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qzha\Desktop\paper\datasets\"/>
    </mc:Choice>
  </mc:AlternateContent>
  <xr:revisionPtr revIDLastSave="0" documentId="13_ncr:1_{FA682251-48AE-4F10-95F6-3E9035282B8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ummary" sheetId="10" r:id="rId1"/>
    <sheet name="cCL__Ctrl" sheetId="7" r:id="rId2"/>
    <sheet name="Block-cCL__Ctrl" sheetId="8" r:id="rId3"/>
    <sheet name="Block-cCL__cCL" sheetId="9" r:id="rId4"/>
  </sheets>
  <definedNames>
    <definedName name="_xlnm._FilterDatabase" localSheetId="3" hidden="1">'Block-cCL__cCL'!$A$3:$A$3892</definedName>
    <definedName name="_xlnm._FilterDatabase" localSheetId="2" hidden="1">'Block-cCL__Ctrl'!$A$3:$A$3892</definedName>
    <definedName name="_xlnm._FilterDatabase" localSheetId="1" hidden="1">cCL__Ctrl!$A$3:$A$3892</definedName>
    <definedName name="_xlnm._FilterDatabase" localSheetId="0" hidden="1">Summary!$A$3:$A$3890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<sst xmlns="http://schemas.openxmlformats.org/spreadsheetml/2006/main" count="39164" uniqueCount="11683">
  <si>
    <t>cCL/Ctrl</t>
  </si>
  <si>
    <t>Accession</t>
  </si>
  <si>
    <t>A0AV96</t>
  </si>
  <si>
    <t>A0AVF1</t>
  </si>
  <si>
    <t>A0AVT1</t>
  </si>
  <si>
    <t>A0FGR8</t>
  </si>
  <si>
    <t>A0MZ66</t>
  </si>
  <si>
    <t>A1L020</t>
  </si>
  <si>
    <t>A1L0T0</t>
  </si>
  <si>
    <t>A1X283</t>
  </si>
  <si>
    <t>A2AJT9</t>
  </si>
  <si>
    <t>A2RRP1</t>
  </si>
  <si>
    <t>A2VDJ0</t>
  </si>
  <si>
    <t>A3KMH1</t>
  </si>
  <si>
    <t>A4D1E9</t>
  </si>
  <si>
    <t>A4D1P6</t>
  </si>
  <si>
    <t>A5YKK6</t>
  </si>
  <si>
    <t>A6ND36</t>
  </si>
  <si>
    <t>A6NDG6</t>
  </si>
  <si>
    <t>A6NHR9</t>
  </si>
  <si>
    <t>A6NKD9</t>
  </si>
  <si>
    <t>A6NKF1</t>
  </si>
  <si>
    <t>A7E2V4</t>
  </si>
  <si>
    <t>A7KAX9</t>
  </si>
  <si>
    <t>A8MU46</t>
  </si>
  <si>
    <t>B2RTY4</t>
  </si>
  <si>
    <t>E9PRG8</t>
  </si>
  <si>
    <t>O00116</t>
  </si>
  <si>
    <t>O00139</t>
  </si>
  <si>
    <t>O00148</t>
  </si>
  <si>
    <t>O00151</t>
  </si>
  <si>
    <t>O00154</t>
  </si>
  <si>
    <t>O00159</t>
  </si>
  <si>
    <t>O00161</t>
  </si>
  <si>
    <t>O00170</t>
  </si>
  <si>
    <t>O00178</t>
  </si>
  <si>
    <t>O00186</t>
  </si>
  <si>
    <t>O00189</t>
  </si>
  <si>
    <t>O00203</t>
  </si>
  <si>
    <t>O00213</t>
  </si>
  <si>
    <t>O00217</t>
  </si>
  <si>
    <t>O00231</t>
  </si>
  <si>
    <t>O00232</t>
  </si>
  <si>
    <t>O00233</t>
  </si>
  <si>
    <t>O00244</t>
  </si>
  <si>
    <t>O00257</t>
  </si>
  <si>
    <t>O00264</t>
  </si>
  <si>
    <t>O00267</t>
  </si>
  <si>
    <t>O00273</t>
  </si>
  <si>
    <t>O00299</t>
  </si>
  <si>
    <t>O00303</t>
  </si>
  <si>
    <t>O00308</t>
  </si>
  <si>
    <t>O00311</t>
  </si>
  <si>
    <t>O00401</t>
  </si>
  <si>
    <t>O00410</t>
  </si>
  <si>
    <t>O00411</t>
  </si>
  <si>
    <t>O00422</t>
  </si>
  <si>
    <t>O00425</t>
  </si>
  <si>
    <t>O00429</t>
  </si>
  <si>
    <t>O00442</t>
  </si>
  <si>
    <t>O00443</t>
  </si>
  <si>
    <t>O00458</t>
  </si>
  <si>
    <t>O00459</t>
  </si>
  <si>
    <t>O00461</t>
  </si>
  <si>
    <t>O00468</t>
  </si>
  <si>
    <t>O00471</t>
  </si>
  <si>
    <t>O00483</t>
  </si>
  <si>
    <t>O00487</t>
  </si>
  <si>
    <t>O00499</t>
  </si>
  <si>
    <t>O00505</t>
  </si>
  <si>
    <t>O00522</t>
  </si>
  <si>
    <t>O00541</t>
  </si>
  <si>
    <t>O00566</t>
  </si>
  <si>
    <t>O00567</t>
  </si>
  <si>
    <t>O00571</t>
  </si>
  <si>
    <t>O00622</t>
  </si>
  <si>
    <t>O00625</t>
  </si>
  <si>
    <t>O00629</t>
  </si>
  <si>
    <t>O00750</t>
  </si>
  <si>
    <t>O00764</t>
  </si>
  <si>
    <t>O00767</t>
  </si>
  <si>
    <t>O14531</t>
  </si>
  <si>
    <t>O14545</t>
  </si>
  <si>
    <t>O14562</t>
  </si>
  <si>
    <t>O14578</t>
  </si>
  <si>
    <t>O14579</t>
  </si>
  <si>
    <t>O14617</t>
  </si>
  <si>
    <t>O14640</t>
  </si>
  <si>
    <t>O14641</t>
  </si>
  <si>
    <t>O14646</t>
  </si>
  <si>
    <t>O14647</t>
  </si>
  <si>
    <t>O14672</t>
  </si>
  <si>
    <t>O14717</t>
  </si>
  <si>
    <t>O14730</t>
  </si>
  <si>
    <t>O14732</t>
  </si>
  <si>
    <t>O14733</t>
  </si>
  <si>
    <t>O14735</t>
  </si>
  <si>
    <t>O14737</t>
  </si>
  <si>
    <t>O14744</t>
  </si>
  <si>
    <t>O14745</t>
  </si>
  <si>
    <t>O14757</t>
  </si>
  <si>
    <t>O14772</t>
  </si>
  <si>
    <t>O14776</t>
  </si>
  <si>
    <t>O14777</t>
  </si>
  <si>
    <t>O14786</t>
  </si>
  <si>
    <t>O14787</t>
  </si>
  <si>
    <t>O14795</t>
  </si>
  <si>
    <t>O14802</t>
  </si>
  <si>
    <t>O14818</t>
  </si>
  <si>
    <t>O14828</t>
  </si>
  <si>
    <t>O14879</t>
  </si>
  <si>
    <t>O14880</t>
  </si>
  <si>
    <t>O14908</t>
  </si>
  <si>
    <t>O14920</t>
  </si>
  <si>
    <t>O14929</t>
  </si>
  <si>
    <t>O14936</t>
  </si>
  <si>
    <t>O14964</t>
  </si>
  <si>
    <t>O14965</t>
  </si>
  <si>
    <t>O14975</t>
  </si>
  <si>
    <t>O14976</t>
  </si>
  <si>
    <t>O14979</t>
  </si>
  <si>
    <t>O14980</t>
  </si>
  <si>
    <t>O15020</t>
  </si>
  <si>
    <t>O15027</t>
  </si>
  <si>
    <t>O15031</t>
  </si>
  <si>
    <t>O15037</t>
  </si>
  <si>
    <t>O15042</t>
  </si>
  <si>
    <t>O15050</t>
  </si>
  <si>
    <t>O15061</t>
  </si>
  <si>
    <t>O15063</t>
  </si>
  <si>
    <t>O15066</t>
  </si>
  <si>
    <t>O15067</t>
  </si>
  <si>
    <t>O15078</t>
  </si>
  <si>
    <t>O15085</t>
  </si>
  <si>
    <t>O15091</t>
  </si>
  <si>
    <t>O15111</t>
  </si>
  <si>
    <t>O15116</t>
  </si>
  <si>
    <t>O15118</t>
  </si>
  <si>
    <t>O15143</t>
  </si>
  <si>
    <t>O15144</t>
  </si>
  <si>
    <t>O15145</t>
  </si>
  <si>
    <t>O15160</t>
  </si>
  <si>
    <t>O15169</t>
  </si>
  <si>
    <t>O15213</t>
  </si>
  <si>
    <t>O15226</t>
  </si>
  <si>
    <t>O15230</t>
  </si>
  <si>
    <t>O15234</t>
  </si>
  <si>
    <t>O15260</t>
  </si>
  <si>
    <t>O15269</t>
  </si>
  <si>
    <t>O15270</t>
  </si>
  <si>
    <t>O15294</t>
  </si>
  <si>
    <t>O15305</t>
  </si>
  <si>
    <t>O15344</t>
  </si>
  <si>
    <t>O15347</t>
  </si>
  <si>
    <t>O15355</t>
  </si>
  <si>
    <t>O15357</t>
  </si>
  <si>
    <t>O15371</t>
  </si>
  <si>
    <t>O15372</t>
  </si>
  <si>
    <t>O15381</t>
  </si>
  <si>
    <t>O15397</t>
  </si>
  <si>
    <t>O15417</t>
  </si>
  <si>
    <t>O15427</t>
  </si>
  <si>
    <t>O15440</t>
  </si>
  <si>
    <t>O15479</t>
  </si>
  <si>
    <t>O15498</t>
  </si>
  <si>
    <t>O15504</t>
  </si>
  <si>
    <t>O15541</t>
  </si>
  <si>
    <t>O43143</t>
  </si>
  <si>
    <t>O43148</t>
  </si>
  <si>
    <t>O43156</t>
  </si>
  <si>
    <t>O43159</t>
  </si>
  <si>
    <t>O43169</t>
  </si>
  <si>
    <t>O43172</t>
  </si>
  <si>
    <t>O43175</t>
  </si>
  <si>
    <t>O43237</t>
  </si>
  <si>
    <t>O43242</t>
  </si>
  <si>
    <t>O43251</t>
  </si>
  <si>
    <t>O43252</t>
  </si>
  <si>
    <t>O43264</t>
  </si>
  <si>
    <t>O43290</t>
  </si>
  <si>
    <t>O43294</t>
  </si>
  <si>
    <t>O43301</t>
  </si>
  <si>
    <t>O43310</t>
  </si>
  <si>
    <t>O43314</t>
  </si>
  <si>
    <t>O43318</t>
  </si>
  <si>
    <t>O43324</t>
  </si>
  <si>
    <t>O43347</t>
  </si>
  <si>
    <t>O43379</t>
  </si>
  <si>
    <t>O43390</t>
  </si>
  <si>
    <t>O43395</t>
  </si>
  <si>
    <t>O43396</t>
  </si>
  <si>
    <t>O43399</t>
  </si>
  <si>
    <t>O43414</t>
  </si>
  <si>
    <t>O43422</t>
  </si>
  <si>
    <t>O43426</t>
  </si>
  <si>
    <t>O43432</t>
  </si>
  <si>
    <t>O43435</t>
  </si>
  <si>
    <t>O43464</t>
  </si>
  <si>
    <t>O43491</t>
  </si>
  <si>
    <t>O43572</t>
  </si>
  <si>
    <t>O43583</t>
  </si>
  <si>
    <t>O43592</t>
  </si>
  <si>
    <t>O43615</t>
  </si>
  <si>
    <t>O43660</t>
  </si>
  <si>
    <t>O43663</t>
  </si>
  <si>
    <t>O43670</t>
  </si>
  <si>
    <t>O43683</t>
  </si>
  <si>
    <t>O43684</t>
  </si>
  <si>
    <t>O43707</t>
  </si>
  <si>
    <t>O43709</t>
  </si>
  <si>
    <t>O43719</t>
  </si>
  <si>
    <t>O43734</t>
  </si>
  <si>
    <t>O43747</t>
  </si>
  <si>
    <t>O43768</t>
  </si>
  <si>
    <t>O43772</t>
  </si>
  <si>
    <t>O43776</t>
  </si>
  <si>
    <t>O43795</t>
  </si>
  <si>
    <t>O43809</t>
  </si>
  <si>
    <t>O43813</t>
  </si>
  <si>
    <t>O43818</t>
  </si>
  <si>
    <t>O43823</t>
  </si>
  <si>
    <t>O43824</t>
  </si>
  <si>
    <t>O43847</t>
  </si>
  <si>
    <t>O43852</t>
  </si>
  <si>
    <t>O43865</t>
  </si>
  <si>
    <t>O43896</t>
  </si>
  <si>
    <t>O43909</t>
  </si>
  <si>
    <t>O43913</t>
  </si>
  <si>
    <t>O43929</t>
  </si>
  <si>
    <t>O43933</t>
  </si>
  <si>
    <t>O60216</t>
  </si>
  <si>
    <t>O60231</t>
  </si>
  <si>
    <t>O60264</t>
  </si>
  <si>
    <t>O60271</t>
  </si>
  <si>
    <t>O60287</t>
  </si>
  <si>
    <t>O60293</t>
  </si>
  <si>
    <t>O60294</t>
  </si>
  <si>
    <t>O60306</t>
  </si>
  <si>
    <t>O60307</t>
  </si>
  <si>
    <t>O60313</t>
  </si>
  <si>
    <t>O60318</t>
  </si>
  <si>
    <t>O60333</t>
  </si>
  <si>
    <t>O60341</t>
  </si>
  <si>
    <t>O60343</t>
  </si>
  <si>
    <t>O60346</t>
  </si>
  <si>
    <t>O60427</t>
  </si>
  <si>
    <t>O60437</t>
  </si>
  <si>
    <t>O60443</t>
  </si>
  <si>
    <t>O60462</t>
  </si>
  <si>
    <t>O60488</t>
  </si>
  <si>
    <t>O60502</t>
  </si>
  <si>
    <t>O60504</t>
  </si>
  <si>
    <t>O60506</t>
  </si>
  <si>
    <t>O60508</t>
  </si>
  <si>
    <t>O60518</t>
  </si>
  <si>
    <t>O60524</t>
  </si>
  <si>
    <t>O60547</t>
  </si>
  <si>
    <t>O60551</t>
  </si>
  <si>
    <t>O60566</t>
  </si>
  <si>
    <t>O60568</t>
  </si>
  <si>
    <t>O60573</t>
  </si>
  <si>
    <t>O60610</t>
  </si>
  <si>
    <t>O60645</t>
  </si>
  <si>
    <t>O60658</t>
  </si>
  <si>
    <t>O60664</t>
  </si>
  <si>
    <t>O60678</t>
  </si>
  <si>
    <t>O60684</t>
  </si>
  <si>
    <t>O60701</t>
  </si>
  <si>
    <t>O60716</t>
  </si>
  <si>
    <t>O60749</t>
  </si>
  <si>
    <t>O60763</t>
  </si>
  <si>
    <t>O60784</t>
  </si>
  <si>
    <t>O60825</t>
  </si>
  <si>
    <t>O60826</t>
  </si>
  <si>
    <t>O60828</t>
  </si>
  <si>
    <t>O60832</t>
  </si>
  <si>
    <t>O60841</t>
  </si>
  <si>
    <t>O60869</t>
  </si>
  <si>
    <t>O60870</t>
  </si>
  <si>
    <t>O60884</t>
  </si>
  <si>
    <t>O60885</t>
  </si>
  <si>
    <t>O60925</t>
  </si>
  <si>
    <t>O60936</t>
  </si>
  <si>
    <t>O60942</t>
  </si>
  <si>
    <t>O75027</t>
  </si>
  <si>
    <t>O75054</t>
  </si>
  <si>
    <t>O75064</t>
  </si>
  <si>
    <t>O75083</t>
  </si>
  <si>
    <t>O75116</t>
  </si>
  <si>
    <t>O75122</t>
  </si>
  <si>
    <t>O75127</t>
  </si>
  <si>
    <t>O75128</t>
  </si>
  <si>
    <t>O75131</t>
  </si>
  <si>
    <t>O75146</t>
  </si>
  <si>
    <t>O75147</t>
  </si>
  <si>
    <t>O75150</t>
  </si>
  <si>
    <t>O75152</t>
  </si>
  <si>
    <t>O75153</t>
  </si>
  <si>
    <t>O75157</t>
  </si>
  <si>
    <t>O75161</t>
  </si>
  <si>
    <t>O75165</t>
  </si>
  <si>
    <t>O75170</t>
  </si>
  <si>
    <t>O75175</t>
  </si>
  <si>
    <t>O75179</t>
  </si>
  <si>
    <t>O75190</t>
  </si>
  <si>
    <t>O75223</t>
  </si>
  <si>
    <t>O75251</t>
  </si>
  <si>
    <t>O75306</t>
  </si>
  <si>
    <t>O75312</t>
  </si>
  <si>
    <t>O75319</t>
  </si>
  <si>
    <t>O75330</t>
  </si>
  <si>
    <t>O75340</t>
  </si>
  <si>
    <t>O75347</t>
  </si>
  <si>
    <t>O75352</t>
  </si>
  <si>
    <t>O75367</t>
  </si>
  <si>
    <t>O75368</t>
  </si>
  <si>
    <t>O75369</t>
  </si>
  <si>
    <t>O75376</t>
  </si>
  <si>
    <t>O75380</t>
  </si>
  <si>
    <t>O75382</t>
  </si>
  <si>
    <t>O75390</t>
  </si>
  <si>
    <t>O75396</t>
  </si>
  <si>
    <t>O75400</t>
  </si>
  <si>
    <t>O75410</t>
  </si>
  <si>
    <t>O75417</t>
  </si>
  <si>
    <t>O75419</t>
  </si>
  <si>
    <t>O75420</t>
  </si>
  <si>
    <t>O75436</t>
  </si>
  <si>
    <t>O75439</t>
  </si>
  <si>
    <t>O75449</t>
  </si>
  <si>
    <t>O75475</t>
  </si>
  <si>
    <t>O75489</t>
  </si>
  <si>
    <t>O75494</t>
  </si>
  <si>
    <t>O75521</t>
  </si>
  <si>
    <t>O75533</t>
  </si>
  <si>
    <t>O75534</t>
  </si>
  <si>
    <t>O75569</t>
  </si>
  <si>
    <t>O75592</t>
  </si>
  <si>
    <t>O75616</t>
  </si>
  <si>
    <t>O75638</t>
  </si>
  <si>
    <t>O75643</t>
  </si>
  <si>
    <t>O75663</t>
  </si>
  <si>
    <t>O75683</t>
  </si>
  <si>
    <t>O75688</t>
  </si>
  <si>
    <t>O75691</t>
  </si>
  <si>
    <t>O75694</t>
  </si>
  <si>
    <t>O75717</t>
  </si>
  <si>
    <t>O75718</t>
  </si>
  <si>
    <t>O75746</t>
  </si>
  <si>
    <t>O75794</t>
  </si>
  <si>
    <t>O75815</t>
  </si>
  <si>
    <t>O75821</t>
  </si>
  <si>
    <t>O75822</t>
  </si>
  <si>
    <t>O75832</t>
  </si>
  <si>
    <t>O75844</t>
  </si>
  <si>
    <t>O75874</t>
  </si>
  <si>
    <t>O75937</t>
  </si>
  <si>
    <t>O75940</t>
  </si>
  <si>
    <t>O75955</t>
  </si>
  <si>
    <t>O75962</t>
  </si>
  <si>
    <t>O75964</t>
  </si>
  <si>
    <t>O75970</t>
  </si>
  <si>
    <t>O75976</t>
  </si>
  <si>
    <t>O76003</t>
  </si>
  <si>
    <t>O76021</t>
  </si>
  <si>
    <t>O76024</t>
  </si>
  <si>
    <t>O76031</t>
  </si>
  <si>
    <t>O76039</t>
  </si>
  <si>
    <t>O76071</t>
  </si>
  <si>
    <t>O76094</t>
  </si>
  <si>
    <t>O94761</t>
  </si>
  <si>
    <t>O94762</t>
  </si>
  <si>
    <t>O94763</t>
  </si>
  <si>
    <t>O94776</t>
  </si>
  <si>
    <t>O94804</t>
  </si>
  <si>
    <t>O94806</t>
  </si>
  <si>
    <t>O94822</t>
  </si>
  <si>
    <t>O94826</t>
  </si>
  <si>
    <t>O94830</t>
  </si>
  <si>
    <t>O94855</t>
  </si>
  <si>
    <t>O94874</t>
  </si>
  <si>
    <t>O94880</t>
  </si>
  <si>
    <t>O94901</t>
  </si>
  <si>
    <t>O94903</t>
  </si>
  <si>
    <t>O94905</t>
  </si>
  <si>
    <t>O94906</t>
  </si>
  <si>
    <t>O94907</t>
  </si>
  <si>
    <t>O94913</t>
  </si>
  <si>
    <t>O94915</t>
  </si>
  <si>
    <t>O94916</t>
  </si>
  <si>
    <t>O94925</t>
  </si>
  <si>
    <t>O94927</t>
  </si>
  <si>
    <t>O94952</t>
  </si>
  <si>
    <t>O94964</t>
  </si>
  <si>
    <t>O94966</t>
  </si>
  <si>
    <t>O94967</t>
  </si>
  <si>
    <t>O94979</t>
  </si>
  <si>
    <t>O94992</t>
  </si>
  <si>
    <t>O95067</t>
  </si>
  <si>
    <t>O95071</t>
  </si>
  <si>
    <t>O95081</t>
  </si>
  <si>
    <t>O95104</t>
  </si>
  <si>
    <t>O95140</t>
  </si>
  <si>
    <t>O95155</t>
  </si>
  <si>
    <t>O95163</t>
  </si>
  <si>
    <t>O95197</t>
  </si>
  <si>
    <t>O95202</t>
  </si>
  <si>
    <t>O95218</t>
  </si>
  <si>
    <t>O95232</t>
  </si>
  <si>
    <t>O95235</t>
  </si>
  <si>
    <t>O95239</t>
  </si>
  <si>
    <t>O95248</t>
  </si>
  <si>
    <t>O95251</t>
  </si>
  <si>
    <t>O95260</t>
  </si>
  <si>
    <t>O95263</t>
  </si>
  <si>
    <t>O95271</t>
  </si>
  <si>
    <t>O95297</t>
  </si>
  <si>
    <t>O95299</t>
  </si>
  <si>
    <t>O95302</t>
  </si>
  <si>
    <t>O95319</t>
  </si>
  <si>
    <t>O95336</t>
  </si>
  <si>
    <t>O95347</t>
  </si>
  <si>
    <t>O95352</t>
  </si>
  <si>
    <t>O95359</t>
  </si>
  <si>
    <t>O95361</t>
  </si>
  <si>
    <t>O95373</t>
  </si>
  <si>
    <t>O95376</t>
  </si>
  <si>
    <t>O95382</t>
  </si>
  <si>
    <t>O95391</t>
  </si>
  <si>
    <t>O95394</t>
  </si>
  <si>
    <t>O95396</t>
  </si>
  <si>
    <t>O95429</t>
  </si>
  <si>
    <t>O95433</t>
  </si>
  <si>
    <t>O95453</t>
  </si>
  <si>
    <t>O95456</t>
  </si>
  <si>
    <t>O95478</t>
  </si>
  <si>
    <t>O95486</t>
  </si>
  <si>
    <t>O95487</t>
  </si>
  <si>
    <t>O95551</t>
  </si>
  <si>
    <t>O95573</t>
  </si>
  <si>
    <t>O95602</t>
  </si>
  <si>
    <t>O95613</t>
  </si>
  <si>
    <t>O95628</t>
  </si>
  <si>
    <t>O95639</t>
  </si>
  <si>
    <t>O95677</t>
  </si>
  <si>
    <t>O95707</t>
  </si>
  <si>
    <t>O95714</t>
  </si>
  <si>
    <t>O95747</t>
  </si>
  <si>
    <t>O95757</t>
  </si>
  <si>
    <t>O95758</t>
  </si>
  <si>
    <t>O95777</t>
  </si>
  <si>
    <t>O95782</t>
  </si>
  <si>
    <t>O95793</t>
  </si>
  <si>
    <t>O95801</t>
  </si>
  <si>
    <t>O95816</t>
  </si>
  <si>
    <t>O95817</t>
  </si>
  <si>
    <t>O95819</t>
  </si>
  <si>
    <t>O95831</t>
  </si>
  <si>
    <t>O95834</t>
  </si>
  <si>
    <t>O95835</t>
  </si>
  <si>
    <t>O95861</t>
  </si>
  <si>
    <t>O95881</t>
  </si>
  <si>
    <t>O95900</t>
  </si>
  <si>
    <t>O95905</t>
  </si>
  <si>
    <t>O95926</t>
  </si>
  <si>
    <t>O95985</t>
  </si>
  <si>
    <t>O95996</t>
  </si>
  <si>
    <t>O95999</t>
  </si>
  <si>
    <t>O96005</t>
  </si>
  <si>
    <t>O96008</t>
  </si>
  <si>
    <t>O96013</t>
  </si>
  <si>
    <t>O96019</t>
  </si>
  <si>
    <t>O96028</t>
  </si>
  <si>
    <t>P00338</t>
  </si>
  <si>
    <t>P00367</t>
  </si>
  <si>
    <t>P00387</t>
  </si>
  <si>
    <t>P00390</t>
  </si>
  <si>
    <t>P00403</t>
  </si>
  <si>
    <t>P00414</t>
  </si>
  <si>
    <t>P00491</t>
  </si>
  <si>
    <t>P00492</t>
  </si>
  <si>
    <t>P00505</t>
  </si>
  <si>
    <t>P00533</t>
  </si>
  <si>
    <t>P00558</t>
  </si>
  <si>
    <t>P00568</t>
  </si>
  <si>
    <t>P00813</t>
  </si>
  <si>
    <t>P00966</t>
  </si>
  <si>
    <t>P01111</t>
  </si>
  <si>
    <t>P01130</t>
  </si>
  <si>
    <t>P01857</t>
  </si>
  <si>
    <t>P02533</t>
  </si>
  <si>
    <t>P02538</t>
  </si>
  <si>
    <t>P02545</t>
  </si>
  <si>
    <t>P02647</t>
  </si>
  <si>
    <t>P02768</t>
  </si>
  <si>
    <t>P02786</t>
  </si>
  <si>
    <t>P02788</t>
  </si>
  <si>
    <t>P02794</t>
  </si>
  <si>
    <t>P03905</t>
  </si>
  <si>
    <t>P04049</t>
  </si>
  <si>
    <t>P04062</t>
  </si>
  <si>
    <t>P04075</t>
  </si>
  <si>
    <t>P04080</t>
  </si>
  <si>
    <t>P04083</t>
  </si>
  <si>
    <t>P04114</t>
  </si>
  <si>
    <t>P04150</t>
  </si>
  <si>
    <t>P04183</t>
  </si>
  <si>
    <t>P04259</t>
  </si>
  <si>
    <t>P04264</t>
  </si>
  <si>
    <t>P04350</t>
  </si>
  <si>
    <t>P04406</t>
  </si>
  <si>
    <t>P04439</t>
  </si>
  <si>
    <t>P04632</t>
  </si>
  <si>
    <t>P04792</t>
  </si>
  <si>
    <t>P04818</t>
  </si>
  <si>
    <t>P04843</t>
  </si>
  <si>
    <t>P04844</t>
  </si>
  <si>
    <t>P04920</t>
  </si>
  <si>
    <t>P05023</t>
  </si>
  <si>
    <t>P05026</t>
  </si>
  <si>
    <t>P05067</t>
  </si>
  <si>
    <t>P05089</t>
  </si>
  <si>
    <t>P05091</t>
  </si>
  <si>
    <t>P05109</t>
  </si>
  <si>
    <t>P05141</t>
  </si>
  <si>
    <t>P05187</t>
  </si>
  <si>
    <t>P05198</t>
  </si>
  <si>
    <t>P05204</t>
  </si>
  <si>
    <t>P05387</t>
  </si>
  <si>
    <t>P05388</t>
  </si>
  <si>
    <t>P05455</t>
  </si>
  <si>
    <t>P05549</t>
  </si>
  <si>
    <t>P05556</t>
  </si>
  <si>
    <t>P05783</t>
  </si>
  <si>
    <t>P05787</t>
  </si>
  <si>
    <t>P05976</t>
  </si>
  <si>
    <t>P06213</t>
  </si>
  <si>
    <t>P06396</t>
  </si>
  <si>
    <t>P06493</t>
  </si>
  <si>
    <t>P06576</t>
  </si>
  <si>
    <t>P06702</t>
  </si>
  <si>
    <t>P06730</t>
  </si>
  <si>
    <t>P06733</t>
  </si>
  <si>
    <t>P06737</t>
  </si>
  <si>
    <t>P06744</t>
  </si>
  <si>
    <t>P06748</t>
  </si>
  <si>
    <t>P06753</t>
  </si>
  <si>
    <t>P06756</t>
  </si>
  <si>
    <t>P06865</t>
  </si>
  <si>
    <t>P07099</t>
  </si>
  <si>
    <t>P07108</t>
  </si>
  <si>
    <t>P07195</t>
  </si>
  <si>
    <t>P07237</t>
  </si>
  <si>
    <t>P07305</t>
  </si>
  <si>
    <t>P07311</t>
  </si>
  <si>
    <t>P07339</t>
  </si>
  <si>
    <t>P07355</t>
  </si>
  <si>
    <t>P07384</t>
  </si>
  <si>
    <t>P07437</t>
  </si>
  <si>
    <t>P07602</t>
  </si>
  <si>
    <t>P07737</t>
  </si>
  <si>
    <t>P07741</t>
  </si>
  <si>
    <t>P07814</t>
  </si>
  <si>
    <t>P07900</t>
  </si>
  <si>
    <t>P07910</t>
  </si>
  <si>
    <t>P07942</t>
  </si>
  <si>
    <t>P07947</t>
  </si>
  <si>
    <t>P07951</t>
  </si>
  <si>
    <t>P07954</t>
  </si>
  <si>
    <t>P07996</t>
  </si>
  <si>
    <t>P08069</t>
  </si>
  <si>
    <t>P08133</t>
  </si>
  <si>
    <t>P08174</t>
  </si>
  <si>
    <t>P08195</t>
  </si>
  <si>
    <t>P08236</t>
  </si>
  <si>
    <t>P08237</t>
  </si>
  <si>
    <t>P08238</t>
  </si>
  <si>
    <t>P08240</t>
  </si>
  <si>
    <t>P08243</t>
  </si>
  <si>
    <t>P08397</t>
  </si>
  <si>
    <t>P08559</t>
  </si>
  <si>
    <t>P08572</t>
  </si>
  <si>
    <t>P08579</t>
  </si>
  <si>
    <t>P08581</t>
  </si>
  <si>
    <t>P08621</t>
  </si>
  <si>
    <t>P08651</t>
  </si>
  <si>
    <t>P08670</t>
  </si>
  <si>
    <t>P08708</t>
  </si>
  <si>
    <t>P08754</t>
  </si>
  <si>
    <t>P08758</t>
  </si>
  <si>
    <t>P08779</t>
  </si>
  <si>
    <t>P08865</t>
  </si>
  <si>
    <t>P08962</t>
  </si>
  <si>
    <t>P09001</t>
  </si>
  <si>
    <t>P09012</t>
  </si>
  <si>
    <t>P09038</t>
  </si>
  <si>
    <t>P09110</t>
  </si>
  <si>
    <t>P09132</t>
  </si>
  <si>
    <t>P09234</t>
  </si>
  <si>
    <t>P09382</t>
  </si>
  <si>
    <t>P09429</t>
  </si>
  <si>
    <t>P09493</t>
  </si>
  <si>
    <t>P09525</t>
  </si>
  <si>
    <t>P09543</t>
  </si>
  <si>
    <t>P09622</t>
  </si>
  <si>
    <t>P09651</t>
  </si>
  <si>
    <t>P09661</t>
  </si>
  <si>
    <t>P09874</t>
  </si>
  <si>
    <t>P09884</t>
  </si>
  <si>
    <t>P09913</t>
  </si>
  <si>
    <t>P09914</t>
  </si>
  <si>
    <t>P09960</t>
  </si>
  <si>
    <t>P09972</t>
  </si>
  <si>
    <t>P0C7T5</t>
  </si>
  <si>
    <t>P0CB38</t>
  </si>
  <si>
    <t>P0CG12</t>
  </si>
  <si>
    <t>P0DPF3</t>
  </si>
  <si>
    <t>P10070</t>
  </si>
  <si>
    <t>P10155</t>
  </si>
  <si>
    <t>P10398</t>
  </si>
  <si>
    <t>P10412</t>
  </si>
  <si>
    <t>P10515</t>
  </si>
  <si>
    <t>P10586</t>
  </si>
  <si>
    <t>P10588</t>
  </si>
  <si>
    <t>P10589</t>
  </si>
  <si>
    <t>P10599</t>
  </si>
  <si>
    <t>P10620</t>
  </si>
  <si>
    <t>P10636</t>
  </si>
  <si>
    <t>P10644</t>
  </si>
  <si>
    <t>P10646</t>
  </si>
  <si>
    <t>P10809</t>
  </si>
  <si>
    <t>P10909</t>
  </si>
  <si>
    <t>P11021</t>
  </si>
  <si>
    <t>P11047</t>
  </si>
  <si>
    <t>P11137</t>
  </si>
  <si>
    <t>P11142</t>
  </si>
  <si>
    <t>P11166</t>
  </si>
  <si>
    <t>P11171</t>
  </si>
  <si>
    <t>P11172</t>
  </si>
  <si>
    <t>P11177</t>
  </si>
  <si>
    <t>P11182</t>
  </si>
  <si>
    <t>P11216</t>
  </si>
  <si>
    <t>P11274</t>
  </si>
  <si>
    <t>P11310</t>
  </si>
  <si>
    <t>P11387</t>
  </si>
  <si>
    <t>P11388</t>
  </si>
  <si>
    <t>P11413</t>
  </si>
  <si>
    <t>P11441</t>
  </si>
  <si>
    <t>P11474</t>
  </si>
  <si>
    <t>P11498</t>
  </si>
  <si>
    <t>P11586</t>
  </si>
  <si>
    <t>P11717</t>
  </si>
  <si>
    <t>P11802</t>
  </si>
  <si>
    <t>P11940</t>
  </si>
  <si>
    <t>P12004</t>
  </si>
  <si>
    <t>P12036</t>
  </si>
  <si>
    <t>P12081</t>
  </si>
  <si>
    <t>P12111</t>
  </si>
  <si>
    <t>P12235</t>
  </si>
  <si>
    <t>P12236</t>
  </si>
  <si>
    <t>P12268</t>
  </si>
  <si>
    <t>P12270</t>
  </si>
  <si>
    <t>P12277</t>
  </si>
  <si>
    <t>P12429</t>
  </si>
  <si>
    <t>P12814</t>
  </si>
  <si>
    <t>P12882</t>
  </si>
  <si>
    <t>P12931</t>
  </si>
  <si>
    <t>P12955</t>
  </si>
  <si>
    <t>P12956</t>
  </si>
  <si>
    <t>P13010</t>
  </si>
  <si>
    <t>P13051</t>
  </si>
  <si>
    <t>P13073</t>
  </si>
  <si>
    <t>P13489</t>
  </si>
  <si>
    <t>P13535</t>
  </si>
  <si>
    <t>P13639</t>
  </si>
  <si>
    <t>P13645</t>
  </si>
  <si>
    <t>P13647</t>
  </si>
  <si>
    <t>P13667</t>
  </si>
  <si>
    <t>P13674</t>
  </si>
  <si>
    <t>P13693</t>
  </si>
  <si>
    <t>P13796</t>
  </si>
  <si>
    <t>P13797</t>
  </si>
  <si>
    <t>P13798</t>
  </si>
  <si>
    <t>P13804</t>
  </si>
  <si>
    <t>P13807</t>
  </si>
  <si>
    <t>P13861</t>
  </si>
  <si>
    <t>P13994</t>
  </si>
  <si>
    <t>P13995</t>
  </si>
  <si>
    <t>P14174</t>
  </si>
  <si>
    <t>P14314</t>
  </si>
  <si>
    <t>P14324</t>
  </si>
  <si>
    <t>P14384</t>
  </si>
  <si>
    <t>P14618</t>
  </si>
  <si>
    <t>P14625</t>
  </si>
  <si>
    <t>P14735</t>
  </si>
  <si>
    <t>P14854</t>
  </si>
  <si>
    <t>P14866</t>
  </si>
  <si>
    <t>P14868</t>
  </si>
  <si>
    <t>P14923</t>
  </si>
  <si>
    <t>P15121</t>
  </si>
  <si>
    <t>P15170</t>
  </si>
  <si>
    <t>P15291</t>
  </si>
  <si>
    <t>P15311</t>
  </si>
  <si>
    <t>P15529</t>
  </si>
  <si>
    <t>P15531</t>
  </si>
  <si>
    <t>P15559</t>
  </si>
  <si>
    <t>P15586</t>
  </si>
  <si>
    <t>P15880</t>
  </si>
  <si>
    <t>P15924</t>
  </si>
  <si>
    <t>P15927</t>
  </si>
  <si>
    <t>P16066</t>
  </si>
  <si>
    <t>P16070</t>
  </si>
  <si>
    <t>P16144</t>
  </si>
  <si>
    <t>P16152</t>
  </si>
  <si>
    <t>P16278</t>
  </si>
  <si>
    <t>P16333</t>
  </si>
  <si>
    <t>P16401</t>
  </si>
  <si>
    <t>P16422</t>
  </si>
  <si>
    <t>P16435</t>
  </si>
  <si>
    <t>P16615</t>
  </si>
  <si>
    <t>P16885</t>
  </si>
  <si>
    <t>P16949</t>
  </si>
  <si>
    <t>P16989</t>
  </si>
  <si>
    <t>P17174</t>
  </si>
  <si>
    <t>P17480</t>
  </si>
  <si>
    <t>P17612</t>
  </si>
  <si>
    <t>P17655</t>
  </si>
  <si>
    <t>P17706</t>
  </si>
  <si>
    <t>P17812</t>
  </si>
  <si>
    <t>P17844</t>
  </si>
  <si>
    <t>P17858</t>
  </si>
  <si>
    <t>P17931</t>
  </si>
  <si>
    <t>P17980</t>
  </si>
  <si>
    <t>P17987</t>
  </si>
  <si>
    <t>P18031</t>
  </si>
  <si>
    <t>P18074</t>
  </si>
  <si>
    <t>P18077</t>
  </si>
  <si>
    <t>P18084</t>
  </si>
  <si>
    <t>P18085</t>
  </si>
  <si>
    <t>P18124</t>
  </si>
  <si>
    <t>P18206</t>
  </si>
  <si>
    <t>P18583</t>
  </si>
  <si>
    <t>P18615</t>
  </si>
  <si>
    <t>P18621</t>
  </si>
  <si>
    <t>P18669</t>
  </si>
  <si>
    <t>P18754</t>
  </si>
  <si>
    <t>P18850</t>
  </si>
  <si>
    <t>P18858</t>
  </si>
  <si>
    <t>P18887</t>
  </si>
  <si>
    <t>P19174</t>
  </si>
  <si>
    <t>P19338</t>
  </si>
  <si>
    <t>P19367</t>
  </si>
  <si>
    <t>P19404</t>
  </si>
  <si>
    <t>P19447</t>
  </si>
  <si>
    <t>P19525</t>
  </si>
  <si>
    <t>P19623</t>
  </si>
  <si>
    <t>P19784</t>
  </si>
  <si>
    <t>P20020</t>
  </si>
  <si>
    <t>P20042</t>
  </si>
  <si>
    <t>P20073</t>
  </si>
  <si>
    <t>P20290</t>
  </si>
  <si>
    <t>P20339</t>
  </si>
  <si>
    <t>P20340</t>
  </si>
  <si>
    <t>P20618</t>
  </si>
  <si>
    <t>P20645</t>
  </si>
  <si>
    <t>P20700</t>
  </si>
  <si>
    <t>P20719</t>
  </si>
  <si>
    <t>P20749</t>
  </si>
  <si>
    <t>P20810</t>
  </si>
  <si>
    <t>P20839</t>
  </si>
  <si>
    <t>P20930</t>
  </si>
  <si>
    <t>P20962</t>
  </si>
  <si>
    <t>P21127</t>
  </si>
  <si>
    <t>P21266</t>
  </si>
  <si>
    <t>P21281</t>
  </si>
  <si>
    <t>P21283</t>
  </si>
  <si>
    <t>P21291</t>
  </si>
  <si>
    <t>P21333</t>
  </si>
  <si>
    <t>P21359</t>
  </si>
  <si>
    <t>P21399</t>
  </si>
  <si>
    <t>P21796</t>
  </si>
  <si>
    <t>P21912</t>
  </si>
  <si>
    <t>P22033</t>
  </si>
  <si>
    <t>P22059</t>
  </si>
  <si>
    <t>P22061</t>
  </si>
  <si>
    <t>P22087</t>
  </si>
  <si>
    <t>P22102</t>
  </si>
  <si>
    <t>P22105</t>
  </si>
  <si>
    <t>P22234</t>
  </si>
  <si>
    <t>P22307</t>
  </si>
  <si>
    <t>P22314</t>
  </si>
  <si>
    <t>P22570</t>
  </si>
  <si>
    <t>P22626</t>
  </si>
  <si>
    <t>P22681</t>
  </si>
  <si>
    <t>P22695</t>
  </si>
  <si>
    <t>P23193</t>
  </si>
  <si>
    <t>P23229</t>
  </si>
  <si>
    <t>P23246</t>
  </si>
  <si>
    <t>P23258</t>
  </si>
  <si>
    <t>P23284</t>
  </si>
  <si>
    <t>P23368</t>
  </si>
  <si>
    <t>P23378</t>
  </si>
  <si>
    <t>P23381</t>
  </si>
  <si>
    <t>P23396</t>
  </si>
  <si>
    <t>P23458</t>
  </si>
  <si>
    <t>P23526</t>
  </si>
  <si>
    <t>P23528</t>
  </si>
  <si>
    <t>P23588</t>
  </si>
  <si>
    <t>P23634</t>
  </si>
  <si>
    <t>P23743</t>
  </si>
  <si>
    <t>P23919</t>
  </si>
  <si>
    <t>P23921</t>
  </si>
  <si>
    <t>P24468</t>
  </si>
  <si>
    <t>P24534</t>
  </si>
  <si>
    <t>P24539</t>
  </si>
  <si>
    <t>P24666</t>
  </si>
  <si>
    <t>P24752</t>
  </si>
  <si>
    <t>P24928</t>
  </si>
  <si>
    <t>P24941</t>
  </si>
  <si>
    <t>P25054</t>
  </si>
  <si>
    <t>P25098</t>
  </si>
  <si>
    <t>P25205</t>
  </si>
  <si>
    <t>P25325</t>
  </si>
  <si>
    <t>P25391</t>
  </si>
  <si>
    <t>P25398</t>
  </si>
  <si>
    <t>P25490</t>
  </si>
  <si>
    <t>P25685</t>
  </si>
  <si>
    <t>P25705</t>
  </si>
  <si>
    <t>P25786</t>
  </si>
  <si>
    <t>P25787</t>
  </si>
  <si>
    <t>P25788</t>
  </si>
  <si>
    <t>P25789</t>
  </si>
  <si>
    <t>P26006</t>
  </si>
  <si>
    <t>P26038</t>
  </si>
  <si>
    <t>P26196</t>
  </si>
  <si>
    <t>P26358</t>
  </si>
  <si>
    <t>P26368</t>
  </si>
  <si>
    <t>P26373</t>
  </si>
  <si>
    <t>P26447</t>
  </si>
  <si>
    <t>P26583</t>
  </si>
  <si>
    <t>P26599</t>
  </si>
  <si>
    <t>P26639</t>
  </si>
  <si>
    <t>P26640</t>
  </si>
  <si>
    <t>P26641</t>
  </si>
  <si>
    <t>P26651</t>
  </si>
  <si>
    <t>P26885</t>
  </si>
  <si>
    <t>P27144</t>
  </si>
  <si>
    <t>P27348</t>
  </si>
  <si>
    <t>P27635</t>
  </si>
  <si>
    <t>P27694</t>
  </si>
  <si>
    <t>P27695</t>
  </si>
  <si>
    <t>P27708</t>
  </si>
  <si>
    <t>P27797</t>
  </si>
  <si>
    <t>P27816</t>
  </si>
  <si>
    <t>P27824</t>
  </si>
  <si>
    <t>P28066</t>
  </si>
  <si>
    <t>P28070</t>
  </si>
  <si>
    <t>P28072</t>
  </si>
  <si>
    <t>P28074</t>
  </si>
  <si>
    <t>P28288</t>
  </si>
  <si>
    <t>P28290</t>
  </si>
  <si>
    <t>P28331</t>
  </si>
  <si>
    <t>P28340</t>
  </si>
  <si>
    <t>P28482</t>
  </si>
  <si>
    <t>P28702</t>
  </si>
  <si>
    <t>P28838</t>
  </si>
  <si>
    <t>P29144</t>
  </si>
  <si>
    <t>P29317</t>
  </si>
  <si>
    <t>P29353</t>
  </si>
  <si>
    <t>P29372</t>
  </si>
  <si>
    <t>P29401</t>
  </si>
  <si>
    <t>P29508</t>
  </si>
  <si>
    <t>P29558</t>
  </si>
  <si>
    <t>P29597</t>
  </si>
  <si>
    <t>P29692</t>
  </si>
  <si>
    <t>P29966</t>
  </si>
  <si>
    <t>P30040</t>
  </si>
  <si>
    <t>P30041</t>
  </si>
  <si>
    <t>P30043</t>
  </si>
  <si>
    <t>P30044</t>
  </si>
  <si>
    <t>P30046</t>
  </si>
  <si>
    <t>P30048</t>
  </si>
  <si>
    <t>P30049</t>
  </si>
  <si>
    <t>P30050</t>
  </si>
  <si>
    <t>P30084</t>
  </si>
  <si>
    <t>P30085</t>
  </si>
  <si>
    <t>P30086</t>
  </si>
  <si>
    <t>P30101</t>
  </si>
  <si>
    <t>P30153</t>
  </si>
  <si>
    <t>P30154</t>
  </si>
  <si>
    <t>P30260</t>
  </si>
  <si>
    <t>P30307</t>
  </si>
  <si>
    <t>P30405</t>
  </si>
  <si>
    <t>P30414</t>
  </si>
  <si>
    <t>P30419</t>
  </si>
  <si>
    <t>P30520</t>
  </si>
  <si>
    <t>P30566</t>
  </si>
  <si>
    <t>P30622</t>
  </si>
  <si>
    <t>P30626</t>
  </si>
  <si>
    <t>P30740</t>
  </si>
  <si>
    <t>P30837</t>
  </si>
  <si>
    <t>P30876</t>
  </si>
  <si>
    <t>P31025</t>
  </si>
  <si>
    <t>P31040</t>
  </si>
  <si>
    <t>P31150</t>
  </si>
  <si>
    <t>P31153</t>
  </si>
  <si>
    <t>P31323</t>
  </si>
  <si>
    <t>P31327</t>
  </si>
  <si>
    <t>P31350</t>
  </si>
  <si>
    <t>P31483</t>
  </si>
  <si>
    <t>P31689</t>
  </si>
  <si>
    <t>P31930</t>
  </si>
  <si>
    <t>P31939</t>
  </si>
  <si>
    <t>P31942</t>
  </si>
  <si>
    <t>P31943</t>
  </si>
  <si>
    <t>P31946</t>
  </si>
  <si>
    <t>P31947</t>
  </si>
  <si>
    <t>P31948</t>
  </si>
  <si>
    <t>P31949</t>
  </si>
  <si>
    <t>P32004</t>
  </si>
  <si>
    <t>P32119</t>
  </si>
  <si>
    <t>P32121</t>
  </si>
  <si>
    <t>P32321</t>
  </si>
  <si>
    <t>P32929</t>
  </si>
  <si>
    <t>P32969</t>
  </si>
  <si>
    <t>P33121</t>
  </si>
  <si>
    <t>P33176</t>
  </si>
  <si>
    <t>P33240</t>
  </si>
  <si>
    <t>P33316</t>
  </si>
  <si>
    <t>P33527</t>
  </si>
  <si>
    <t>P33897</t>
  </si>
  <si>
    <t>P33947</t>
  </si>
  <si>
    <t>P33981</t>
  </si>
  <si>
    <t>P33991</t>
  </si>
  <si>
    <t>P33992</t>
  </si>
  <si>
    <t>P33993</t>
  </si>
  <si>
    <t>P34897</t>
  </si>
  <si>
    <t>P34932</t>
  </si>
  <si>
    <t>P35030</t>
  </si>
  <si>
    <t>P35080</t>
  </si>
  <si>
    <t>P35221</t>
  </si>
  <si>
    <t>P35222</t>
  </si>
  <si>
    <t>P35232</t>
  </si>
  <si>
    <t>P35237</t>
  </si>
  <si>
    <t>P35241</t>
  </si>
  <si>
    <t>P35249</t>
  </si>
  <si>
    <t>P35250</t>
  </si>
  <si>
    <t>P35251</t>
  </si>
  <si>
    <t>P35268</t>
  </si>
  <si>
    <t>P35270</t>
  </si>
  <si>
    <t>P35527</t>
  </si>
  <si>
    <t>P35573</t>
  </si>
  <si>
    <t>P35579</t>
  </si>
  <si>
    <t>P35580</t>
  </si>
  <si>
    <t>P35606</t>
  </si>
  <si>
    <t>P35610</t>
  </si>
  <si>
    <t>P35611</t>
  </si>
  <si>
    <t>P35613</t>
  </si>
  <si>
    <t>P35637</t>
  </si>
  <si>
    <t>P35658</t>
  </si>
  <si>
    <t>P35659</t>
  </si>
  <si>
    <t>P35813</t>
  </si>
  <si>
    <t>P35869</t>
  </si>
  <si>
    <t>P35908</t>
  </si>
  <si>
    <t>P35998</t>
  </si>
  <si>
    <t>P36404</t>
  </si>
  <si>
    <t>P36507</t>
  </si>
  <si>
    <t>P36542</t>
  </si>
  <si>
    <t>P36578</t>
  </si>
  <si>
    <t>P36639</t>
  </si>
  <si>
    <t>P36776</t>
  </si>
  <si>
    <t>P36871</t>
  </si>
  <si>
    <t>P36873</t>
  </si>
  <si>
    <t>P36915</t>
  </si>
  <si>
    <t>P36952</t>
  </si>
  <si>
    <t>P36954</t>
  </si>
  <si>
    <t>P36957</t>
  </si>
  <si>
    <t>P36969</t>
  </si>
  <si>
    <t>P37108</t>
  </si>
  <si>
    <t>P37198</t>
  </si>
  <si>
    <t>P37235</t>
  </si>
  <si>
    <t>P37268</t>
  </si>
  <si>
    <t>P37802</t>
  </si>
  <si>
    <t>P37837</t>
  </si>
  <si>
    <t>P38117</t>
  </si>
  <si>
    <t>P38159</t>
  </si>
  <si>
    <t>P38398</t>
  </si>
  <si>
    <t>P38432</t>
  </si>
  <si>
    <t>P38606</t>
  </si>
  <si>
    <t>P38646</t>
  </si>
  <si>
    <t>P38919</t>
  </si>
  <si>
    <t>P38935</t>
  </si>
  <si>
    <t>P39019</t>
  </si>
  <si>
    <t>P39023</t>
  </si>
  <si>
    <t>P39656</t>
  </si>
  <si>
    <t>P39687</t>
  </si>
  <si>
    <t>P39880</t>
  </si>
  <si>
    <t>P40121</t>
  </si>
  <si>
    <t>P40222</t>
  </si>
  <si>
    <t>P40227</t>
  </si>
  <si>
    <t>P40261</t>
  </si>
  <si>
    <t>P40429</t>
  </si>
  <si>
    <t>P40616</t>
  </si>
  <si>
    <t>P40692</t>
  </si>
  <si>
    <t>P40763</t>
  </si>
  <si>
    <t>P40818</t>
  </si>
  <si>
    <t>P40855</t>
  </si>
  <si>
    <t>P40925</t>
  </si>
  <si>
    <t>P40926</t>
  </si>
  <si>
    <t>P40938</t>
  </si>
  <si>
    <t>P40939</t>
  </si>
  <si>
    <t>P41091</t>
  </si>
  <si>
    <t>P41214</t>
  </si>
  <si>
    <t>P41223</t>
  </si>
  <si>
    <t>P41227</t>
  </si>
  <si>
    <t>P41229</t>
  </si>
  <si>
    <t>P41240</t>
  </si>
  <si>
    <t>P41250</t>
  </si>
  <si>
    <t>P41252</t>
  </si>
  <si>
    <t>P41440</t>
  </si>
  <si>
    <t>P41567</t>
  </si>
  <si>
    <t>P41743</t>
  </si>
  <si>
    <t>P42126</t>
  </si>
  <si>
    <t>P42166</t>
  </si>
  <si>
    <t>P42167</t>
  </si>
  <si>
    <t>P42224</t>
  </si>
  <si>
    <t>P42226</t>
  </si>
  <si>
    <t>P42285</t>
  </si>
  <si>
    <t>P42345</t>
  </si>
  <si>
    <t>P42356</t>
  </si>
  <si>
    <t>P42566</t>
  </si>
  <si>
    <t>P42677</t>
  </si>
  <si>
    <t>P42680</t>
  </si>
  <si>
    <t>P42684</t>
  </si>
  <si>
    <t>P42694</t>
  </si>
  <si>
    <t>P42695</t>
  </si>
  <si>
    <t>P42696</t>
  </si>
  <si>
    <t>P42702</t>
  </si>
  <si>
    <t>P42704</t>
  </si>
  <si>
    <t>P42765</t>
  </si>
  <si>
    <t>P42766</t>
  </si>
  <si>
    <t>P42771</t>
  </si>
  <si>
    <t>P42858</t>
  </si>
  <si>
    <t>P43034</t>
  </si>
  <si>
    <t>P43155</t>
  </si>
  <si>
    <t>P43243</t>
  </si>
  <si>
    <t>P43246</t>
  </si>
  <si>
    <t>P43304</t>
  </si>
  <si>
    <t>P43307</t>
  </si>
  <si>
    <t>P43364</t>
  </si>
  <si>
    <t>P43378</t>
  </si>
  <si>
    <t>P43487</t>
  </si>
  <si>
    <t>P43490</t>
  </si>
  <si>
    <t>P43686</t>
  </si>
  <si>
    <t>P43897</t>
  </si>
  <si>
    <t>P45880</t>
  </si>
  <si>
    <t>P45974</t>
  </si>
  <si>
    <t>P45983</t>
  </si>
  <si>
    <t>P45985</t>
  </si>
  <si>
    <t>P46013</t>
  </si>
  <si>
    <t>P46019</t>
  </si>
  <si>
    <t>P46020</t>
  </si>
  <si>
    <t>P46060</t>
  </si>
  <si>
    <t>P46063</t>
  </si>
  <si>
    <t>P46087</t>
  </si>
  <si>
    <t>P46100</t>
  </si>
  <si>
    <t>P46109</t>
  </si>
  <si>
    <t>P46199</t>
  </si>
  <si>
    <t>P46379</t>
  </si>
  <si>
    <t>P46459</t>
  </si>
  <si>
    <t>P46734</t>
  </si>
  <si>
    <t>P46776</t>
  </si>
  <si>
    <t>P46777</t>
  </si>
  <si>
    <t>P46778</t>
  </si>
  <si>
    <t>P46779</t>
  </si>
  <si>
    <t>P46781</t>
  </si>
  <si>
    <t>P46782</t>
  </si>
  <si>
    <t>P46783</t>
  </si>
  <si>
    <t>P46926</t>
  </si>
  <si>
    <t>P46939</t>
  </si>
  <si>
    <t>P46940</t>
  </si>
  <si>
    <t>P46977</t>
  </si>
  <si>
    <t>P47712</t>
  </si>
  <si>
    <t>P47756</t>
  </si>
  <si>
    <t>P47813</t>
  </si>
  <si>
    <t>P47895</t>
  </si>
  <si>
    <t>P47897</t>
  </si>
  <si>
    <t>P47914</t>
  </si>
  <si>
    <t>P47929</t>
  </si>
  <si>
    <t>P47974</t>
  </si>
  <si>
    <t>P48047</t>
  </si>
  <si>
    <t>P48059</t>
  </si>
  <si>
    <t>P48147</t>
  </si>
  <si>
    <t>P48163</t>
  </si>
  <si>
    <t>P48200</t>
  </si>
  <si>
    <t>P48444</t>
  </si>
  <si>
    <t>P48506</t>
  </si>
  <si>
    <t>P48507</t>
  </si>
  <si>
    <t>P48634</t>
  </si>
  <si>
    <t>P48637</t>
  </si>
  <si>
    <t>P48643</t>
  </si>
  <si>
    <t>P48651</t>
  </si>
  <si>
    <t>P48681</t>
  </si>
  <si>
    <t>P48729</t>
  </si>
  <si>
    <t>P48735</t>
  </si>
  <si>
    <t>P48739</t>
  </si>
  <si>
    <t>P48960</t>
  </si>
  <si>
    <t>P49005</t>
  </si>
  <si>
    <t>P49006</t>
  </si>
  <si>
    <t>P49023</t>
  </si>
  <si>
    <t>P49137</t>
  </si>
  <si>
    <t>P49189</t>
  </si>
  <si>
    <t>P49207</t>
  </si>
  <si>
    <t>P49257</t>
  </si>
  <si>
    <t>P49321</t>
  </si>
  <si>
    <t>P49327</t>
  </si>
  <si>
    <t>P49354</t>
  </si>
  <si>
    <t>P49368</t>
  </si>
  <si>
    <t>P49406</t>
  </si>
  <si>
    <t>P49411</t>
  </si>
  <si>
    <t>P49419</t>
  </si>
  <si>
    <t>P49427</t>
  </si>
  <si>
    <t>P49454</t>
  </si>
  <si>
    <t>P49458</t>
  </si>
  <si>
    <t>P49585</t>
  </si>
  <si>
    <t>P49588</t>
  </si>
  <si>
    <t>P49589</t>
  </si>
  <si>
    <t>P49590</t>
  </si>
  <si>
    <t>P49591</t>
  </si>
  <si>
    <t>P49642</t>
  </si>
  <si>
    <t>P49643</t>
  </si>
  <si>
    <t>P49674</t>
  </si>
  <si>
    <t>P49720</t>
  </si>
  <si>
    <t>P49721</t>
  </si>
  <si>
    <t>P49736</t>
  </si>
  <si>
    <t>P49748</t>
  </si>
  <si>
    <t>P49750</t>
  </si>
  <si>
    <t>P49755</t>
  </si>
  <si>
    <t>P49756</t>
  </si>
  <si>
    <t>P49757</t>
  </si>
  <si>
    <t>P49759</t>
  </si>
  <si>
    <t>P49760</t>
  </si>
  <si>
    <t>P49761</t>
  </si>
  <si>
    <t>P49770</t>
  </si>
  <si>
    <t>P49790</t>
  </si>
  <si>
    <t>P49792</t>
  </si>
  <si>
    <t>P49815</t>
  </si>
  <si>
    <t>P49840</t>
  </si>
  <si>
    <t>P49841</t>
  </si>
  <si>
    <t>P49902</t>
  </si>
  <si>
    <t>P49903</t>
  </si>
  <si>
    <t>P49915</t>
  </si>
  <si>
    <t>P49916</t>
  </si>
  <si>
    <t>P49917</t>
  </si>
  <si>
    <t>P50213</t>
  </si>
  <si>
    <t>P50395</t>
  </si>
  <si>
    <t>P50402</t>
  </si>
  <si>
    <t>P50416</t>
  </si>
  <si>
    <t>P50443</t>
  </si>
  <si>
    <t>P50454</t>
  </si>
  <si>
    <t>P50502</t>
  </si>
  <si>
    <t>P50552</t>
  </si>
  <si>
    <t>P50570</t>
  </si>
  <si>
    <t>P50579</t>
  </si>
  <si>
    <t>P50616</t>
  </si>
  <si>
    <t>P50748</t>
  </si>
  <si>
    <t>P50750</t>
  </si>
  <si>
    <t>P50851</t>
  </si>
  <si>
    <t>P50895</t>
  </si>
  <si>
    <t>P50914</t>
  </si>
  <si>
    <t>P50990</t>
  </si>
  <si>
    <t>P50991</t>
  </si>
  <si>
    <t>P50995</t>
  </si>
  <si>
    <t>P51003</t>
  </si>
  <si>
    <t>P51114</t>
  </si>
  <si>
    <t>P51116</t>
  </si>
  <si>
    <t>P51148</t>
  </si>
  <si>
    <t>P51149</t>
  </si>
  <si>
    <t>P51151</t>
  </si>
  <si>
    <t>P51153</t>
  </si>
  <si>
    <t>P51397</t>
  </si>
  <si>
    <t>P51398</t>
  </si>
  <si>
    <t>P51452</t>
  </si>
  <si>
    <t>P51504</t>
  </si>
  <si>
    <t>P51532</t>
  </si>
  <si>
    <t>P51570</t>
  </si>
  <si>
    <t>P51571</t>
  </si>
  <si>
    <t>P51572</t>
  </si>
  <si>
    <t>P51610</t>
  </si>
  <si>
    <t>P51617</t>
  </si>
  <si>
    <t>P51648</t>
  </si>
  <si>
    <t>P51659</t>
  </si>
  <si>
    <t>P51665</t>
  </si>
  <si>
    <t>P51690</t>
  </si>
  <si>
    <t>P51692</t>
  </si>
  <si>
    <t>P51784</t>
  </si>
  <si>
    <t>P51790</t>
  </si>
  <si>
    <t>P51809</t>
  </si>
  <si>
    <t>P51812</t>
  </si>
  <si>
    <t>P51858</t>
  </si>
  <si>
    <t>P51957</t>
  </si>
  <si>
    <t>P51991</t>
  </si>
  <si>
    <t>P52209</t>
  </si>
  <si>
    <t>P52272</t>
  </si>
  <si>
    <t>P52292</t>
  </si>
  <si>
    <t>P52294</t>
  </si>
  <si>
    <t>P52298</t>
  </si>
  <si>
    <t>P52306</t>
  </si>
  <si>
    <t>P52434</t>
  </si>
  <si>
    <t>P52564</t>
  </si>
  <si>
    <t>P52565</t>
  </si>
  <si>
    <t>P52569</t>
  </si>
  <si>
    <t>P52594</t>
  </si>
  <si>
    <t>P52597</t>
  </si>
  <si>
    <t>P52630</t>
  </si>
  <si>
    <t>P52701</t>
  </si>
  <si>
    <t>P52732</t>
  </si>
  <si>
    <t>P52735</t>
  </si>
  <si>
    <t>P52756</t>
  </si>
  <si>
    <t>P52788</t>
  </si>
  <si>
    <t>P52789</t>
  </si>
  <si>
    <t>P52815</t>
  </si>
  <si>
    <t>P52888</t>
  </si>
  <si>
    <t>P52907</t>
  </si>
  <si>
    <t>P52948</t>
  </si>
  <si>
    <t>P53004</t>
  </si>
  <si>
    <t>P53007</t>
  </si>
  <si>
    <t>P53041</t>
  </si>
  <si>
    <t>P53350</t>
  </si>
  <si>
    <t>P53365</t>
  </si>
  <si>
    <t>P53367</t>
  </si>
  <si>
    <t>P53396</t>
  </si>
  <si>
    <t>P53582</t>
  </si>
  <si>
    <t>P53597</t>
  </si>
  <si>
    <t>P53602</t>
  </si>
  <si>
    <t>P53609</t>
  </si>
  <si>
    <t>P53618</t>
  </si>
  <si>
    <t>P53621</t>
  </si>
  <si>
    <t>P53667</t>
  </si>
  <si>
    <t>P53675</t>
  </si>
  <si>
    <t>P53680</t>
  </si>
  <si>
    <t>P53701</t>
  </si>
  <si>
    <t>P53794</t>
  </si>
  <si>
    <t>P53804</t>
  </si>
  <si>
    <t>P53814</t>
  </si>
  <si>
    <t>P53985</t>
  </si>
  <si>
    <t>P53990</t>
  </si>
  <si>
    <t>P53992</t>
  </si>
  <si>
    <t>P53999</t>
  </si>
  <si>
    <t>P54098</t>
  </si>
  <si>
    <t>P54132</t>
  </si>
  <si>
    <t>P54136</t>
  </si>
  <si>
    <t>P54278</t>
  </si>
  <si>
    <t>P54284</t>
  </si>
  <si>
    <t>P54577</t>
  </si>
  <si>
    <t>P54578</t>
  </si>
  <si>
    <t>P54619</t>
  </si>
  <si>
    <t>P54652</t>
  </si>
  <si>
    <t>P54709</t>
  </si>
  <si>
    <t>P54727</t>
  </si>
  <si>
    <t>P54760</t>
  </si>
  <si>
    <t>P54819</t>
  </si>
  <si>
    <t>P54886</t>
  </si>
  <si>
    <t>P54920</t>
  </si>
  <si>
    <t>P55010</t>
  </si>
  <si>
    <t>P55036</t>
  </si>
  <si>
    <t>P55039</t>
  </si>
  <si>
    <t>P55060</t>
  </si>
  <si>
    <t>P55072</t>
  </si>
  <si>
    <t>P55081</t>
  </si>
  <si>
    <t>P55084</t>
  </si>
  <si>
    <t>P55145</t>
  </si>
  <si>
    <t>P55196</t>
  </si>
  <si>
    <t>P55199</t>
  </si>
  <si>
    <t>P55209</t>
  </si>
  <si>
    <t>P55210</t>
  </si>
  <si>
    <t>P55212</t>
  </si>
  <si>
    <t>P55265</t>
  </si>
  <si>
    <t>P55735</t>
  </si>
  <si>
    <t>P55769</t>
  </si>
  <si>
    <t>P55786</t>
  </si>
  <si>
    <t>P55795</t>
  </si>
  <si>
    <t>P55809</t>
  </si>
  <si>
    <t>P55884</t>
  </si>
  <si>
    <t>P55957</t>
  </si>
  <si>
    <t>P56134</t>
  </si>
  <si>
    <t>P56182</t>
  </si>
  <si>
    <t>P56192</t>
  </si>
  <si>
    <t>P56524</t>
  </si>
  <si>
    <t>P56537</t>
  </si>
  <si>
    <t>P56545</t>
  </si>
  <si>
    <t>P57060</t>
  </si>
  <si>
    <t>P57088</t>
  </si>
  <si>
    <t>P57678</t>
  </si>
  <si>
    <t>P57723</t>
  </si>
  <si>
    <t>P57740</t>
  </si>
  <si>
    <t>P57772</t>
  </si>
  <si>
    <t>P57775</t>
  </si>
  <si>
    <t>P58107</t>
  </si>
  <si>
    <t>P58546</t>
  </si>
  <si>
    <t>P59998</t>
  </si>
  <si>
    <t>P60174</t>
  </si>
  <si>
    <t>P60228</t>
  </si>
  <si>
    <t>P60468</t>
  </si>
  <si>
    <t>P60520</t>
  </si>
  <si>
    <t>P60660</t>
  </si>
  <si>
    <t>P60842</t>
  </si>
  <si>
    <t>P60866</t>
  </si>
  <si>
    <t>P60891</t>
  </si>
  <si>
    <t>P60900</t>
  </si>
  <si>
    <t>P60953</t>
  </si>
  <si>
    <t>P60981</t>
  </si>
  <si>
    <t>P61006</t>
  </si>
  <si>
    <t>P61011</t>
  </si>
  <si>
    <t>P61019</t>
  </si>
  <si>
    <t>P61020</t>
  </si>
  <si>
    <t>P61026</t>
  </si>
  <si>
    <t>P61073</t>
  </si>
  <si>
    <t>P61081</t>
  </si>
  <si>
    <t>P61086</t>
  </si>
  <si>
    <t>P61088</t>
  </si>
  <si>
    <t>P61106</t>
  </si>
  <si>
    <t>P61158</t>
  </si>
  <si>
    <t>P61160</t>
  </si>
  <si>
    <t>P61201</t>
  </si>
  <si>
    <t>P61221</t>
  </si>
  <si>
    <t>P61247</t>
  </si>
  <si>
    <t>P61254</t>
  </si>
  <si>
    <t>P61289</t>
  </si>
  <si>
    <t>P61313</t>
  </si>
  <si>
    <t>P61353</t>
  </si>
  <si>
    <t>P61421</t>
  </si>
  <si>
    <t>P61513</t>
  </si>
  <si>
    <t>P61586</t>
  </si>
  <si>
    <t>P61599</t>
  </si>
  <si>
    <t>P61604</t>
  </si>
  <si>
    <t>P61619</t>
  </si>
  <si>
    <t>P61758</t>
  </si>
  <si>
    <t>P61764</t>
  </si>
  <si>
    <t>P61923</t>
  </si>
  <si>
    <t>P61927</t>
  </si>
  <si>
    <t>P61956</t>
  </si>
  <si>
    <t>P61960</t>
  </si>
  <si>
    <t>P61962</t>
  </si>
  <si>
    <t>P61970</t>
  </si>
  <si>
    <t>P61978</t>
  </si>
  <si>
    <t>P61981</t>
  </si>
  <si>
    <t>P62072</t>
  </si>
  <si>
    <t>P62081</t>
  </si>
  <si>
    <t>P62136</t>
  </si>
  <si>
    <t>P62140</t>
  </si>
  <si>
    <t>P62191</t>
  </si>
  <si>
    <t>P62195</t>
  </si>
  <si>
    <t>P62241</t>
  </si>
  <si>
    <t>P62244</t>
  </si>
  <si>
    <t>P62249</t>
  </si>
  <si>
    <t>P62258</t>
  </si>
  <si>
    <t>P62263</t>
  </si>
  <si>
    <t>P62266</t>
  </si>
  <si>
    <t>P62269</t>
  </si>
  <si>
    <t>P62273</t>
  </si>
  <si>
    <t>P62277</t>
  </si>
  <si>
    <t>P62280</t>
  </si>
  <si>
    <t>P62304</t>
  </si>
  <si>
    <t>P62306</t>
  </si>
  <si>
    <t>P62310</t>
  </si>
  <si>
    <t>P62312</t>
  </si>
  <si>
    <t>P62314</t>
  </si>
  <si>
    <t>P62316</t>
  </si>
  <si>
    <t>P62318</t>
  </si>
  <si>
    <t>P62328</t>
  </si>
  <si>
    <t>P62330</t>
  </si>
  <si>
    <t>P62333</t>
  </si>
  <si>
    <t>P62424</t>
  </si>
  <si>
    <t>P62495</t>
  </si>
  <si>
    <t>P62633</t>
  </si>
  <si>
    <t>P62701</t>
  </si>
  <si>
    <t>P62750</t>
  </si>
  <si>
    <t>P62753</t>
  </si>
  <si>
    <t>P62805</t>
  </si>
  <si>
    <t>P62820</t>
  </si>
  <si>
    <t>P62826</t>
  </si>
  <si>
    <t>P62829</t>
  </si>
  <si>
    <t>P62841</t>
  </si>
  <si>
    <t>P62847</t>
  </si>
  <si>
    <t>P62851</t>
  </si>
  <si>
    <t>P62854</t>
  </si>
  <si>
    <t>P62857</t>
  </si>
  <si>
    <t>P62861</t>
  </si>
  <si>
    <t>P62879</t>
  </si>
  <si>
    <t>P62888</t>
  </si>
  <si>
    <t>P62899</t>
  </si>
  <si>
    <t>P62906</t>
  </si>
  <si>
    <t>P62910</t>
  </si>
  <si>
    <t>P62913</t>
  </si>
  <si>
    <t>P62917</t>
  </si>
  <si>
    <t>P62937</t>
  </si>
  <si>
    <t>P62942</t>
  </si>
  <si>
    <t>P62979</t>
  </si>
  <si>
    <t>P62993</t>
  </si>
  <si>
    <t>P62995</t>
  </si>
  <si>
    <t>P63010</t>
  </si>
  <si>
    <t>P63096</t>
  </si>
  <si>
    <t>P63098</t>
  </si>
  <si>
    <t>P63104</t>
  </si>
  <si>
    <t>P63151</t>
  </si>
  <si>
    <t>P63165</t>
  </si>
  <si>
    <t>P63167</t>
  </si>
  <si>
    <t>P63173</t>
  </si>
  <si>
    <t>P63208</t>
  </si>
  <si>
    <t>P63220</t>
  </si>
  <si>
    <t>P63241</t>
  </si>
  <si>
    <t>P63244</t>
  </si>
  <si>
    <t>P63267</t>
  </si>
  <si>
    <t>P63313</t>
  </si>
  <si>
    <t>P67809</t>
  </si>
  <si>
    <t>P67812</t>
  </si>
  <si>
    <t>P67936</t>
  </si>
  <si>
    <t>P68036</t>
  </si>
  <si>
    <t>P68366</t>
  </si>
  <si>
    <t>P68871</t>
  </si>
  <si>
    <t>P69905</t>
  </si>
  <si>
    <t>P78310</t>
  </si>
  <si>
    <t>P78312</t>
  </si>
  <si>
    <t>P78316</t>
  </si>
  <si>
    <t>P78318</t>
  </si>
  <si>
    <t>P78330</t>
  </si>
  <si>
    <t>P78332</t>
  </si>
  <si>
    <t>P78344</t>
  </si>
  <si>
    <t>P78345</t>
  </si>
  <si>
    <t>P78346</t>
  </si>
  <si>
    <t>P78347</t>
  </si>
  <si>
    <t>P78362</t>
  </si>
  <si>
    <t>P78371</t>
  </si>
  <si>
    <t>P78386</t>
  </si>
  <si>
    <t>P78395</t>
  </si>
  <si>
    <t>P78406</t>
  </si>
  <si>
    <t>P78417</t>
  </si>
  <si>
    <t>P78527</t>
  </si>
  <si>
    <t>P78549</t>
  </si>
  <si>
    <t>P78559</t>
  </si>
  <si>
    <t>P78563</t>
  </si>
  <si>
    <t>P79522</t>
  </si>
  <si>
    <t>P80303</t>
  </si>
  <si>
    <t>P80723</t>
  </si>
  <si>
    <t>P81274</t>
  </si>
  <si>
    <t>P81605</t>
  </si>
  <si>
    <t>P82650</t>
  </si>
  <si>
    <t>P82663</t>
  </si>
  <si>
    <t>P82664</t>
  </si>
  <si>
    <t>P82673</t>
  </si>
  <si>
    <t>P82675</t>
  </si>
  <si>
    <t>P82912</t>
  </si>
  <si>
    <t>P82914</t>
  </si>
  <si>
    <t>P82921</t>
  </si>
  <si>
    <t>P82933</t>
  </si>
  <si>
    <t>P82979</t>
  </si>
  <si>
    <t>P83369</t>
  </si>
  <si>
    <t>P83731</t>
  </si>
  <si>
    <t>P83881</t>
  </si>
  <si>
    <t>P84022</t>
  </si>
  <si>
    <t>P84077</t>
  </si>
  <si>
    <t>P84085</t>
  </si>
  <si>
    <t>P84098</t>
  </si>
  <si>
    <t>P84103</t>
  </si>
  <si>
    <t>P85037</t>
  </si>
  <si>
    <t>P98160</t>
  </si>
  <si>
    <t>P98170</t>
  </si>
  <si>
    <t>P98175</t>
  </si>
  <si>
    <t>P98179</t>
  </si>
  <si>
    <t>P99999</t>
  </si>
  <si>
    <t>Q00013</t>
  </si>
  <si>
    <t>Q00059</t>
  </si>
  <si>
    <t>Q00169</t>
  </si>
  <si>
    <t>Q00325</t>
  </si>
  <si>
    <t>Q00341</t>
  </si>
  <si>
    <t>Q00403</t>
  </si>
  <si>
    <t>Q00534</t>
  </si>
  <si>
    <t>Q00535</t>
  </si>
  <si>
    <t>Q00536</t>
  </si>
  <si>
    <t>Q00537</t>
  </si>
  <si>
    <t>Q00577</t>
  </si>
  <si>
    <t>Q00610</t>
  </si>
  <si>
    <t>Q00653</t>
  </si>
  <si>
    <t>Q00688</t>
  </si>
  <si>
    <t>Q00765</t>
  </si>
  <si>
    <t>Q00796</t>
  </si>
  <si>
    <t>Q00839</t>
  </si>
  <si>
    <t>Q01082</t>
  </si>
  <si>
    <t>Q01085</t>
  </si>
  <si>
    <t>Q01130</t>
  </si>
  <si>
    <t>Q01433</t>
  </si>
  <si>
    <t>Q01469</t>
  </si>
  <si>
    <t>Q01518</t>
  </si>
  <si>
    <t>Q01581</t>
  </si>
  <si>
    <t>Q01650</t>
  </si>
  <si>
    <t>Q01780</t>
  </si>
  <si>
    <t>Q01804</t>
  </si>
  <si>
    <t>Q01813</t>
  </si>
  <si>
    <t>Q01844</t>
  </si>
  <si>
    <t>Q01968</t>
  </si>
  <si>
    <t>Q01970</t>
  </si>
  <si>
    <t>Q01974</t>
  </si>
  <si>
    <t>Q02040</t>
  </si>
  <si>
    <t>Q02218</t>
  </si>
  <si>
    <t>Q02224</t>
  </si>
  <si>
    <t>Q02241</t>
  </si>
  <si>
    <t>Q02388</t>
  </si>
  <si>
    <t>Q02413</t>
  </si>
  <si>
    <t>Q02539</t>
  </si>
  <si>
    <t>Q02543</t>
  </si>
  <si>
    <t>Q02750</t>
  </si>
  <si>
    <t>Q02790</t>
  </si>
  <si>
    <t>Q02809</t>
  </si>
  <si>
    <t>Q02818</t>
  </si>
  <si>
    <t>Q02878</t>
  </si>
  <si>
    <t>Q02880</t>
  </si>
  <si>
    <t>Q02952</t>
  </si>
  <si>
    <t>Q03001</t>
  </si>
  <si>
    <t>Q03135</t>
  </si>
  <si>
    <t>Q03164</t>
  </si>
  <si>
    <t>Q03169</t>
  </si>
  <si>
    <t>Q03252</t>
  </si>
  <si>
    <t>Q03468</t>
  </si>
  <si>
    <t>Q03518</t>
  </si>
  <si>
    <t>Q03519</t>
  </si>
  <si>
    <t>Q03701</t>
  </si>
  <si>
    <t>Q04206</t>
  </si>
  <si>
    <t>Q04323</t>
  </si>
  <si>
    <t>Q04446</t>
  </si>
  <si>
    <t>Q04637</t>
  </si>
  <si>
    <t>Q04656</t>
  </si>
  <si>
    <t>Q04695</t>
  </si>
  <si>
    <t>Q04721</t>
  </si>
  <si>
    <t>Q04726</t>
  </si>
  <si>
    <t>Q04760</t>
  </si>
  <si>
    <t>Q04837</t>
  </si>
  <si>
    <t>Q04864</t>
  </si>
  <si>
    <t>Q04912</t>
  </si>
  <si>
    <t>Q04917</t>
  </si>
  <si>
    <t>Q05048</t>
  </si>
  <si>
    <t>Q05086</t>
  </si>
  <si>
    <t>Q05193</t>
  </si>
  <si>
    <t>Q05209</t>
  </si>
  <si>
    <t>Q05397</t>
  </si>
  <si>
    <t>Q05519</t>
  </si>
  <si>
    <t>Q05639</t>
  </si>
  <si>
    <t>Q05655</t>
  </si>
  <si>
    <t>Q05682</t>
  </si>
  <si>
    <t>Q05823</t>
  </si>
  <si>
    <t>Q05932</t>
  </si>
  <si>
    <t>Q06124</t>
  </si>
  <si>
    <t>Q06203</t>
  </si>
  <si>
    <t>Q06210</t>
  </si>
  <si>
    <t>Q06265</t>
  </si>
  <si>
    <t>Q06323</t>
  </si>
  <si>
    <t>Q06330</t>
  </si>
  <si>
    <t>Q06787</t>
  </si>
  <si>
    <t>Q06830</t>
  </si>
  <si>
    <t>Q07020</t>
  </si>
  <si>
    <t>Q07021</t>
  </si>
  <si>
    <t>Q07065</t>
  </si>
  <si>
    <t>Q07157</t>
  </si>
  <si>
    <t>Q07352</t>
  </si>
  <si>
    <t>Q07666</t>
  </si>
  <si>
    <t>Q07812</t>
  </si>
  <si>
    <t>Q07864</t>
  </si>
  <si>
    <t>Q07866</t>
  </si>
  <si>
    <t>Q07954</t>
  </si>
  <si>
    <t>Q07955</t>
  </si>
  <si>
    <t>Q07960</t>
  </si>
  <si>
    <t>Q08170</t>
  </si>
  <si>
    <t>Q08209</t>
  </si>
  <si>
    <t>Q08211</t>
  </si>
  <si>
    <t>Q08257</t>
  </si>
  <si>
    <t>Q08378</t>
  </si>
  <si>
    <t>Q08379</t>
  </si>
  <si>
    <t>Q08380</t>
  </si>
  <si>
    <t>Q08554</t>
  </si>
  <si>
    <t>Q08722</t>
  </si>
  <si>
    <t>Q08752</t>
  </si>
  <si>
    <t>Q08945</t>
  </si>
  <si>
    <t>Q08AD1</t>
  </si>
  <si>
    <t>Q08J23</t>
  </si>
  <si>
    <t>Q09028</t>
  </si>
  <si>
    <t>Q09161</t>
  </si>
  <si>
    <t>Q09472</t>
  </si>
  <si>
    <t>Q09666</t>
  </si>
  <si>
    <t>Q0VDF9</t>
  </si>
  <si>
    <t>Q10471</t>
  </si>
  <si>
    <t>Q10472</t>
  </si>
  <si>
    <t>Q10567</t>
  </si>
  <si>
    <t>Q10570</t>
  </si>
  <si>
    <t>Q10589</t>
  </si>
  <si>
    <t>Q10713</t>
  </si>
  <si>
    <t>Q12765</t>
  </si>
  <si>
    <t>Q12768</t>
  </si>
  <si>
    <t>Q12769</t>
  </si>
  <si>
    <t>Q12774</t>
  </si>
  <si>
    <t>Q12788</t>
  </si>
  <si>
    <t>Q12789</t>
  </si>
  <si>
    <t>Q12792</t>
  </si>
  <si>
    <t>Q12797</t>
  </si>
  <si>
    <t>Q12800</t>
  </si>
  <si>
    <t>Q12802</t>
  </si>
  <si>
    <t>Q12805</t>
  </si>
  <si>
    <t>Q12834</t>
  </si>
  <si>
    <t>Q12849</t>
  </si>
  <si>
    <t>Q12860</t>
  </si>
  <si>
    <t>Q12872</t>
  </si>
  <si>
    <t>Q12873</t>
  </si>
  <si>
    <t>Q12874</t>
  </si>
  <si>
    <t>Q12882</t>
  </si>
  <si>
    <t>Q12888</t>
  </si>
  <si>
    <t>Q12894</t>
  </si>
  <si>
    <t>Q12899</t>
  </si>
  <si>
    <t>Q12904</t>
  </si>
  <si>
    <t>Q12905</t>
  </si>
  <si>
    <t>Q12906</t>
  </si>
  <si>
    <t>Q12907</t>
  </si>
  <si>
    <t>Q12931</t>
  </si>
  <si>
    <t>Q12933</t>
  </si>
  <si>
    <t>Q12965</t>
  </si>
  <si>
    <t>Q12980</t>
  </si>
  <si>
    <t>Q12986</t>
  </si>
  <si>
    <t>Q12996</t>
  </si>
  <si>
    <t>Q13011</t>
  </si>
  <si>
    <t>Q13017</t>
  </si>
  <si>
    <t>Q13042</t>
  </si>
  <si>
    <t>Q13045</t>
  </si>
  <si>
    <t>Q13057</t>
  </si>
  <si>
    <t>Q13064</t>
  </si>
  <si>
    <t>Q13084</t>
  </si>
  <si>
    <t>Q13085</t>
  </si>
  <si>
    <t>Q13087</t>
  </si>
  <si>
    <t>Q13098</t>
  </si>
  <si>
    <t>Q13123</t>
  </si>
  <si>
    <t>Q13126</t>
  </si>
  <si>
    <t>Q13131</t>
  </si>
  <si>
    <t>Q13136</t>
  </si>
  <si>
    <t>Q13144</t>
  </si>
  <si>
    <t>Q13148</t>
  </si>
  <si>
    <t>Q13151</t>
  </si>
  <si>
    <t>Q13155</t>
  </si>
  <si>
    <t>Q13162</t>
  </si>
  <si>
    <t>Q13177</t>
  </si>
  <si>
    <t>Q13185</t>
  </si>
  <si>
    <t>Q13188</t>
  </si>
  <si>
    <t>Q13200</t>
  </si>
  <si>
    <t>Q13206</t>
  </si>
  <si>
    <t>Q13228</t>
  </si>
  <si>
    <t>Q13242</t>
  </si>
  <si>
    <t>Q13243</t>
  </si>
  <si>
    <t>Q13247</t>
  </si>
  <si>
    <t>Q13263</t>
  </si>
  <si>
    <t>Q13283</t>
  </si>
  <si>
    <t>Q13310</t>
  </si>
  <si>
    <t>Q13315</t>
  </si>
  <si>
    <t>Q13322</t>
  </si>
  <si>
    <t>Q13325</t>
  </si>
  <si>
    <t>Q13347</t>
  </si>
  <si>
    <t>Q13356</t>
  </si>
  <si>
    <t>Q13362</t>
  </si>
  <si>
    <t>Q13363</t>
  </si>
  <si>
    <t>Q13395</t>
  </si>
  <si>
    <t>Q13405</t>
  </si>
  <si>
    <t>Q13409</t>
  </si>
  <si>
    <t>Q13415</t>
  </si>
  <si>
    <t>Q13418</t>
  </si>
  <si>
    <t>Q13423</t>
  </si>
  <si>
    <t>Q13427</t>
  </si>
  <si>
    <t>Q13428</t>
  </si>
  <si>
    <t>Q13435</t>
  </si>
  <si>
    <t>Q13439</t>
  </si>
  <si>
    <t>Q13442</t>
  </si>
  <si>
    <t>Q13444</t>
  </si>
  <si>
    <t>Q13445</t>
  </si>
  <si>
    <t>Q13451</t>
  </si>
  <si>
    <t>Q13459</t>
  </si>
  <si>
    <t>Q13464</t>
  </si>
  <si>
    <t>Q13470</t>
  </si>
  <si>
    <t>Q13472</t>
  </si>
  <si>
    <t>Q13485</t>
  </si>
  <si>
    <t>Q13492</t>
  </si>
  <si>
    <t>Q13496</t>
  </si>
  <si>
    <t>Q13501</t>
  </si>
  <si>
    <t>Q13509</t>
  </si>
  <si>
    <t>Q13510</t>
  </si>
  <si>
    <t>Q13523</t>
  </si>
  <si>
    <t>Q13526</t>
  </si>
  <si>
    <t>Q13535</t>
  </si>
  <si>
    <t>Q13546</t>
  </si>
  <si>
    <t>Q13547</t>
  </si>
  <si>
    <t>Q13557</t>
  </si>
  <si>
    <t>Q13564</t>
  </si>
  <si>
    <t>Q13568</t>
  </si>
  <si>
    <t>Q13573</t>
  </si>
  <si>
    <t>Q13595</t>
  </si>
  <si>
    <t>Q13596</t>
  </si>
  <si>
    <t>Q13608</t>
  </si>
  <si>
    <t>Q13613</t>
  </si>
  <si>
    <t>Q13616</t>
  </si>
  <si>
    <t>Q13617</t>
  </si>
  <si>
    <t>Q13618</t>
  </si>
  <si>
    <t>Q13619</t>
  </si>
  <si>
    <t>Q13625</t>
  </si>
  <si>
    <t>Q13642</t>
  </si>
  <si>
    <t>Q13643</t>
  </si>
  <si>
    <t>Q13671</t>
  </si>
  <si>
    <t>Q13686</t>
  </si>
  <si>
    <t>Q13724</t>
  </si>
  <si>
    <t>Q13751</t>
  </si>
  <si>
    <t>Q13813</t>
  </si>
  <si>
    <t>Q13823</t>
  </si>
  <si>
    <t>Q13838</t>
  </si>
  <si>
    <t>Q13867</t>
  </si>
  <si>
    <t>Q13868</t>
  </si>
  <si>
    <t>Q13885</t>
  </si>
  <si>
    <t>Q13895</t>
  </si>
  <si>
    <t>Q13907</t>
  </si>
  <si>
    <t>Q14004</t>
  </si>
  <si>
    <t>Q14008</t>
  </si>
  <si>
    <t>Q14011</t>
  </si>
  <si>
    <t>Q14019</t>
  </si>
  <si>
    <t>Q14103</t>
  </si>
  <si>
    <t>Q14106</t>
  </si>
  <si>
    <t>Q14108</t>
  </si>
  <si>
    <t>Q14112</t>
  </si>
  <si>
    <t>Q14114</t>
  </si>
  <si>
    <t>Q14116</t>
  </si>
  <si>
    <t>Q14118</t>
  </si>
  <si>
    <t>Q14126</t>
  </si>
  <si>
    <t>Q14134</t>
  </si>
  <si>
    <t>Q14137</t>
  </si>
  <si>
    <t>Q14139</t>
  </si>
  <si>
    <t>Q14145</t>
  </si>
  <si>
    <t>Q14146</t>
  </si>
  <si>
    <t>Q14147</t>
  </si>
  <si>
    <t>Q14151</t>
  </si>
  <si>
    <t>Q14152</t>
  </si>
  <si>
    <t>Q14157</t>
  </si>
  <si>
    <t>Q14160</t>
  </si>
  <si>
    <t>Q14165</t>
  </si>
  <si>
    <t>Q14166</t>
  </si>
  <si>
    <t>Q14181</t>
  </si>
  <si>
    <t>Q14191</t>
  </si>
  <si>
    <t>Q14192</t>
  </si>
  <si>
    <t>Q14197</t>
  </si>
  <si>
    <t>Q14201</t>
  </si>
  <si>
    <t>Q14203</t>
  </si>
  <si>
    <t>Q14204</t>
  </si>
  <si>
    <t>Q14232</t>
  </si>
  <si>
    <t>Q14240</t>
  </si>
  <si>
    <t>Q14242</t>
  </si>
  <si>
    <t>Q14244</t>
  </si>
  <si>
    <t>Q14247</t>
  </si>
  <si>
    <t>Q14254</t>
  </si>
  <si>
    <t>Q14258</t>
  </si>
  <si>
    <t>Q14296</t>
  </si>
  <si>
    <t>Q14315</t>
  </si>
  <si>
    <t>Q14320</t>
  </si>
  <si>
    <t>Q14331</t>
  </si>
  <si>
    <t>Q14344</t>
  </si>
  <si>
    <t>Q14432</t>
  </si>
  <si>
    <t>Q14444</t>
  </si>
  <si>
    <t>Q14451</t>
  </si>
  <si>
    <t>Q14493</t>
  </si>
  <si>
    <t>Q14498</t>
  </si>
  <si>
    <t>Q14517</t>
  </si>
  <si>
    <t>Q14527</t>
  </si>
  <si>
    <t>Q14554</t>
  </si>
  <si>
    <t>Q14558</t>
  </si>
  <si>
    <t>Q14562</t>
  </si>
  <si>
    <t>Q14566</t>
  </si>
  <si>
    <t>Q14571</t>
  </si>
  <si>
    <t>Q14573</t>
  </si>
  <si>
    <t>Q14643</t>
  </si>
  <si>
    <t>Q14669</t>
  </si>
  <si>
    <t>Q14671</t>
  </si>
  <si>
    <t>Q14674</t>
  </si>
  <si>
    <t>Q14676</t>
  </si>
  <si>
    <t>Q14677</t>
  </si>
  <si>
    <t>Q14678</t>
  </si>
  <si>
    <t>Q14679</t>
  </si>
  <si>
    <t>Q14683</t>
  </si>
  <si>
    <t>Q14684</t>
  </si>
  <si>
    <t>Q14690</t>
  </si>
  <si>
    <t>Q14692</t>
  </si>
  <si>
    <t>Q14694</t>
  </si>
  <si>
    <t>Q14697</t>
  </si>
  <si>
    <t>Q14728</t>
  </si>
  <si>
    <t>Q14738</t>
  </si>
  <si>
    <t>Q14739</t>
  </si>
  <si>
    <t>Q14789</t>
  </si>
  <si>
    <t>Q14790</t>
  </si>
  <si>
    <t>Q147X3</t>
  </si>
  <si>
    <t>Q14807</t>
  </si>
  <si>
    <t>Q14839</t>
  </si>
  <si>
    <t>Q14847</t>
  </si>
  <si>
    <t>Q14919</t>
  </si>
  <si>
    <t>Q14938</t>
  </si>
  <si>
    <t>Q14966</t>
  </si>
  <si>
    <t>Q14974</t>
  </si>
  <si>
    <t>Q14978</t>
  </si>
  <si>
    <t>Q14980</t>
  </si>
  <si>
    <t>Q14997</t>
  </si>
  <si>
    <t>Q14999</t>
  </si>
  <si>
    <t>Q14BN4</t>
  </si>
  <si>
    <t>Q14C86</t>
  </si>
  <si>
    <t>Q14CX7</t>
  </si>
  <si>
    <t>Q14CZ7</t>
  </si>
  <si>
    <t>Q15003</t>
  </si>
  <si>
    <t>Q15005</t>
  </si>
  <si>
    <t>Q15008</t>
  </si>
  <si>
    <t>Q15018</t>
  </si>
  <si>
    <t>Q15019</t>
  </si>
  <si>
    <t>Q15020</t>
  </si>
  <si>
    <t>Q15021</t>
  </si>
  <si>
    <t>Q15022</t>
  </si>
  <si>
    <t>Q15025</t>
  </si>
  <si>
    <t>Q15029</t>
  </si>
  <si>
    <t>Q15031</t>
  </si>
  <si>
    <t>Q15032</t>
  </si>
  <si>
    <t>Q15036</t>
  </si>
  <si>
    <t>Q15042</t>
  </si>
  <si>
    <t>Q15043</t>
  </si>
  <si>
    <t>Q15046</t>
  </si>
  <si>
    <t>Q15050</t>
  </si>
  <si>
    <t>Q15056</t>
  </si>
  <si>
    <t>Q15058</t>
  </si>
  <si>
    <t>Q15061</t>
  </si>
  <si>
    <t>Q15075</t>
  </si>
  <si>
    <t>Q15084</t>
  </si>
  <si>
    <t>Q15102</t>
  </si>
  <si>
    <t>Q15120</t>
  </si>
  <si>
    <t>Q15125</t>
  </si>
  <si>
    <t>Q15126</t>
  </si>
  <si>
    <t>Q15149</t>
  </si>
  <si>
    <t>Q15154</t>
  </si>
  <si>
    <t>Q15181</t>
  </si>
  <si>
    <t>Q15185</t>
  </si>
  <si>
    <t>Q15208</t>
  </si>
  <si>
    <t>Q15233</t>
  </si>
  <si>
    <t>Q15257</t>
  </si>
  <si>
    <t>Q15269</t>
  </si>
  <si>
    <t>Q15274</t>
  </si>
  <si>
    <t>Q15276</t>
  </si>
  <si>
    <t>Q15287</t>
  </si>
  <si>
    <t>Q15291</t>
  </si>
  <si>
    <t>Q15293</t>
  </si>
  <si>
    <t>Q15365</t>
  </si>
  <si>
    <t>Q15366</t>
  </si>
  <si>
    <t>Q15370</t>
  </si>
  <si>
    <t>Q15386</t>
  </si>
  <si>
    <t>Q15393</t>
  </si>
  <si>
    <t>Q15397</t>
  </si>
  <si>
    <t>Q15398</t>
  </si>
  <si>
    <t>Q15417</t>
  </si>
  <si>
    <t>Q15418</t>
  </si>
  <si>
    <t>Q15424</t>
  </si>
  <si>
    <t>Q15427</t>
  </si>
  <si>
    <t>Q15428</t>
  </si>
  <si>
    <t>Q15434</t>
  </si>
  <si>
    <t>Q15436</t>
  </si>
  <si>
    <t>Q15437</t>
  </si>
  <si>
    <t>Q15459</t>
  </si>
  <si>
    <t>Q15477</t>
  </si>
  <si>
    <t>Q15532</t>
  </si>
  <si>
    <t>Q15555</t>
  </si>
  <si>
    <t>Q15629</t>
  </si>
  <si>
    <t>Q15631</t>
  </si>
  <si>
    <t>Q15633</t>
  </si>
  <si>
    <t>Q15637</t>
  </si>
  <si>
    <t>Q15642</t>
  </si>
  <si>
    <t>Q15645</t>
  </si>
  <si>
    <t>Q15646</t>
  </si>
  <si>
    <t>Q15648</t>
  </si>
  <si>
    <t>Q15650</t>
  </si>
  <si>
    <t>Q15654</t>
  </si>
  <si>
    <t>Q15691</t>
  </si>
  <si>
    <t>Q15696</t>
  </si>
  <si>
    <t>Q15717</t>
  </si>
  <si>
    <t>Q15738</t>
  </si>
  <si>
    <t>Q15750</t>
  </si>
  <si>
    <t>Q15758</t>
  </si>
  <si>
    <t>Q15773</t>
  </si>
  <si>
    <t>Q15785</t>
  </si>
  <si>
    <t>Q15796</t>
  </si>
  <si>
    <t>Q15800</t>
  </si>
  <si>
    <t>Q15813</t>
  </si>
  <si>
    <t>Q15833</t>
  </si>
  <si>
    <t>Q15843</t>
  </si>
  <si>
    <t>Q15910</t>
  </si>
  <si>
    <t>Q15942</t>
  </si>
  <si>
    <t>Q16181</t>
  </si>
  <si>
    <t>Q16186</t>
  </si>
  <si>
    <t>Q16222</t>
  </si>
  <si>
    <t>Q16254</t>
  </si>
  <si>
    <t>Q16401</t>
  </si>
  <si>
    <t>Q16512</t>
  </si>
  <si>
    <t>Q16513</t>
  </si>
  <si>
    <t>Q16527</t>
  </si>
  <si>
    <t>Q16531</t>
  </si>
  <si>
    <t>Q16537</t>
  </si>
  <si>
    <t>Q16539</t>
  </si>
  <si>
    <t>Q16540</t>
  </si>
  <si>
    <t>Q16543</t>
  </si>
  <si>
    <t>Q16555</t>
  </si>
  <si>
    <t>Q16563</t>
  </si>
  <si>
    <t>Q16576</t>
  </si>
  <si>
    <t>Q16629</t>
  </si>
  <si>
    <t>Q16630</t>
  </si>
  <si>
    <t>Q16637</t>
  </si>
  <si>
    <t>Q16643</t>
  </si>
  <si>
    <t>Q16658</t>
  </si>
  <si>
    <t>Q16698</t>
  </si>
  <si>
    <t>Q16706</t>
  </si>
  <si>
    <t>Q16719</t>
  </si>
  <si>
    <t>Q16762</t>
  </si>
  <si>
    <t>Q16763</t>
  </si>
  <si>
    <t>Q16795</t>
  </si>
  <si>
    <t>Q16822</t>
  </si>
  <si>
    <t>Q16836</t>
  </si>
  <si>
    <t>Q16850</t>
  </si>
  <si>
    <t>Q16851</t>
  </si>
  <si>
    <t>Q16881</t>
  </si>
  <si>
    <t>Q16891</t>
  </si>
  <si>
    <t>Q17RY0</t>
  </si>
  <si>
    <t>Q17RY6</t>
  </si>
  <si>
    <t>Q1ED39</t>
  </si>
  <si>
    <t>Q1KMD3</t>
  </si>
  <si>
    <t>Q27J81</t>
  </si>
  <si>
    <t>Q29RF7</t>
  </si>
  <si>
    <t>Q2KHT3</t>
  </si>
  <si>
    <t>Q2M1P5</t>
  </si>
  <si>
    <t>Q2M296</t>
  </si>
  <si>
    <t>Q2M389</t>
  </si>
  <si>
    <t>Q2NKX8</t>
  </si>
  <si>
    <t>Q2NL82</t>
  </si>
  <si>
    <t>Q2T9J0</t>
  </si>
  <si>
    <t>Q2TAY7</t>
  </si>
  <si>
    <t>Q2TB18</t>
  </si>
  <si>
    <t>Q2TB90</t>
  </si>
  <si>
    <t>Q2TBE0</t>
  </si>
  <si>
    <t>Q2VPB7</t>
  </si>
  <si>
    <t>Q32MK0</t>
  </si>
  <si>
    <t>Q32MZ4</t>
  </si>
  <si>
    <t>Q32P28</t>
  </si>
  <si>
    <t>Q32P51</t>
  </si>
  <si>
    <t>Q3B7T1</t>
  </si>
  <si>
    <t>Q3KP66</t>
  </si>
  <si>
    <t>Q3KQU3</t>
  </si>
  <si>
    <t>Q3MHD2</t>
  </si>
  <si>
    <t>Q3T8J9</t>
  </si>
  <si>
    <t>Q3V6T2</t>
  </si>
  <si>
    <t>Q3ZCQ8</t>
  </si>
  <si>
    <t>Q460N5</t>
  </si>
  <si>
    <t>Q49A88</t>
  </si>
  <si>
    <t>Q49AM3</t>
  </si>
  <si>
    <t>Q4AC94</t>
  </si>
  <si>
    <t>Q4ADV7</t>
  </si>
  <si>
    <t>Q4G0J3</t>
  </si>
  <si>
    <t>Q4G0N4</t>
  </si>
  <si>
    <t>Q4G148</t>
  </si>
  <si>
    <t>Q4G176</t>
  </si>
  <si>
    <t>Q4J6C6</t>
  </si>
  <si>
    <t>Q4KMQ2</t>
  </si>
  <si>
    <t>Q4U2R6</t>
  </si>
  <si>
    <t>Q4V328</t>
  </si>
  <si>
    <t>Q504Q3</t>
  </si>
  <si>
    <t>Q52LJ0</t>
  </si>
  <si>
    <t>Q53EL6</t>
  </si>
  <si>
    <t>Q53EP0</t>
  </si>
  <si>
    <t>Q53EZ4</t>
  </si>
  <si>
    <t>Q53F19</t>
  </si>
  <si>
    <t>Q53GA4</t>
  </si>
  <si>
    <t>Q53GS7</t>
  </si>
  <si>
    <t>Q53GS9</t>
  </si>
  <si>
    <t>Q53H12</t>
  </si>
  <si>
    <t>Q53HC5</t>
  </si>
  <si>
    <t>Q53HV7</t>
  </si>
  <si>
    <t>Q53LP3</t>
  </si>
  <si>
    <t>Q53R41</t>
  </si>
  <si>
    <t>Q562R1</t>
  </si>
  <si>
    <t>Q567U6</t>
  </si>
  <si>
    <t>Q58A45</t>
  </si>
  <si>
    <t>Q58EX7</t>
  </si>
  <si>
    <t>Q5BJF6</t>
  </si>
  <si>
    <t>Q5BKZ1</t>
  </si>
  <si>
    <t>Q5C9Z4</t>
  </si>
  <si>
    <t>Q5D1E8</t>
  </si>
  <si>
    <t>Q5D862</t>
  </si>
  <si>
    <t>Q5F1R6</t>
  </si>
  <si>
    <t>Q5GLZ8</t>
  </si>
  <si>
    <t>Q5H9R7</t>
  </si>
  <si>
    <t>Q5H9U9</t>
  </si>
  <si>
    <t>Q5HYK7</t>
  </si>
  <si>
    <t>Q5JPH6</t>
  </si>
  <si>
    <t>Q5JPI3</t>
  </si>
  <si>
    <t>Q5JRA6</t>
  </si>
  <si>
    <t>Q5JRX3</t>
  </si>
  <si>
    <t>Q5JSH3</t>
  </si>
  <si>
    <t>Q5JSZ5</t>
  </si>
  <si>
    <t>Q5JTD0</t>
  </si>
  <si>
    <t>Q5JTH9</t>
  </si>
  <si>
    <t>Q5JTZ9</t>
  </si>
  <si>
    <t>Q5JUR7</t>
  </si>
  <si>
    <t>Q5JVF3</t>
  </si>
  <si>
    <t>Q5JVS0</t>
  </si>
  <si>
    <t>Q5K651</t>
  </si>
  <si>
    <t>Q5M775</t>
  </si>
  <si>
    <t>Q5PRF9</t>
  </si>
  <si>
    <t>Q5QJE6</t>
  </si>
  <si>
    <t>Q5R3I4</t>
  </si>
  <si>
    <t>Q5RKV6</t>
  </si>
  <si>
    <t>Q5SRE5</t>
  </si>
  <si>
    <t>Q5SSJ5</t>
  </si>
  <si>
    <t>Q5ST30</t>
  </si>
  <si>
    <t>Q5SVZ6</t>
  </si>
  <si>
    <t>Q5SW79</t>
  </si>
  <si>
    <t>Q5SWA1</t>
  </si>
  <si>
    <t>Q5SWX8</t>
  </si>
  <si>
    <t>Q5SY16</t>
  </si>
  <si>
    <t>Q5T0F9</t>
  </si>
  <si>
    <t>Q5T0N5</t>
  </si>
  <si>
    <t>Q5T160</t>
  </si>
  <si>
    <t>Q5T1M5</t>
  </si>
  <si>
    <t>Q5T1V6</t>
  </si>
  <si>
    <t>Q5T200</t>
  </si>
  <si>
    <t>Q5T280</t>
  </si>
  <si>
    <t>Q5T2D3</t>
  </si>
  <si>
    <t>Q5T3I0</t>
  </si>
  <si>
    <t>Q5T440</t>
  </si>
  <si>
    <t>Q5T4S7</t>
  </si>
  <si>
    <t>Q5T5P2</t>
  </si>
  <si>
    <t>Q5T5U3</t>
  </si>
  <si>
    <t>Q5T5Y3</t>
  </si>
  <si>
    <t>Q5T653</t>
  </si>
  <si>
    <t>Q5T6F2</t>
  </si>
  <si>
    <t>Q5T7W7</t>
  </si>
  <si>
    <t>Q5T8P6</t>
  </si>
  <si>
    <t>Q5T9A4</t>
  </si>
  <si>
    <t>Q5TA45</t>
  </si>
  <si>
    <t>Q5TAX3</t>
  </si>
  <si>
    <t>Q5TC12</t>
  </si>
  <si>
    <t>Q5TC82</t>
  </si>
  <si>
    <t>Q5TDH0</t>
  </si>
  <si>
    <t>Q5TFE4</t>
  </si>
  <si>
    <t>Q5TH69</t>
  </si>
  <si>
    <t>Q5U5Q3</t>
  </si>
  <si>
    <t>Q5UIP0</t>
  </si>
  <si>
    <t>Q5VIR6</t>
  </si>
  <si>
    <t>Q5VSY0</t>
  </si>
  <si>
    <t>Q5VT06</t>
  </si>
  <si>
    <t>Q5VT25</t>
  </si>
  <si>
    <t>Q5VT52</t>
  </si>
  <si>
    <t>Q5VT66</t>
  </si>
  <si>
    <t>Q5VT79</t>
  </si>
  <si>
    <t>Q5VTE6</t>
  </si>
  <si>
    <t>Q5VTL8</t>
  </si>
  <si>
    <t>Q5VTR2</t>
  </si>
  <si>
    <t>Q5VU43</t>
  </si>
  <si>
    <t>Q5VUA4</t>
  </si>
  <si>
    <t>Q5VV42</t>
  </si>
  <si>
    <t>Q5VV67</t>
  </si>
  <si>
    <t>Q5VW36</t>
  </si>
  <si>
    <t>Q5VWN6</t>
  </si>
  <si>
    <t>Q5VWQ0</t>
  </si>
  <si>
    <t>Q5VWQ8</t>
  </si>
  <si>
    <t>Q5VYK3</t>
  </si>
  <si>
    <t>Q5VYS8</t>
  </si>
  <si>
    <t>Q5VZ18</t>
  </si>
  <si>
    <t>Q5VZ89</t>
  </si>
  <si>
    <t>Q5VZE5</t>
  </si>
  <si>
    <t>Q5VZF2</t>
  </si>
  <si>
    <t>Q5VZK9</t>
  </si>
  <si>
    <t>Q5VZL5</t>
  </si>
  <si>
    <t>Q5W0B1</t>
  </si>
  <si>
    <t>Q5W111</t>
  </si>
  <si>
    <t>Q5XG87</t>
  </si>
  <si>
    <t>Q5XKL5</t>
  </si>
  <si>
    <t>Q63HN8</t>
  </si>
  <si>
    <t>Q63ZY3</t>
  </si>
  <si>
    <t>Q64LD2</t>
  </si>
  <si>
    <t>Q658P3</t>
  </si>
  <si>
    <t>Q658Y4</t>
  </si>
  <si>
    <t>Q659A1</t>
  </si>
  <si>
    <t>Q659C4</t>
  </si>
  <si>
    <t>Q66K14</t>
  </si>
  <si>
    <t>Q66K74</t>
  </si>
  <si>
    <t>Q66PJ3</t>
  </si>
  <si>
    <t>Q676U5</t>
  </si>
  <si>
    <t>Q684P5</t>
  </si>
  <si>
    <t>Q68CQ4</t>
  </si>
  <si>
    <t>Q68CZ2</t>
  </si>
  <si>
    <t>Q68CZ6</t>
  </si>
  <si>
    <t>Q68D10</t>
  </si>
  <si>
    <t>Q68DK2</t>
  </si>
  <si>
    <t>Q68DQ2</t>
  </si>
  <si>
    <t>Q68EM7</t>
  </si>
  <si>
    <t>Q69YN2</t>
  </si>
  <si>
    <t>Q69YN4</t>
  </si>
  <si>
    <t>Q69YQ0</t>
  </si>
  <si>
    <t>Q6AI08</t>
  </si>
  <si>
    <t>Q6AWC2</t>
  </si>
  <si>
    <t>Q6DD88</t>
  </si>
  <si>
    <t>Q6DKI1</t>
  </si>
  <si>
    <t>Q6DKJ4</t>
  </si>
  <si>
    <t>Q6DN90</t>
  </si>
  <si>
    <t>Q6FI81</t>
  </si>
  <si>
    <t>Q6FIF0</t>
  </si>
  <si>
    <t>Q6GMV2</t>
  </si>
  <si>
    <t>Q6GMV3</t>
  </si>
  <si>
    <t>Q6GQQ9</t>
  </si>
  <si>
    <t>Q6GYQ0</t>
  </si>
  <si>
    <t>Q6IA86</t>
  </si>
  <si>
    <t>Q6IBS0</t>
  </si>
  <si>
    <t>Q6ICC9</t>
  </si>
  <si>
    <t>Q6ICG6</t>
  </si>
  <si>
    <t>Q6IEG0</t>
  </si>
  <si>
    <t>Q6IMN6</t>
  </si>
  <si>
    <t>Q6IN84</t>
  </si>
  <si>
    <t>Q6IPM2</t>
  </si>
  <si>
    <t>Q6IPR3</t>
  </si>
  <si>
    <t>Q6IQ22</t>
  </si>
  <si>
    <t>Q6IQ23</t>
  </si>
  <si>
    <t>Q6IQ49</t>
  </si>
  <si>
    <t>Q6KB66</t>
  </si>
  <si>
    <t>Q6KC79</t>
  </si>
  <si>
    <t>Q6L8Q7</t>
  </si>
  <si>
    <t>Q6N069</t>
  </si>
  <si>
    <t>Q6NSJ2</t>
  </si>
  <si>
    <t>Q6NSJ5</t>
  </si>
  <si>
    <t>Q6NUQ1</t>
  </si>
  <si>
    <t>Q6NUQ4</t>
  </si>
  <si>
    <t>Q6NVY1</t>
  </si>
  <si>
    <t>Q6NXE6</t>
  </si>
  <si>
    <t>Q6NXR4</t>
  </si>
  <si>
    <t>Q6NYC1</t>
  </si>
  <si>
    <t>Q6NYC8</t>
  </si>
  <si>
    <t>Q6NZY4</t>
  </si>
  <si>
    <t>Q6P087</t>
  </si>
  <si>
    <t>Q6P0Q8</t>
  </si>
  <si>
    <t>Q6P158</t>
  </si>
  <si>
    <t>Q6P1J9</t>
  </si>
  <si>
    <t>Q6P1M0</t>
  </si>
  <si>
    <t>Q6P1M3</t>
  </si>
  <si>
    <t>Q6P1M9</t>
  </si>
  <si>
    <t>Q6P1N0</t>
  </si>
  <si>
    <t>Q6P1N9</t>
  </si>
  <si>
    <t>Q6P1Q9</t>
  </si>
  <si>
    <t>Q6P1R4</t>
  </si>
  <si>
    <t>Q6P1X5</t>
  </si>
  <si>
    <t>Q6P2E9</t>
  </si>
  <si>
    <t>Q6P2H3</t>
  </si>
  <si>
    <t>Q6P2Q9</t>
  </si>
  <si>
    <t>Q6P3W7</t>
  </si>
  <si>
    <t>Q6P3X3</t>
  </si>
  <si>
    <t>Q6P5Z2</t>
  </si>
  <si>
    <t>Q6P6C2</t>
  </si>
  <si>
    <t>Q6P996</t>
  </si>
  <si>
    <t>Q6P9B9</t>
  </si>
  <si>
    <t>Q6PCB5</t>
  </si>
  <si>
    <t>Q6PD62</t>
  </si>
  <si>
    <t>Q6PGN9</t>
  </si>
  <si>
    <t>Q6PGP7</t>
  </si>
  <si>
    <t>Q6PI26</t>
  </si>
  <si>
    <t>Q6PI48</t>
  </si>
  <si>
    <t>Q6PIU2</t>
  </si>
  <si>
    <t>Q6PIW4</t>
  </si>
  <si>
    <t>Q6PIY7</t>
  </si>
  <si>
    <t>Q6PJ69</t>
  </si>
  <si>
    <t>Q6PJG2</t>
  </si>
  <si>
    <t>Q6PJG6</t>
  </si>
  <si>
    <t>Q6PJI9</t>
  </si>
  <si>
    <t>Q6PJT7</t>
  </si>
  <si>
    <t>Q6PKG0</t>
  </si>
  <si>
    <t>Q6PL18</t>
  </si>
  <si>
    <t>Q6Q0C0</t>
  </si>
  <si>
    <t>Q6R327</t>
  </si>
  <si>
    <t>Q6SJ93</t>
  </si>
  <si>
    <t>Q6UB35</t>
  </si>
  <si>
    <t>Q6ULP2</t>
  </si>
  <si>
    <t>Q6UN15</t>
  </si>
  <si>
    <t>Q6UVJ0</t>
  </si>
  <si>
    <t>Q6UVK1</t>
  </si>
  <si>
    <t>Q6UWE0</t>
  </si>
  <si>
    <t>Q6UWP7</t>
  </si>
  <si>
    <t>Q6UXN9</t>
  </si>
  <si>
    <t>Q6VN20</t>
  </si>
  <si>
    <t>Q6VY07</t>
  </si>
  <si>
    <t>Q6W2J9</t>
  </si>
  <si>
    <t>Q6WCQ1</t>
  </si>
  <si>
    <t>Q6WKZ4</t>
  </si>
  <si>
    <t>Q6XE24</t>
  </si>
  <si>
    <t>Q6XQN6</t>
  </si>
  <si>
    <t>Q6XUX3</t>
  </si>
  <si>
    <t>Q6XZF7</t>
  </si>
  <si>
    <t>Q6Y1H2</t>
  </si>
  <si>
    <t>Q6Y2X3</t>
  </si>
  <si>
    <t>Q6Y7W6</t>
  </si>
  <si>
    <t>Q6YHK3</t>
  </si>
  <si>
    <t>Q6YHU6</t>
  </si>
  <si>
    <t>Q6ZN04</t>
  </si>
  <si>
    <t>Q6ZNB6</t>
  </si>
  <si>
    <t>Q6ZNJ1</t>
  </si>
  <si>
    <t>Q6ZRP7</t>
  </si>
  <si>
    <t>Q6ZRS2</t>
  </si>
  <si>
    <t>Q6ZRV2</t>
  </si>
  <si>
    <t>Q6ZRY4</t>
  </si>
  <si>
    <t>Q6ZS17</t>
  </si>
  <si>
    <t>Q6ZSR9</t>
  </si>
  <si>
    <t>Q6ZSZ5</t>
  </si>
  <si>
    <t>Q6ZT12</t>
  </si>
  <si>
    <t>Q6ZUM4</t>
  </si>
  <si>
    <t>Q6ZUT1</t>
  </si>
  <si>
    <t>Q6ZUT6</t>
  </si>
  <si>
    <t>Q6ZW31</t>
  </si>
  <si>
    <t>Q6ZWJ1</t>
  </si>
  <si>
    <t>Q709C8</t>
  </si>
  <si>
    <t>Q70CQ2</t>
  </si>
  <si>
    <t>Q70E73</t>
  </si>
  <si>
    <t>Q70EL1</t>
  </si>
  <si>
    <t>Q70UQ0</t>
  </si>
  <si>
    <t>Q70Z53</t>
  </si>
  <si>
    <t>Q71RC2</t>
  </si>
  <si>
    <t>Q765P7</t>
  </si>
  <si>
    <t>Q76FK4</t>
  </si>
  <si>
    <t>Q76L83</t>
  </si>
  <si>
    <t>Q76N89</t>
  </si>
  <si>
    <t>Q7KZ85</t>
  </si>
  <si>
    <t>Q7KZF4</t>
  </si>
  <si>
    <t>Q7KZI7</t>
  </si>
  <si>
    <t>Q7L014</t>
  </si>
  <si>
    <t>Q7L0Y3</t>
  </si>
  <si>
    <t>Q7L1Q6</t>
  </si>
  <si>
    <t>Q7L1W4</t>
  </si>
  <si>
    <t>Q7L273</t>
  </si>
  <si>
    <t>Q7L2E3</t>
  </si>
  <si>
    <t>Q7L2H7</t>
  </si>
  <si>
    <t>Q7L2J0</t>
  </si>
  <si>
    <t>Q7L3V2</t>
  </si>
  <si>
    <t>Q7L4I2</t>
  </si>
  <si>
    <t>Q7L523</t>
  </si>
  <si>
    <t>Q7L576</t>
  </si>
  <si>
    <t>Q7L592</t>
  </si>
  <si>
    <t>Q7L5N1</t>
  </si>
  <si>
    <t>Q7L7X3</t>
  </si>
  <si>
    <t>Q7L8L6</t>
  </si>
  <si>
    <t>Q7LBC6</t>
  </si>
  <si>
    <t>Q7RTP6</t>
  </si>
  <si>
    <t>Q7RTV0</t>
  </si>
  <si>
    <t>Q7Z2K6</t>
  </si>
  <si>
    <t>Q7Z2T5</t>
  </si>
  <si>
    <t>Q7Z2W4</t>
  </si>
  <si>
    <t>Q7Z2W9</t>
  </si>
  <si>
    <t>Q7Z2Z2</t>
  </si>
  <si>
    <t>Q7Z333</t>
  </si>
  <si>
    <t>Q7Z392</t>
  </si>
  <si>
    <t>Q7Z3C6</t>
  </si>
  <si>
    <t>Q7Z3K3</t>
  </si>
  <si>
    <t>Q7Z3T8</t>
  </si>
  <si>
    <t>Q7Z3U7</t>
  </si>
  <si>
    <t>Q7Z417</t>
  </si>
  <si>
    <t>Q7Z422</t>
  </si>
  <si>
    <t>Q7Z434</t>
  </si>
  <si>
    <t>Q7Z460</t>
  </si>
  <si>
    <t>Q7Z478</t>
  </si>
  <si>
    <t>Q7Z4G4</t>
  </si>
  <si>
    <t>Q7Z4H7</t>
  </si>
  <si>
    <t>Q7Z4Q2</t>
  </si>
  <si>
    <t>Q7Z4S6</t>
  </si>
  <si>
    <t>Q7Z569</t>
  </si>
  <si>
    <t>Q7Z5J4</t>
  </si>
  <si>
    <t>Q7Z5K2</t>
  </si>
  <si>
    <t>Q7Z5L2</t>
  </si>
  <si>
    <t>Q7Z5Q1</t>
  </si>
  <si>
    <t>Q7Z5W3</t>
  </si>
  <si>
    <t>Q7Z6B7</t>
  </si>
  <si>
    <t>Q7Z6E9</t>
  </si>
  <si>
    <t>Q7Z6M4</t>
  </si>
  <si>
    <t>Q7Z6Z7</t>
  </si>
  <si>
    <t>Q7Z736</t>
  </si>
  <si>
    <t>Q7Z739</t>
  </si>
  <si>
    <t>Q7Z794</t>
  </si>
  <si>
    <t>Q7Z7E8</t>
  </si>
  <si>
    <t>Q7Z7F7</t>
  </si>
  <si>
    <t>Q7Z7H5</t>
  </si>
  <si>
    <t>Q7Z7H8</t>
  </si>
  <si>
    <t>Q7Z7L1</t>
  </si>
  <si>
    <t>Q86SQ0</t>
  </si>
  <si>
    <t>Q86SX3</t>
  </si>
  <si>
    <t>Q86TB9</t>
  </si>
  <si>
    <t>Q86TC9</t>
  </si>
  <si>
    <t>Q86TG7</t>
  </si>
  <si>
    <t>Q86TI0</t>
  </si>
  <si>
    <t>Q86TI2</t>
  </si>
  <si>
    <t>Q86TM3</t>
  </si>
  <si>
    <t>Q86TN4</t>
  </si>
  <si>
    <t>Q86TU7</t>
  </si>
  <si>
    <t>Q86U38</t>
  </si>
  <si>
    <t>Q86U42</t>
  </si>
  <si>
    <t>Q86U44</t>
  </si>
  <si>
    <t>Q86U90</t>
  </si>
  <si>
    <t>Q86UD0</t>
  </si>
  <si>
    <t>Q86UE4</t>
  </si>
  <si>
    <t>Q86UK7</t>
  </si>
  <si>
    <t>Q86UP2</t>
  </si>
  <si>
    <t>Q86US8</t>
  </si>
  <si>
    <t>Q86UV5</t>
  </si>
  <si>
    <t>Q86UW6</t>
  </si>
  <si>
    <t>Q86UX6</t>
  </si>
  <si>
    <t>Q86V21</t>
  </si>
  <si>
    <t>Q86V48</t>
  </si>
  <si>
    <t>Q86V81</t>
  </si>
  <si>
    <t>Q86VH2</t>
  </si>
  <si>
    <t>Q86VI3</t>
  </si>
  <si>
    <t>Q86VM9</t>
  </si>
  <si>
    <t>Q86VP1</t>
  </si>
  <si>
    <t>Q86VP6</t>
  </si>
  <si>
    <t>Q86VQ1</t>
  </si>
  <si>
    <t>Q86VS8</t>
  </si>
  <si>
    <t>Q86VV8</t>
  </si>
  <si>
    <t>Q86VW0</t>
  </si>
  <si>
    <t>Q86W42</t>
  </si>
  <si>
    <t>Q86W50</t>
  </si>
  <si>
    <t>Q86W56</t>
  </si>
  <si>
    <t>Q86WA8</t>
  </si>
  <si>
    <t>Q86WJ1</t>
  </si>
  <si>
    <t>Q86WP2</t>
  </si>
  <si>
    <t>Q86WQ0</t>
  </si>
  <si>
    <t>Q86WR7</t>
  </si>
  <si>
    <t>Q86X10</t>
  </si>
  <si>
    <t>Q86X27</t>
  </si>
  <si>
    <t>Q86X55</t>
  </si>
  <si>
    <t>Q86XA9</t>
  </si>
  <si>
    <t>Q86XI2</t>
  </si>
  <si>
    <t>Q86XJ1</t>
  </si>
  <si>
    <t>Q86XL3</t>
  </si>
  <si>
    <t>Q86XN8</t>
  </si>
  <si>
    <t>Q86XP3</t>
  </si>
  <si>
    <t>Q86XX4</t>
  </si>
  <si>
    <t>Q86XZ4</t>
  </si>
  <si>
    <t>Q86Y07</t>
  </si>
  <si>
    <t>Q86Y13</t>
  </si>
  <si>
    <t>Q86Y46</t>
  </si>
  <si>
    <t>Q86Y56</t>
  </si>
  <si>
    <t>Q86Y79</t>
  </si>
  <si>
    <t>Q86YP4</t>
  </si>
  <si>
    <t>Q86YQ8</t>
  </si>
  <si>
    <t>Q86YT6</t>
  </si>
  <si>
    <t>Q86YV9</t>
  </si>
  <si>
    <t>Q86YZ3</t>
  </si>
  <si>
    <t>Q8IU60</t>
  </si>
  <si>
    <t>Q8IUC4</t>
  </si>
  <si>
    <t>Q8IUD2</t>
  </si>
  <si>
    <t>Q8IUH3</t>
  </si>
  <si>
    <t>Q8IUR0</t>
  </si>
  <si>
    <t>Q8IV08</t>
  </si>
  <si>
    <t>Q8IV38</t>
  </si>
  <si>
    <t>Q8IV48</t>
  </si>
  <si>
    <t>Q8IVF2</t>
  </si>
  <si>
    <t>Q8IVH8</t>
  </si>
  <si>
    <t>Q8IVL1</t>
  </si>
  <si>
    <t>Q8IVM0</t>
  </si>
  <si>
    <t>Q8IVS2</t>
  </si>
  <si>
    <t>Q8IVT2</t>
  </si>
  <si>
    <t>Q8IW35</t>
  </si>
  <si>
    <t>Q8IWA0</t>
  </si>
  <si>
    <t>Q8IWA4</t>
  </si>
  <si>
    <t>Q8IWA5</t>
  </si>
  <si>
    <t>Q8IWB7</t>
  </si>
  <si>
    <t>Q8IWC1</t>
  </si>
  <si>
    <t>Q8IWJ2</t>
  </si>
  <si>
    <t>Q8IWQ3</t>
  </si>
  <si>
    <t>Q8IWR0</t>
  </si>
  <si>
    <t>Q8IWV7</t>
  </si>
  <si>
    <t>Q8IWV8</t>
  </si>
  <si>
    <t>Q8IWX8</t>
  </si>
  <si>
    <t>Q8IWY9</t>
  </si>
  <si>
    <t>Q8IWZ3</t>
  </si>
  <si>
    <t>Q8IWZ8</t>
  </si>
  <si>
    <t>Q8IX01</t>
  </si>
  <si>
    <t>Q8IX03</t>
  </si>
  <si>
    <t>Q8IX12</t>
  </si>
  <si>
    <t>Q8IX18</t>
  </si>
  <si>
    <t>Q8IXB1</t>
  </si>
  <si>
    <t>Q8IXH7</t>
  </si>
  <si>
    <t>Q8IXI2</t>
  </si>
  <si>
    <t>Q8IXJ9</t>
  </si>
  <si>
    <t>Q8IXM3</t>
  </si>
  <si>
    <t>Q8IXQ6</t>
  </si>
  <si>
    <t>Q8IXT5</t>
  </si>
  <si>
    <t>Q8IXV7</t>
  </si>
  <si>
    <t>Q8IXW5</t>
  </si>
  <si>
    <t>Q8IXX5</t>
  </si>
  <si>
    <t>Q8IXZ2</t>
  </si>
  <si>
    <t>Q8IY17</t>
  </si>
  <si>
    <t>Q8IY21</t>
  </si>
  <si>
    <t>Q8IY22</t>
  </si>
  <si>
    <t>Q8IY37</t>
  </si>
  <si>
    <t>Q8IY67</t>
  </si>
  <si>
    <t>Q8IY81</t>
  </si>
  <si>
    <t>Q8IYA6</t>
  </si>
  <si>
    <t>Q8IYB3</t>
  </si>
  <si>
    <t>Q8IYB5</t>
  </si>
  <si>
    <t>Q8IYB7</t>
  </si>
  <si>
    <t>Q8IYB8</t>
  </si>
  <si>
    <t>Q8IYD8</t>
  </si>
  <si>
    <t>Q8IYM2</t>
  </si>
  <si>
    <t>Q8IYS1</t>
  </si>
  <si>
    <t>Q8IYT2</t>
  </si>
  <si>
    <t>Q8IZ07</t>
  </si>
  <si>
    <t>Q8IZ52</t>
  </si>
  <si>
    <t>Q8IZ69</t>
  </si>
  <si>
    <t>Q8IZ73</t>
  </si>
  <si>
    <t>Q8IZ81</t>
  </si>
  <si>
    <t>Q8IZ83</t>
  </si>
  <si>
    <t>Q8IZH2</t>
  </si>
  <si>
    <t>Q8IZL8</t>
  </si>
  <si>
    <t>Q8IZQ1</t>
  </si>
  <si>
    <t>Q8IZT6</t>
  </si>
  <si>
    <t>Q8IZV5</t>
  </si>
  <si>
    <t>Q8N0U8</t>
  </si>
  <si>
    <t>Q8N0V3</t>
  </si>
  <si>
    <t>Q8N0X7</t>
  </si>
  <si>
    <t>Q8N122</t>
  </si>
  <si>
    <t>Q8N157</t>
  </si>
  <si>
    <t>Q8N163</t>
  </si>
  <si>
    <t>Q8N1B4</t>
  </si>
  <si>
    <t>Q8N1F7</t>
  </si>
  <si>
    <t>Q8N1F8</t>
  </si>
  <si>
    <t>Q8N1G2</t>
  </si>
  <si>
    <t>Q8N1G4</t>
  </si>
  <si>
    <t>Q8N201</t>
  </si>
  <si>
    <t>Q8N2G6</t>
  </si>
  <si>
    <t>Q8N335</t>
  </si>
  <si>
    <t>Q8N392</t>
  </si>
  <si>
    <t>Q8N3C0</t>
  </si>
  <si>
    <t>Q8N3D4</t>
  </si>
  <si>
    <t>Q8N3F8</t>
  </si>
  <si>
    <t>Q8N3R9</t>
  </si>
  <si>
    <t>Q8N3X1</t>
  </si>
  <si>
    <t>Q8N3Z3</t>
  </si>
  <si>
    <t>Q8N3Z6</t>
  </si>
  <si>
    <t>Q8N442</t>
  </si>
  <si>
    <t>Q8N4C8</t>
  </si>
  <si>
    <t>Q8N556</t>
  </si>
  <si>
    <t>Q8N5A5</t>
  </si>
  <si>
    <t>Q8N5C6</t>
  </si>
  <si>
    <t>Q8N5F7</t>
  </si>
  <si>
    <t>Q8N5G2</t>
  </si>
  <si>
    <t>Q8N5I2</t>
  </si>
  <si>
    <t>Q8N5L8</t>
  </si>
  <si>
    <t>Q8N5N7</t>
  </si>
  <si>
    <t>Q8N5P1</t>
  </si>
  <si>
    <t>Q8N5S9</t>
  </si>
  <si>
    <t>Q8N5U6</t>
  </si>
  <si>
    <t>Q8N684</t>
  </si>
  <si>
    <t>Q8N6H7</t>
  </si>
  <si>
    <t>Q8N6M0</t>
  </si>
  <si>
    <t>Q8N6N3</t>
  </si>
  <si>
    <t>Q8N6R0</t>
  </si>
  <si>
    <t>Q8N6T3</t>
  </si>
  <si>
    <t>Q8N726</t>
  </si>
  <si>
    <t>Q8N766</t>
  </si>
  <si>
    <t>Q8N884</t>
  </si>
  <si>
    <t>Q8N8A6</t>
  </si>
  <si>
    <t>Q8N8D1</t>
  </si>
  <si>
    <t>Q8N8S7</t>
  </si>
  <si>
    <t>Q8N954</t>
  </si>
  <si>
    <t>Q8N983</t>
  </si>
  <si>
    <t>Q8N999</t>
  </si>
  <si>
    <t>Q8N9M1</t>
  </si>
  <si>
    <t>Q8N9N2</t>
  </si>
  <si>
    <t>Q8NAF0</t>
  </si>
  <si>
    <t>Q8NAG6</t>
  </si>
  <si>
    <t>Q8NAV1</t>
  </si>
  <si>
    <t>Q8NB16</t>
  </si>
  <si>
    <t>Q8NB46</t>
  </si>
  <si>
    <t>Q8NB90</t>
  </si>
  <si>
    <t>Q8NBA8</t>
  </si>
  <si>
    <t>Q8NBF2</t>
  </si>
  <si>
    <t>Q8NBJ5</t>
  </si>
  <si>
    <t>Q8NBM4</t>
  </si>
  <si>
    <t>Q8NBP7</t>
  </si>
  <si>
    <t>Q8NBQ5</t>
  </si>
  <si>
    <t>Q8NBS9</t>
  </si>
  <si>
    <t>Q8NC51</t>
  </si>
  <si>
    <t>Q8NC60</t>
  </si>
  <si>
    <t>Q8NC96</t>
  </si>
  <si>
    <t>Q8NCA5</t>
  </si>
  <si>
    <t>Q8NCE0</t>
  </si>
  <si>
    <t>Q8NCG7</t>
  </si>
  <si>
    <t>Q8NCM8</t>
  </si>
  <si>
    <t>Q8NCW5</t>
  </si>
  <si>
    <t>Q8ND04</t>
  </si>
  <si>
    <t>Q8ND24</t>
  </si>
  <si>
    <t>Q8ND56</t>
  </si>
  <si>
    <t>Q8NDA8</t>
  </si>
  <si>
    <t>Q8NDF8</t>
  </si>
  <si>
    <t>Q8NDH3</t>
  </si>
  <si>
    <t>Q8NDT2</t>
  </si>
  <si>
    <t>Q8NDV7</t>
  </si>
  <si>
    <t>Q8NDX5</t>
  </si>
  <si>
    <t>Q8NE35</t>
  </si>
  <si>
    <t>Q8NE71</t>
  </si>
  <si>
    <t>Q8NEB9</t>
  </si>
  <si>
    <t>Q8NEC7</t>
  </si>
  <si>
    <t>Q8NEF9</t>
  </si>
  <si>
    <t>Q8NEJ9</t>
  </si>
  <si>
    <t>Q8NEM2</t>
  </si>
  <si>
    <t>Q8NEW0</t>
  </si>
  <si>
    <t>Q8NEY1</t>
  </si>
  <si>
    <t>Q8NEY8</t>
  </si>
  <si>
    <t>Q8NEZ4</t>
  </si>
  <si>
    <t>Q8NEZ5</t>
  </si>
  <si>
    <t>Q8NF37</t>
  </si>
  <si>
    <t>Q8NF64</t>
  </si>
  <si>
    <t>Q8NF91</t>
  </si>
  <si>
    <t>Q8NFA0</t>
  </si>
  <si>
    <t>Q8NFC6</t>
  </si>
  <si>
    <t>Q8NFF5</t>
  </si>
  <si>
    <t>Q8NFI3</t>
  </si>
  <si>
    <t>Q8NFJ5</t>
  </si>
  <si>
    <t>Q8NFW8</t>
  </si>
  <si>
    <t>Q8NHH9</t>
  </si>
  <si>
    <t>Q8NHP6</t>
  </si>
  <si>
    <t>Q8NHQ9</t>
  </si>
  <si>
    <t>Q8NHU6</t>
  </si>
  <si>
    <t>Q8NHV4</t>
  </si>
  <si>
    <t>Q8NI08</t>
  </si>
  <si>
    <t>Q8NI27</t>
  </si>
  <si>
    <t>Q8NI36</t>
  </si>
  <si>
    <t>Q8TA86</t>
  </si>
  <si>
    <t>Q8TAA5</t>
  </si>
  <si>
    <t>Q8TAE8</t>
  </si>
  <si>
    <t>Q8TAP8</t>
  </si>
  <si>
    <t>Q8TAS1</t>
  </si>
  <si>
    <t>Q8TAT6</t>
  </si>
  <si>
    <t>Q8TB03</t>
  </si>
  <si>
    <t>Q8TB36</t>
  </si>
  <si>
    <t>Q8TB52</t>
  </si>
  <si>
    <t>Q8TB61</t>
  </si>
  <si>
    <t>Q8TB72</t>
  </si>
  <si>
    <t>Q8TBB5</t>
  </si>
  <si>
    <t>Q8TBF4</t>
  </si>
  <si>
    <t>Q8TBG4</t>
  </si>
  <si>
    <t>Q8TBM8</t>
  </si>
  <si>
    <t>Q8TBQ9</t>
  </si>
  <si>
    <t>Q8TBX8</t>
  </si>
  <si>
    <t>Q8TC07</t>
  </si>
  <si>
    <t>Q8TC12</t>
  </si>
  <si>
    <t>Q8TCG1</t>
  </si>
  <si>
    <t>Q8TCJ2</t>
  </si>
  <si>
    <t>Q8TCS8</t>
  </si>
  <si>
    <t>Q8TCT1</t>
  </si>
  <si>
    <t>Q8TCT8</t>
  </si>
  <si>
    <t>Q8TCT9</t>
  </si>
  <si>
    <t>Q8TCY9</t>
  </si>
  <si>
    <t>Q8TD16</t>
  </si>
  <si>
    <t>Q8TD19</t>
  </si>
  <si>
    <t>Q8TDB6</t>
  </si>
  <si>
    <t>Q8TDD1</t>
  </si>
  <si>
    <t>Q8TDG4</t>
  </si>
  <si>
    <t>Q8TDM6</t>
  </si>
  <si>
    <t>Q8TDN6</t>
  </si>
  <si>
    <t>Q8TDR0</t>
  </si>
  <si>
    <t>Q8TDX7</t>
  </si>
  <si>
    <t>Q8TDY2</t>
  </si>
  <si>
    <t>Q8TE77</t>
  </si>
  <si>
    <t>Q8TEA1</t>
  </si>
  <si>
    <t>Q8TEA8</t>
  </si>
  <si>
    <t>Q8TED0</t>
  </si>
  <si>
    <t>Q8TEM1</t>
  </si>
  <si>
    <t>Q8TEP8</t>
  </si>
  <si>
    <t>Q8TEQ6</t>
  </si>
  <si>
    <t>Q8TER5</t>
  </si>
  <si>
    <t>Q8TEU7</t>
  </si>
  <si>
    <t>Q8TEW0</t>
  </si>
  <si>
    <t>Q8TEX9</t>
  </si>
  <si>
    <t>Q8TF01</t>
  </si>
  <si>
    <t>Q8TF05</t>
  </si>
  <si>
    <t>Q8TF42</t>
  </si>
  <si>
    <t>Q8TF46</t>
  </si>
  <si>
    <t>Q8TF72</t>
  </si>
  <si>
    <t>Q8TF74</t>
  </si>
  <si>
    <t>Q8WTS6</t>
  </si>
  <si>
    <t>Q8WTT2</t>
  </si>
  <si>
    <t>Q8WTV0</t>
  </si>
  <si>
    <t>Q8WTW3</t>
  </si>
  <si>
    <t>Q8WU76</t>
  </si>
  <si>
    <t>Q8WU79</t>
  </si>
  <si>
    <t>Q8WU90</t>
  </si>
  <si>
    <t>Q8WUA2</t>
  </si>
  <si>
    <t>Q8WUA4</t>
  </si>
  <si>
    <t>Q8WUB8</t>
  </si>
  <si>
    <t>Q8WUF5</t>
  </si>
  <si>
    <t>Q8WUM4</t>
  </si>
  <si>
    <t>Q8WUQ7</t>
  </si>
  <si>
    <t>Q8WUX2</t>
  </si>
  <si>
    <t>Q8WUX9</t>
  </si>
  <si>
    <t>Q8WV16</t>
  </si>
  <si>
    <t>Q8WV44</t>
  </si>
  <si>
    <t>Q8WV60</t>
  </si>
  <si>
    <t>Q8WV92</t>
  </si>
  <si>
    <t>Q8WVJ2</t>
  </si>
  <si>
    <t>Q8WVM0</t>
  </si>
  <si>
    <t>Q8WVM8</t>
  </si>
  <si>
    <t>Q8WVS4</t>
  </si>
  <si>
    <t>Q8WVV9</t>
  </si>
  <si>
    <t>Q8WVX9</t>
  </si>
  <si>
    <t>Q8WVY7</t>
  </si>
  <si>
    <t>Q8WW12</t>
  </si>
  <si>
    <t>Q8WW59</t>
  </si>
  <si>
    <t>Q8WWH5</t>
  </si>
  <si>
    <t>Q8WWI1</t>
  </si>
  <si>
    <t>Q8WWK9</t>
  </si>
  <si>
    <t>Q8WWM7</t>
  </si>
  <si>
    <t>Q8WWN8</t>
  </si>
  <si>
    <t>Q8WWQ0</t>
  </si>
  <si>
    <t>Q8WWW0</t>
  </si>
  <si>
    <t>Q8WWY3</t>
  </si>
  <si>
    <t>Q8WX92</t>
  </si>
  <si>
    <t>Q8WX93</t>
  </si>
  <si>
    <t>Q8WXD5</t>
  </si>
  <si>
    <t>Q8WXF1</t>
  </si>
  <si>
    <t>Q8WXG6</t>
  </si>
  <si>
    <t>Q8WXH0</t>
  </si>
  <si>
    <t>Q8WXX5</t>
  </si>
  <si>
    <t>Q8WYA6</t>
  </si>
  <si>
    <t>Q8WYP5</t>
  </si>
  <si>
    <t>Q8WYQ5</t>
  </si>
  <si>
    <t>Q8WYQ9</t>
  </si>
  <si>
    <t>Q8WZ42</t>
  </si>
  <si>
    <t>Q8WZ82</t>
  </si>
  <si>
    <t>Q92499</t>
  </si>
  <si>
    <t>Q92508</t>
  </si>
  <si>
    <t>Q92520</t>
  </si>
  <si>
    <t>Q92530</t>
  </si>
  <si>
    <t>Q92538</t>
  </si>
  <si>
    <t>Q92540</t>
  </si>
  <si>
    <t>Q92541</t>
  </si>
  <si>
    <t>Q92542</t>
  </si>
  <si>
    <t>Q92544</t>
  </si>
  <si>
    <t>Q92545</t>
  </si>
  <si>
    <t>Q92547</t>
  </si>
  <si>
    <t>Q92552</t>
  </si>
  <si>
    <t>Q92567</t>
  </si>
  <si>
    <t>Q92576</t>
  </si>
  <si>
    <t>Q92597</t>
  </si>
  <si>
    <t>Q92598</t>
  </si>
  <si>
    <t>Q92599</t>
  </si>
  <si>
    <t>Q92600</t>
  </si>
  <si>
    <t>Q92609</t>
  </si>
  <si>
    <t>Q92610</t>
  </si>
  <si>
    <t>Q92614</t>
  </si>
  <si>
    <t>Q92615</t>
  </si>
  <si>
    <t>Q92616</t>
  </si>
  <si>
    <t>Q92620</t>
  </si>
  <si>
    <t>Q92621</t>
  </si>
  <si>
    <t>Q92625</t>
  </si>
  <si>
    <t>Q92626</t>
  </si>
  <si>
    <t>Q92628</t>
  </si>
  <si>
    <t>Q92636</t>
  </si>
  <si>
    <t>Q92665</t>
  </si>
  <si>
    <t>Q92667</t>
  </si>
  <si>
    <t>Q92673</t>
  </si>
  <si>
    <t>Q92685</t>
  </si>
  <si>
    <t>Q92688</t>
  </si>
  <si>
    <t>Q92733</t>
  </si>
  <si>
    <t>Q92769</t>
  </si>
  <si>
    <t>Q92797</t>
  </si>
  <si>
    <t>Q92802</t>
  </si>
  <si>
    <t>Q92804</t>
  </si>
  <si>
    <t>Q92817</t>
  </si>
  <si>
    <t>Q92841</t>
  </si>
  <si>
    <t>Q92843</t>
  </si>
  <si>
    <t>Q92845</t>
  </si>
  <si>
    <t>Q92878</t>
  </si>
  <si>
    <t>Q92879</t>
  </si>
  <si>
    <t>Q92888</t>
  </si>
  <si>
    <t>Q92890</t>
  </si>
  <si>
    <t>Q92896</t>
  </si>
  <si>
    <t>Q92900</t>
  </si>
  <si>
    <t>Q92905</t>
  </si>
  <si>
    <t>Q92917</t>
  </si>
  <si>
    <t>Q92945</t>
  </si>
  <si>
    <t>Q92973</t>
  </si>
  <si>
    <t>Q92974</t>
  </si>
  <si>
    <t>Q92979</t>
  </si>
  <si>
    <t>Q92989</t>
  </si>
  <si>
    <t>Q92990</t>
  </si>
  <si>
    <t>Q92995</t>
  </si>
  <si>
    <t>Q93008</t>
  </si>
  <si>
    <t>Q93009</t>
  </si>
  <si>
    <t>Q93050</t>
  </si>
  <si>
    <t>Q93052</t>
  </si>
  <si>
    <t>Q93062</t>
  </si>
  <si>
    <t>Q93073</t>
  </si>
  <si>
    <t>Q93074</t>
  </si>
  <si>
    <t>Q93075</t>
  </si>
  <si>
    <t>Q93096</t>
  </si>
  <si>
    <t>Q93100</t>
  </si>
  <si>
    <t>Q969E8</t>
  </si>
  <si>
    <t>Q969F9</t>
  </si>
  <si>
    <t>Q969H8</t>
  </si>
  <si>
    <t>Q969M3</t>
  </si>
  <si>
    <t>Q969N2</t>
  </si>
  <si>
    <t>Q969P0</t>
  </si>
  <si>
    <t>Q969Q0</t>
  </si>
  <si>
    <t>Q969S3</t>
  </si>
  <si>
    <t>Q969T9</t>
  </si>
  <si>
    <t>Q969U7</t>
  </si>
  <si>
    <t>Q969V3</t>
  </si>
  <si>
    <t>Q969V6</t>
  </si>
  <si>
    <t>Q969X5</t>
  </si>
  <si>
    <t>Q969X6</t>
  </si>
  <si>
    <t>Q969Z0</t>
  </si>
  <si>
    <t>Q96A33</t>
  </si>
  <si>
    <t>Q96A35</t>
  </si>
  <si>
    <t>Q96A49</t>
  </si>
  <si>
    <t>Q96A65</t>
  </si>
  <si>
    <t>Q96A72</t>
  </si>
  <si>
    <t>Q96AC1</t>
  </si>
  <si>
    <t>Q96AE4</t>
  </si>
  <si>
    <t>Q96AG4</t>
  </si>
  <si>
    <t>Q96AX9</t>
  </si>
  <si>
    <t>Q96AY3</t>
  </si>
  <si>
    <t>Q96AY4</t>
  </si>
  <si>
    <t>Q96AZ6</t>
  </si>
  <si>
    <t>Q96B70</t>
  </si>
  <si>
    <t>Q96BD0</t>
  </si>
  <si>
    <t>Q96BH1</t>
  </si>
  <si>
    <t>Q96BI3</t>
  </si>
  <si>
    <t>Q96BN8</t>
  </si>
  <si>
    <t>Q96BP3</t>
  </si>
  <si>
    <t>Q96BY7</t>
  </si>
  <si>
    <t>Q96BZ8</t>
  </si>
  <si>
    <t>Q96C19</t>
  </si>
  <si>
    <t>Q96C23</t>
  </si>
  <si>
    <t>Q96C36</t>
  </si>
  <si>
    <t>Q96CB9</t>
  </si>
  <si>
    <t>Q96CM3</t>
  </si>
  <si>
    <t>Q96CN7</t>
  </si>
  <si>
    <t>Q96CP2</t>
  </si>
  <si>
    <t>Q96CS3</t>
  </si>
  <si>
    <t>Q96CT7</t>
  </si>
  <si>
    <t>Q96CU9</t>
  </si>
  <si>
    <t>Q96CW1</t>
  </si>
  <si>
    <t>Q96CW5</t>
  </si>
  <si>
    <t>Q96D15</t>
  </si>
  <si>
    <t>Q96D46</t>
  </si>
  <si>
    <t>Q96DE0</t>
  </si>
  <si>
    <t>Q96DF8</t>
  </si>
  <si>
    <t>Q96DG6</t>
  </si>
  <si>
    <t>Q96DH6</t>
  </si>
  <si>
    <t>Q96DI7</t>
  </si>
  <si>
    <t>Q96DP5</t>
  </si>
  <si>
    <t>Q96DV4</t>
  </si>
  <si>
    <t>Q96E29</t>
  </si>
  <si>
    <t>Q96E39</t>
  </si>
  <si>
    <t>Q96EA4</t>
  </si>
  <si>
    <t>Q96EB6</t>
  </si>
  <si>
    <t>Q96EE3</t>
  </si>
  <si>
    <t>Q96EI5</t>
  </si>
  <si>
    <t>Q96EK4</t>
  </si>
  <si>
    <t>Q96EK5</t>
  </si>
  <si>
    <t>Q96EK6</t>
  </si>
  <si>
    <t>Q96EK7</t>
  </si>
  <si>
    <t>Q96EL2</t>
  </si>
  <si>
    <t>Q96EN8</t>
  </si>
  <si>
    <t>Q96EP0</t>
  </si>
  <si>
    <t>Q96EP5</t>
  </si>
  <si>
    <t>Q96ER3</t>
  </si>
  <si>
    <t>Q96EU6</t>
  </si>
  <si>
    <t>Q96EV2</t>
  </si>
  <si>
    <t>Q96EX3</t>
  </si>
  <si>
    <t>Q96EY1</t>
  </si>
  <si>
    <t>Q96EY7</t>
  </si>
  <si>
    <t>Q96EY8</t>
  </si>
  <si>
    <t>Q96F86</t>
  </si>
  <si>
    <t>Q96FQ6</t>
  </si>
  <si>
    <t>Q96FV9</t>
  </si>
  <si>
    <t>Q96FW1</t>
  </si>
  <si>
    <t>Q96FZ2</t>
  </si>
  <si>
    <t>Q96G03</t>
  </si>
  <si>
    <t>Q96G46</t>
  </si>
  <si>
    <t>Q96GA3</t>
  </si>
  <si>
    <t>Q96GC5</t>
  </si>
  <si>
    <t>Q96GD0</t>
  </si>
  <si>
    <t>Q96GD4</t>
  </si>
  <si>
    <t>Q96GJ1</t>
  </si>
  <si>
    <t>Q96GK7</t>
  </si>
  <si>
    <t>Q96GM8</t>
  </si>
  <si>
    <t>Q96GQ7</t>
  </si>
  <si>
    <t>Q96GW9</t>
  </si>
  <si>
    <t>Q96GX5</t>
  </si>
  <si>
    <t>Q96GY0</t>
  </si>
  <si>
    <t>Q96H79</t>
  </si>
  <si>
    <t>Q96HB5</t>
  </si>
  <si>
    <t>Q96HC4</t>
  </si>
  <si>
    <t>Q96HE7</t>
  </si>
  <si>
    <t>Q96HE9</t>
  </si>
  <si>
    <t>Q96HJ9</t>
  </si>
  <si>
    <t>Q96HR8</t>
  </si>
  <si>
    <t>Q96HR9</t>
  </si>
  <si>
    <t>Q96HS1</t>
  </si>
  <si>
    <t>Q96HW7</t>
  </si>
  <si>
    <t>Q96HY6</t>
  </si>
  <si>
    <t>Q96I24</t>
  </si>
  <si>
    <t>Q96I25</t>
  </si>
  <si>
    <t>Q96I51</t>
  </si>
  <si>
    <t>Q96I59</t>
  </si>
  <si>
    <t>Q96IF1</t>
  </si>
  <si>
    <t>Q96II8</t>
  </si>
  <si>
    <t>Q96IJ6</t>
  </si>
  <si>
    <t>Q96IP4</t>
  </si>
  <si>
    <t>Q96IR7</t>
  </si>
  <si>
    <t>Q96IX5</t>
  </si>
  <si>
    <t>Q96IZ0</t>
  </si>
  <si>
    <t>Q96IZ5</t>
  </si>
  <si>
    <t>Q96J01</t>
  </si>
  <si>
    <t>Q96J02</t>
  </si>
  <si>
    <t>Q96JC1</t>
  </si>
  <si>
    <t>Q96JG6</t>
  </si>
  <si>
    <t>Q96JH7</t>
  </si>
  <si>
    <t>Q96JI7</t>
  </si>
  <si>
    <t>Q96JM3</t>
  </si>
  <si>
    <t>Q96JY6</t>
  </si>
  <si>
    <t>Q96K17</t>
  </si>
  <si>
    <t>Q96K21</t>
  </si>
  <si>
    <t>Q96K30</t>
  </si>
  <si>
    <t>Q96K76</t>
  </si>
  <si>
    <t>Q96K80</t>
  </si>
  <si>
    <t>Q96KA5</t>
  </si>
  <si>
    <t>Q96KB5</t>
  </si>
  <si>
    <t>Q96KC8</t>
  </si>
  <si>
    <t>Q96KG9</t>
  </si>
  <si>
    <t>Q96KP1</t>
  </si>
  <si>
    <t>Q96KP4</t>
  </si>
  <si>
    <t>Q96KR1</t>
  </si>
  <si>
    <t>Q96KV7</t>
  </si>
  <si>
    <t>Q96L34</t>
  </si>
  <si>
    <t>Q96L73</t>
  </si>
  <si>
    <t>Q96L92</t>
  </si>
  <si>
    <t>Q96LD4</t>
  </si>
  <si>
    <t>Q96LI5</t>
  </si>
  <si>
    <t>Q96LT9</t>
  </si>
  <si>
    <t>Q96ME1</t>
  </si>
  <si>
    <t>Q96ME7</t>
  </si>
  <si>
    <t>Q96MU7</t>
  </si>
  <si>
    <t>Q96MW1</t>
  </si>
  <si>
    <t>Q96N46</t>
  </si>
  <si>
    <t>Q96N67</t>
  </si>
  <si>
    <t>Q96NC0</t>
  </si>
  <si>
    <t>Q96NW4</t>
  </si>
  <si>
    <t>Q96P11</t>
  </si>
  <si>
    <t>Q96P16</t>
  </si>
  <si>
    <t>Q96P47</t>
  </si>
  <si>
    <t>Q96P48</t>
  </si>
  <si>
    <t>Q96P70</t>
  </si>
  <si>
    <t>Q96PC5</t>
  </si>
  <si>
    <t>Q96PE3</t>
  </si>
  <si>
    <t>Q96PK6</t>
  </si>
  <si>
    <t>Q96PU5</t>
  </si>
  <si>
    <t>Q96PU8</t>
  </si>
  <si>
    <t>Q96PV6</t>
  </si>
  <si>
    <t>Q96PZ0</t>
  </si>
  <si>
    <t>Q96PZ2</t>
  </si>
  <si>
    <t>Q96Q11</t>
  </si>
  <si>
    <t>Q96Q15</t>
  </si>
  <si>
    <t>Q96Q83</t>
  </si>
  <si>
    <t>Q96QC0</t>
  </si>
  <si>
    <t>Q96QD9</t>
  </si>
  <si>
    <t>Q96QE5</t>
  </si>
  <si>
    <t>Q96QK1</t>
  </si>
  <si>
    <t>Q96QR8</t>
  </si>
  <si>
    <t>Q96QU8</t>
  </si>
  <si>
    <t>Q96R06</t>
  </si>
  <si>
    <t>Q96RE7</t>
  </si>
  <si>
    <t>Q96RF0</t>
  </si>
  <si>
    <t>Q96RG2</t>
  </si>
  <si>
    <t>Q96RL7</t>
  </si>
  <si>
    <t>Q96RP9</t>
  </si>
  <si>
    <t>Q96RR1</t>
  </si>
  <si>
    <t>Q96RS0</t>
  </si>
  <si>
    <t>Q96RS6</t>
  </si>
  <si>
    <t>Q96RT1</t>
  </si>
  <si>
    <t>Q96RU2</t>
  </si>
  <si>
    <t>Q96RY7</t>
  </si>
  <si>
    <t>Q96S15</t>
  </si>
  <si>
    <t>Q96S52</t>
  </si>
  <si>
    <t>Q96S66</t>
  </si>
  <si>
    <t>Q96S94</t>
  </si>
  <si>
    <t>Q96S97</t>
  </si>
  <si>
    <t>Q96SB4</t>
  </si>
  <si>
    <t>Q96SI9</t>
  </si>
  <si>
    <t>Q96SN8</t>
  </si>
  <si>
    <t>Q96ST2</t>
  </si>
  <si>
    <t>Q96SU4</t>
  </si>
  <si>
    <t>Q96SZ5</t>
  </si>
  <si>
    <t>Q96SZ6</t>
  </si>
  <si>
    <t>Q96T21</t>
  </si>
  <si>
    <t>Q96T37</t>
  </si>
  <si>
    <t>Q96T51</t>
  </si>
  <si>
    <t>Q96T58</t>
  </si>
  <si>
    <t>Q96T60</t>
  </si>
  <si>
    <t>Q96T76</t>
  </si>
  <si>
    <t>Q96T88</t>
  </si>
  <si>
    <t>Q96TA1</t>
  </si>
  <si>
    <t>Q96TA2</t>
  </si>
  <si>
    <t>Q96TC7</t>
  </si>
  <si>
    <t>Q99417</t>
  </si>
  <si>
    <t>Q99426</t>
  </si>
  <si>
    <t>Q99436</t>
  </si>
  <si>
    <t>Q99439</t>
  </si>
  <si>
    <t>Q99442</t>
  </si>
  <si>
    <t>Q99459</t>
  </si>
  <si>
    <t>Q99460</t>
  </si>
  <si>
    <t>Q99471</t>
  </si>
  <si>
    <t>Q99497</t>
  </si>
  <si>
    <t>Q99523</t>
  </si>
  <si>
    <t>Q99536</t>
  </si>
  <si>
    <t>Q99543</t>
  </si>
  <si>
    <t>Q99549</t>
  </si>
  <si>
    <t>Q99551</t>
  </si>
  <si>
    <t>Q99567</t>
  </si>
  <si>
    <t>Q99569</t>
  </si>
  <si>
    <t>Q99570</t>
  </si>
  <si>
    <t>Q99575</t>
  </si>
  <si>
    <t>Q99590</t>
  </si>
  <si>
    <t>Q99598</t>
  </si>
  <si>
    <t>Q99613</t>
  </si>
  <si>
    <t>Q99614</t>
  </si>
  <si>
    <t>Q99615</t>
  </si>
  <si>
    <t>Q99623</t>
  </si>
  <si>
    <t>Q99633</t>
  </si>
  <si>
    <t>Q99650</t>
  </si>
  <si>
    <t>Q99661</t>
  </si>
  <si>
    <t>Q99666</t>
  </si>
  <si>
    <t>Q99685</t>
  </si>
  <si>
    <t>Q99700</t>
  </si>
  <si>
    <t>Q99707</t>
  </si>
  <si>
    <t>Q99714</t>
  </si>
  <si>
    <t>Q99715</t>
  </si>
  <si>
    <t>Q99717</t>
  </si>
  <si>
    <t>Q99729</t>
  </si>
  <si>
    <t>Q99733</t>
  </si>
  <si>
    <t>Q99735</t>
  </si>
  <si>
    <t>Q99741</t>
  </si>
  <si>
    <t>Q99758</t>
  </si>
  <si>
    <t>Q99798</t>
  </si>
  <si>
    <t>Q99805</t>
  </si>
  <si>
    <t>Q99808</t>
  </si>
  <si>
    <t>Q99816</t>
  </si>
  <si>
    <t>Q99829</t>
  </si>
  <si>
    <t>Q99832</t>
  </si>
  <si>
    <t>Q99836</t>
  </si>
  <si>
    <t>Q99848</t>
  </si>
  <si>
    <t>Q99871</t>
  </si>
  <si>
    <t>Q99873</t>
  </si>
  <si>
    <t>Q99933</t>
  </si>
  <si>
    <t>Q99959</t>
  </si>
  <si>
    <t>Q99961</t>
  </si>
  <si>
    <t>Q99985</t>
  </si>
  <si>
    <t>Q99996</t>
  </si>
  <si>
    <t>Q9BPX3</t>
  </si>
  <si>
    <t>Q9BPX7</t>
  </si>
  <si>
    <t>Q9BQ24</t>
  </si>
  <si>
    <t>Q9BQ39</t>
  </si>
  <si>
    <t>Q9BQ48</t>
  </si>
  <si>
    <t>Q9BQ52</t>
  </si>
  <si>
    <t>Q9BQ61</t>
  </si>
  <si>
    <t>Q9BQ67</t>
  </si>
  <si>
    <t>Q9BQ69</t>
  </si>
  <si>
    <t>Q9BQ70</t>
  </si>
  <si>
    <t>Q9BQ75</t>
  </si>
  <si>
    <t>Q9BQA1</t>
  </si>
  <si>
    <t>Q9BQC3</t>
  </si>
  <si>
    <t>Q9BQC6</t>
  </si>
  <si>
    <t>Q9BQE3</t>
  </si>
  <si>
    <t>Q9BQG0</t>
  </si>
  <si>
    <t>Q9BQL6</t>
  </si>
  <si>
    <t>Q9BQP7</t>
  </si>
  <si>
    <t>Q9BQS8</t>
  </si>
  <si>
    <t>Q9BR76</t>
  </si>
  <si>
    <t>Q9BRA2</t>
  </si>
  <si>
    <t>Q9BRD0</t>
  </si>
  <si>
    <t>Q9BRF8</t>
  </si>
  <si>
    <t>Q9BRJ2</t>
  </si>
  <si>
    <t>Q9BRJ6</t>
  </si>
  <si>
    <t>Q9BRJ7</t>
  </si>
  <si>
    <t>Q9BRP4</t>
  </si>
  <si>
    <t>Q9BRP8</t>
  </si>
  <si>
    <t>Q9BRR8</t>
  </si>
  <si>
    <t>Q9BRS2</t>
  </si>
  <si>
    <t>Q9BRS8</t>
  </si>
  <si>
    <t>Q9BRX2</t>
  </si>
  <si>
    <t>Q9BRZ2</t>
  </si>
  <si>
    <t>Q9BS26</t>
  </si>
  <si>
    <t>Q9BSC4</t>
  </si>
  <si>
    <t>Q9BSD7</t>
  </si>
  <si>
    <t>Q9BSH4</t>
  </si>
  <si>
    <t>Q9BSJ2</t>
  </si>
  <si>
    <t>Q9BSJ8</t>
  </si>
  <si>
    <t>Q9BSV6</t>
  </si>
  <si>
    <t>Q9BT17</t>
  </si>
  <si>
    <t>Q9BT22</t>
  </si>
  <si>
    <t>Q9BT25</t>
  </si>
  <si>
    <t>Q9BT78</t>
  </si>
  <si>
    <t>Q9BTC0</t>
  </si>
  <si>
    <t>Q9BTC8</t>
  </si>
  <si>
    <t>Q9BTD8</t>
  </si>
  <si>
    <t>Q9BTE3</t>
  </si>
  <si>
    <t>Q9BTE6</t>
  </si>
  <si>
    <t>Q9BTF0</t>
  </si>
  <si>
    <t>Q9BTL3</t>
  </si>
  <si>
    <t>Q9BTM9</t>
  </si>
  <si>
    <t>Q9BTV4</t>
  </si>
  <si>
    <t>Q9BTW9</t>
  </si>
  <si>
    <t>Q9BTX1</t>
  </si>
  <si>
    <t>Q9BTX7</t>
  </si>
  <si>
    <t>Q9BTY7</t>
  </si>
  <si>
    <t>Q9BU61</t>
  </si>
  <si>
    <t>Q9BU70</t>
  </si>
  <si>
    <t>Q9BU76</t>
  </si>
  <si>
    <t>Q9BUB5</t>
  </si>
  <si>
    <t>Q9BUF5</t>
  </si>
  <si>
    <t>Q9BUJ2</t>
  </si>
  <si>
    <t>Q9BUK6</t>
  </si>
  <si>
    <t>Q9BUL9</t>
  </si>
  <si>
    <t>Q9BUN8</t>
  </si>
  <si>
    <t>Q9BUP3</t>
  </si>
  <si>
    <t>Q9BUQ8</t>
  </si>
  <si>
    <t>Q9BUR4</t>
  </si>
  <si>
    <t>Q9BUT9</t>
  </si>
  <si>
    <t>Q9BUZ4</t>
  </si>
  <si>
    <t>Q9BV20</t>
  </si>
  <si>
    <t>Q9BV38</t>
  </si>
  <si>
    <t>Q9BV44</t>
  </si>
  <si>
    <t>Q9BV57</t>
  </si>
  <si>
    <t>Q9BV73</t>
  </si>
  <si>
    <t>Q9BV86</t>
  </si>
  <si>
    <t>Q9BVG8</t>
  </si>
  <si>
    <t>Q9BVI4</t>
  </si>
  <si>
    <t>Q9BVJ6</t>
  </si>
  <si>
    <t>Q9BVJ7</t>
  </si>
  <si>
    <t>Q9BVK2</t>
  </si>
  <si>
    <t>Q9BVK6</t>
  </si>
  <si>
    <t>Q9BVK8</t>
  </si>
  <si>
    <t>Q9BVL4</t>
  </si>
  <si>
    <t>Q9BVM2</t>
  </si>
  <si>
    <t>Q9BVP2</t>
  </si>
  <si>
    <t>Q9BVQ7</t>
  </si>
  <si>
    <t>Q9BVS4</t>
  </si>
  <si>
    <t>Q9BVS5</t>
  </si>
  <si>
    <t>Q9BW19</t>
  </si>
  <si>
    <t>Q9BW27</t>
  </si>
  <si>
    <t>Q9BW60</t>
  </si>
  <si>
    <t>Q9BW91</t>
  </si>
  <si>
    <t>Q9BW92</t>
  </si>
  <si>
    <t>Q9BWD1</t>
  </si>
  <si>
    <t>Q9BWF3</t>
  </si>
  <si>
    <t>Q9BWH6</t>
  </si>
  <si>
    <t>Q9BWU0</t>
  </si>
  <si>
    <t>Q9BX40</t>
  </si>
  <si>
    <t>Q9BX46</t>
  </si>
  <si>
    <t>Q9BX69</t>
  </si>
  <si>
    <t>Q9BX95</t>
  </si>
  <si>
    <t>Q9BXB4</t>
  </si>
  <si>
    <t>Q9BXF6</t>
  </si>
  <si>
    <t>Q9BXJ9</t>
  </si>
  <si>
    <t>Q9BXP5</t>
  </si>
  <si>
    <t>Q9BXR0</t>
  </si>
  <si>
    <t>Q9BXS5</t>
  </si>
  <si>
    <t>Q9BXS6</t>
  </si>
  <si>
    <t>Q9BXW7</t>
  </si>
  <si>
    <t>Q9BXW9</t>
  </si>
  <si>
    <t>Q9BY12</t>
  </si>
  <si>
    <t>Q9BY42</t>
  </si>
  <si>
    <t>Q9BY43</t>
  </si>
  <si>
    <t>Q9BY44</t>
  </si>
  <si>
    <t>Q9BY77</t>
  </si>
  <si>
    <t>Q9BY89</t>
  </si>
  <si>
    <t>Q9BYB4</t>
  </si>
  <si>
    <t>Q9BYC9</t>
  </si>
  <si>
    <t>Q9BYD1</t>
  </si>
  <si>
    <t>Q9BYD2</t>
  </si>
  <si>
    <t>Q9BYD3</t>
  </si>
  <si>
    <t>Q9BYD6</t>
  </si>
  <si>
    <t>Q9BYG3</t>
  </si>
  <si>
    <t>Q9BYI3</t>
  </si>
  <si>
    <t>Q9BYJ9</t>
  </si>
  <si>
    <t>Q9BYK8</t>
  </si>
  <si>
    <t>Q9BYN8</t>
  </si>
  <si>
    <t>Q9BYV8</t>
  </si>
  <si>
    <t>Q9BYW2</t>
  </si>
  <si>
    <t>Q9BYX2</t>
  </si>
  <si>
    <t>Q9BYX4</t>
  </si>
  <si>
    <t>Q9BZB8</t>
  </si>
  <si>
    <t>Q9BZD4</t>
  </si>
  <si>
    <t>Q9BZE1</t>
  </si>
  <si>
    <t>Q9BZE2</t>
  </si>
  <si>
    <t>Q9BZE4</t>
  </si>
  <si>
    <t>Q9BZF3</t>
  </si>
  <si>
    <t>Q9BZF9</t>
  </si>
  <si>
    <t>Q9BZG8</t>
  </si>
  <si>
    <t>Q9BZH6</t>
  </si>
  <si>
    <t>Q9BZI7</t>
  </si>
  <si>
    <t>Q9BZJ0</t>
  </si>
  <si>
    <t>Q9BZL1</t>
  </si>
  <si>
    <t>Q9BZQ6</t>
  </si>
  <si>
    <t>Q9BZX2</t>
  </si>
  <si>
    <t>Q9BZZ5</t>
  </si>
  <si>
    <t>Q9C0B0</t>
  </si>
  <si>
    <t>Q9C0B1</t>
  </si>
  <si>
    <t>Q9C0B7</t>
  </si>
  <si>
    <t>Q9C0B9</t>
  </si>
  <si>
    <t>Q9C0C2</t>
  </si>
  <si>
    <t>Q9C0C9</t>
  </si>
  <si>
    <t>Q9C0D3</t>
  </si>
  <si>
    <t>Q9C0D5</t>
  </si>
  <si>
    <t>Q9C0D7</t>
  </si>
  <si>
    <t>Q9C0F1</t>
  </si>
  <si>
    <t>Q9C0I1</t>
  </si>
  <si>
    <t>Q9C0J8</t>
  </si>
  <si>
    <t>Q9GZN8</t>
  </si>
  <si>
    <t>Q9GZP4</t>
  </si>
  <si>
    <t>Q9GZR2</t>
  </si>
  <si>
    <t>Q9GZR7</t>
  </si>
  <si>
    <t>Q9GZS1</t>
  </si>
  <si>
    <t>Q9GZT3</t>
  </si>
  <si>
    <t>Q9GZT9</t>
  </si>
  <si>
    <t>Q9GZZ1</t>
  </si>
  <si>
    <t>Q9H000</t>
  </si>
  <si>
    <t>Q9H074</t>
  </si>
  <si>
    <t>Q9H078</t>
  </si>
  <si>
    <t>Q9H089</t>
  </si>
  <si>
    <t>Q9H098</t>
  </si>
  <si>
    <t>Q9H0A0</t>
  </si>
  <si>
    <t>Q9H0B6</t>
  </si>
  <si>
    <t>Q9H0C8</t>
  </si>
  <si>
    <t>Q9H0D6</t>
  </si>
  <si>
    <t>Q9H0G5</t>
  </si>
  <si>
    <t>Q9H0H5</t>
  </si>
  <si>
    <t>Q9H0J9</t>
  </si>
  <si>
    <t>Q9H0K1</t>
  </si>
  <si>
    <t>Q9H0K6</t>
  </si>
  <si>
    <t>Q9H0L4</t>
  </si>
  <si>
    <t>Q9H0P0</t>
  </si>
  <si>
    <t>Q9H0S4</t>
  </si>
  <si>
    <t>Q9H0U3</t>
  </si>
  <si>
    <t>Q9H0U9</t>
  </si>
  <si>
    <t>Q9H0W8</t>
  </si>
  <si>
    <t>Q9H0Z9</t>
  </si>
  <si>
    <t>Q9H1A4</t>
  </si>
  <si>
    <t>Q9H1H9</t>
  </si>
  <si>
    <t>Q9H1I8</t>
  </si>
  <si>
    <t>Q9H1J1</t>
  </si>
  <si>
    <t>Q9H1K1</t>
  </si>
  <si>
    <t>Q9H1P3</t>
  </si>
  <si>
    <t>Q9H223</t>
  </si>
  <si>
    <t>Q9H267</t>
  </si>
  <si>
    <t>Q9H269</t>
  </si>
  <si>
    <t>Q9H270</t>
  </si>
  <si>
    <t>Q9H2G2</t>
  </si>
  <si>
    <t>Q9H2H9</t>
  </si>
  <si>
    <t>Q9H2K0</t>
  </si>
  <si>
    <t>Q9H2K8</t>
  </si>
  <si>
    <t>Q9H2M9</t>
  </si>
  <si>
    <t>Q9H2P0</t>
  </si>
  <si>
    <t>Q9H2U1</t>
  </si>
  <si>
    <t>Q9H2U2</t>
  </si>
  <si>
    <t>Q9H2W6</t>
  </si>
  <si>
    <t>Q9H2Y7</t>
  </si>
  <si>
    <t>Q9H307</t>
  </si>
  <si>
    <t>Q9H336</t>
  </si>
  <si>
    <t>Q9H3C7</t>
  </si>
  <si>
    <t>Q9H3H1</t>
  </si>
  <si>
    <t>Q9H3H3</t>
  </si>
  <si>
    <t>Q9H3K2</t>
  </si>
  <si>
    <t>Q9H3K6</t>
  </si>
  <si>
    <t>Q9H3P7</t>
  </si>
  <si>
    <t>Q9H3R2</t>
  </si>
  <si>
    <t>Q9H3S7</t>
  </si>
  <si>
    <t>Q9H3U1</t>
  </si>
  <si>
    <t>Q9H422</t>
  </si>
  <si>
    <t>Q9H444</t>
  </si>
  <si>
    <t>Q9H467</t>
  </si>
  <si>
    <t>Q9H479</t>
  </si>
  <si>
    <t>Q9H488</t>
  </si>
  <si>
    <t>Q9H4A3</t>
  </si>
  <si>
    <t>Q9H4A4</t>
  </si>
  <si>
    <t>Q9H4A6</t>
  </si>
  <si>
    <t>Q9H4B0</t>
  </si>
  <si>
    <t>Q9H4B6</t>
  </si>
  <si>
    <t>Q9H4F8</t>
  </si>
  <si>
    <t>Q9H4G0</t>
  </si>
  <si>
    <t>Q9H4H8</t>
  </si>
  <si>
    <t>Q9H4K7</t>
  </si>
  <si>
    <t>Q9H4L4</t>
  </si>
  <si>
    <t>Q9H4L5</t>
  </si>
  <si>
    <t>Q9H4M9</t>
  </si>
  <si>
    <t>Q9H501</t>
  </si>
  <si>
    <t>Q9H583</t>
  </si>
  <si>
    <t>Q9H5N1</t>
  </si>
  <si>
    <t>Q9H5Q4</t>
  </si>
  <si>
    <t>Q9H5U6</t>
  </si>
  <si>
    <t>Q9H5V8</t>
  </si>
  <si>
    <t>Q9H5V9</t>
  </si>
  <si>
    <t>Q9H5Z1</t>
  </si>
  <si>
    <t>Q9H649</t>
  </si>
  <si>
    <t>Q9H694</t>
  </si>
  <si>
    <t>Q9H6D7</t>
  </si>
  <si>
    <t>Q9H6E5</t>
  </si>
  <si>
    <t>Q9H6K5</t>
  </si>
  <si>
    <t>Q9H6Q4</t>
  </si>
  <si>
    <t>Q9H6R0</t>
  </si>
  <si>
    <t>Q9H6R4</t>
  </si>
  <si>
    <t>Q9H6S0</t>
  </si>
  <si>
    <t>Q9H6S3</t>
  </si>
  <si>
    <t>Q9H6T0</t>
  </si>
  <si>
    <t>Q9H6T3</t>
  </si>
  <si>
    <t>Q9H6U6</t>
  </si>
  <si>
    <t>Q9H6V9</t>
  </si>
  <si>
    <t>Q9H6X2</t>
  </si>
  <si>
    <t>Q9H6Z4</t>
  </si>
  <si>
    <t>Q9H773</t>
  </si>
  <si>
    <t>Q9H788</t>
  </si>
  <si>
    <t>Q9H799</t>
  </si>
  <si>
    <t>Q9H7B2</t>
  </si>
  <si>
    <t>Q9H7C9</t>
  </si>
  <si>
    <t>Q9H7D0</t>
  </si>
  <si>
    <t>Q9H7D7</t>
  </si>
  <si>
    <t>Q9H7E2</t>
  </si>
  <si>
    <t>Q9H7E9</t>
  </si>
  <si>
    <t>Q9H7H0</t>
  </si>
  <si>
    <t>Q9H7N4</t>
  </si>
  <si>
    <t>Q9H7S9</t>
  </si>
  <si>
    <t>Q9H814</t>
  </si>
  <si>
    <t>Q9H825</t>
  </si>
  <si>
    <t>Q9H832</t>
  </si>
  <si>
    <t>Q9H845</t>
  </si>
  <si>
    <t>Q9H857</t>
  </si>
  <si>
    <t>Q9H8G2</t>
  </si>
  <si>
    <t>Q9H8H0</t>
  </si>
  <si>
    <t>Q9H8H2</t>
  </si>
  <si>
    <t>Q9H8H3</t>
  </si>
  <si>
    <t>Q9H8M1</t>
  </si>
  <si>
    <t>Q9H8V3</t>
  </si>
  <si>
    <t>Q9H8W4</t>
  </si>
  <si>
    <t>Q9H8X2</t>
  </si>
  <si>
    <t>Q9H8Y5</t>
  </si>
  <si>
    <t>Q9H910</t>
  </si>
  <si>
    <t>Q9H967</t>
  </si>
  <si>
    <t>Q9H993</t>
  </si>
  <si>
    <t>Q9H9A5</t>
  </si>
  <si>
    <t>Q9H9A6</t>
  </si>
  <si>
    <t>Q9H9B4</t>
  </si>
  <si>
    <t>Q9H9E3</t>
  </si>
  <si>
    <t>Q9H9G7</t>
  </si>
  <si>
    <t>Q9H9J2</t>
  </si>
  <si>
    <t>Q9H9J4</t>
  </si>
  <si>
    <t>Q9H9L3</t>
  </si>
  <si>
    <t>Q9H9P5</t>
  </si>
  <si>
    <t>Q9H9P8</t>
  </si>
  <si>
    <t>Q9H9T3</t>
  </si>
  <si>
    <t>Q9H9Y6</t>
  </si>
  <si>
    <t>Q9HA64</t>
  </si>
  <si>
    <t>Q9HA65</t>
  </si>
  <si>
    <t>Q9HA77</t>
  </si>
  <si>
    <t>Q9HAD4</t>
  </si>
  <si>
    <t>Q9HAU0</t>
  </si>
  <si>
    <t>Q9HAU4</t>
  </si>
  <si>
    <t>Q9HAU5</t>
  </si>
  <si>
    <t>Q9HAV0</t>
  </si>
  <si>
    <t>Q9HAV4</t>
  </si>
  <si>
    <t>Q9HAV7</t>
  </si>
  <si>
    <t>Q9HAZ1</t>
  </si>
  <si>
    <t>Q9HB07</t>
  </si>
  <si>
    <t>Q9HB19</t>
  </si>
  <si>
    <t>Q9HB21</t>
  </si>
  <si>
    <t>Q9HB71</t>
  </si>
  <si>
    <t>Q9HBD1</t>
  </si>
  <si>
    <t>Q9HBE1</t>
  </si>
  <si>
    <t>Q9HBH0</t>
  </si>
  <si>
    <t>Q9HBH5</t>
  </si>
  <si>
    <t>Q9HBL0</t>
  </si>
  <si>
    <t>Q9HC35</t>
  </si>
  <si>
    <t>Q9HC36</t>
  </si>
  <si>
    <t>Q9HC38</t>
  </si>
  <si>
    <t>Q9HCD5</t>
  </si>
  <si>
    <t>Q9HCD6</t>
  </si>
  <si>
    <t>Q9HCE0</t>
  </si>
  <si>
    <t>Q9HCE1</t>
  </si>
  <si>
    <t>Q9HCE5</t>
  </si>
  <si>
    <t>Q9HCE7</t>
  </si>
  <si>
    <t>Q9HCG8</t>
  </si>
  <si>
    <t>Q9HCH0</t>
  </si>
  <si>
    <t>Q9HCJ0</t>
  </si>
  <si>
    <t>Q9HCJ3</t>
  </si>
  <si>
    <t>Q9HCK5</t>
  </si>
  <si>
    <t>Q9HCK8</t>
  </si>
  <si>
    <t>Q9HCL3</t>
  </si>
  <si>
    <t>Q9HCM4</t>
  </si>
  <si>
    <t>Q9HCM7</t>
  </si>
  <si>
    <t>Q9HCP0</t>
  </si>
  <si>
    <t>Q9HCS7</t>
  </si>
  <si>
    <t>Q9HCU5</t>
  </si>
  <si>
    <t>Q9HD15</t>
  </si>
  <si>
    <t>Q9HD20</t>
  </si>
  <si>
    <t>Q9HD26</t>
  </si>
  <si>
    <t>Q9HD33</t>
  </si>
  <si>
    <t>Q9HD45</t>
  </si>
  <si>
    <t>Q9HD67</t>
  </si>
  <si>
    <t>Q9HDC9</t>
  </si>
  <si>
    <t>Q9NNW5</t>
  </si>
  <si>
    <t>Q9NNX1</t>
  </si>
  <si>
    <t>Q9NP61</t>
  </si>
  <si>
    <t>Q9NP64</t>
  </si>
  <si>
    <t>Q9NP72</t>
  </si>
  <si>
    <t>Q9NP73</t>
  </si>
  <si>
    <t>Q9NP77</t>
  </si>
  <si>
    <t>Q9NP79</t>
  </si>
  <si>
    <t>Q9NP81</t>
  </si>
  <si>
    <t>Q9NP87</t>
  </si>
  <si>
    <t>Q9NP92</t>
  </si>
  <si>
    <t>Q9NPD3</t>
  </si>
  <si>
    <t>Q9NPE2</t>
  </si>
  <si>
    <t>Q9NPE3</t>
  </si>
  <si>
    <t>Q9NPH2</t>
  </si>
  <si>
    <t>Q9NPI6</t>
  </si>
  <si>
    <t>Q9NPJ3</t>
  </si>
  <si>
    <t>Q9NPJ8</t>
  </si>
  <si>
    <t>Q9NPQ8</t>
  </si>
  <si>
    <t>Q9NQ29</t>
  </si>
  <si>
    <t>Q9NQ50</t>
  </si>
  <si>
    <t>Q9NQ55</t>
  </si>
  <si>
    <t>Q9NQ86</t>
  </si>
  <si>
    <t>Q9NQ88</t>
  </si>
  <si>
    <t>Q9NQG5</t>
  </si>
  <si>
    <t>Q9NQR4</t>
  </si>
  <si>
    <t>Q9NQS1</t>
  </si>
  <si>
    <t>Q9NQW6</t>
  </si>
  <si>
    <t>Q9NQX3</t>
  </si>
  <si>
    <t>Q9NQZ2</t>
  </si>
  <si>
    <t>Q9NQZ5</t>
  </si>
  <si>
    <t>Q9NR09</t>
  </si>
  <si>
    <t>Q9NR12</t>
  </si>
  <si>
    <t>Q9NR30</t>
  </si>
  <si>
    <t>Q9NR31</t>
  </si>
  <si>
    <t>Q9NR46</t>
  </si>
  <si>
    <t>Q9NR50</t>
  </si>
  <si>
    <t>Q9NR56</t>
  </si>
  <si>
    <t>Q9NRA2</t>
  </si>
  <si>
    <t>Q9NRA8</t>
  </si>
  <si>
    <t>Q9NRF8</t>
  </si>
  <si>
    <t>Q9NRG9</t>
  </si>
  <si>
    <t>Q9NRL2</t>
  </si>
  <si>
    <t>Q9NRM2</t>
  </si>
  <si>
    <t>Q9NRN7</t>
  </si>
  <si>
    <t>Q9NRN9</t>
  </si>
  <si>
    <t>Q9NRR4</t>
  </si>
  <si>
    <t>Q9NRR5</t>
  </si>
  <si>
    <t>Q9NRW3</t>
  </si>
  <si>
    <t>Q9NRW7</t>
  </si>
  <si>
    <t>Q9NRX1</t>
  </si>
  <si>
    <t>Q9NRX2</t>
  </si>
  <si>
    <t>Q9NRY4</t>
  </si>
  <si>
    <t>Q9NRZ9</t>
  </si>
  <si>
    <t>Q9NS56</t>
  </si>
  <si>
    <t>Q9NS86</t>
  </si>
  <si>
    <t>Q9NS87</t>
  </si>
  <si>
    <t>Q9NSB4</t>
  </si>
  <si>
    <t>Q9NSD9</t>
  </si>
  <si>
    <t>Q9NSE4</t>
  </si>
  <si>
    <t>Q9NSG2</t>
  </si>
  <si>
    <t>Q9NSV4</t>
  </si>
  <si>
    <t>Q9NSY1</t>
  </si>
  <si>
    <t>Q9NT62</t>
  </si>
  <si>
    <t>Q9NTJ3</t>
  </si>
  <si>
    <t>Q9NTJ5</t>
  </si>
  <si>
    <t>Q9NTK5</t>
  </si>
  <si>
    <t>Q9NTX5</t>
  </si>
  <si>
    <t>Q9NTZ6</t>
  </si>
  <si>
    <t>Q9NU22</t>
  </si>
  <si>
    <t>Q9NUA8</t>
  </si>
  <si>
    <t>Q9NUD5</t>
  </si>
  <si>
    <t>Q9NUJ1</t>
  </si>
  <si>
    <t>Q9NUK0</t>
  </si>
  <si>
    <t>Q9NUL3</t>
  </si>
  <si>
    <t>Q9NUL5</t>
  </si>
  <si>
    <t>Q9NUL7</t>
  </si>
  <si>
    <t>Q9NUM4</t>
  </si>
  <si>
    <t>Q9NUQ3</t>
  </si>
  <si>
    <t>Q9NUQ6</t>
  </si>
  <si>
    <t>Q9NUQ7</t>
  </si>
  <si>
    <t>Q9NUQ8</t>
  </si>
  <si>
    <t>Q9NUQ9</t>
  </si>
  <si>
    <t>Q9NUU7</t>
  </si>
  <si>
    <t>Q9NV06</t>
  </si>
  <si>
    <t>Q9NV70</t>
  </si>
  <si>
    <t>Q9NVA1</t>
  </si>
  <si>
    <t>Q9NVA2</t>
  </si>
  <si>
    <t>Q9NVD7</t>
  </si>
  <si>
    <t>Q9NVE5</t>
  </si>
  <si>
    <t>Q9NVE7</t>
  </si>
  <si>
    <t>Q9NVG8</t>
  </si>
  <si>
    <t>Q9NVH0</t>
  </si>
  <si>
    <t>Q9NVH1</t>
  </si>
  <si>
    <t>Q9NVH2</t>
  </si>
  <si>
    <t>Q9NVI1</t>
  </si>
  <si>
    <t>Q9NVI7</t>
  </si>
  <si>
    <t>Q9NVJ2</t>
  </si>
  <si>
    <t>Q9NVM4</t>
  </si>
  <si>
    <t>Q9NVM9</t>
  </si>
  <si>
    <t>Q9NVN8</t>
  </si>
  <si>
    <t>Q9NVP1</t>
  </si>
  <si>
    <t>Q9NVS2</t>
  </si>
  <si>
    <t>Q9NVU0</t>
  </si>
  <si>
    <t>Q9NVU7</t>
  </si>
  <si>
    <t>Q9NVV4</t>
  </si>
  <si>
    <t>Q9NVX2</t>
  </si>
  <si>
    <t>Q9NW08</t>
  </si>
  <si>
    <t>Q9NW13</t>
  </si>
  <si>
    <t>Q9NW64</t>
  </si>
  <si>
    <t>Q9NW82</t>
  </si>
  <si>
    <t>Q9NWH9</t>
  </si>
  <si>
    <t>Q9NWK9</t>
  </si>
  <si>
    <t>Q9NWL6</t>
  </si>
  <si>
    <t>Q9NWU5</t>
  </si>
  <si>
    <t>Q9NWY4</t>
  </si>
  <si>
    <t>Q9NWZ5</t>
  </si>
  <si>
    <t>Q9NX05</t>
  </si>
  <si>
    <t>Q9NX07</t>
  </si>
  <si>
    <t>Q9NX20</t>
  </si>
  <si>
    <t>Q9NX24</t>
  </si>
  <si>
    <t>Q9NX40</t>
  </si>
  <si>
    <t>Q9NX46</t>
  </si>
  <si>
    <t>Q9NX47</t>
  </si>
  <si>
    <t>Q9NX58</t>
  </si>
  <si>
    <t>Q9NX61</t>
  </si>
  <si>
    <t>Q9NX62</t>
  </si>
  <si>
    <t>Q9NX74</t>
  </si>
  <si>
    <t>Q9NX95</t>
  </si>
  <si>
    <t>Q9NXC5</t>
  </si>
  <si>
    <t>Q9NXE4</t>
  </si>
  <si>
    <t>Q9NXF1</t>
  </si>
  <si>
    <t>Q9NXG2</t>
  </si>
  <si>
    <t>Q9NXH8</t>
  </si>
  <si>
    <t>Q9NXH9</t>
  </si>
  <si>
    <t>Q9NXV6</t>
  </si>
  <si>
    <t>Q9NXW2</t>
  </si>
  <si>
    <t>Q9NXW9</t>
  </si>
  <si>
    <t>Q9NY12</t>
  </si>
  <si>
    <t>Q9NY33</t>
  </si>
  <si>
    <t>Q9NY93</t>
  </si>
  <si>
    <t>Q9NYF8</t>
  </si>
  <si>
    <t>Q9NYH9</t>
  </si>
  <si>
    <t>Q9NYK5</t>
  </si>
  <si>
    <t>Q9NYL2</t>
  </si>
  <si>
    <t>Q9NYU2</t>
  </si>
  <si>
    <t>Q9NYV4</t>
  </si>
  <si>
    <t>Q9NYV6</t>
  </si>
  <si>
    <t>Q9NYY8</t>
  </si>
  <si>
    <t>Q9NYZ3</t>
  </si>
  <si>
    <t>Q9NZ01</t>
  </si>
  <si>
    <t>Q9NZ08</t>
  </si>
  <si>
    <t>Q9NZ09</t>
  </si>
  <si>
    <t>Q9NZ63</t>
  </si>
  <si>
    <t>Q9NZB2</t>
  </si>
  <si>
    <t>Q9NZC9</t>
  </si>
  <si>
    <t>Q9NZD8</t>
  </si>
  <si>
    <t>Q9NZI8</t>
  </si>
  <si>
    <t>Q9NZJ0</t>
  </si>
  <si>
    <t>Q9NZJ4</t>
  </si>
  <si>
    <t>Q9NZJ7</t>
  </si>
  <si>
    <t>Q9NZL4</t>
  </si>
  <si>
    <t>Q9NZL9</t>
  </si>
  <si>
    <t>Q9NZM1</t>
  </si>
  <si>
    <t>Q9NZM3</t>
  </si>
  <si>
    <t>Q9NZM5</t>
  </si>
  <si>
    <t>Q9NZN4</t>
  </si>
  <si>
    <t>Q9NZN5</t>
  </si>
  <si>
    <t>Q9NZN8</t>
  </si>
  <si>
    <t>Q9NZQ3</t>
  </si>
  <si>
    <t>Q9NZT2</t>
  </si>
  <si>
    <t>Q9NZW5</t>
  </si>
  <si>
    <t>Q9P013</t>
  </si>
  <si>
    <t>Q9P015</t>
  </si>
  <si>
    <t>Q9P021</t>
  </si>
  <si>
    <t>Q9P031</t>
  </si>
  <si>
    <t>Q9P035</t>
  </si>
  <si>
    <t>Q9P0J0</t>
  </si>
  <si>
    <t>Q9P0K7</t>
  </si>
  <si>
    <t>Q9P0L0</t>
  </si>
  <si>
    <t>Q9P0L2</t>
  </si>
  <si>
    <t>Q9P0M9</t>
  </si>
  <si>
    <t>Q9P0V9</t>
  </si>
  <si>
    <t>Q9P107</t>
  </si>
  <si>
    <t>Q9P1F3</t>
  </si>
  <si>
    <t>Q9P1Y5</t>
  </si>
  <si>
    <t>Q9P219</t>
  </si>
  <si>
    <t>Q9P227</t>
  </si>
  <si>
    <t>Q9P253</t>
  </si>
  <si>
    <t>Q9P258</t>
  </si>
  <si>
    <t>Q9P260</t>
  </si>
  <si>
    <t>Q9P265</t>
  </si>
  <si>
    <t>Q9P270</t>
  </si>
  <si>
    <t>Q9P275</t>
  </si>
  <si>
    <t>Q9P289</t>
  </si>
  <si>
    <t>Q9P2B2</t>
  </si>
  <si>
    <t>Q9P2B7</t>
  </si>
  <si>
    <t>Q9P2D0</t>
  </si>
  <si>
    <t>Q9P2D1</t>
  </si>
  <si>
    <t>Q9P2D3</t>
  </si>
  <si>
    <t>Q9P2E3</t>
  </si>
  <si>
    <t>Q9P2E5</t>
  </si>
  <si>
    <t>Q9P2E9</t>
  </si>
  <si>
    <t>Q9P2J5</t>
  </si>
  <si>
    <t>Q9P2K2</t>
  </si>
  <si>
    <t>Q9P2K8</t>
  </si>
  <si>
    <t>Q9P2N5</t>
  </si>
  <si>
    <t>Q9P2P1</t>
  </si>
  <si>
    <t>Q9P2R3</t>
  </si>
  <si>
    <t>Q9P2S5</t>
  </si>
  <si>
    <t>Q9P2X0</t>
  </si>
  <si>
    <t>Q9P2X3</t>
  </si>
  <si>
    <t>Q9UBB4</t>
  </si>
  <si>
    <t>Q9UBB6</t>
  </si>
  <si>
    <t>Q9UBB9</t>
  </si>
  <si>
    <t>Q9UBC2</t>
  </si>
  <si>
    <t>Q9UBD5</t>
  </si>
  <si>
    <t>Q9UBE0</t>
  </si>
  <si>
    <t>Q9UBF2</t>
  </si>
  <si>
    <t>Q9UBI9</t>
  </si>
  <si>
    <t>Q9UBK8</t>
  </si>
  <si>
    <t>Q9UBM7</t>
  </si>
  <si>
    <t>Q9UBN7</t>
  </si>
  <si>
    <t>Q9UBP0</t>
  </si>
  <si>
    <t>Q9UBQ5</t>
  </si>
  <si>
    <t>Q9UBQ7</t>
  </si>
  <si>
    <t>Q9UBS0</t>
  </si>
  <si>
    <t>Q9UBS8</t>
  </si>
  <si>
    <t>Q9UBT2</t>
  </si>
  <si>
    <t>Q9UBU9</t>
  </si>
  <si>
    <t>Q9UBV8</t>
  </si>
  <si>
    <t>Q9UBW8</t>
  </si>
  <si>
    <t>Q9UBX3</t>
  </si>
  <si>
    <t>Q9UBZ4</t>
  </si>
  <si>
    <t>Q9UDW3</t>
  </si>
  <si>
    <t>Q9UDY2</t>
  </si>
  <si>
    <t>Q9UDY8</t>
  </si>
  <si>
    <t>Q9UET6</t>
  </si>
  <si>
    <t>Q9UEY8</t>
  </si>
  <si>
    <t>Q9UFC0</t>
  </si>
  <si>
    <t>Q9UFF9</t>
  </si>
  <si>
    <t>Q9UG01</t>
  </si>
  <si>
    <t>Q9UG63</t>
  </si>
  <si>
    <t>Q9UGI8</t>
  </si>
  <si>
    <t>Q9UGJ1</t>
  </si>
  <si>
    <t>Q9UGL1</t>
  </si>
  <si>
    <t>Q9UGM6</t>
  </si>
  <si>
    <t>Q9UGN5</t>
  </si>
  <si>
    <t>Q9UGP4</t>
  </si>
  <si>
    <t>Q9UGP8</t>
  </si>
  <si>
    <t>Q9UGR2</t>
  </si>
  <si>
    <t>Q9UGU0</t>
  </si>
  <si>
    <t>Q9UGV2</t>
  </si>
  <si>
    <t>Q9UH17</t>
  </si>
  <si>
    <t>Q9UH65</t>
  </si>
  <si>
    <t>Q9UHB6</t>
  </si>
  <si>
    <t>Q9UHB7</t>
  </si>
  <si>
    <t>Q9UHB9</t>
  </si>
  <si>
    <t>Q9UHC7</t>
  </si>
  <si>
    <t>Q9UHD1</t>
  </si>
  <si>
    <t>Q9UHD2</t>
  </si>
  <si>
    <t>Q9UHD8</t>
  </si>
  <si>
    <t>Q9UHD9</t>
  </si>
  <si>
    <t>Q9UHG3</t>
  </si>
  <si>
    <t>Q9UHI6</t>
  </si>
  <si>
    <t>Q9UHK0</t>
  </si>
  <si>
    <t>Q9UHQ1</t>
  </si>
  <si>
    <t>Q9UHQ4</t>
  </si>
  <si>
    <t>Q9UHQ9</t>
  </si>
  <si>
    <t>Q9UHR4</t>
  </si>
  <si>
    <t>Q9UHV5</t>
  </si>
  <si>
    <t>Q9UHX1</t>
  </si>
  <si>
    <t>Q9UHY1</t>
  </si>
  <si>
    <t>Q9UHY7</t>
  </si>
  <si>
    <t>Q9UI10</t>
  </si>
  <si>
    <t>Q9UI12</t>
  </si>
  <si>
    <t>Q9UI26</t>
  </si>
  <si>
    <t>Q9UI30</t>
  </si>
  <si>
    <t>Q9UI43</t>
  </si>
  <si>
    <t>Q9UIA9</t>
  </si>
  <si>
    <t>Q9UIC8</t>
  </si>
  <si>
    <t>Q9UID3</t>
  </si>
  <si>
    <t>Q9UIF9</t>
  </si>
  <si>
    <t>Q9UIG0</t>
  </si>
  <si>
    <t>Q9UII4</t>
  </si>
  <si>
    <t>Q9UIQ6</t>
  </si>
  <si>
    <t>Q9UIV1</t>
  </si>
  <si>
    <t>Q9UIW2</t>
  </si>
  <si>
    <t>Q9UIY3</t>
  </si>
  <si>
    <t>Q9UJ41</t>
  </si>
  <si>
    <t>Q9UJ70</t>
  </si>
  <si>
    <t>Q9UJA5</t>
  </si>
  <si>
    <t>Q9UJC3</t>
  </si>
  <si>
    <t>Q9UJF2</t>
  </si>
  <si>
    <t>Q9UJK0</t>
  </si>
  <si>
    <t>Q9UJP4</t>
  </si>
  <si>
    <t>Q9UJS0</t>
  </si>
  <si>
    <t>Q9UJU6</t>
  </si>
  <si>
    <t>Q9UJV8</t>
  </si>
  <si>
    <t>Q9UJV9</t>
  </si>
  <si>
    <t>Q9UJW0</t>
  </si>
  <si>
    <t>Q9UJX2</t>
  </si>
  <si>
    <t>Q9UJX3</t>
  </si>
  <si>
    <t>Q9UJX4</t>
  </si>
  <si>
    <t>Q9UJX6</t>
  </si>
  <si>
    <t>Q9UJY4</t>
  </si>
  <si>
    <t>Q9UK22</t>
  </si>
  <si>
    <t>Q9UK45</t>
  </si>
  <si>
    <t>Q9UK59</t>
  </si>
  <si>
    <t>Q9UK61</t>
  </si>
  <si>
    <t>Q9UK97</t>
  </si>
  <si>
    <t>Q9UKA4</t>
  </si>
  <si>
    <t>Q9UKA9</t>
  </si>
  <si>
    <t>Q9UKD2</t>
  </si>
  <si>
    <t>Q9UKF6</t>
  </si>
  <si>
    <t>Q9UKG1</t>
  </si>
  <si>
    <t>Q9UKJ3</t>
  </si>
  <si>
    <t>Q9UKK3</t>
  </si>
  <si>
    <t>Q9UKK9</t>
  </si>
  <si>
    <t>Q9UKM9</t>
  </si>
  <si>
    <t>Q9UKN8</t>
  </si>
  <si>
    <t>Q9UKS6</t>
  </si>
  <si>
    <t>Q9UKV3</t>
  </si>
  <si>
    <t>Q9UKV8</t>
  </si>
  <si>
    <t>Q9UKY7</t>
  </si>
  <si>
    <t>Q9UL15</t>
  </si>
  <si>
    <t>Q9UL18</t>
  </si>
  <si>
    <t>Q9UL25</t>
  </si>
  <si>
    <t>Q9UL33</t>
  </si>
  <si>
    <t>Q9UL40</t>
  </si>
  <si>
    <t>Q9UL46</t>
  </si>
  <si>
    <t>Q9UL63</t>
  </si>
  <si>
    <t>Q9ULC4</t>
  </si>
  <si>
    <t>Q9ULD2</t>
  </si>
  <si>
    <t>Q9ULF5</t>
  </si>
  <si>
    <t>Q9ULG6</t>
  </si>
  <si>
    <t>Q9ULH0</t>
  </si>
  <si>
    <t>Q9ULH7</t>
  </si>
  <si>
    <t>Q9ULJ7</t>
  </si>
  <si>
    <t>Q9ULK4</t>
  </si>
  <si>
    <t>Q9ULM6</t>
  </si>
  <si>
    <t>Q9ULR0</t>
  </si>
  <si>
    <t>Q9ULT8</t>
  </si>
  <si>
    <t>Q9ULV3</t>
  </si>
  <si>
    <t>Q9ULV4</t>
  </si>
  <si>
    <t>Q9ULW0</t>
  </si>
  <si>
    <t>Q9ULX3</t>
  </si>
  <si>
    <t>Q9ULX6</t>
  </si>
  <si>
    <t>Q9UM00</t>
  </si>
  <si>
    <t>Q9UM22</t>
  </si>
  <si>
    <t>Q9UM54</t>
  </si>
  <si>
    <t>Q9UMR2</t>
  </si>
  <si>
    <t>Q9UMS0</t>
  </si>
  <si>
    <t>Q9UMS4</t>
  </si>
  <si>
    <t>Q9UMY1</t>
  </si>
  <si>
    <t>Q9UMY4</t>
  </si>
  <si>
    <t>Q9UMZ2</t>
  </si>
  <si>
    <t>Q9UN37</t>
  </si>
  <si>
    <t>Q9UN81</t>
  </si>
  <si>
    <t>Q9UN86</t>
  </si>
  <si>
    <t>Q9UNE7</t>
  </si>
  <si>
    <t>Q9UNF0</t>
  </si>
  <si>
    <t>Q9UNF1</t>
  </si>
  <si>
    <t>Q9UNH7</t>
  </si>
  <si>
    <t>Q9UNI6</t>
  </si>
  <si>
    <t>Q9UNM6</t>
  </si>
  <si>
    <t>Q9UNN5</t>
  </si>
  <si>
    <t>Q9UNP9</t>
  </si>
  <si>
    <t>Q9UNQ2</t>
  </si>
  <si>
    <t>Q9UNX4</t>
  </si>
  <si>
    <t>Q9UNY4</t>
  </si>
  <si>
    <t>Q9UNZ2</t>
  </si>
  <si>
    <t>Q9UP83</t>
  </si>
  <si>
    <t>Q9UPN3</t>
  </si>
  <si>
    <t>Q9UPN4</t>
  </si>
  <si>
    <t>Q9UPN6</t>
  </si>
  <si>
    <t>Q9UPN9</t>
  </si>
  <si>
    <t>Q9UPP1</t>
  </si>
  <si>
    <t>Q9UPP5</t>
  </si>
  <si>
    <t>Q9UPQ0</t>
  </si>
  <si>
    <t>Q9UPQ3</t>
  </si>
  <si>
    <t>Q9UPQ9</t>
  </si>
  <si>
    <t>Q9UPR0</t>
  </si>
  <si>
    <t>Q9UPR3</t>
  </si>
  <si>
    <t>Q9UPT5</t>
  </si>
  <si>
    <t>Q9UPT8</t>
  </si>
  <si>
    <t>Q9UPU5</t>
  </si>
  <si>
    <t>Q9UPU7</t>
  </si>
  <si>
    <t>Q9UPU9</t>
  </si>
  <si>
    <t>Q9UPW5</t>
  </si>
  <si>
    <t>Q9UPY3</t>
  </si>
  <si>
    <t>Q9UPZ3</t>
  </si>
  <si>
    <t>Q9UQ13</t>
  </si>
  <si>
    <t>Q9UQ35</t>
  </si>
  <si>
    <t>Q9UQ49</t>
  </si>
  <si>
    <t>Q9UQ80</t>
  </si>
  <si>
    <t>Q9UQB8</t>
  </si>
  <si>
    <t>Q9UQE7</t>
  </si>
  <si>
    <t>Q9UQN3</t>
  </si>
  <si>
    <t>Q9UQR0</t>
  </si>
  <si>
    <t>Q9Y217</t>
  </si>
  <si>
    <t>Q9Y221</t>
  </si>
  <si>
    <t>Q9Y224</t>
  </si>
  <si>
    <t>Q9Y230</t>
  </si>
  <si>
    <t>Q9Y237</t>
  </si>
  <si>
    <t>Q9Y262</t>
  </si>
  <si>
    <t>Q9Y263</t>
  </si>
  <si>
    <t>Q9Y265</t>
  </si>
  <si>
    <t>Q9Y266</t>
  </si>
  <si>
    <t>Q9Y276</t>
  </si>
  <si>
    <t>Q9Y277</t>
  </si>
  <si>
    <t>Q9Y283</t>
  </si>
  <si>
    <t>Q9Y285</t>
  </si>
  <si>
    <t>Q9Y289</t>
  </si>
  <si>
    <t>Q9Y295</t>
  </si>
  <si>
    <t>Q9Y296</t>
  </si>
  <si>
    <t>Q9Y2A7</t>
  </si>
  <si>
    <t>Q9Y2D4</t>
  </si>
  <si>
    <t>Q9Y2D8</t>
  </si>
  <si>
    <t>Q9Y2F5</t>
  </si>
  <si>
    <t>Q9Y2H2</t>
  </si>
  <si>
    <t>Q9Y2H5</t>
  </si>
  <si>
    <t>Q9Y2H6</t>
  </si>
  <si>
    <t>Q9Y2I1</t>
  </si>
  <si>
    <t>Q9Y2I7</t>
  </si>
  <si>
    <t>Q9Y2I9</t>
  </si>
  <si>
    <t>Q9Y2K2</t>
  </si>
  <si>
    <t>Q9Y2K5</t>
  </si>
  <si>
    <t>Q9Y2K7</t>
  </si>
  <si>
    <t>Q9Y2L1</t>
  </si>
  <si>
    <t>Q9Y2L5</t>
  </si>
  <si>
    <t>Q9Y2P8</t>
  </si>
  <si>
    <t>Q9Y2Q3</t>
  </si>
  <si>
    <t>Q9Y2Q9</t>
  </si>
  <si>
    <t>Q9Y2R4</t>
  </si>
  <si>
    <t>Q9Y2R5</t>
  </si>
  <si>
    <t>Q9Y2R9</t>
  </si>
  <si>
    <t>Q9Y2S6</t>
  </si>
  <si>
    <t>Q9Y2S7</t>
  </si>
  <si>
    <t>Q9Y2T2</t>
  </si>
  <si>
    <t>Q9Y2T3</t>
  </si>
  <si>
    <t>Q9Y2T7</t>
  </si>
  <si>
    <t>Q9Y2V2</t>
  </si>
  <si>
    <t>Q9Y2W1</t>
  </si>
  <si>
    <t>Q9Y2W2</t>
  </si>
  <si>
    <t>Q9Y2W6</t>
  </si>
  <si>
    <t>Q9Y2X3</t>
  </si>
  <si>
    <t>Q9Y2Z0</t>
  </si>
  <si>
    <t>Q9Y2Z2</t>
  </si>
  <si>
    <t>Q9Y2Z4</t>
  </si>
  <si>
    <t>Q9Y305</t>
  </si>
  <si>
    <t>Q9Y312</t>
  </si>
  <si>
    <t>Q9Y314</t>
  </si>
  <si>
    <t>Q9Y316</t>
  </si>
  <si>
    <t>Q9Y320</t>
  </si>
  <si>
    <t>Q9Y333</t>
  </si>
  <si>
    <t>Q9Y343</t>
  </si>
  <si>
    <t>Q9Y371</t>
  </si>
  <si>
    <t>Q9Y376</t>
  </si>
  <si>
    <t>Q9Y383</t>
  </si>
  <si>
    <t>Q9Y388</t>
  </si>
  <si>
    <t>Q9Y399</t>
  </si>
  <si>
    <t>Q9Y3A5</t>
  </si>
  <si>
    <t>Q9Y3A6</t>
  </si>
  <si>
    <t>Q9Y3B2</t>
  </si>
  <si>
    <t>Q9Y3B3</t>
  </si>
  <si>
    <t>Q9Y3B4</t>
  </si>
  <si>
    <t>Q9Y3B8</t>
  </si>
  <si>
    <t>Q9Y3B9</t>
  </si>
  <si>
    <t>Q9Y3C1</t>
  </si>
  <si>
    <t>Q9Y3C8</t>
  </si>
  <si>
    <t>Q9Y3D9</t>
  </si>
  <si>
    <t>Q9Y3E0</t>
  </si>
  <si>
    <t>Q9Y3E5</t>
  </si>
  <si>
    <t>Q9Y3F4</t>
  </si>
  <si>
    <t>Q9Y3I0</t>
  </si>
  <si>
    <t>Q9Y3P9</t>
  </si>
  <si>
    <t>Q9Y3S2</t>
  </si>
  <si>
    <t>Q9Y3T6</t>
  </si>
  <si>
    <t>Q9Y3T9</t>
  </si>
  <si>
    <t>Q9Y3U8</t>
  </si>
  <si>
    <t>Q9Y3X0</t>
  </si>
  <si>
    <t>Q9Y3Y2</t>
  </si>
  <si>
    <t>Q9Y3Z3</t>
  </si>
  <si>
    <t>Q9Y446</t>
  </si>
  <si>
    <t>Q9Y448</t>
  </si>
  <si>
    <t>Q9Y450</t>
  </si>
  <si>
    <t>Q9Y485</t>
  </si>
  <si>
    <t>Q9Y487</t>
  </si>
  <si>
    <t>Q9Y490</t>
  </si>
  <si>
    <t>Q9Y496</t>
  </si>
  <si>
    <t>Q9Y4A5</t>
  </si>
  <si>
    <t>Q9Y4B5</t>
  </si>
  <si>
    <t>Q9Y4B6</t>
  </si>
  <si>
    <t>Q9Y4C2</t>
  </si>
  <si>
    <t>Q9Y4C8</t>
  </si>
  <si>
    <t>Q9Y4D8</t>
  </si>
  <si>
    <t>Q9Y4E8</t>
  </si>
  <si>
    <t>Q9Y4F3</t>
  </si>
  <si>
    <t>Q9Y4F5</t>
  </si>
  <si>
    <t>Q9Y4G8</t>
  </si>
  <si>
    <t>Q9Y4H2</t>
  </si>
  <si>
    <t>Q9Y4I1</t>
  </si>
  <si>
    <t>Q9Y4L1</t>
  </si>
  <si>
    <t>Q9Y4P3</t>
  </si>
  <si>
    <t>Q9Y4R8</t>
  </si>
  <si>
    <t>Q9Y4U1</t>
  </si>
  <si>
    <t>Q9Y4W2</t>
  </si>
  <si>
    <t>Q9Y4W6</t>
  </si>
  <si>
    <t>Q9Y4X0</t>
  </si>
  <si>
    <t>Q9Y4X5</t>
  </si>
  <si>
    <t>Q9Y4Z0</t>
  </si>
  <si>
    <t>Q9Y508</t>
  </si>
  <si>
    <t>Q9Y512</t>
  </si>
  <si>
    <t>Q9Y520</t>
  </si>
  <si>
    <t>Q9Y570</t>
  </si>
  <si>
    <t>Q9Y580</t>
  </si>
  <si>
    <t>Q9Y597</t>
  </si>
  <si>
    <t>Q9Y5A7</t>
  </si>
  <si>
    <t>Q9Y5A9</t>
  </si>
  <si>
    <t>Q9Y5B9</t>
  </si>
  <si>
    <t>Q9Y5J1</t>
  </si>
  <si>
    <t>Q9Y5K5</t>
  </si>
  <si>
    <t>Q9Y5K6</t>
  </si>
  <si>
    <t>Q9Y5L0</t>
  </si>
  <si>
    <t>Q9Y5M8</t>
  </si>
  <si>
    <t>Q9Y5P6</t>
  </si>
  <si>
    <t>Q9Y5Q8</t>
  </si>
  <si>
    <t>Q9Y5Q9</t>
  </si>
  <si>
    <t>Q9Y5S2</t>
  </si>
  <si>
    <t>Q9Y5S9</t>
  </si>
  <si>
    <t>Q9Y5T5</t>
  </si>
  <si>
    <t>Q9Y5V3</t>
  </si>
  <si>
    <t>Q9Y5X1</t>
  </si>
  <si>
    <t>Q9Y5X2</t>
  </si>
  <si>
    <t>Q9Y5Y0</t>
  </si>
  <si>
    <t>Q9Y5Y2</t>
  </si>
  <si>
    <t>Q9Y606</t>
  </si>
  <si>
    <t>Q9Y613</t>
  </si>
  <si>
    <t>Q9Y617</t>
  </si>
  <si>
    <t>Q9Y618</t>
  </si>
  <si>
    <t>Q9Y623</t>
  </si>
  <si>
    <t>Q9Y624</t>
  </si>
  <si>
    <t>Q9Y676</t>
  </si>
  <si>
    <t>Q9Y678</t>
  </si>
  <si>
    <t>Q9Y679</t>
  </si>
  <si>
    <t>Q9Y696</t>
  </si>
  <si>
    <t>Q9Y697</t>
  </si>
  <si>
    <t>Q9Y6A4</t>
  </si>
  <si>
    <t>Q9Y6A5</t>
  </si>
  <si>
    <t>Q9Y6B6</t>
  </si>
  <si>
    <t>Q9Y6B7</t>
  </si>
  <si>
    <t>Q9Y6C9</t>
  </si>
  <si>
    <t>Q9Y6D5</t>
  </si>
  <si>
    <t>Q9Y6D6</t>
  </si>
  <si>
    <t>Q9Y6E0</t>
  </si>
  <si>
    <t>Q9Y6E2</t>
  </si>
  <si>
    <t>Q9Y6G3</t>
  </si>
  <si>
    <t>Q9Y6G9</t>
  </si>
  <si>
    <t>Q9Y6K5</t>
  </si>
  <si>
    <t>Q9Y6M0</t>
  </si>
  <si>
    <t>Q9Y6M1</t>
  </si>
  <si>
    <t>Q9Y6M5</t>
  </si>
  <si>
    <t>Q9Y6M7</t>
  </si>
  <si>
    <t>Q9Y6N5</t>
  </si>
  <si>
    <t>Q9Y6N6</t>
  </si>
  <si>
    <t>Q9Y6Q9</t>
  </si>
  <si>
    <t>Q9Y6R0</t>
  </si>
  <si>
    <t>Q9Y6U3</t>
  </si>
  <si>
    <t>Q9Y6V7</t>
  </si>
  <si>
    <t>Q9Y6W3</t>
  </si>
  <si>
    <t>Q9Y6Y8</t>
  </si>
  <si>
    <t>NA</t>
  </si>
  <si>
    <t>Gene</t>
  </si>
  <si>
    <t>Description</t>
  </si>
  <si>
    <t>P-value</t>
  </si>
  <si>
    <t>RBM47</t>
  </si>
  <si>
    <t>RNA-binding protein 47 OS=Homo sapiens OX=9606 GN=RBM47 PE=1 SV=2</t>
  </si>
  <si>
    <t>CNOT1</t>
  </si>
  <si>
    <t>CCR4-NOT transcription complex subunit 1 OS=Homo sapiens OX=9606 GN=CNOT1 PE=1 SV=2</t>
  </si>
  <si>
    <t>ZSWIM8</t>
  </si>
  <si>
    <t>Zinc finger SWIM domain-containing protein 8 OS=Homo sapiens OX=9606 GN=ZSWIM8 PE=1 SV=1</t>
  </si>
  <si>
    <t>IPO5</t>
  </si>
  <si>
    <t>Importin-5 OS=Homo sapiens OX=9606 GN=IPO5 PE=1 SV=4</t>
  </si>
  <si>
    <t>POLRMT</t>
  </si>
  <si>
    <t>DNA-directed RNA polymerase, mitochondrial OS=Homo sapiens OX=9606 GN=POLRMT PE=1 SV=2</t>
  </si>
  <si>
    <t>IGF2BP3</t>
  </si>
  <si>
    <t>Insulin-like growth factor 2 mRNA-binding protein 3 OS=Homo sapiens OX=9606 GN=IGF2BP3 PE=1 SV=2</t>
  </si>
  <si>
    <t>DDX3X</t>
  </si>
  <si>
    <t>ATP-dependent RNA helicase DDX3X OS=Homo sapiens OX=9606 GN=DDX3X PE=1 SV=3</t>
  </si>
  <si>
    <t>AP3D1</t>
  </si>
  <si>
    <t>AP-3 complex subunit delta-1 OS=Homo sapiens OX=9606 GN=AP3D1 PE=1 SV=1</t>
  </si>
  <si>
    <t>HNRNPDL</t>
  </si>
  <si>
    <t>Heterogeneous nuclear ribonucleoprotein D-like OS=Homo sapiens OX=9606 GN=HNRNPDL PE=1 SV=3</t>
  </si>
  <si>
    <t>U2SURP</t>
  </si>
  <si>
    <t>U2 snRNP-associated SURP motif-containing protein OS=Homo sapiens OX=9606 GN=U2SURP PE=1 SV=2</t>
  </si>
  <si>
    <t>PRORP</t>
  </si>
  <si>
    <t>Mitochondrial ribonuclease P catalytic subunit OS=Homo sapiens OX=9606 GN=PRORP PE=1 SV=2</t>
  </si>
  <si>
    <t>DHX15</t>
  </si>
  <si>
    <t>Pre-mRNA-splicing factor ATP-dependent RNA helicase DHX15 OS=Homo sapiens OX=9606 GN=DHX15 PE=1 SV=2</t>
  </si>
  <si>
    <t>PHGDH</t>
  </si>
  <si>
    <t>D-3-phosphoglycerate dehydrogenase OS=Homo sapiens OX=9606 GN=PHGDH PE=1 SV=4</t>
  </si>
  <si>
    <t>HNRNPR</t>
  </si>
  <si>
    <t>Heterogeneous nuclear ribonucleoprotein R OS=Homo sapiens OX=9606 GN=HNRNPR PE=1 SV=1</t>
  </si>
  <si>
    <t>ENSA</t>
  </si>
  <si>
    <t>Alpha-endosulfine OS=Homo sapiens OX=9606 GN=ENSA PE=1 SV=1</t>
  </si>
  <si>
    <t>SYNCRIP</t>
  </si>
  <si>
    <t>Heterogeneous nuclear ribonucleoprotein Q OS=Homo sapiens OX=9606 GN=SYNCRIP PE=1 SV=2</t>
  </si>
  <si>
    <t>EIF5B</t>
  </si>
  <si>
    <t>Eukaryotic translation initiation factor 5B OS=Homo sapiens OX=9606 GN=EIF5B PE=1 SV=4</t>
  </si>
  <si>
    <t>EDF1</t>
  </si>
  <si>
    <t>Endothelial differentiation-related factor 1 OS=Homo sapiens OX=9606 GN=EDF1 PE=1 SV=1</t>
  </si>
  <si>
    <t>PTCD1</t>
  </si>
  <si>
    <t>Pentatricopeptide repeat-containing protein 1, mitochondrial OS=Homo sapiens OX=9606 GN=PTCD1 PE=1 SV=2</t>
  </si>
  <si>
    <t>FLNB</t>
  </si>
  <si>
    <t>Filamin-B OS=Homo sapiens OX=9606 GN=FLNB PE=1 SV=2</t>
  </si>
  <si>
    <t>SF3B1</t>
  </si>
  <si>
    <t>Splicing factor 3B subunit 1 OS=Homo sapiens OX=9606 GN=SF3B1 PE=1 SV=3</t>
  </si>
  <si>
    <t>CSDE1</t>
  </si>
  <si>
    <t>Cold shock domain-containing protein E1 OS=Homo sapiens OX=9606 GN=CSDE1 PE=1 SV=2</t>
  </si>
  <si>
    <t>EIF3G</t>
  </si>
  <si>
    <t>Eukaryotic translation initiation factor 3 subunit G OS=Homo sapiens OX=9606 GN=EIF3G PE=1 SV=2</t>
  </si>
  <si>
    <t>PTBP3</t>
  </si>
  <si>
    <t>Polypyrimidine tract-binding protein 3 OS=Homo sapiens OX=9606 GN=PTBP3 PE=1 SV=2</t>
  </si>
  <si>
    <t>TOP3B</t>
  </si>
  <si>
    <t>DNA topoisomerase 3-beta-1 OS=Homo sapiens OX=9606 GN=TOP3B PE=1 SV=1</t>
  </si>
  <si>
    <t>LDHA</t>
  </si>
  <si>
    <t>L-lactate dehydrogenase A chain OS=Homo sapiens OX=9606 GN=LDHA PE=1 SV=2</t>
  </si>
  <si>
    <t>PGK1</t>
  </si>
  <si>
    <t>Phosphoglycerate kinase 1 OS=Homo sapiens OX=9606 GN=PGK1 PE=1 SV=3</t>
  </si>
  <si>
    <t>MT-ND4</t>
  </si>
  <si>
    <t>NADH-ubiquinone oxidoreductase chain 4 OS=Homo sapiens OX=9606 GN=MT-ND4 PE=1 SV=1</t>
  </si>
  <si>
    <t>ALDOA</t>
  </si>
  <si>
    <t>Fructose-bisphosphate aldolase A OS=Homo sapiens OX=9606 GN=ALDOA PE=1 SV=2</t>
  </si>
  <si>
    <t>RPLP0</t>
  </si>
  <si>
    <t>60S acidic ribosomal protein P0 OS=Homo sapiens OX=9606 GN=RPLP0 PE=1 SV=1</t>
  </si>
  <si>
    <t>KRT8</t>
  </si>
  <si>
    <t>Keratin, type II cytoskeletal 8 OS=Homo sapiens OX=9606 GN=KRT8 PE=1 SV=7</t>
  </si>
  <si>
    <t>ENO1</t>
  </si>
  <si>
    <t>Alpha-enolase OS=Homo sapiens OX=9606 GN=ENO1 PE=1 SV=2</t>
  </si>
  <si>
    <t>NPM1</t>
  </si>
  <si>
    <t>Nucleophosmin OS=Homo sapiens OX=9606 GN=NPM1 PE=1 SV=2</t>
  </si>
  <si>
    <t>LDHB</t>
  </si>
  <si>
    <t>L-lactate dehydrogenase B chain OS=Homo sapiens OX=9606 GN=LDHB PE=1 SV=2</t>
  </si>
  <si>
    <t>CTSD</t>
  </si>
  <si>
    <t>Cathepsin D OS=Homo sapiens OX=9606 GN=CTSD PE=1 SV=1</t>
  </si>
  <si>
    <t>ANXA2</t>
  </si>
  <si>
    <t>Annexin A2 OS=Homo sapiens OX=9606 GN=ANXA2 PE=1 SV=2</t>
  </si>
  <si>
    <t>TUBB</t>
  </si>
  <si>
    <t>Tubulin beta chain OS=Homo sapiens OX=9606 GN=TUBB PE=1 SV=2</t>
  </si>
  <si>
    <t>PFN1</t>
  </si>
  <si>
    <t>Profilin-1 OS=Homo sapiens OX=9606 GN=PFN1 PE=1 SV=2</t>
  </si>
  <si>
    <t>HNRNPC</t>
  </si>
  <si>
    <t>Heterogeneous nuclear ribonucleoproteins C1/C2 OS=Homo sapiens OX=9606 GN=HNRNPC PE=1 SV=4</t>
  </si>
  <si>
    <t>SLC3A2</t>
  </si>
  <si>
    <t>4F2 cell-surface antigen heavy chain OS=Homo sapiens OX=9606 GN=SLC3A2 PE=1 SV=3</t>
  </si>
  <si>
    <t>HSP90AB1</t>
  </si>
  <si>
    <t>Heat shock protein HSP 90-beta OS=Homo sapiens OX=9606 GN=HSP90AB1 PE=1 SV=4</t>
  </si>
  <si>
    <t>SRPRA</t>
  </si>
  <si>
    <t>Signal recognition particle receptor subunit alpha OS=Homo sapiens OX=9606 GN=SRPRA PE=1 SV=2</t>
  </si>
  <si>
    <t>VIM</t>
  </si>
  <si>
    <t>Vimentin OS=Homo sapiens OX=9606 GN=VIM PE=1 SV=4</t>
  </si>
  <si>
    <t>RPS17</t>
  </si>
  <si>
    <t>40S ribosomal protein S17 OS=Homo sapiens OX=9606 GN=RPS17 PE=1 SV=2</t>
  </si>
  <si>
    <t>RPSA</t>
  </si>
  <si>
    <t>40S ribosomal protein SA OS=Homo sapiens OX=9606 GN=RPSA PE=1 SV=4</t>
  </si>
  <si>
    <t>HNRNPA1</t>
  </si>
  <si>
    <t>Heterogeneous nuclear ribonucleoprotein A1 OS=Homo sapiens OX=9606 GN=HNRNPA1 PE=1 SV=5</t>
  </si>
  <si>
    <t>H1-4</t>
  </si>
  <si>
    <t>Histone H1.4 OS=Homo sapiens OX=9606 GN=H1-4 PE=1 SV=2</t>
  </si>
  <si>
    <t>HSPA5</t>
  </si>
  <si>
    <t>Endoplasmic reticulum chaperone BiP OS=Homo sapiens OX=9606 GN=HSPA5 PE=1 SV=2</t>
  </si>
  <si>
    <t>HSPA8</t>
  </si>
  <si>
    <t>Heat shock cognate 71 kDa protein OS=Homo sapiens OX=9606 GN=HSPA8 PE=1 SV=1</t>
  </si>
  <si>
    <t>TOP2A</t>
  </si>
  <si>
    <t>DNA topoisomerase 2-alpha OS=Homo sapiens OX=9606 GN=TOP2A PE=1 SV=3</t>
  </si>
  <si>
    <t>PABPC1</t>
  </si>
  <si>
    <t>Polyadenylate-binding protein 1 OS=Homo sapiens OX=9606 GN=PABPC1 PE=1 SV=2</t>
  </si>
  <si>
    <t>EEF2</t>
  </si>
  <si>
    <t>Elongation factor 2 OS=Homo sapiens OX=9606 GN=EEF2 PE=1 SV=4</t>
  </si>
  <si>
    <t>PKM</t>
  </si>
  <si>
    <t>Pyruvate kinase PKM OS=Homo sapiens OX=9606 GN=PKM PE=1 SV=4</t>
  </si>
  <si>
    <t>HSP90B1</t>
  </si>
  <si>
    <t>Endoplasmin OS=Homo sapiens OX=9606 GN=HSP90B1 PE=1 SV=1</t>
  </si>
  <si>
    <t>HNRNPL</t>
  </si>
  <si>
    <t>Heterogeneous nuclear ribonucleoprotein L OS=Homo sapiens OX=9606 GN=HNRNPL PE=1 SV=2</t>
  </si>
  <si>
    <t>GSPT1</t>
  </si>
  <si>
    <t>Eukaryotic peptide chain release factor GTP-binding subunit ERF3A OS=Homo sapiens OX=9606 GN=GSPT1 PE=1 SV=1</t>
  </si>
  <si>
    <t>EZR</t>
  </si>
  <si>
    <t>Ezrin OS=Homo sapiens OX=9606 GN=EZR PE=1 SV=4</t>
  </si>
  <si>
    <t>RPS2</t>
  </si>
  <si>
    <t>40S ribosomal protein S2 OS=Homo sapiens OX=9606 GN=RPS2 PE=1 SV=2</t>
  </si>
  <si>
    <t>DSP</t>
  </si>
  <si>
    <t>Desmoplakin OS=Homo sapiens OX=9606 GN=DSP PE=1 SV=3</t>
  </si>
  <si>
    <t>H1-5</t>
  </si>
  <si>
    <t>Histone H1.5 OS=Homo sapiens OX=9606 GN=H1-5 PE=1 SV=3</t>
  </si>
  <si>
    <t>YBX3</t>
  </si>
  <si>
    <t>Y-box-binding protein 3 OS=Homo sapiens OX=9606 GN=YBX3 PE=1 SV=4</t>
  </si>
  <si>
    <t>DDX5</t>
  </si>
  <si>
    <t>Probable ATP-dependent RNA helicase DDX5 OS=Homo sapiens OX=9606 GN=DDX5 PE=1 SV=1</t>
  </si>
  <si>
    <t>RPL7</t>
  </si>
  <si>
    <t>60S ribosomal protein L7 OS=Homo sapiens OX=9606 GN=RPL7 PE=1 SV=1</t>
  </si>
  <si>
    <t>SON</t>
  </si>
  <si>
    <t>Protein SON OS=Homo sapiens OX=9606 GN=SON PE=1 SV=4</t>
  </si>
  <si>
    <t>RPL17</t>
  </si>
  <si>
    <t>60S ribosomal protein L17 OS=Homo sapiens OX=9606 GN=RPL17 PE=1 SV=3</t>
  </si>
  <si>
    <t>NCL</t>
  </si>
  <si>
    <t>Nucleolin OS=Homo sapiens OX=9606 GN=NCL PE=1 SV=3</t>
  </si>
  <si>
    <t>CAST</t>
  </si>
  <si>
    <t>Calpastatin OS=Homo sapiens OX=9606 GN=CAST PE=1 SV=4</t>
  </si>
  <si>
    <t>HNRNPA2B1</t>
  </si>
  <si>
    <t>Heterogeneous nuclear ribonucleoproteins A2/B1 OS=Homo sapiens OX=9606 GN=HNRNPA2B1 PE=1 SV=2</t>
  </si>
  <si>
    <t>SFPQ</t>
  </si>
  <si>
    <t>Splicing factor, proline- and glutamine-rich OS=Homo sapiens OX=9606 GN=SFPQ PE=1 SV=2</t>
  </si>
  <si>
    <t>RPS3</t>
  </si>
  <si>
    <t>40S ribosomal protein S3 OS=Homo sapiens OX=9606 GN=RPS3 PE=1 SV=2</t>
  </si>
  <si>
    <t>AHCY</t>
  </si>
  <si>
    <t>Adenosylhomocysteinase OS=Homo sapiens OX=9606 GN=AHCY PE=1 SV=4</t>
  </si>
  <si>
    <t>EIF4B</t>
  </si>
  <si>
    <t>Eukaryotic translation initiation factor 4B OS=Homo sapiens OX=9606 GN=EIF4B PE=1 SV=2</t>
  </si>
  <si>
    <t>RPS12</t>
  </si>
  <si>
    <t>40S ribosomal protein S12 OS=Homo sapiens OX=9606 GN=RPS12 PE=1 SV=3</t>
  </si>
  <si>
    <t>ATP5F1A</t>
  </si>
  <si>
    <t>ATP synthase subunit alpha, mitochondrial OS=Homo sapiens OX=9606 GN=ATP5F1A PE=1 SV=1</t>
  </si>
  <si>
    <t>U2AF2</t>
  </si>
  <si>
    <t>Splicing factor U2AF 65 kDa subunit OS=Homo sapiens OX=9606 GN=U2AF2 PE=1 SV=4</t>
  </si>
  <si>
    <t>RPL13</t>
  </si>
  <si>
    <t>60S ribosomal protein L13 OS=Homo sapiens OX=9606 GN=RPL13 PE=1 SV=4</t>
  </si>
  <si>
    <t>PTBP1</t>
  </si>
  <si>
    <t>Polypyrimidine tract-binding protein 1 OS=Homo sapiens OX=9606 GN=PTBP1 PE=1 SV=1</t>
  </si>
  <si>
    <t>EEF1G</t>
  </si>
  <si>
    <t>Elongation factor 1-gamma OS=Homo sapiens OX=9606 GN=EEF1G PE=1 SV=3</t>
  </si>
  <si>
    <t>YWHAQ</t>
  </si>
  <si>
    <t>14-3-3 protein theta OS=Homo sapiens OX=9606 GN=YWHAQ PE=1 SV=1</t>
  </si>
  <si>
    <t>RPL10</t>
  </si>
  <si>
    <t>60S ribosomal protein L10 OS=Homo sapiens OX=9606 GN=RPL10 PE=1 SV=4</t>
  </si>
  <si>
    <t>PRDX6</t>
  </si>
  <si>
    <t>Peroxiredoxin-6 OS=Homo sapiens OX=9606 GN=PRDX6 PE=1 SV=3</t>
  </si>
  <si>
    <t>PRDX3</t>
  </si>
  <si>
    <t>Thioredoxin-dependent peroxide reductase, mitochondrial OS=Homo sapiens OX=9606 GN=PRDX3 PE=1 SV=3</t>
  </si>
  <si>
    <t>CPS1</t>
  </si>
  <si>
    <t>Carbamoyl-phosphate synthase [ammonia], mitochondrial OS=Homo sapiens OX=9606 GN=CPS1 PE=1 SV=2</t>
  </si>
  <si>
    <t>HNRNPH1</t>
  </si>
  <si>
    <t>Heterogeneous nuclear ribonucleoprotein H OS=Homo sapiens OX=9606 GN=HNRNPH1 PE=1 SV=4</t>
  </si>
  <si>
    <t>RPL22</t>
  </si>
  <si>
    <t>60S ribosomal protein L22 OS=Homo sapiens OX=9606 GN=RPL22 PE=1 SV=2</t>
  </si>
  <si>
    <t>FUS</t>
  </si>
  <si>
    <t>RNA-binding protein FUS OS=Homo sapiens OX=9606 GN=FUS PE=1 SV=1</t>
  </si>
  <si>
    <t>PSMC2</t>
  </si>
  <si>
    <t>26S proteasome regulatory subunit 7 OS=Homo sapiens OX=9606 GN=PSMC2 PE=1 SV=3</t>
  </si>
  <si>
    <t>RPL4</t>
  </si>
  <si>
    <t>60S ribosomal protein L4 OS=Homo sapiens OX=9606 GN=RPL4 PE=1 SV=5</t>
  </si>
  <si>
    <t>RBMX</t>
  </si>
  <si>
    <t>RNA-binding motif protein, X chromosome OS=Homo sapiens OX=9606 GN=RBMX PE=1 SV=3</t>
  </si>
  <si>
    <t>HSPA9</t>
  </si>
  <si>
    <t>Stress-70 protein, mitochondrial OS=Homo sapiens OX=9606 GN=HSPA9 PE=1 SV=2</t>
  </si>
  <si>
    <t>EIF4A3</t>
  </si>
  <si>
    <t>Eukaryotic initiation factor 4A-III OS=Homo sapiens OX=9606 GN=EIF4A3 PE=1 SV=4</t>
  </si>
  <si>
    <t>RPS19</t>
  </si>
  <si>
    <t>40S ribosomal protein S19 OS=Homo sapiens OX=9606 GN=RPS19 PE=1 SV=2</t>
  </si>
  <si>
    <t>RPL3</t>
  </si>
  <si>
    <t>60S ribosomal protein L3 OS=Homo sapiens OX=9606 GN=RPL3 PE=1 SV=2</t>
  </si>
  <si>
    <t>RPL13A</t>
  </si>
  <si>
    <t>60S ribosomal protein L13a OS=Homo sapiens OX=9606 GN=RPL13A PE=1 SV=2</t>
  </si>
  <si>
    <t>HADHA</t>
  </si>
  <si>
    <t>Trifunctional enzyme subunit alpha, mitochondrial OS=Homo sapiens OX=9606 GN=HADHA PE=1 SV=2</t>
  </si>
  <si>
    <t>GARS1</t>
  </si>
  <si>
    <t>Glycine--tRNA ligase OS=Homo sapiens OX=9606 GN=GARS1 PE=1 SV=3</t>
  </si>
  <si>
    <t>RPS27</t>
  </si>
  <si>
    <t>40S ribosomal protein S27 OS=Homo sapiens OX=9606 GN=RPS27 PE=1 SV=3</t>
  </si>
  <si>
    <t>ABL2</t>
  </si>
  <si>
    <t>Tyrosine-protein kinase ABL2 OS=Homo sapiens OX=9606 GN=ABL2 PE=1 SV=1</t>
  </si>
  <si>
    <t>LRPPRC</t>
  </si>
  <si>
    <t>Leucine-rich PPR motif-containing protein, mitochondrial OS=Homo sapiens OX=9606 GN=LRPPRC PE=1 SV=3</t>
  </si>
  <si>
    <t>RPL35</t>
  </si>
  <si>
    <t>60S ribosomal protein L35 OS=Homo sapiens OX=9606 GN=RPL35 PE=1 SV=2</t>
  </si>
  <si>
    <t>MATR3</t>
  </si>
  <si>
    <t>Matrin-3 OS=Homo sapiens OX=9606 GN=MATR3 PE=1 SV=2</t>
  </si>
  <si>
    <t>RPL27A</t>
  </si>
  <si>
    <t>60S ribosomal protein L27a OS=Homo sapiens OX=9606 GN=RPL27A PE=1 SV=2</t>
  </si>
  <si>
    <t>RPS9</t>
  </si>
  <si>
    <t>40S ribosomal protein S9 OS=Homo sapiens OX=9606 GN=RPS9 PE=1 SV=3</t>
  </si>
  <si>
    <t>RPS5</t>
  </si>
  <si>
    <t>40S ribosomal protein S5 OS=Homo sapiens OX=9606 GN=RPS5 PE=1 SV=4</t>
  </si>
  <si>
    <t>RPS10</t>
  </si>
  <si>
    <t>40S ribosomal protein S10 OS=Homo sapiens OX=9606 GN=RPS10 PE=1 SV=1</t>
  </si>
  <si>
    <t>RPL29</t>
  </si>
  <si>
    <t>60S ribosomal protein L29 OS=Homo sapiens OX=9606 GN=RPL29 PE=1 SV=2</t>
  </si>
  <si>
    <t>PRRC2A</t>
  </si>
  <si>
    <t>Protein PRRC2A OS=Homo sapiens OX=9606 GN=PRRC2A PE=1 SV=3</t>
  </si>
  <si>
    <t>CCT5</t>
  </si>
  <si>
    <t>T-complex protein 1 subunit epsilon OS=Homo sapiens OX=9606 GN=CCT5 PE=1 SV=1</t>
  </si>
  <si>
    <t>RPL34</t>
  </si>
  <si>
    <t>60S ribosomal protein L34 OS=Homo sapiens OX=9606 GN=RPL34 PE=1 SV=3</t>
  </si>
  <si>
    <t>FASN</t>
  </si>
  <si>
    <t>Fatty acid synthase OS=Homo sapiens OX=9606 GN=FASN PE=1 SV=3</t>
  </si>
  <si>
    <t>TUFM</t>
  </si>
  <si>
    <t>Elongation factor Tu, mitochondrial OS=Homo sapiens OX=9606 GN=TUFM PE=1 SV=2</t>
  </si>
  <si>
    <t>PSMB2</t>
  </si>
  <si>
    <t>Proteasome subunit beta type-2 OS=Homo sapiens OX=9606 GN=PSMB2 PE=1 SV=1</t>
  </si>
  <si>
    <t>GDI2</t>
  </si>
  <si>
    <t>Rab GDP dissociation inhibitor beta OS=Homo sapiens OX=9606 GN=GDI2 PE=1 SV=2</t>
  </si>
  <si>
    <t>RPL14</t>
  </si>
  <si>
    <t>60S ribosomal protein L14 OS=Homo sapiens OX=9606 GN=RPL14 PE=1 SV=4</t>
  </si>
  <si>
    <t>FXR1</t>
  </si>
  <si>
    <t>Fragile X mental retardation syndrome-related protein 1 OS=Homo sapiens OX=9606 GN=FXR1 PE=1 SV=3</t>
  </si>
  <si>
    <t>SSR4</t>
  </si>
  <si>
    <t>Translocon-associated protein subunit delta OS=Homo sapiens OX=9606 GN=SSR4 PE=1 SV=1</t>
  </si>
  <si>
    <t>HNRNPA3</t>
  </si>
  <si>
    <t>Heterogeneous nuclear ribonucleoprotein A3 OS=Homo sapiens OX=9606 GN=HNRNPA3 PE=1 SV=2</t>
  </si>
  <si>
    <t>HNRNPM</t>
  </si>
  <si>
    <t>Heterogeneous nuclear ribonucleoprotein M OS=Homo sapiens OX=9606 GN=HNRNPM PE=1 SV=3</t>
  </si>
  <si>
    <t>HNRNPF</t>
  </si>
  <si>
    <t>Heterogeneous nuclear ribonucleoprotein F OS=Homo sapiens OX=9606 GN=HNRNPF PE=1 SV=3</t>
  </si>
  <si>
    <t>MANF</t>
  </si>
  <si>
    <t>Mesencephalic astrocyte-derived neurotrophic factor OS=Homo sapiens OX=9606 GN=MANF PE=1 SV=3</t>
  </si>
  <si>
    <t>ADAR</t>
  </si>
  <si>
    <t>Double-stranded RNA-specific adenosine deaminase OS=Homo sapiens OX=9606 GN=ADAR PE=1 SV=4</t>
  </si>
  <si>
    <t>TPI1</t>
  </si>
  <si>
    <t>Triosephosphate isomerase OS=Homo sapiens OX=9606 GN=TPI1 PE=1 SV=4</t>
  </si>
  <si>
    <t>MYL6</t>
  </si>
  <si>
    <t>Myosin light polypeptide 6 OS=Homo sapiens OX=9606 GN=MYL6 PE=1 SV=2</t>
  </si>
  <si>
    <t>EIF4A1</t>
  </si>
  <si>
    <t>Eukaryotic initiation factor 4A-I OS=Homo sapiens OX=9606 GN=EIF4A1 PE=1 SV=1</t>
  </si>
  <si>
    <t>RPS20</t>
  </si>
  <si>
    <t>40S ribosomal protein S20 OS=Homo sapiens OX=9606 GN=RPS20 PE=1 SV=1</t>
  </si>
  <si>
    <t>RAB10</t>
  </si>
  <si>
    <t>Ras-related protein Rab-10 OS=Homo sapiens OX=9606 GN=RAB10 PE=1 SV=1</t>
  </si>
  <si>
    <t>RPS3A</t>
  </si>
  <si>
    <t>40S ribosomal protein S3a OS=Homo sapiens OX=9606 GN=RPS3A PE=1 SV=2</t>
  </si>
  <si>
    <t>RPL26</t>
  </si>
  <si>
    <t>60S ribosomal protein L26 OS=Homo sapiens OX=9606 GN=RPL26 PE=1 SV=1</t>
  </si>
  <si>
    <t>RPL15</t>
  </si>
  <si>
    <t>60S ribosomal protein L15 OS=Homo sapiens OX=9606 GN=RPL15 PE=1 SV=2</t>
  </si>
  <si>
    <t>SUMO2</t>
  </si>
  <si>
    <t>Small ubiquitin-related modifier 2 OS=Homo sapiens OX=9606 GN=SUMO2 PE=1 SV=3</t>
  </si>
  <si>
    <t>UFM1</t>
  </si>
  <si>
    <t>Ubiquitin-fold modifier 1 OS=Homo sapiens OX=9606 GN=UFM1 PE=1 SV=1</t>
  </si>
  <si>
    <t>HNRNPK</t>
  </si>
  <si>
    <t>Heterogeneous nuclear ribonucleoprotein K OS=Homo sapiens OX=9606 GN=HNRNPK PE=1 SV=1</t>
  </si>
  <si>
    <t>RPS7</t>
  </si>
  <si>
    <t>40S ribosomal protein S7 OS=Homo sapiens OX=9606 GN=RPS7 PE=1 SV=1</t>
  </si>
  <si>
    <t>RPS8</t>
  </si>
  <si>
    <t>40S ribosomal protein S8 OS=Homo sapiens OX=9606 GN=RPS8 PE=1 SV=2</t>
  </si>
  <si>
    <t>RPS16</t>
  </si>
  <si>
    <t>40S ribosomal protein S16 OS=Homo sapiens OX=9606 GN=RPS16 PE=1 SV=2</t>
  </si>
  <si>
    <t>RPS14</t>
  </si>
  <si>
    <t>40S ribosomal protein S14 OS=Homo sapiens OX=9606 GN=RPS14 PE=1 SV=3</t>
  </si>
  <si>
    <t>RPS23</t>
  </si>
  <si>
    <t>40S ribosomal protein S23 OS=Homo sapiens OX=9606 GN=RPS23 PE=1 SV=3</t>
  </si>
  <si>
    <t>RPS18</t>
  </si>
  <si>
    <t>40S ribosomal protein S18 OS=Homo sapiens OX=9606 GN=RPS18 PE=1 SV=3</t>
  </si>
  <si>
    <t>RPS13</t>
  </si>
  <si>
    <t>40S ribosomal protein S13 OS=Homo sapiens OX=9606 GN=RPS13 PE=1 SV=2</t>
  </si>
  <si>
    <t>RPS11</t>
  </si>
  <si>
    <t>40S ribosomal protein S11 OS=Homo sapiens OX=9606 GN=RPS11 PE=1 SV=3</t>
  </si>
  <si>
    <t>RPL7A</t>
  </si>
  <si>
    <t>60S ribosomal protein L7a OS=Homo sapiens OX=9606 GN=RPL7A PE=1 SV=2</t>
  </si>
  <si>
    <t>CNBP</t>
  </si>
  <si>
    <t>Cellular nucleic acid-binding protein OS=Homo sapiens OX=9606 GN=CNBP PE=1 SV=1</t>
  </si>
  <si>
    <t>RPS4X</t>
  </si>
  <si>
    <t>40S ribosomal protein S4, X isoform OS=Homo sapiens OX=9606 GN=RPS4X PE=1 SV=2</t>
  </si>
  <si>
    <t>RPL23A</t>
  </si>
  <si>
    <t>60S ribosomal protein L23a OS=Homo sapiens OX=9606 GN=RPL23A PE=1 SV=1</t>
  </si>
  <si>
    <t>RPS6</t>
  </si>
  <si>
    <t>40S ribosomal protein S6 OS=Homo sapiens OX=9606 GN=RPS6 PE=1 SV=1</t>
  </si>
  <si>
    <t>H4C1</t>
  </si>
  <si>
    <t>Histone H4 OS=Homo sapiens OX=9606 GN=H4C1 PE=1 SV=2</t>
  </si>
  <si>
    <t>RAN</t>
  </si>
  <si>
    <t>GTP-binding nuclear protein Ran OS=Homo sapiens OX=9606 GN=RAN PE=1 SV=3</t>
  </si>
  <si>
    <t>RPS15</t>
  </si>
  <si>
    <t>40S ribosomal protein S15 OS=Homo sapiens OX=9606 GN=RPS15 PE=1 SV=2</t>
  </si>
  <si>
    <t>RPS24</t>
  </si>
  <si>
    <t>40S ribosomal protein S24 OS=Homo sapiens OX=9606 GN=RPS24 PE=1 SV=1</t>
  </si>
  <si>
    <t>RPS25</t>
  </si>
  <si>
    <t>40S ribosomal protein S25 OS=Homo sapiens OX=9606 GN=RPS25 PE=1 SV=1</t>
  </si>
  <si>
    <t>RPS28</t>
  </si>
  <si>
    <t>40S ribosomal protein S28 OS=Homo sapiens OX=9606 GN=RPS28 PE=1 SV=1</t>
  </si>
  <si>
    <t>FAU</t>
  </si>
  <si>
    <t>40S ribosomal protein S30 OS=Homo sapiens OX=9606 GN=FAU PE=1 SV=1</t>
  </si>
  <si>
    <t>RPL31</t>
  </si>
  <si>
    <t>60S ribosomal protein L31 OS=Homo sapiens OX=9606 GN=RPL31 PE=1 SV=1</t>
  </si>
  <si>
    <t>RPL10A</t>
  </si>
  <si>
    <t>60S ribosomal protein L10a OS=Homo sapiens OX=9606 GN=RPL10A PE=1 SV=2</t>
  </si>
  <si>
    <t>RPL32</t>
  </si>
  <si>
    <t>60S ribosomal protein L32 OS=Homo sapiens OX=9606 GN=RPL32 PE=1 SV=2</t>
  </si>
  <si>
    <t>RPL11</t>
  </si>
  <si>
    <t>60S ribosomal protein L11 OS=Homo sapiens OX=9606 GN=RPL11 PE=1 SV=2</t>
  </si>
  <si>
    <t>RPL8</t>
  </si>
  <si>
    <t>60S ribosomal protein L8 OS=Homo sapiens OX=9606 GN=RPL8 PE=1 SV=2</t>
  </si>
  <si>
    <t>PPIA</t>
  </si>
  <si>
    <t>Peptidyl-prolyl cis-trans isomerase A OS=Homo sapiens OX=9606 GN=PPIA PE=1 SV=2</t>
  </si>
  <si>
    <t>YWHAZ</t>
  </si>
  <si>
    <t>14-3-3 protein zeta/delta OS=Homo sapiens OX=9606 GN=YWHAZ PE=1 SV=1</t>
  </si>
  <si>
    <t>RPS21</t>
  </si>
  <si>
    <t>40S ribosomal protein S21 OS=Homo sapiens OX=9606 GN=RPS21 PE=1 SV=1</t>
  </si>
  <si>
    <t>EIF5A</t>
  </si>
  <si>
    <t>Eukaryotic translation initiation factor 5A-1 OS=Homo sapiens OX=9606 GN=EIF5A PE=1 SV=2</t>
  </si>
  <si>
    <t>RACK1</t>
  </si>
  <si>
    <t>Receptor of activated protein C kinase 1 OS=Homo sapiens OX=9606 GN=RACK1 PE=1 SV=3</t>
  </si>
  <si>
    <t>TMSB10</t>
  </si>
  <si>
    <t>Thymosin beta-10 OS=Homo sapiens OX=9606 GN=TMSB10 PE=1 SV=2</t>
  </si>
  <si>
    <t>YBX1</t>
  </si>
  <si>
    <t>Y-box-binding protein 1 OS=Homo sapiens OX=9606 GN=YBX1 PE=1 SV=3</t>
  </si>
  <si>
    <t>EIF4G2</t>
  </si>
  <si>
    <t>Eukaryotic translation initiation factor 4 gamma 2 OS=Homo sapiens OX=9606 GN=EIF4G2 PE=1 SV=1</t>
  </si>
  <si>
    <t>PRKDC</t>
  </si>
  <si>
    <t>DNA-dependent protein kinase catalytic subunit OS=Homo sapiens OX=9606 GN=PRKDC PE=1 SV=3</t>
  </si>
  <si>
    <t>SARNP</t>
  </si>
  <si>
    <t>SAP domain-containing ribonucleoprotein OS=Homo sapiens OX=9606 GN=SARNP PE=1 SV=3</t>
  </si>
  <si>
    <t>SRSF3</t>
  </si>
  <si>
    <t>Serine/arginine-rich splicing factor 3 OS=Homo sapiens OX=9606 GN=SRSF3 PE=1 SV=1</t>
  </si>
  <si>
    <t>RBM10</t>
  </si>
  <si>
    <t>RNA-binding protein 10 OS=Homo sapiens OX=9606 GN=RBM10 PE=1 SV=3</t>
  </si>
  <si>
    <t>HDLBP</t>
  </si>
  <si>
    <t>Vigilin OS=Homo sapiens OX=9606 GN=HDLBP PE=1 SV=2</t>
  </si>
  <si>
    <t>PURA</t>
  </si>
  <si>
    <t>Transcriptional activator protein Pur-alpha OS=Homo sapiens OX=9606 GN=PURA PE=1 SV=2</t>
  </si>
  <si>
    <t>CLTC</t>
  </si>
  <si>
    <t>Clathrin heavy chain 1 OS=Homo sapiens OX=9606 GN=CLTC PE=1 SV=5</t>
  </si>
  <si>
    <t>HNRNPU</t>
  </si>
  <si>
    <t>Heterogeneous nuclear ribonucleoprotein U OS=Homo sapiens OX=9606 GN=HNRNPU PE=1 SV=6</t>
  </si>
  <si>
    <t>TIAL1</t>
  </si>
  <si>
    <t>Nucleolysin TIAR OS=Homo sapiens OX=9606 GN=TIAL1 PE=1 SV=1</t>
  </si>
  <si>
    <t>OTUD4</t>
  </si>
  <si>
    <t>OTU domain-containing protein 4 OS=Homo sapiens OX=9606 GN=OTUD4 PE=1 SV=4</t>
  </si>
  <si>
    <t>RPL6</t>
  </si>
  <si>
    <t>60S ribosomal protein L6 OS=Homo sapiens OX=9606 GN=RPL6 PE=1 SV=3</t>
  </si>
  <si>
    <t>EIF4G1</t>
  </si>
  <si>
    <t>Eukaryotic translation initiation factor 4 gamma 1 OS=Homo sapiens OX=9606 GN=EIF4G1 PE=1 SV=4</t>
  </si>
  <si>
    <t>EEF1A2</t>
  </si>
  <si>
    <t>Elongation factor 1-alpha 2 OS=Homo sapiens OX=9606 GN=EEF1A2 PE=1 SV=1</t>
  </si>
  <si>
    <t>PRDX1</t>
  </si>
  <si>
    <t>Peroxiredoxin-1 OS=Homo sapiens OX=9606 GN=PRDX1 PE=1 SV=1</t>
  </si>
  <si>
    <t>RPL18</t>
  </si>
  <si>
    <t>60S ribosomal protein L18 OS=Homo sapiens OX=9606 GN=RPL18 PE=1 SV=2</t>
  </si>
  <si>
    <t>SRSF1</t>
  </si>
  <si>
    <t>Serine/arginine-rich splicing factor 1 OS=Homo sapiens OX=9606 GN=SRSF1 PE=1 SV=2</t>
  </si>
  <si>
    <t>DHX9</t>
  </si>
  <si>
    <t>ATP-dependent RNA helicase A OS=Homo sapiens OX=9606 GN=DHX9 PE=1 SV=4</t>
  </si>
  <si>
    <t>NSUN2</t>
  </si>
  <si>
    <t>RNA cytosine C(5)-methyltransferase NSUN2 OS=Homo sapiens OX=9606 GN=NSUN2 PE=1 SV=2</t>
  </si>
  <si>
    <t>AHNAK</t>
  </si>
  <si>
    <t>Neuroblast differentiation-associated protein AHNAK OS=Homo sapiens OX=9606 GN=AHNAK PE=1 SV=2</t>
  </si>
  <si>
    <t>GRSF1</t>
  </si>
  <si>
    <t>G-rich sequence factor 1 OS=Homo sapiens OX=9606 GN=GRSF1 PE=1 SV=3</t>
  </si>
  <si>
    <t>ILF3</t>
  </si>
  <si>
    <t>Interleukin enhancer-binding factor 3 OS=Homo sapiens OX=9606 GN=ILF3 PE=1 SV=3</t>
  </si>
  <si>
    <t>TARDBP</t>
  </si>
  <si>
    <t>TAR DNA-binding protein 43 OS=Homo sapiens OX=9606 GN=TARDBP PE=1 SV=1</t>
  </si>
  <si>
    <t>PRDX4</t>
  </si>
  <si>
    <t>Peroxiredoxin-4 OS=Homo sapiens OX=9606 GN=PRDX4 PE=1 SV=1</t>
  </si>
  <si>
    <t>SRSF6</t>
  </si>
  <si>
    <t>Serine/arginine-rich splicing factor 6 OS=Homo sapiens OX=9606 GN=SRSF6 PE=1 SV=2</t>
  </si>
  <si>
    <t>G3BP1</t>
  </si>
  <si>
    <t>Ras GTPase-activating protein-binding protein 1 OS=Homo sapiens OX=9606 GN=G3BP1 PE=1 SV=1</t>
  </si>
  <si>
    <t>PABPC4</t>
  </si>
  <si>
    <t>Polyadenylate-binding protein 4 OS=Homo sapiens OX=9606 GN=PABPC4 PE=1 SV=1</t>
  </si>
  <si>
    <t>TCOF1</t>
  </si>
  <si>
    <t>Treacle protein OS=Homo sapiens OX=9606 GN=TCOF1 PE=1 SV=3</t>
  </si>
  <si>
    <t>SF3B2</t>
  </si>
  <si>
    <t>Splicing factor 3B subunit 2 OS=Homo sapiens OX=9606 GN=SF3B2 PE=1 SV=2</t>
  </si>
  <si>
    <t>DDX39B</t>
  </si>
  <si>
    <t>Spliceosome RNA helicase DDX39B OS=Homo sapiens OX=9606 GN=DDX39B PE=1 SV=1</t>
  </si>
  <si>
    <t>TUBB2A</t>
  </si>
  <si>
    <t>Tubulin beta-2A chain OS=Homo sapiens OX=9606 GN=TUBB2A PE=1 SV=1</t>
  </si>
  <si>
    <t>CKAP5</t>
  </si>
  <si>
    <t>Cytoskeleton-associated protein 5 OS=Homo sapiens OX=9606 GN=CKAP5 PE=1 SV=3</t>
  </si>
  <si>
    <t>HNRNPD</t>
  </si>
  <si>
    <t>Heterogeneous nuclear ribonucleoprotein D0 OS=Homo sapiens OX=9606 GN=HNRNPD PE=1 SV=1</t>
  </si>
  <si>
    <t>EIF3A</t>
  </si>
  <si>
    <t>Eukaryotic translation initiation factor 3 subunit A OS=Homo sapiens OX=9606 GN=EIF3A PE=1 SV=1</t>
  </si>
  <si>
    <t>DYNC1H1</t>
  </si>
  <si>
    <t>Cytoplasmic dynein 1 heavy chain 1 OS=Homo sapiens OX=9606 GN=DYNC1H1 PE=1 SV=5</t>
  </si>
  <si>
    <t>CTTN</t>
  </si>
  <si>
    <t>Src substrate cortactin OS=Homo sapiens OX=9606 GN=CTTN PE=1 SV=2</t>
  </si>
  <si>
    <t>TRIM25</t>
  </si>
  <si>
    <t>E3 ubiquitin/ISG15 ligase TRIM25 OS=Homo sapiens OX=9606 GN=TRIM25 PE=1 SV=2</t>
  </si>
  <si>
    <t>FAM50A</t>
  </si>
  <si>
    <t>Protein FAM50A OS=Homo sapiens OX=9606 GN=FAM50A PE=1 SV=2</t>
  </si>
  <si>
    <t>CAPRIN1</t>
  </si>
  <si>
    <t>Caprin-1 OS=Homo sapiens OX=9606 GN=CAPRIN1 PE=1 SV=2</t>
  </si>
  <si>
    <t>RBM39</t>
  </si>
  <si>
    <t>RNA-binding protein 39 OS=Homo sapiens OX=9606 GN=RBM39 PE=1 SV=2</t>
  </si>
  <si>
    <t>PDCD11</t>
  </si>
  <si>
    <t>Protein RRP5 homolog OS=Homo sapiens OX=9606 GN=PDCD11 PE=1 SV=3</t>
  </si>
  <si>
    <t>CHD4</t>
  </si>
  <si>
    <t>Chromodomain-helicase-DNA-binding protein 4 OS=Homo sapiens OX=9606 GN=CHD4 PE=1 SV=2</t>
  </si>
  <si>
    <t>GAPVD1</t>
  </si>
  <si>
    <t>GTPase-activating protein and VPS9 domain-containing protein 1 OS=Homo sapiens OX=9606 GN=GAPVD1 PE=1 SV=2</t>
  </si>
  <si>
    <t>R3HDM1</t>
  </si>
  <si>
    <t>R3H domain-containing protein 1 OS=Homo sapiens OX=9606 GN=R3HDM1 PE=1 SV=3</t>
  </si>
  <si>
    <t>PLEC</t>
  </si>
  <si>
    <t>Plectin OS=Homo sapiens OX=9606 GN=PLEC PE=1 SV=3</t>
  </si>
  <si>
    <t>PCBP1</t>
  </si>
  <si>
    <t>Poly(rC)-binding protein 1 OS=Homo sapiens OX=9606 GN=PCBP1 PE=1 SV=2</t>
  </si>
  <si>
    <t>PCBP2</t>
  </si>
  <si>
    <t>Poly(rC)-binding protein 2 OS=Homo sapiens OX=9606 GN=PCBP2 PE=1 SV=1</t>
  </si>
  <si>
    <t>SAFB</t>
  </si>
  <si>
    <t>Scaffold attachment factor B1 OS=Homo sapiens OX=9606 GN=SAFB PE=1 SV=4</t>
  </si>
  <si>
    <t>SF1</t>
  </si>
  <si>
    <t>Splicing factor 1 OS=Homo sapiens OX=9606 GN=SF1 PE=1 SV=4</t>
  </si>
  <si>
    <t>ELAVL1</t>
  </si>
  <si>
    <t>ELAV-like protein 1 OS=Homo sapiens OX=9606 GN=ELAVL1 PE=1 SV=2</t>
  </si>
  <si>
    <t>SRSF7</t>
  </si>
  <si>
    <t>Serine/arginine-rich splicing factor 7 OS=Homo sapiens OX=9606 GN=SRSF7 PE=1 SV=1</t>
  </si>
  <si>
    <t>FSCN1</t>
  </si>
  <si>
    <t>Fascin OS=Homo sapiens OX=9606 GN=FSCN1 PE=1 SV=3</t>
  </si>
  <si>
    <t>DDX60L</t>
  </si>
  <si>
    <t>Probable ATP-dependent RNA helicase DDX60-like OS=Homo sapiens OX=9606 GN=DDX60L PE=2 SV=2</t>
  </si>
  <si>
    <t>PRRC2B</t>
  </si>
  <si>
    <t>Protein PRRC2B OS=Homo sapiens OX=9606 GN=PRRC2B PE=1 SV=2</t>
  </si>
  <si>
    <t>TUT4</t>
  </si>
  <si>
    <t>Terminal uridylyltransferase 4 OS=Homo sapiens OX=9606 GN=TUT4 PE=1 SV=3</t>
  </si>
  <si>
    <t>TUT7</t>
  </si>
  <si>
    <t>Terminal uridylyltransferase 7 OS=Homo sapiens OX=9606 GN=TUT7 PE=1 SV=1</t>
  </si>
  <si>
    <t>LARP1B</t>
  </si>
  <si>
    <t>La-related protein 1B OS=Homo sapiens OX=9606 GN=LARP1B PE=1 SV=2</t>
  </si>
  <si>
    <t>HEATR6</t>
  </si>
  <si>
    <t>HEAT repeat-containing protein 6 OS=Homo sapiens OX=9606 GN=HEATR6 PE=1 SV=1</t>
  </si>
  <si>
    <t>DHX57</t>
  </si>
  <si>
    <t>Putative ATP-dependent RNA helicase DHX57 OS=Homo sapiens OX=9606 GN=DHX57 PE=1 SV=2</t>
  </si>
  <si>
    <t>PRPF8</t>
  </si>
  <si>
    <t>Pre-mRNA-processing-splicing factor 8 OS=Homo sapiens OX=9606 GN=PRPF8 PE=1 SV=2</t>
  </si>
  <si>
    <t>LARP1</t>
  </si>
  <si>
    <t>La-related protein 1 OS=Homo sapiens OX=9606 GN=LARP1 PE=1 SV=2</t>
  </si>
  <si>
    <t>GIGYF2</t>
  </si>
  <si>
    <t>GRB10-interacting GYF protein 2 OS=Homo sapiens OX=9606 GN=GIGYF2 PE=1 SV=1</t>
  </si>
  <si>
    <t>LARP4</t>
  </si>
  <si>
    <t>La-related protein 4 OS=Homo sapiens OX=9606 GN=LARP4 PE=1 SV=3</t>
  </si>
  <si>
    <t>SND1</t>
  </si>
  <si>
    <t>Staphylococcal nuclease domain-containing protein 1 OS=Homo sapiens OX=9606 GN=SND1 PE=1 SV=1</t>
  </si>
  <si>
    <t>DHX30</t>
  </si>
  <si>
    <t>ATP-dependent RNA helicase DHX30 OS=Homo sapiens OX=9606 GN=DHX30 PE=1 SV=1</t>
  </si>
  <si>
    <t>MEPCE</t>
  </si>
  <si>
    <t>7SK snRNA methylphosphate capping enzyme OS=Homo sapiens OX=9606 GN=MEPCE PE=1 SV=1</t>
  </si>
  <si>
    <t>RTL10</t>
  </si>
  <si>
    <t>Protein Bop OS=Homo sapiens OX=9606 GN=RTL10 PE=1 SV=1</t>
  </si>
  <si>
    <t>ZC3HAV1</t>
  </si>
  <si>
    <t>Zinc finger CCCH-type antiviral protein 1 OS=Homo sapiens OX=9606 GN=ZC3HAV1 PE=1 SV=3</t>
  </si>
  <si>
    <t>NUFIP2</t>
  </si>
  <si>
    <t>Nuclear fragile X mental retardation-interacting protein 2 OS=Homo sapiens OX=9606 GN=NUFIP2 PE=1 SV=1</t>
  </si>
  <si>
    <t>CLASP1</t>
  </si>
  <si>
    <t>CLIP-associating protein 1 OS=Homo sapiens OX=9606 GN=CLASP1 PE=1 SV=1</t>
  </si>
  <si>
    <t>PEG10</t>
  </si>
  <si>
    <t>Retrotransposon-derived protein PEG10 OS=Homo sapiens OX=9606 GN=PEG10 PE=1 SV=2</t>
  </si>
  <si>
    <t>MTDH</t>
  </si>
  <si>
    <t>Protein LYRIC OS=Homo sapiens OX=9606 GN=MTDH PE=1 SV=2</t>
  </si>
  <si>
    <t>KTN1</t>
  </si>
  <si>
    <t>Kinectin OS=Homo sapiens OX=9606 GN=KTN1 PE=1 SV=1</t>
  </si>
  <si>
    <t>ALYREF</t>
  </si>
  <si>
    <t>THO complex subunit 4 OS=Homo sapiens OX=9606 GN=ALYREF PE=1 SV=3</t>
  </si>
  <si>
    <t>DZIP3</t>
  </si>
  <si>
    <t>E3 ubiquitin-protein ligase DZIP3 OS=Homo sapiens OX=9606 GN=DZIP3 PE=1 SV=2</t>
  </si>
  <si>
    <t>DDX60</t>
  </si>
  <si>
    <t>Probable ATP-dependent RNA helicase DDX60 OS=Homo sapiens OX=9606 GN=DDX60 PE=1 SV=3</t>
  </si>
  <si>
    <t>SUPV3L1</t>
  </si>
  <si>
    <t>ATP-dependent RNA helicase SUPV3L1, mitochondrial OS=Homo sapiens OX=9606 GN=SUPV3L1 PE=1 SV=1</t>
  </si>
  <si>
    <t>TRMT2A</t>
  </si>
  <si>
    <t>tRNA (uracil-5-)-methyltransferase homolog A OS=Homo sapiens OX=9606 GN=TRMT2A PE=1 SV=2</t>
  </si>
  <si>
    <t>ASCC3</t>
  </si>
  <si>
    <t>Activating signal cointegrator 1 complex subunit 3 OS=Homo sapiens OX=9606 GN=ASCC3 PE=1 SV=3</t>
  </si>
  <si>
    <t>CPSF7</t>
  </si>
  <si>
    <t>Cleavage and polyadenylation specificity factor subunit 7 OS=Homo sapiens OX=9606 GN=CPSF7 PE=1 SV=1</t>
  </si>
  <si>
    <t>SERBP1</t>
  </si>
  <si>
    <t>Plasminogen activator inhibitor 1 RNA-binding protein OS=Homo sapiens OX=9606 GN=SERBP1 PE=1 SV=2</t>
  </si>
  <si>
    <t>TENT4B</t>
  </si>
  <si>
    <t>Terminal nucleotidyltransferase 4B OS=Homo sapiens OX=9606 GN=TENT4B PE=1 SV=2</t>
  </si>
  <si>
    <t>ABCF1</t>
  </si>
  <si>
    <t>ATP-binding cassette sub-family F member 1 OS=Homo sapiens OX=9606 GN=ABCF1 PE=1 SV=2</t>
  </si>
  <si>
    <t>GEMIN5</t>
  </si>
  <si>
    <t>Gem-associated protein 5 OS=Homo sapiens OX=9606 GN=GEMIN5 PE=1 SV=3</t>
  </si>
  <si>
    <t>RAPGEF6</t>
  </si>
  <si>
    <t>Rap guanine nucleotide exchange factor 6 OS=Homo sapiens OX=9606 GN=RAPGEF6 PE=1 SV=2</t>
  </si>
  <si>
    <t>PDCD6IP</t>
  </si>
  <si>
    <t>Programmed cell death 6-interacting protein OS=Homo sapiens OX=9606 GN=PDCD6IP PE=1 SV=1</t>
  </si>
  <si>
    <t>ATXN2L</t>
  </si>
  <si>
    <t>Ataxin-2-like protein OS=Homo sapiens OX=9606 GN=ATXN2L PE=1 SV=2</t>
  </si>
  <si>
    <t>FAM3C</t>
  </si>
  <si>
    <t>Protein FAM3C OS=Homo sapiens OX=9606 GN=FAM3C PE=1 SV=1</t>
  </si>
  <si>
    <t>LARP4B</t>
  </si>
  <si>
    <t>La-related protein 4B OS=Homo sapiens OX=9606 GN=LARP4B PE=1 SV=3</t>
  </si>
  <si>
    <t>GCN1</t>
  </si>
  <si>
    <t>eIF-2-alpha kinase activator GCN1 OS=Homo sapiens OX=9606 GN=GCN1 PE=1 SV=6</t>
  </si>
  <si>
    <t>TAF15</t>
  </si>
  <si>
    <t>TATA-binding protein-associated factor 2N OS=Homo sapiens OX=9606 GN=TAF15 PE=1 SV=1</t>
  </si>
  <si>
    <t>DDX17</t>
  </si>
  <si>
    <t>Probable ATP-dependent RNA helicase DDX17 OS=Homo sapiens OX=9606 GN=DDX17 PE=1 SV=2</t>
  </si>
  <si>
    <t>UPF1</t>
  </si>
  <si>
    <t>Regulator of nonsense transcripts 1 OS=Homo sapiens OX=9606 GN=UPF1 PE=1 SV=2</t>
  </si>
  <si>
    <t>KHSRP</t>
  </si>
  <si>
    <t>Far upstream element-binding protein 2 OS=Homo sapiens OX=9606 GN=KHSRP PE=1 SV=4</t>
  </si>
  <si>
    <t>TNPO1</t>
  </si>
  <si>
    <t>Transportin-1 OS=Homo sapiens OX=9606 GN=TNPO1 PE=1 SV=2</t>
  </si>
  <si>
    <t>TBRG4</t>
  </si>
  <si>
    <t>FAST kinase domain-containing protein 4 OS=Homo sapiens OX=9606 GN=TBRG4 PE=1 SV=1</t>
  </si>
  <si>
    <t>FUBP1</t>
  </si>
  <si>
    <t>Far upstream element-binding protein 1 OS=Homo sapiens OX=9606 GN=FUBP1 PE=1 SV=3</t>
  </si>
  <si>
    <t>FUBP3</t>
  </si>
  <si>
    <t>Far upstream element-binding protein 3 OS=Homo sapiens OX=9606 GN=FUBP3 PE=1 SV=2</t>
  </si>
  <si>
    <t>ZFR</t>
  </si>
  <si>
    <t>Zinc finger RNA-binding protein OS=Homo sapiens OX=9606 GN=ZFR PE=1 SV=2</t>
  </si>
  <si>
    <t>SRPK1</t>
  </si>
  <si>
    <t>SRSF protein kinase 1 OS=Homo sapiens OX=9606 GN=SRPK1 PE=1 SV=2</t>
  </si>
  <si>
    <t>RBM15</t>
  </si>
  <si>
    <t>RNA-binding protein 15 OS=Homo sapiens OX=9606 GN=RBM15 PE=1 SV=2</t>
  </si>
  <si>
    <t>SPEN</t>
  </si>
  <si>
    <t>Msx2-interacting protein OS=Homo sapiens OX=9606 GN=SPEN PE=1 SV=1</t>
  </si>
  <si>
    <t>SEC62</t>
  </si>
  <si>
    <t>Translocation protein SEC62 OS=Homo sapiens OX=9606 GN=SEC62 PE=1 SV=1</t>
  </si>
  <si>
    <t>VAT1</t>
  </si>
  <si>
    <t>Synaptic vesicle membrane protein VAT-1 homolog OS=Homo sapiens OX=9606 GN=VAT1 PE=1 SV=2</t>
  </si>
  <si>
    <t>EIF3C</t>
  </si>
  <si>
    <t>Eukaryotic translation initiation factor 3 subunit C OS=Homo sapiens OX=9606 GN=EIF3C PE=1 SV=1</t>
  </si>
  <si>
    <t>ATXN2</t>
  </si>
  <si>
    <t>Ataxin-2 OS=Homo sapiens OX=9606 GN=ATXN2 PE=1 SV=2</t>
  </si>
  <si>
    <t>HNRNPAB</t>
  </si>
  <si>
    <t>Heterogeneous nuclear ribonucleoprotein A/B OS=Homo sapiens OX=9606 GN=HNRNPAB PE=1 SV=2</t>
  </si>
  <si>
    <t>TUBA1C</t>
  </si>
  <si>
    <t>Tubulin alpha-1C chain OS=Homo sapiens OX=9606 GN=TUBA1C PE=1 SV=1</t>
  </si>
  <si>
    <t>MYBBP1A</t>
  </si>
  <si>
    <t>Myb-binding protein 1A OS=Homo sapiens OX=9606 GN=MYBBP1A PE=1 SV=2</t>
  </si>
  <si>
    <t>TRIM56</t>
  </si>
  <si>
    <t>E3 ubiquitin-protein ligase TRIM56 OS=Homo sapiens OX=9606 GN=TRIM56 PE=1 SV=3</t>
  </si>
  <si>
    <t>DDX23</t>
  </si>
  <si>
    <t>Probable ATP-dependent RNA helicase DDX23 OS=Homo sapiens OX=9606 GN=DDX23 PE=1 SV=3</t>
  </si>
  <si>
    <t>RBM4</t>
  </si>
  <si>
    <t>RNA-binding protein 4 OS=Homo sapiens OX=9606 GN=RBM4 PE=1 SV=1</t>
  </si>
  <si>
    <t>RPAP1</t>
  </si>
  <si>
    <t>RNA polymerase II-associated protein 1 OS=Homo sapiens OX=9606 GN=RPAP1 PE=1 SV=3</t>
  </si>
  <si>
    <t>POLDIP3</t>
  </si>
  <si>
    <t>Polymerase delta-interacting protein 3 OS=Homo sapiens OX=9606 GN=POLDIP3 PE=1 SV=2</t>
  </si>
  <si>
    <t>HELZ2</t>
  </si>
  <si>
    <t>Helicase with zinc finger domain 2 OS=Homo sapiens OX=9606 GN=HELZ2 PE=1 SV=6</t>
  </si>
  <si>
    <t>ZCCHC2</t>
  </si>
  <si>
    <t>Zinc finger CCHC domain-containing protein 2 OS=Homo sapiens OX=9606 GN=ZCCHC2 PE=1 SV=6</t>
  </si>
  <si>
    <t>PNN</t>
  </si>
  <si>
    <t>Pinin OS=Homo sapiens OX=9606 GN=PNN PE=1 SV=5</t>
  </si>
  <si>
    <t>CHMP4B</t>
  </si>
  <si>
    <t>Charged multivesicular body protein 4b OS=Homo sapiens OX=9606 GN=CHMP4B PE=1 SV=1</t>
  </si>
  <si>
    <t>WNK1</t>
  </si>
  <si>
    <t>Serine/threonine-protein kinase WNK1 OS=Homo sapiens OX=9606 GN=WNK1 PE=1 SV=2</t>
  </si>
  <si>
    <t>TFB2M</t>
  </si>
  <si>
    <t>Dimethyladenosine transferase 2, mitochondrial OS=Homo sapiens OX=9606 GN=TFB2M PE=1 SV=1</t>
  </si>
  <si>
    <t>DHX33</t>
  </si>
  <si>
    <t>ATP-dependent RNA helicase DHX33 OS=Homo sapiens OX=9606 GN=DHX33 PE=1 SV=2</t>
  </si>
  <si>
    <t>YTHDC2</t>
  </si>
  <si>
    <t>3'-5' RNA helicase YTHDC2 OS=Homo sapiens OX=9606 GN=YTHDC2 PE=1 SV=2</t>
  </si>
  <si>
    <t>MOV10</t>
  </si>
  <si>
    <t>Helicase MOV-10 OS=Homo sapiens OX=9606 GN=MOV10 PE=1 SV=2</t>
  </si>
  <si>
    <t>DDX21</t>
  </si>
  <si>
    <t>Nucleolar RNA helicase 2 OS=Homo sapiens OX=9606 GN=DDX21 PE=1 SV=5</t>
  </si>
  <si>
    <t>MBNL1</t>
  </si>
  <si>
    <t>Muscleblind-like protein 1 OS=Homo sapiens OX=9606 GN=MBNL1 PE=1 SV=2</t>
  </si>
  <si>
    <t>SHFL</t>
  </si>
  <si>
    <t>Shiftless antiviral inhibitor of ribosomal frameshifting protein OS=Homo sapiens OX=9606 GN=SHFL PE=1 SV=2</t>
  </si>
  <si>
    <t>MRPS18A</t>
  </si>
  <si>
    <t>39S ribosomal protein S18a, mitochondrial OS=Homo sapiens OX=9606 GN=MRPS18A PE=1 SV=1</t>
  </si>
  <si>
    <t>MTPAP</t>
  </si>
  <si>
    <t>Poly(A) RNA polymerase, mitochondrial OS=Homo sapiens OX=9606 GN=MTPAP PE=1 SV=1</t>
  </si>
  <si>
    <t>SLTM</t>
  </si>
  <si>
    <t>SAFB-like transcription modulator OS=Homo sapiens OX=9606 GN=SLTM PE=1 SV=2</t>
  </si>
  <si>
    <t>FAM120C</t>
  </si>
  <si>
    <t>Constitutive coactivator of PPAR-gamma-like protein 2 OS=Homo sapiens OX=9606 GN=FAM120C PE=1 SV=3</t>
  </si>
  <si>
    <t>FASTKD2</t>
  </si>
  <si>
    <t>FAST kinase domain-containing protein 2, mitochondrial OS=Homo sapiens OX=9606 GN=FASTKD2 PE=1 SV=1</t>
  </si>
  <si>
    <t>C9orf78</t>
  </si>
  <si>
    <t>Telomere length and silencing protein 1 homolog OS=Homo sapiens OX=9606 GN=C9orf78 PE=1 SV=1</t>
  </si>
  <si>
    <t>FAM120A</t>
  </si>
  <si>
    <t>Constitutive coactivator of PPAR-gamma-like protein 1 OS=Homo sapiens OX=9606 GN=FAM120A PE=1 SV=2</t>
  </si>
  <si>
    <t>IGF2BP1</t>
  </si>
  <si>
    <t>Insulin-like growth factor 2 mRNA-binding protein 1 OS=Homo sapiens OX=9606 GN=IGF2BP1 PE=1 SV=2</t>
  </si>
  <si>
    <t>MTCH1</t>
  </si>
  <si>
    <t>Mitochondrial carrier homolog 1 OS=Homo sapiens OX=9606 GN=MTCH1 PE=1 SV=1</t>
  </si>
  <si>
    <t>ZNFX1</t>
  </si>
  <si>
    <t>NFX1-type zinc finger-containing protein 1 OS=Homo sapiens OX=9606 GN=ZNFX1 PE=2 SV=2</t>
  </si>
  <si>
    <t>RBM27</t>
  </si>
  <si>
    <t>RNA-binding protein 27 OS=Homo sapiens OX=9606 GN=RBM27 PE=1 SV=2</t>
  </si>
  <si>
    <t>ZC3H7B</t>
  </si>
  <si>
    <t>Zinc finger CCCH domain-containing protein 7B OS=Homo sapiens OX=9606 GN=ZC3H7B PE=1 SV=2</t>
  </si>
  <si>
    <t>AGO2</t>
  </si>
  <si>
    <t>Protein argonaute-2 OS=Homo sapiens OX=9606 GN=AGO2 PE=1 SV=3</t>
  </si>
  <si>
    <t>RAB21</t>
  </si>
  <si>
    <t>Ras-related protein Rab-21 OS=Homo sapiens OX=9606 GN=RAB21 PE=1 SV=3</t>
  </si>
  <si>
    <t>TNRC6B</t>
  </si>
  <si>
    <t>Trinucleotide repeat-containing gene 6B protein OS=Homo sapiens OX=9606 GN=TNRC6B PE=1 SV=4</t>
  </si>
  <si>
    <t>SRRM2</t>
  </si>
  <si>
    <t>Serine/arginine repetitive matrix protein 2 OS=Homo sapiens OX=9606 GN=SRRM2 PE=1 SV=2</t>
  </si>
  <si>
    <t>PA2G4</t>
  </si>
  <si>
    <t>Proliferation-associated protein 2G4 OS=Homo sapiens OX=9606 GN=PA2G4 PE=1 SV=3</t>
  </si>
  <si>
    <t>RTRAF</t>
  </si>
  <si>
    <t>RNA transcription, translation and transport factor protein OS=Homo sapiens OX=9606 GN=RTRAF PE=1 SV=1</t>
  </si>
  <si>
    <t>EIF3L</t>
  </si>
  <si>
    <t>Eukaryotic translation initiation factor 3 subunit L OS=Homo sapiens OX=9606 GN=EIF3L PE=1 SV=1</t>
  </si>
  <si>
    <t>RUVBL1</t>
  </si>
  <si>
    <t>RuvB-like 1 OS=Homo sapiens OX=9606 GN=RUVBL1 PE=1 SV=1</t>
  </si>
  <si>
    <t>RTCB</t>
  </si>
  <si>
    <t>RNA-splicing ligase RtcB homolog OS=Homo sapiens OX=9606 GN=RTCB PE=1 SV=1</t>
  </si>
  <si>
    <t>RPL36</t>
  </si>
  <si>
    <t>60S ribosomal protein L36 OS=Homo sapiens OX=9606 GN=RPL36 PE=1 SV=3</t>
  </si>
  <si>
    <t>PRRC2C</t>
  </si>
  <si>
    <t>Protein PRRC2C OS=Homo sapiens OX=9606 GN=PRRC2C PE=1 SV=4</t>
  </si>
  <si>
    <t>XPO1</t>
  </si>
  <si>
    <t>Exportin-1 OS=Homo sapiens OX=9606 GN=XPO1 PE=1 SV=1</t>
  </si>
  <si>
    <t>EIF3D</t>
  </si>
  <si>
    <t>Eukaryotic translation initiation factor 3 subunit D OS=Homo sapiens OX=9606 GN=EIF3D PE=1 SV=1</t>
  </si>
  <si>
    <t>EIF2AK2</t>
  </si>
  <si>
    <t>Interferon-induced, double-stranded RNA-activated protein kinase OS=Homo sapiens OX=9606 GN=EIF2AK2 PE=1 SV=2</t>
  </si>
  <si>
    <t>FBL</t>
  </si>
  <si>
    <t>rRNA 2'-O-methyltransferase fibrillarin OS=Homo sapiens OX=9606 GN=FBL PE=1 SV=2</t>
  </si>
  <si>
    <t>NPEPPS</t>
  </si>
  <si>
    <t>Puromycin-sensitive aminopeptidase OS=Homo sapiens OX=9606 GN=NPEPPS PE=1 SV=2</t>
  </si>
  <si>
    <t>MRPS9</t>
  </si>
  <si>
    <t>28S ribosomal protein S9, mitochondrial OS=Homo sapiens OX=9606 GN=MRPS9 PE=1 SV=2</t>
  </si>
  <si>
    <t>SRSF2</t>
  </si>
  <si>
    <t>Serine/arginine-rich splicing factor 2 OS=Homo sapiens OX=9606 GN=SRSF2 PE=1 SV=4</t>
  </si>
  <si>
    <t>SRSF9</t>
  </si>
  <si>
    <t>Serine/arginine-rich splicing factor 9 OS=Homo sapiens OX=9606 GN=SRSF9 PE=1 SV=1</t>
  </si>
  <si>
    <t>SAFB2</t>
  </si>
  <si>
    <t>Scaffold attachment factor B2 OS=Homo sapiens OX=9606 GN=SAFB2 PE=1 SV=1</t>
  </si>
  <si>
    <t>PUM1</t>
  </si>
  <si>
    <t>Pumilio homolog 1 OS=Homo sapiens OX=9606 GN=PUM1 PE=1 SV=3</t>
  </si>
  <si>
    <t>UBAP2</t>
  </si>
  <si>
    <t>Ubiquitin-associated protein 2 OS=Homo sapiens OX=9606 GN=UBAP2 PE=1 SV=1</t>
  </si>
  <si>
    <t>RBM26</t>
  </si>
  <si>
    <t>RNA-binding protein 26 OS=Homo sapiens OX=9606 GN=RBM26 PE=1 SV=3</t>
  </si>
  <si>
    <t>DENND4C</t>
  </si>
  <si>
    <t>DENN domain-containing protein 4C OS=Homo sapiens OX=9606 GN=DENND4C PE=1 SV=3</t>
  </si>
  <si>
    <t>MSI2</t>
  </si>
  <si>
    <t>RNA-binding protein Musashi homolog 2 OS=Homo sapiens OX=9606 GN=MSI2 PE=1 SV=1</t>
  </si>
  <si>
    <t>STRBP</t>
  </si>
  <si>
    <t>Spermatid perinuclear RNA-binding protein OS=Homo sapiens OX=9606 GN=STRBP PE=1 SV=1</t>
  </si>
  <si>
    <t>MRPL37</t>
  </si>
  <si>
    <t>39S ribosomal protein L37, mitochondrial OS=Homo sapiens OX=9606 GN=MRPL37 PE=1 SV=2</t>
  </si>
  <si>
    <t>SLIRP</t>
  </si>
  <si>
    <t>SRA stem-loop-interacting RNA-binding protein, mitochondrial OS=Homo sapiens OX=9606 GN=SLIRP PE=1 SV=1</t>
  </si>
  <si>
    <t>PTBP2</t>
  </si>
  <si>
    <t>Polypyrimidine tract-binding protein 2 OS=Homo sapiens OX=9606 GN=PTBP2 PE=1 SV=1</t>
  </si>
  <si>
    <t>RALY</t>
  </si>
  <si>
    <t>RNA-binding protein Raly OS=Homo sapiens OX=9606 GN=RALY PE=1 SV=1</t>
  </si>
  <si>
    <t>TRANK1</t>
  </si>
  <si>
    <t>TPR and ankyrin repeat-containing protein 1 OS=Homo sapiens OX=9606 GN=TRANK1 PE=2 SV=4</t>
  </si>
  <si>
    <t>CASC3</t>
  </si>
  <si>
    <t>Protein CASC3 OS=Homo sapiens OX=9606 GN=CASC3 PE=1 SV=2</t>
  </si>
  <si>
    <t>SURF4</t>
  </si>
  <si>
    <t>Surfeit locus protein 4 OS=Homo sapiens OX=9606 GN=SURF4 PE=1 SV=3</t>
  </si>
  <si>
    <t>MAGEB2</t>
  </si>
  <si>
    <t>Melanoma-associated antigen B2 OS=Homo sapiens OX=9606 GN=MAGEB2 PE=1 SV=3</t>
  </si>
  <si>
    <t>ZNF207</t>
  </si>
  <si>
    <t>BUB3-interacting and GLEBS motif-containing protein ZNF207 OS=Homo sapiens OX=9606 GN=ZNF207 PE=1 SV=1</t>
  </si>
  <si>
    <t>KIF1C</t>
  </si>
  <si>
    <t>Kinesin-like protein KIF1C OS=Homo sapiens OX=9606 GN=KIF1C PE=1 SV=3</t>
  </si>
  <si>
    <t>RSL1D1</t>
  </si>
  <si>
    <t>Ribosomal L1 domain-containing protein 1 OS=Homo sapiens OX=9606 GN=RSL1D1 PE=1 SV=3</t>
  </si>
  <si>
    <t>STAU1</t>
  </si>
  <si>
    <t>Double-stranded RNA-binding protein Staufen homolog 1 OS=Homo sapiens OX=9606 GN=STAU1 PE=1 SV=2</t>
  </si>
  <si>
    <t>GLUD1</t>
  </si>
  <si>
    <t>Glutamate dehydrogenase 1, mitochondrial OS=Homo sapiens OX=9606 GN=GLUD1 PE=1 SV=2</t>
  </si>
  <si>
    <t>PNP</t>
  </si>
  <si>
    <t>Purine nucleoside phosphorylase OS=Homo sapiens OX=9606 GN=PNP PE=1 SV=2</t>
  </si>
  <si>
    <t>LTF</t>
  </si>
  <si>
    <t>Lactotransferrin OS=Homo sapiens OX=9606 GN=LTF PE=1 SV=6</t>
  </si>
  <si>
    <t>SNRNP70</t>
  </si>
  <si>
    <t>U1 small nuclear ribonucleoprotein 70 kDa OS=Homo sapiens OX=9606 GN=SNRNP70 PE=1 SV=2</t>
  </si>
  <si>
    <t>SNRPA1</t>
  </si>
  <si>
    <t>U2 small nuclear ribonucleoprotein A' OS=Homo sapiens OX=9606 GN=SNRPA1 PE=1 SV=2</t>
  </si>
  <si>
    <t>DERPC</t>
  </si>
  <si>
    <t>Decreased expression in renal and prostate cancer protein OS=Homo sapiens OX=9606 GN=DERPC PE=1 SV=1</t>
  </si>
  <si>
    <t>SLC2A1</t>
  </si>
  <si>
    <t>Solute carrier family 2, facilitated glucose transporter member 1 OS=Homo sapiens OX=9606 GN=SLC2A1 PE=1 SV=2</t>
  </si>
  <si>
    <t>CKB</t>
  </si>
  <si>
    <t>Creatine kinase B-type OS=Homo sapiens OX=9606 GN=CKB PE=1 SV=1</t>
  </si>
  <si>
    <t>PRKAR2A</t>
  </si>
  <si>
    <t>cAMP-dependent protein kinase type II-alpha regulatory subunit OS=Homo sapiens OX=9606 GN=PRKAR2A PE=1 SV=2</t>
  </si>
  <si>
    <t>VDAC1</t>
  </si>
  <si>
    <t>Voltage-dependent anion-selective channel protein 1 OS=Homo sapiens OX=9606 GN=VDAC1 PE=1 SV=2</t>
  </si>
  <si>
    <t>DDX6</t>
  </si>
  <si>
    <t>Probable ATP-dependent RNA helicase DDX6 OS=Homo sapiens OX=9606 GN=DDX6 PE=1 SV=2</t>
  </si>
  <si>
    <t>ABCD3</t>
  </si>
  <si>
    <t>ATP-binding cassette sub-family D member 3 OS=Homo sapiens OX=9606 GN=ABCD3 PE=1 SV=1</t>
  </si>
  <si>
    <t>HNRNPH3</t>
  </si>
  <si>
    <t>Heterogeneous nuclear ribonucleoprotein H3 OS=Homo sapiens OX=9606 GN=HNRNPH3 PE=1 SV=2</t>
  </si>
  <si>
    <t>EIF1AX</t>
  </si>
  <si>
    <t>Eukaryotic translation initiation factor 1A, X-chromosomal OS=Homo sapiens OX=9606 GN=EIF1AX PE=1 SV=2</t>
  </si>
  <si>
    <t>CLK3</t>
  </si>
  <si>
    <t>Dual specificity protein kinase CLK3 OS=Homo sapiens OX=9606 GN=CLK3 PE=1 SV=3</t>
  </si>
  <si>
    <t>ARPC4</t>
  </si>
  <si>
    <t>Actin-related protein 2/3 complex subunit 4 OS=Homo sapiens OX=9606 GN=ARPC4 PE=1 SV=3</t>
  </si>
  <si>
    <t>EIF3E</t>
  </si>
  <si>
    <t>Eukaryotic translation initiation factor 3 subunit E OS=Homo sapiens OX=9606 GN=EIF3E PE=1 SV=1</t>
  </si>
  <si>
    <t>ETF1</t>
  </si>
  <si>
    <t>Eukaryotic peptide chain release factor subunit 1 OS=Homo sapiens OX=9606 GN=ETF1 PE=1 SV=3</t>
  </si>
  <si>
    <t>SUMO1</t>
  </si>
  <si>
    <t>Small ubiquitin-related modifier 1 OS=Homo sapiens OX=9606 GN=SUMO1 PE=1 SV=1</t>
  </si>
  <si>
    <t>TUBA4A</t>
  </si>
  <si>
    <t>Tubulin alpha-4A chain OS=Homo sapiens OX=9606 GN=TUBA4A PE=1 SV=1</t>
  </si>
  <si>
    <t>RPL24</t>
  </si>
  <si>
    <t>60S ribosomal protein L24 OS=Homo sapiens OX=9606 GN=RPL24 PE=1 SV=1</t>
  </si>
  <si>
    <t>EWSR1</t>
  </si>
  <si>
    <t>RNA-binding protein EWS OS=Homo sapiens OX=9606 GN=EWSR1 PE=1 SV=1</t>
  </si>
  <si>
    <t>FMR1</t>
  </si>
  <si>
    <t>Synaptic functional regulator FMR1 OS=Homo sapiens OX=9606 GN=FMR1 PE=1 SV=1</t>
  </si>
  <si>
    <t>KHDRBS1</t>
  </si>
  <si>
    <t>KH domain-containing, RNA-binding, signal transduction-associated protein 1 OS=Homo sapiens OX=9606 GN=KHDRBS1 PE=1 SV=1</t>
  </si>
  <si>
    <t>IFIT5</t>
  </si>
  <si>
    <t>Interferon-induced protein with tetratricopeptide repeats 5 OS=Homo sapiens OX=9606 GN=IFIT5 PE=1 SV=1</t>
  </si>
  <si>
    <t>TRA2A</t>
  </si>
  <si>
    <t>Transformer-2 protein homolog alpha OS=Homo sapiens OX=9606 GN=TRA2A PE=1 SV=1</t>
  </si>
  <si>
    <t>PDIA6</t>
  </si>
  <si>
    <t>Protein disulfide-isomerase A6 OS=Homo sapiens OX=9606 GN=PDIA6 PE=1 SV=1</t>
  </si>
  <si>
    <t>RNPS1</t>
  </si>
  <si>
    <t>RNA-binding protein with serine-rich domain 1 OS=Homo sapiens OX=9606 GN=RNPS1 PE=1 SV=1</t>
  </si>
  <si>
    <t>CPEB4</t>
  </si>
  <si>
    <t>Cytoplasmic polyadenylation element-binding protein 4 OS=Homo sapiens OX=9606 GN=CPEB4 PE=1 SV=1</t>
  </si>
  <si>
    <t>MRPL2</t>
  </si>
  <si>
    <t>39S ribosomal protein L2, mitochondrial OS=Homo sapiens OX=9606 GN=MRPL2 PE=1 SV=2</t>
  </si>
  <si>
    <t>ZC3H14</t>
  </si>
  <si>
    <t>Zinc finger CCCH domain-containing protein 14 OS=Homo sapiens OX=9606 GN=ZC3H14 PE=1 SV=1</t>
  </si>
  <si>
    <t>TRMT10C</t>
  </si>
  <si>
    <t>tRNA methyltransferase 10 homolog C OS=Homo sapiens OX=9606 GN=TRMT10C PE=1 SV=2</t>
  </si>
  <si>
    <t>ERMP1</t>
  </si>
  <si>
    <t>Endoplasmic reticulum metallopeptidase 1 OS=Homo sapiens OX=9606 GN=ERMP1 PE=1 SV=2</t>
  </si>
  <si>
    <t>RBBP6</t>
  </si>
  <si>
    <t>E3 ubiquitin-protein ligase RBBP6 OS=Homo sapiens OX=9606 GN=RBBP6 PE=1 SV=1</t>
  </si>
  <si>
    <t>PABPN1</t>
  </si>
  <si>
    <t>Polyadenylate-binding protein 2 OS=Homo sapiens OX=9606 GN=PABPN1 PE=1 SV=3</t>
  </si>
  <si>
    <t>CAND1</t>
  </si>
  <si>
    <t>Cullin-associated NEDD8-dissociated protein 1 OS=Homo sapiens OX=9606 GN=CAND1 PE=1 SV=2</t>
  </si>
  <si>
    <t>PARG</t>
  </si>
  <si>
    <t>Poly(ADP-ribose) glycohydrolase OS=Homo sapiens OX=9606 GN=PARG PE=1 SV=1</t>
  </si>
  <si>
    <t>TDRD7</t>
  </si>
  <si>
    <t>Tudor domain-containing protein 7 OS=Homo sapiens OX=9606 GN=TDRD7 PE=1 SV=2</t>
  </si>
  <si>
    <t>PRPF31</t>
  </si>
  <si>
    <t>U4/U6 small nuclear ribonucleoprotein Prp31 OS=Homo sapiens OX=9606 GN=PRPF31 PE=1 SV=2</t>
  </si>
  <si>
    <t>PSPC1</t>
  </si>
  <si>
    <t>Paraspeckle component 1 OS=Homo sapiens OX=9606 GN=PSPC1 PE=1 SV=1</t>
  </si>
  <si>
    <t>CTNNBL1</t>
  </si>
  <si>
    <t>Beta-catenin-like protein 1 OS=Homo sapiens OX=9606 GN=CTNNBL1 PE=1 SV=1</t>
  </si>
  <si>
    <t>MRPS27</t>
  </si>
  <si>
    <t>28S ribosomal protein S27, mitochondrial OS=Homo sapiens OX=9606 GN=MRPS27 PE=1 SV=3</t>
  </si>
  <si>
    <t>HDAC2</t>
  </si>
  <si>
    <t>Histone deacetylase 2 OS=Homo sapiens OX=9606 GN=HDAC2 PE=1 SV=2</t>
  </si>
  <si>
    <t>EFHD2</t>
  </si>
  <si>
    <t>EF-hand domain-containing protein D2 OS=Homo sapiens OX=9606 GN=EFHD2 PE=1 SV=1</t>
  </si>
  <si>
    <t>TOE1</t>
  </si>
  <si>
    <t>Target of EGR1 protein 1 OS=Homo sapiens OX=9606 GN=TOE1 PE=1 SV=1</t>
  </si>
  <si>
    <t>TRNT1</t>
  </si>
  <si>
    <t>CCA tRNA nucleotidyltransferase 1, mitochondrial OS=Homo sapiens OX=9606 GN=TRNT1 PE=1 SV=2</t>
  </si>
  <si>
    <t>TEFM</t>
  </si>
  <si>
    <t>Transcription elongation factor, mitochondrial OS=Homo sapiens OX=9606 GN=TEFM PE=1 SV=1</t>
  </si>
  <si>
    <t>ACO2</t>
  </si>
  <si>
    <t>Aconitate hydratase, mitochondrial OS=Homo sapiens OX=9606 GN=ACO2 PE=1 SV=2</t>
  </si>
  <si>
    <t>PRMT1</t>
  </si>
  <si>
    <t>Protein arginine N-methyltransferase 1 OS=Homo sapiens OX=9606 GN=PRMT1 PE=1 SV=3</t>
  </si>
  <si>
    <t>MRPL45</t>
  </si>
  <si>
    <t>39S ribosomal protein L45, mitochondrial OS=Homo sapiens OX=9606 GN=MRPL45 PE=1 SV=2</t>
  </si>
  <si>
    <t>HNRNPUL1</t>
  </si>
  <si>
    <t>Heterogeneous nuclear ribonucleoprotein U-like protein 1 OS=Homo sapiens OX=9606 GN=HNRNPUL1 PE=1 SV=2</t>
  </si>
  <si>
    <t>SCAPER</t>
  </si>
  <si>
    <t>S phase cyclin A-associated protein in the endoplasmic reticulum OS=Homo sapiens OX=9606 GN=SCAPER PE=1 SV=2</t>
  </si>
  <si>
    <t>XRN2</t>
  </si>
  <si>
    <t>5'-3' exoribonuclease 2 OS=Homo sapiens OX=9606 GN=XRN2 PE=1 SV=1</t>
  </si>
  <si>
    <t>CSTF2T</t>
  </si>
  <si>
    <t>Cleavage stimulation factor subunit 2 tau variant OS=Homo sapiens OX=9606 GN=CSTF2T PE=1 SV=1</t>
  </si>
  <si>
    <t>LRRC40</t>
  </si>
  <si>
    <t>Leucine-rich repeat-containing protein 40 OS=Homo sapiens OX=9606 GN=LRRC40 PE=1 SV=1</t>
  </si>
  <si>
    <t>MRPL44</t>
  </si>
  <si>
    <t>39S ribosomal protein L44, mitochondrial OS=Homo sapiens OX=9606 GN=MRPL44 PE=1 SV=1</t>
  </si>
  <si>
    <t>UPF2</t>
  </si>
  <si>
    <t>Regulator of nonsense transcripts 2 OS=Homo sapiens OX=9606 GN=UPF2 PE=1 SV=1</t>
  </si>
  <si>
    <t>XPO5</t>
  </si>
  <si>
    <t>Exportin-5 OS=Homo sapiens OX=9606 GN=XPO5 PE=1 SV=1</t>
  </si>
  <si>
    <t>DDX28</t>
  </si>
  <si>
    <t>Probable ATP-dependent RNA helicase DDX28 OS=Homo sapiens OX=9606 GN=DDX28 PE=1 SV=2</t>
  </si>
  <si>
    <t>SPATS2L</t>
  </si>
  <si>
    <t>SPATS2-like protein OS=Homo sapiens OX=9606 GN=SPATS2L PE=1 SV=2</t>
  </si>
  <si>
    <t>AGO1</t>
  </si>
  <si>
    <t>Protein argonaute-1 OS=Homo sapiens OX=9606 GN=AGO1 PE=1 SV=3</t>
  </si>
  <si>
    <t>HECTD1</t>
  </si>
  <si>
    <t>E3 ubiquitin-protein ligase HECTD1 OS=Homo sapiens OX=9606 GN=HECTD1 PE=1 SV=3</t>
  </si>
  <si>
    <t>SNX6</t>
  </si>
  <si>
    <t>Sorting nexin-6 OS=Homo sapiens OX=9606 GN=SNX6 PE=1 SV=1</t>
  </si>
  <si>
    <t>FARSA</t>
  </si>
  <si>
    <t>Phenylalanine--tRNA ligase alpha subunit OS=Homo sapiens OX=9606 GN=FARSA PE=1 SV=3</t>
  </si>
  <si>
    <t>GSTK1</t>
  </si>
  <si>
    <t>Glutathione S-transferase kappa 1 OS=Homo sapiens OX=9606 GN=GSTK1 PE=1 SV=3</t>
  </si>
  <si>
    <t>STRAP</t>
  </si>
  <si>
    <t>Serine-threonine kinase receptor-associated protein OS=Homo sapiens OX=9606 GN=STRAP PE=1 SV=1</t>
  </si>
  <si>
    <t>YTHDF2</t>
  </si>
  <si>
    <t>YTH domain-containing family protein 2 OS=Homo sapiens OX=9606 GN=YTHDF2 PE=1 SV=2</t>
  </si>
  <si>
    <t>BZW2</t>
  </si>
  <si>
    <t>Basic leucine zipper and W2 domain-containing protein 2 OS=Homo sapiens OX=9606 GN=BZW2 PE=1 SV=1</t>
  </si>
  <si>
    <t>TTC26</t>
  </si>
  <si>
    <t>Intraflagellar transport protein 56 OS=Homo sapiens OX=9606 GN=TTC26 PE=2 SV=1</t>
  </si>
  <si>
    <t>UBA6</t>
  </si>
  <si>
    <t>Ubiquitin-like modifier-activating enzyme 6 OS=Homo sapiens OX=9606 GN=UBA6 PE=1 SV=1</t>
  </si>
  <si>
    <t>ESYT2</t>
  </si>
  <si>
    <t>Extended synaptotagmin-2 OS=Homo sapiens OX=9606 GN=ESYT2 PE=1 SV=1</t>
  </si>
  <si>
    <t>SHTN1</t>
  </si>
  <si>
    <t>Shootin-1 OS=Homo sapiens OX=9606 GN=SHTN1 PE=1 SV=4</t>
  </si>
  <si>
    <t>MEX3A</t>
  </si>
  <si>
    <t>RNA-binding protein MEX3A OS=Homo sapiens OX=9606 GN=MEX3A PE=1 SV=1</t>
  </si>
  <si>
    <t>ILVBL</t>
  </si>
  <si>
    <t>2-hydroxyacyl-CoA lyase 2 OS=Homo sapiens OX=9606 GN=ILVBL PE=1 SV=2</t>
  </si>
  <si>
    <t>SH3PXD2B</t>
  </si>
  <si>
    <t>SH3 and PX domain-containing protein 2B OS=Homo sapiens OX=9606 GN=SH3PXD2B PE=1 SV=3</t>
  </si>
  <si>
    <t>BCLAF3</t>
  </si>
  <si>
    <t>BCLAF1 and THRAP3 family member 3 OS=Homo sapiens OX=9606 GN=BCLAF3 PE=1 SV=1</t>
  </si>
  <si>
    <t>NBAS</t>
  </si>
  <si>
    <t>Neuroblastoma-amplified sequence OS=Homo sapiens OX=9606 GN=NBAS PE=1 SV=2</t>
  </si>
  <si>
    <t>TMEM131L</t>
  </si>
  <si>
    <t>Transmembrane protein 131-like OS=Homo sapiens OX=9606 GN=TMEM131L PE=1 SV=2</t>
  </si>
  <si>
    <t>VWA8</t>
  </si>
  <si>
    <t>von Willebrand factor A domain-containing protein 8 OS=Homo sapiens OX=9606 GN=VWA8 PE=1 SV=2</t>
  </si>
  <si>
    <t>GTPBP10</t>
  </si>
  <si>
    <t>GTP-binding protein 10 OS=Homo sapiens OX=9606 GN=GTPBP10 PE=1 SV=1</t>
  </si>
  <si>
    <t>WDR91</t>
  </si>
  <si>
    <t>WD repeat-containing protein 91 OS=Homo sapiens OX=9606 GN=WDR91 PE=1 SV=2</t>
  </si>
  <si>
    <t>FAM83G</t>
  </si>
  <si>
    <t>Protein FAM83G OS=Homo sapiens OX=9606 GN=FAM83G PE=1 SV=2</t>
  </si>
  <si>
    <t>PGP</t>
  </si>
  <si>
    <t>Glycerol-3-phosphate phosphatase OS=Homo sapiens OX=9606 GN=PGP PE=1 SV=1</t>
  </si>
  <si>
    <t>SMCHD1</t>
  </si>
  <si>
    <t>Structural maintenance of chromosomes flexible hinge domain-containing protein 1 OS=Homo sapiens OX=9606 GN=SMCHD1 PE=1 SV=2</t>
  </si>
  <si>
    <t>CCDC85C</t>
  </si>
  <si>
    <t>Coiled-coil domain-containing protein 85C OS=Homo sapiens OX=9606 GN=CCDC85C PE=1 SV=1</t>
  </si>
  <si>
    <t>SAC3D1</t>
  </si>
  <si>
    <t>SAC3 domain-containing protein 1 OS=Homo sapiens OX=9606 GN=SAC3D1 PE=1 SV=2</t>
  </si>
  <si>
    <t>SMTNL1</t>
  </si>
  <si>
    <t>Smoothelin-like protein 1 OS=Homo sapiens OX=9606 GN=SMTNL1 PE=1 SV=2</t>
  </si>
  <si>
    <t>MYO9A</t>
  </si>
  <si>
    <t>Unconventional myosin-IXa OS=Homo sapiens OX=9606 GN=MYO9A PE=1 SV=2</t>
  </si>
  <si>
    <t>C11orf98</t>
  </si>
  <si>
    <t>Uncharacterized protein C11orf98 OS=Homo sapiens OX=9606 GN=C11orf98 PE=4 SV=2</t>
  </si>
  <si>
    <t>AGPS</t>
  </si>
  <si>
    <t>Alkyldihydroxyacetonephosphate synthase, peroxisomal OS=Homo sapiens OX=9606 GN=AGPS PE=1 SV=1</t>
  </si>
  <si>
    <t>KIF2A</t>
  </si>
  <si>
    <t>Kinesin-like protein KIF2A OS=Homo sapiens OX=9606 GN=KIF2A PE=1 SV=3</t>
  </si>
  <si>
    <t>DDX39A</t>
  </si>
  <si>
    <t>ATP-dependent RNA helicase DDX39A OS=Homo sapiens OX=9606 GN=DDX39A PE=1 SV=2</t>
  </si>
  <si>
    <t>ACOT7</t>
  </si>
  <si>
    <t>Cytosolic acyl coenzyme A thioester hydrolase OS=Homo sapiens OX=9606 GN=ACOT7 PE=1 SV=3</t>
  </si>
  <si>
    <t>MYO1C</t>
  </si>
  <si>
    <t>Unconventional myosin-Ic OS=Homo sapiens OX=9606 GN=MYO1C PE=1 SV=4</t>
  </si>
  <si>
    <t>SNAP23</t>
  </si>
  <si>
    <t>Synaptosomal-associated protein 23 OS=Homo sapiens OX=9606 GN=SNAP23 PE=1 SV=1</t>
  </si>
  <si>
    <t>AIP</t>
  </si>
  <si>
    <t>AH receptor-interacting protein OS=Homo sapiens OX=9606 GN=AIP PE=1 SV=2</t>
  </si>
  <si>
    <t>GTPBP1</t>
  </si>
  <si>
    <t>GTP-binding protein 1 OS=Homo sapiens OX=9606 GN=GTPBP1 PE=1 SV=3</t>
  </si>
  <si>
    <t>STXBP3</t>
  </si>
  <si>
    <t>Syntaxin-binding protein 3 OS=Homo sapiens OX=9606 GN=STXBP3 PE=1 SV=2</t>
  </si>
  <si>
    <t>AP4M1</t>
  </si>
  <si>
    <t>AP-4 complex subunit mu-1 OS=Homo sapiens OX=9606 GN=AP4M1 PE=1 SV=2</t>
  </si>
  <si>
    <t>AP3B1</t>
  </si>
  <si>
    <t>AP-3 complex subunit beta-1 OS=Homo sapiens OX=9606 GN=AP3B1 PE=1 SV=3</t>
  </si>
  <si>
    <t>APBB1</t>
  </si>
  <si>
    <t>Amyloid-beta A4 precursor protein-binding family B member 1 OS=Homo sapiens OX=9606 GN=APBB1 PE=1 SV=2</t>
  </si>
  <si>
    <t>NDUFS8</t>
  </si>
  <si>
    <t>NADH dehydrogenase [ubiquinone] iron-sulfur protein 8, mitochondrial OS=Homo sapiens OX=9606 GN=NDUFS8 PE=1 SV=1</t>
  </si>
  <si>
    <t>PSMD11</t>
  </si>
  <si>
    <t>26S proteasome non-ATPase regulatory subunit 11 OS=Homo sapiens OX=9606 GN=PSMD11 PE=1 SV=3</t>
  </si>
  <si>
    <t>PSMD12</t>
  </si>
  <si>
    <t>26S proteasome non-ATPase regulatory subunit 12 OS=Homo sapiens OX=9606 GN=PSMD12 PE=1 SV=3</t>
  </si>
  <si>
    <t>PSMD9</t>
  </si>
  <si>
    <t>26S proteasome non-ATPase regulatory subunit 9 OS=Homo sapiens OX=9606 GN=PSMD9 PE=1 SV=3</t>
  </si>
  <si>
    <t>ATOX1</t>
  </si>
  <si>
    <t>Copper transport protein ATOX1 OS=Homo sapiens OX=9606 GN=ATOX1 PE=1 SV=1</t>
  </si>
  <si>
    <t>CBX4</t>
  </si>
  <si>
    <t>E3 SUMO-protein ligase CBX4 OS=Homo sapiens OX=9606 GN=CBX4 PE=1 SV=3</t>
  </si>
  <si>
    <t>PGRMC1</t>
  </si>
  <si>
    <t>Membrane-associated progesterone receptor component 1 OS=Homo sapiens OX=9606 GN=PGRMC1 PE=1 SV=3</t>
  </si>
  <si>
    <t>SUPT5H</t>
  </si>
  <si>
    <t>Transcription elongation factor SPT5 OS=Homo sapiens OX=9606 GN=SUPT5H PE=1 SV=1</t>
  </si>
  <si>
    <t>DFFA</t>
  </si>
  <si>
    <t>DNA fragmentation factor subunit alpha OS=Homo sapiens OX=9606 GN=DFFA PE=1 SV=1</t>
  </si>
  <si>
    <t>EIF3F</t>
  </si>
  <si>
    <t>Eukaryotic translation initiation factor 3 subunit F OS=Homo sapiens OX=9606 GN=EIF3F PE=1 SV=1</t>
  </si>
  <si>
    <t>WWP2</t>
  </si>
  <si>
    <t>NEDD4-like E3 ubiquitin-protein ligase WWP2 OS=Homo sapiens OX=9606 GN=WWP2 PE=1 SV=2</t>
  </si>
  <si>
    <t>CDC7</t>
  </si>
  <si>
    <t>Cell division cycle 7-related protein kinase OS=Homo sapiens OX=9606 GN=CDC7 PE=1 SV=1</t>
  </si>
  <si>
    <t>WASL</t>
  </si>
  <si>
    <t>Neural Wiskott-Aldrich syndrome protein OS=Homo sapiens OX=9606 GN=WASL PE=1 SV=2</t>
  </si>
  <si>
    <t>DNM1L</t>
  </si>
  <si>
    <t>Dynamin-1-like protein OS=Homo sapiens OX=9606 GN=DNM1L PE=1 SV=2</t>
  </si>
  <si>
    <t>RTCA</t>
  </si>
  <si>
    <t>RNA 3'-terminal phosphate cyclase OS=Homo sapiens OX=9606 GN=RTCA PE=1 SV=1</t>
  </si>
  <si>
    <t>PIK3C2A</t>
  </si>
  <si>
    <t>Phosphatidylinositol 4-phosphate 3-kinase C2 domain-containing subunit alpha OS=Homo sapiens OX=9606 GN=PIK3C2A PE=1 SV=2</t>
  </si>
  <si>
    <t>IFRD1</t>
  </si>
  <si>
    <t>Interferon-related developmental regulator 1 OS=Homo sapiens OX=9606 GN=IFRD1 PE=1 SV=4</t>
  </si>
  <si>
    <t>PIK3R2</t>
  </si>
  <si>
    <t>Phosphatidylinositol 3-kinase regulatory subunit beta OS=Homo sapiens OX=9606 GN=PIK3R2 PE=1 SV=2</t>
  </si>
  <si>
    <t>GOLIM4</t>
  </si>
  <si>
    <t>Golgi integral membrane protein 4 OS=Homo sapiens OX=9606 GN=GOLIM4 PE=1 SV=1</t>
  </si>
  <si>
    <t>AGRN</t>
  </si>
  <si>
    <t>Agrin OS=Homo sapiens OX=9606 GN=AGRN PE=1 SV=6</t>
  </si>
  <si>
    <t>EXOC5</t>
  </si>
  <si>
    <t>Exocyst complex component 5 OS=Homo sapiens OX=9606 GN=EXOC5 PE=1 SV=1</t>
  </si>
  <si>
    <t>NDUFA4</t>
  </si>
  <si>
    <t>Cytochrome c oxidase subunit NDUFA4 OS=Homo sapiens OX=9606 GN=NDUFA4 PE=1 SV=1</t>
  </si>
  <si>
    <t>PSMD14</t>
  </si>
  <si>
    <t>26S proteasome non-ATPase regulatory subunit 14 OS=Homo sapiens OX=9606 GN=PSMD14 PE=1 SV=1</t>
  </si>
  <si>
    <t>BIN1</t>
  </si>
  <si>
    <t>Myc box-dependent-interacting protein 1 OS=Homo sapiens OX=9606 GN=BIN1 PE=1 SV=1</t>
  </si>
  <si>
    <t>KPNA3</t>
  </si>
  <si>
    <t>Importin subunit alpha-4 OS=Homo sapiens OX=9606 GN=KPNA3 PE=1 SV=2</t>
  </si>
  <si>
    <t>KRIT1</t>
  </si>
  <si>
    <t>Krev interaction trapped protein 1 OS=Homo sapiens OX=9606 GN=KRIT1 PE=1 SV=2</t>
  </si>
  <si>
    <t>PES1</t>
  </si>
  <si>
    <t>Pescadillo homolog OS=Homo sapiens OX=9606 GN=PES1 PE=1 SV=1</t>
  </si>
  <si>
    <t>MPHOSPH10</t>
  </si>
  <si>
    <t>U3 small nucleolar ribonucleoprotein protein MPP10 OS=Homo sapiens OX=9606 GN=MPHOSPH10 PE=1 SV=2</t>
  </si>
  <si>
    <t>NOP56</t>
  </si>
  <si>
    <t>Nucleolar protein 56 OS=Homo sapiens OX=9606 GN=NOP56 PE=1 SV=4</t>
  </si>
  <si>
    <t>CCN1</t>
  </si>
  <si>
    <t>CCN family member 1 OS=Homo sapiens OX=9606 GN=CCN1 PE=1 SV=1</t>
  </si>
  <si>
    <t>PIR</t>
  </si>
  <si>
    <t>Pirin OS=Homo sapiens OX=9606 GN=PIR PE=1 SV=1</t>
  </si>
  <si>
    <t>KPNA4</t>
  </si>
  <si>
    <t>Importin subunit alpha-3 OS=Homo sapiens OX=9606 GN=KPNA4 PE=1 SV=1</t>
  </si>
  <si>
    <t>PIK3C2B</t>
  </si>
  <si>
    <t>Phosphatidylinositol 4-phosphate 3-kinase C2 domain-containing subunit beta OS=Homo sapiens OX=9606 GN=PIK3C2B PE=1 SV=2</t>
  </si>
  <si>
    <t>PDXK</t>
  </si>
  <si>
    <t>Pyridoxal kinase OS=Homo sapiens OX=9606 GN=PDXK PE=1 SV=1</t>
  </si>
  <si>
    <t>SCD</t>
  </si>
  <si>
    <t>Stearoyl-CoA desaturase OS=Homo sapiens OX=9606 GN=SCD PE=1 SV=2</t>
  </si>
  <si>
    <t>DPYSL4</t>
  </si>
  <si>
    <t>Dihydropyrimidinase-related protein 4 OS=Homo sapiens OX=9606 GN=DPYSL4 PE=1 SV=2</t>
  </si>
  <si>
    <t>TRAFD1</t>
  </si>
  <si>
    <t>TRAF-type zinc finger domain-containing protein 1 OS=Homo sapiens OX=9606 GN=TRAFD1 PE=1 SV=1</t>
  </si>
  <si>
    <t>CIT</t>
  </si>
  <si>
    <t>Citron Rho-interacting kinase OS=Homo sapiens OX=9606 GN=CIT PE=1 SV=2</t>
  </si>
  <si>
    <t>COPE</t>
  </si>
  <si>
    <t>Coatomer subunit epsilon OS=Homo sapiens OX=9606 GN=COPE PE=1 SV=3</t>
  </si>
  <si>
    <t>DVL1</t>
  </si>
  <si>
    <t>Segment polarity protein dishevelled homolog DVL-1 OS=Homo sapiens OX=9606 GN=DVL1 PE=1 SV=2</t>
  </si>
  <si>
    <t>DVL2</t>
  </si>
  <si>
    <t>Segment polarity protein dishevelled homolog DVL-2 OS=Homo sapiens OX=9606 GN=DVL2 PE=1 SV=1</t>
  </si>
  <si>
    <t>CHD1</t>
  </si>
  <si>
    <t>Chromodomain-helicase-DNA-binding protein 1 OS=Homo sapiens OX=9606 GN=CHD1 PE=1 SV=2</t>
  </si>
  <si>
    <t>CHD2</t>
  </si>
  <si>
    <t>Chromodomain-helicase-DNA-binding protein 2 OS=Homo sapiens OX=9606 GN=CHD2 PE=1 SV=2</t>
  </si>
  <si>
    <t>ADAM10</t>
  </si>
  <si>
    <t>Disintegrin and metalloproteinase domain-containing protein 10 OS=Homo sapiens OX=9606 GN=ADAM10 PE=1 SV=1</t>
  </si>
  <si>
    <t>RIOK3</t>
  </si>
  <si>
    <t>Serine/threonine-protein kinase RIO3 OS=Homo sapiens OX=9606 GN=RIOK3 PE=1 SV=2</t>
  </si>
  <si>
    <t>IMPA2</t>
  </si>
  <si>
    <t>Inositol monophosphatase 2 OS=Homo sapiens OX=9606 GN=IMPA2 PE=1 SV=1</t>
  </si>
  <si>
    <t>MAP2K7</t>
  </si>
  <si>
    <t>Dual specificity mitogen-activated protein kinase kinase 7 OS=Homo sapiens OX=9606 GN=MAP2K7 PE=1 SV=2</t>
  </si>
  <si>
    <t>CDIPT</t>
  </si>
  <si>
    <t>CDP-diacylglycerol--inositol 3-phosphatidyltransferase OS=Homo sapiens OX=9606 GN=CDIPT PE=1 SV=1</t>
  </si>
  <si>
    <t>PRMT5</t>
  </si>
  <si>
    <t>Protein arginine N-methyltransferase 5 OS=Homo sapiens OX=9606 GN=PRMT5 PE=1 SV=4</t>
  </si>
  <si>
    <t>SLC9A3R1</t>
  </si>
  <si>
    <t>Na(+)/H(+) exchange regulatory cofactor NHE-RF1 OS=Homo sapiens OX=9606 GN=SLC9A3R1 PE=1 SV=4</t>
  </si>
  <si>
    <t>FPGT</t>
  </si>
  <si>
    <t>Fucose-1-phosphate guanylyltransferase OS=Homo sapiens OX=9606 GN=FPGT PE=1 SV=3</t>
  </si>
  <si>
    <t>TCERG1</t>
  </si>
  <si>
    <t>Transcription elongation regulator 1 OS=Homo sapiens OX=9606 GN=TCERG1 PE=1 SV=2</t>
  </si>
  <si>
    <t>NDC80</t>
  </si>
  <si>
    <t>Kinetochore protein NDC80 homolog OS=Homo sapiens OX=9606 GN=NDC80 PE=1 SV=1</t>
  </si>
  <si>
    <t>NRP1</t>
  </si>
  <si>
    <t>Neuropilin-1 OS=Homo sapiens OX=9606 GN=NRP1 PE=1 SV=3</t>
  </si>
  <si>
    <t>TNPO2</t>
  </si>
  <si>
    <t>Transportin-2 OS=Homo sapiens OX=9606 GN=TNPO2 PE=1 SV=3</t>
  </si>
  <si>
    <t>UNC13B</t>
  </si>
  <si>
    <t>Protein unc-13 homolog B OS=Homo sapiens OX=9606 GN=UNC13B PE=1 SV=2</t>
  </si>
  <si>
    <t>SCAMP3</t>
  </si>
  <si>
    <t>Secretory carrier-associated membrane protein 3 OS=Homo sapiens OX=9606 GN=SCAMP3 PE=1 SV=3</t>
  </si>
  <si>
    <t>IFIT3</t>
  </si>
  <si>
    <t>Interferon-induced protein with tetratricopeptide repeats 3 OS=Homo sapiens OX=9606 GN=IFIT3 PE=1 SV=1</t>
  </si>
  <si>
    <t>MGST3</t>
  </si>
  <si>
    <t>Microsomal glutathione S-transferase 3 OS=Homo sapiens OX=9606 GN=MGST3 PE=1 SV=1</t>
  </si>
  <si>
    <t>GIPC1</t>
  </si>
  <si>
    <t>PDZ domain-containing protein GIPC1 OS=Homo sapiens OX=9606 GN=GIPC1 PE=1 SV=2</t>
  </si>
  <si>
    <t>IKBKB</t>
  </si>
  <si>
    <t>Inhibitor of nuclear factor kappa-B kinase subunit beta OS=Homo sapiens OX=9606 GN=IKBKB PE=1 SV=1</t>
  </si>
  <si>
    <t>HAT1</t>
  </si>
  <si>
    <t>Histone acetyltransferase type B catalytic subunit OS=Homo sapiens OX=9606 GN=HAT1 PE=1 SV=1</t>
  </si>
  <si>
    <t>CASK</t>
  </si>
  <si>
    <t>Peripheral plasma membrane protein CASK OS=Homo sapiens OX=9606 GN=CASK PE=1 SV=3</t>
  </si>
  <si>
    <t>HGS</t>
  </si>
  <si>
    <t>Hepatocyte growth factor-regulated tyrosine kinase substrate OS=Homo sapiens OX=9606 GN=HGS PE=1 SV=1</t>
  </si>
  <si>
    <t>AURKA</t>
  </si>
  <si>
    <t>Aurora kinase A OS=Homo sapiens OX=9606 GN=AURKA PE=1 SV=2</t>
  </si>
  <si>
    <t>SLC27A2</t>
  </si>
  <si>
    <t>Very long-chain acyl-CoA synthetase OS=Homo sapiens OX=9606 GN=SLC27A2 PE=1 SV=2</t>
  </si>
  <si>
    <t>GAK</t>
  </si>
  <si>
    <t>Cyclin-G-associated kinase OS=Homo sapiens OX=9606 GN=GAK PE=1 SV=2</t>
  </si>
  <si>
    <t>SPTBN2</t>
  </si>
  <si>
    <t>Spectrin beta chain, non-erythrocytic 2 OS=Homo sapiens OX=9606 GN=SPTBN2 PE=1 SV=3</t>
  </si>
  <si>
    <t>SEC16A</t>
  </si>
  <si>
    <t>Protein transport protein Sec16A OS=Homo sapiens OX=9606 GN=SEC16A PE=1 SV=4</t>
  </si>
  <si>
    <t>PLXNB2</t>
  </si>
  <si>
    <t>Plexin-B2 OS=Homo sapiens OX=9606 GN=PLXNB2 PE=1 SV=3</t>
  </si>
  <si>
    <t>KHNYN</t>
  </si>
  <si>
    <t>Protein KHNYN OS=Homo sapiens OX=9606 GN=KHNYN PE=1 SV=3</t>
  </si>
  <si>
    <t>GARRE1</t>
  </si>
  <si>
    <t>Granule associated Rac and RHOG effector protein 1 OS=Homo sapiens OX=9606 GN=GARRE1 PE=1 SV=2</t>
  </si>
  <si>
    <t>PFAS</t>
  </si>
  <si>
    <t>Phosphoribosylformylglycinamidine synthase OS=Homo sapiens OX=9606 GN=PFAS PE=1 SV=4</t>
  </si>
  <si>
    <t>CEP290</t>
  </si>
  <si>
    <t>Centrosomal protein of 290 kDa OS=Homo sapiens OX=9606 GN=CEP290 PE=1 SV=2</t>
  </si>
  <si>
    <t>ARHGEF11</t>
  </si>
  <si>
    <t>Rho guanine nucleotide exchange factor 11 OS=Homo sapiens OX=9606 GN=ARHGEF11 PE=1 SV=1</t>
  </si>
  <si>
    <t>CHUK</t>
  </si>
  <si>
    <t>Inhibitor of nuclear factor kappa-B kinase subunit alpha OS=Homo sapiens OX=9606 GN=CHUK PE=1 SV=2</t>
  </si>
  <si>
    <t>LSM1</t>
  </si>
  <si>
    <t>U6 snRNA-associated Sm-like protein LSm1 OS=Homo sapiens OX=9606 GN=LSM1 PE=1 SV=1</t>
  </si>
  <si>
    <t>NPC1</t>
  </si>
  <si>
    <t>NPC intracellular cholesterol transporter 1 OS=Homo sapiens OX=9606 GN=NPC1 PE=1 SV=2</t>
  </si>
  <si>
    <t>POLR1C</t>
  </si>
  <si>
    <t>DNA-directed RNA polymerases I and III subunit RPAC1 OS=Homo sapiens OX=9606 GN=POLR1C PE=1 SV=1</t>
  </si>
  <si>
    <t>AXIN1</t>
  </si>
  <si>
    <t>Axin-1 OS=Homo sapiens OX=9606 GN=AXIN1 PE=1 SV=2</t>
  </si>
  <si>
    <t>WDR46</t>
  </si>
  <si>
    <t>WD repeat-containing protein 46 OS=Homo sapiens OX=9606 GN=WDR46 PE=1 SV=3</t>
  </si>
  <si>
    <t>SPTLC1</t>
  </si>
  <si>
    <t>Serine palmitoyltransferase 1 OS=Homo sapiens OX=9606 GN=SPTLC1 PE=1 SV=1</t>
  </si>
  <si>
    <t>SPTLC2</t>
  </si>
  <si>
    <t>Serine palmitoyltransferase 2 OS=Homo sapiens OX=9606 GN=SPTLC2 PE=1 SV=1</t>
  </si>
  <si>
    <t>OGT</t>
  </si>
  <si>
    <t>UDP-N-acetylglucosamine--peptide N-acetylglucosaminyltransferase 110 kDa subunit OS=Homo sapiens OX=9606 GN=OGT PE=1 SV=3</t>
  </si>
  <si>
    <t>MID1</t>
  </si>
  <si>
    <t>E3 ubiquitin-protein ligase Midline-1 OS=Homo sapiens OX=9606 GN=MID1 PE=1 SV=1</t>
  </si>
  <si>
    <t>HMGB3</t>
  </si>
  <si>
    <t>High mobility group protein B3 OS=Homo sapiens OX=9606 GN=HMGB3 PE=1 SV=4</t>
  </si>
  <si>
    <t>PPM1G</t>
  </si>
  <si>
    <t>Protein phosphatase 1G OS=Homo sapiens OX=9606 GN=PPM1G PE=1 SV=1</t>
  </si>
  <si>
    <t>INPPL1</t>
  </si>
  <si>
    <t>Phosphatidylinositol 3,4,5-trisphosphate 5-phosphatase 2 OS=Homo sapiens OX=9606 GN=INPPL1 PE=1 SV=2</t>
  </si>
  <si>
    <t>EIF3H</t>
  </si>
  <si>
    <t>Eukaryotic translation initiation factor 3 subunit H OS=Homo sapiens OX=9606 GN=EIF3H PE=1 SV=1</t>
  </si>
  <si>
    <t>IPO8</t>
  </si>
  <si>
    <t>Importin-8 OS=Homo sapiens OX=9606 GN=IPO8 PE=1 SV=2</t>
  </si>
  <si>
    <t>TNRC18</t>
  </si>
  <si>
    <t>Trinucleotide repeat-containing gene 18 protein OS=Homo sapiens OX=9606 GN=TNRC18 PE=1 SV=3</t>
  </si>
  <si>
    <t>SLC16A3</t>
  </si>
  <si>
    <t>Monocarboxylate transporter 4 OS=Homo sapiens OX=9606 GN=SLC16A3 PE=1 SV=1</t>
  </si>
  <si>
    <t>ABCC5</t>
  </si>
  <si>
    <t>Multidrug resistance-associated protein 5 OS=Homo sapiens OX=9606 GN=ABCC5 PE=1 SV=2</t>
  </si>
  <si>
    <t>YKT6</t>
  </si>
  <si>
    <t>Synaptobrevin homolog YKT6 OS=Homo sapiens OX=9606 GN=YKT6 PE=1 SV=1</t>
  </si>
  <si>
    <t>NUP42</t>
  </si>
  <si>
    <t>Nucleoporin NUP42 OS=Homo sapiens OX=9606 GN=NUP42 PE=1 SV=1</t>
  </si>
  <si>
    <t>RNF113A</t>
  </si>
  <si>
    <t>E3 ubiquitin-protein ligase RNF113A OS=Homo sapiens OX=9606 GN=RNF113A PE=1 SV=1</t>
  </si>
  <si>
    <t>RNMT</t>
  </si>
  <si>
    <t>mRNA cap guanine-N7 methyltransferase OS=Homo sapiens OX=9606 GN=RNMT PE=1 SV=1</t>
  </si>
  <si>
    <t>TTI1</t>
  </si>
  <si>
    <t>TELO2-interacting protein 1 homolog OS=Homo sapiens OX=9606 GN=TTI1 PE=1 SV=3</t>
  </si>
  <si>
    <t>RRP8</t>
  </si>
  <si>
    <t>Ribosomal RNA-processing protein 8 OS=Homo sapiens OX=9606 GN=RRP8 PE=1 SV=2</t>
  </si>
  <si>
    <t>CYB5B</t>
  </si>
  <si>
    <t>Cytochrome b5 type B OS=Homo sapiens OX=9606 GN=CYB5B PE=1 SV=3</t>
  </si>
  <si>
    <t>PRPF4</t>
  </si>
  <si>
    <t>U4/U6 small nuclear ribonucleoprotein Prp4 OS=Homo sapiens OX=9606 GN=PRPF4 PE=1 SV=2</t>
  </si>
  <si>
    <t>DYNC1LI2</t>
  </si>
  <si>
    <t>Cytoplasmic dynein 1 light intermediate chain 2 OS=Homo sapiens OX=9606 GN=DYNC1LI2 PE=1 SV=1</t>
  </si>
  <si>
    <t>PAPSS1</t>
  </si>
  <si>
    <t>Bifunctional 3'-phosphoadenosine 5'-phosphosulfate synthase 1 OS=Homo sapiens OX=9606 GN=PAPSS1 PE=1 SV=2</t>
  </si>
  <si>
    <t>ZW10</t>
  </si>
  <si>
    <t>Centromere/kinetochore protein zw10 homolog OS=Homo sapiens OX=9606 GN=ZW10 PE=1 SV=3</t>
  </si>
  <si>
    <t>SART1</t>
  </si>
  <si>
    <t>U4/U6.U5 tri-snRNP-associated protein 1 OS=Homo sapiens OX=9606 GN=SART1 PE=1 SV=1</t>
  </si>
  <si>
    <t>TGFB1I1</t>
  </si>
  <si>
    <t>Transforming growth factor beta-1-induced transcript 1 protein OS=Homo sapiens OX=9606 GN=TGFB1I1 PE=1 SV=2</t>
  </si>
  <si>
    <t>HSPA12A</t>
  </si>
  <si>
    <t>Heat shock 70 kDa protein 12A OS=Homo sapiens OX=9606 GN=HSPA12A PE=1 SV=2</t>
  </si>
  <si>
    <t>CTIF</t>
  </si>
  <si>
    <t>CBP80/20-dependent translation initiation factor OS=Homo sapiens OX=9606 GN=CTIF PE=1 SV=1</t>
  </si>
  <si>
    <t>PPIP5K2</t>
  </si>
  <si>
    <t>Inositol hexakisphosphate and diphosphoinositol-pentakisphosphate kinase 2 OS=Homo sapiens OX=9606 GN=PPIP5K2 PE=1 SV=3</t>
  </si>
  <si>
    <t>MAP3K7</t>
  </si>
  <si>
    <t>Mitogen-activated protein kinase kinase kinase 7 OS=Homo sapiens OX=9606 GN=MAP3K7 PE=1 SV=1</t>
  </si>
  <si>
    <t>EEF1E1</t>
  </si>
  <si>
    <t>Eukaryotic translation elongation factor 1 epsilon-1 OS=Homo sapiens OX=9606 GN=EEF1E1 PE=1 SV=1</t>
  </si>
  <si>
    <t>MSI1</t>
  </si>
  <si>
    <t>RNA-binding protein Musashi homolog 1 OS=Homo sapiens OX=9606 GN=MSI1 PE=1 SV=1</t>
  </si>
  <si>
    <t>WDR62</t>
  </si>
  <si>
    <t>WD repeat-containing protein 62 OS=Homo sapiens OX=9606 GN=WDR62 PE=1 SV=4</t>
  </si>
  <si>
    <t>PRPF3</t>
  </si>
  <si>
    <t>U4/U6 small nuclear ribonucleoprotein Prp3 OS=Homo sapiens OX=9606 GN=PRPF3 PE=1 SV=2</t>
  </si>
  <si>
    <t>TXNL1</t>
  </si>
  <si>
    <t>Thioredoxin-like protein 1 OS=Homo sapiens OX=9606 GN=TXNL1 PE=1 SV=3</t>
  </si>
  <si>
    <t>ERI3</t>
  </si>
  <si>
    <t>ERI1 exoribonuclease 3 OS=Homo sapiens OX=9606 GN=ERI3 PE=1 SV=2</t>
  </si>
  <si>
    <t>SYNJ1</t>
  </si>
  <si>
    <t>Synaptojanin-1 OS=Homo sapiens OX=9606 GN=SYNJ1 PE=1 SV=2</t>
  </si>
  <si>
    <t>TBX1</t>
  </si>
  <si>
    <t>T-box transcription factor TBX1 OS=Homo sapiens OX=9606 GN=TBX1 PE=1 SV=1</t>
  </si>
  <si>
    <t>HTRA2</t>
  </si>
  <si>
    <t>Serine protease HTRA2, mitochondrial OS=Homo sapiens OX=9606 GN=HTRA2 PE=1 SV=2</t>
  </si>
  <si>
    <t>EPB41L2</t>
  </si>
  <si>
    <t>Band 4.1-like protein 2 OS=Homo sapiens OX=9606 GN=EPB41L2 PE=1 SV=1</t>
  </si>
  <si>
    <t>AKAP10</t>
  </si>
  <si>
    <t>A-kinase anchor protein 10, mitochondrial OS=Homo sapiens OX=9606 GN=AKAP10 PE=1 SV=2</t>
  </si>
  <si>
    <t>DENR</t>
  </si>
  <si>
    <t>Density-regulated protein OS=Homo sapiens OX=9606 GN=DENR PE=1 SV=2</t>
  </si>
  <si>
    <t>XPOT</t>
  </si>
  <si>
    <t>Exportin-T OS=Homo sapiens OX=9606 GN=XPOT PE=1 SV=2</t>
  </si>
  <si>
    <t>TIMM44</t>
  </si>
  <si>
    <t>Mitochondrial import inner membrane translocase subunit TIM44 OS=Homo sapiens OX=9606 GN=TIMM44 PE=1 SV=2</t>
  </si>
  <si>
    <t>PLRG1</t>
  </si>
  <si>
    <t>Pleiotropic regulator 1 OS=Homo sapiens OX=9606 GN=PLRG1 PE=1 SV=1</t>
  </si>
  <si>
    <t>PRC1</t>
  </si>
  <si>
    <t>Protein regulator of cytokinesis 1 OS=Homo sapiens OX=9606 GN=PRC1 PE=1 SV=2</t>
  </si>
  <si>
    <t>BUB1</t>
  </si>
  <si>
    <t>Mitotic checkpoint serine/threonine-protein kinase BUB1 OS=Homo sapiens OX=9606 GN=BUB1 PE=1 SV=1</t>
  </si>
  <si>
    <t>BUB3</t>
  </si>
  <si>
    <t>Mitotic checkpoint protein BUB3 OS=Homo sapiens OX=9606 GN=BUB3 PE=1 SV=1</t>
  </si>
  <si>
    <t>BUD23</t>
  </si>
  <si>
    <t>Probable 18S rRNA (guanine-N(7))-methyltransferase OS=Homo sapiens OX=9606 GN=BUD23 PE=1 SV=2</t>
  </si>
  <si>
    <t>HTATSF1</t>
  </si>
  <si>
    <t>HIV Tat-specific factor 1 OS=Homo sapiens OX=9606 GN=HTATSF1 PE=1 SV=1</t>
  </si>
  <si>
    <t>TRAF3IP2</t>
  </si>
  <si>
    <t>E3 ubiquitin ligase TRAF3IP2 OS=Homo sapiens OX=9606 GN=TRAF3IP2 PE=1 SV=3</t>
  </si>
  <si>
    <t>AP1G1</t>
  </si>
  <si>
    <t>AP-1 complex subunit gamma-1 OS=Homo sapiens OX=9606 GN=AP1G1 PE=1 SV=5</t>
  </si>
  <si>
    <t>SLC25A20</t>
  </si>
  <si>
    <t>Mitochondrial carnitine/acylcarnitine carrier protein OS=Homo sapiens OX=9606 GN=SLC25A20 PE=1 SV=1</t>
  </si>
  <si>
    <t>NARS1</t>
  </si>
  <si>
    <t>Asparagine--tRNA ligase, cytoplasmic OS=Homo sapiens OX=9606 GN=NARS1 PE=1 SV=1</t>
  </si>
  <si>
    <t>MYO1B</t>
  </si>
  <si>
    <t>Unconventional myosin-Ib OS=Homo sapiens OX=9606 GN=MYO1B PE=1 SV=3</t>
  </si>
  <si>
    <t>NUDT21</t>
  </si>
  <si>
    <t>Cleavage and polyadenylation specificity factor subunit 5 OS=Homo sapiens OX=9606 GN=NUDT21 PE=1 SV=1</t>
  </si>
  <si>
    <t>LANCL1</t>
  </si>
  <si>
    <t>Glutathione S-transferase LANCL1 OS=Homo sapiens OX=9606 GN=LANCL1 PE=1 SV=1</t>
  </si>
  <si>
    <t>RRP9</t>
  </si>
  <si>
    <t>U3 small nucleolar RNA-interacting protein 2 OS=Homo sapiens OX=9606 GN=RRP9 PE=1 SV=1</t>
  </si>
  <si>
    <t>AKAP8</t>
  </si>
  <si>
    <t>A-kinase anchor protein 8 OS=Homo sapiens OX=9606 GN=AKAP8 PE=1 SV=1</t>
  </si>
  <si>
    <t>GTPBP6</t>
  </si>
  <si>
    <t>Putative GTP-binding protein 6 OS=Homo sapiens OX=9606 GN=GTPBP6 PE=2 SV=4</t>
  </si>
  <si>
    <t>NRDC</t>
  </si>
  <si>
    <t>Nardilysin OS=Homo sapiens OX=9606 GN=NRDC PE=1 SV=3</t>
  </si>
  <si>
    <t>CALU</t>
  </si>
  <si>
    <t>Calumenin OS=Homo sapiens OX=9606 GN=CALU PE=1 SV=2</t>
  </si>
  <si>
    <t>AHCYL1</t>
  </si>
  <si>
    <t>S-adenosylhomocysteine hydrolase-like protein 1 OS=Homo sapiens OX=9606 GN=AHCYL1 PE=1 SV=2</t>
  </si>
  <si>
    <t>EXTL3</t>
  </si>
  <si>
    <t>Exostosin-like 3 OS=Homo sapiens OX=9606 GN=EXTL3 PE=1 SV=1</t>
  </si>
  <si>
    <t>ORC5</t>
  </si>
  <si>
    <t>Origin recognition complex subunit 5 OS=Homo sapiens OX=9606 GN=ORC5 PE=1 SV=1</t>
  </si>
  <si>
    <t>ORC4</t>
  </si>
  <si>
    <t>Origin recognition complex subunit 4 OS=Homo sapiens OX=9606 GN=ORC4 PE=1 SV=2</t>
  </si>
  <si>
    <t>PEX1</t>
  </si>
  <si>
    <t>Peroxisome biogenesis factor 1 OS=Homo sapiens OX=9606 GN=PEX1 PE=1 SV=1</t>
  </si>
  <si>
    <t>RAD21</t>
  </si>
  <si>
    <t>Double-strand-break repair protein rad21 homolog OS=Homo sapiens OX=9606 GN=RAD21 PE=1 SV=2</t>
  </si>
  <si>
    <t>DHX16</t>
  </si>
  <si>
    <t>Pre-mRNA-splicing factor ATP-dependent RNA helicase DHX16 OS=Homo sapiens OX=9606 GN=DHX16 PE=1 SV=2</t>
  </si>
  <si>
    <t>SMARCA5</t>
  </si>
  <si>
    <t>SWI/SNF-related matrix-associated actin-dependent regulator of chromatin subfamily A member 5 OS=Homo sapiens OX=9606 GN=SMARCA5 PE=1 SV=1</t>
  </si>
  <si>
    <t>SPAG9</t>
  </si>
  <si>
    <t>C-Jun-amino-terminal kinase-interacting protein 4 OS=Homo sapiens OX=9606 GN=SPAG9 PE=1 SV=4</t>
  </si>
  <si>
    <t>URB1</t>
  </si>
  <si>
    <t>Nucleolar pre-ribosomal-associated protein 1 OS=Homo sapiens OX=9606 GN=URB1 PE=1 SV=4</t>
  </si>
  <si>
    <t>ZFC3H1</t>
  </si>
  <si>
    <t>Zinc finger C3H1 domain-containing protein OS=Homo sapiens OX=9606 GN=ZFC3H1 PE=1 SV=3</t>
  </si>
  <si>
    <t>LCMT2</t>
  </si>
  <si>
    <t>tRNA wybutosine-synthesizing protein 4 OS=Homo sapiens OX=9606 GN=LCMT2 PE=1 SV=3</t>
  </si>
  <si>
    <t>MAST3</t>
  </si>
  <si>
    <t>Microtubule-associated serine/threonine-protein kinase 3 OS=Homo sapiens OX=9606 GN=MAST3 PE=1 SV=2</t>
  </si>
  <si>
    <t>OPA1</t>
  </si>
  <si>
    <t>Dynamin-like 120 kDa protein, mitochondrial OS=Homo sapiens OX=9606 GN=OPA1 PE=1 SV=3</t>
  </si>
  <si>
    <t>MCM3AP</t>
  </si>
  <si>
    <t>Germinal-center associated nuclear protein OS=Homo sapiens OX=9606 GN=MCM3AP PE=1 SV=2</t>
  </si>
  <si>
    <t>KIF1B</t>
  </si>
  <si>
    <t>Kinesin-like protein KIF1B OS=Homo sapiens OX=9606 GN=KIF1B PE=1 SV=5</t>
  </si>
  <si>
    <t>KDM1A</t>
  </si>
  <si>
    <t>Lysine-specific histone demethylase 1A OS=Homo sapiens OX=9606 GN=KDM1A PE=1 SV=2</t>
  </si>
  <si>
    <t>TBC1D4</t>
  </si>
  <si>
    <t>TBC1 domain family member 4 OS=Homo sapiens OX=9606 GN=TBC1D4 PE=1 SV=2</t>
  </si>
  <si>
    <t>PHLPP1</t>
  </si>
  <si>
    <t>PH domain leucine-rich repeat-containing protein phosphatase 1 OS=Homo sapiens OX=9606 GN=PHLPP1 PE=1 SV=3</t>
  </si>
  <si>
    <t>FADS1</t>
  </si>
  <si>
    <t>Acyl-CoA (8-3)-desaturase OS=Homo sapiens OX=9606 GN=FADS1 PE=1 SV=3</t>
  </si>
  <si>
    <t>PPL</t>
  </si>
  <si>
    <t>Periplakin OS=Homo sapiens OX=9606 GN=PPL PE=1 SV=4</t>
  </si>
  <si>
    <t>GSDME</t>
  </si>
  <si>
    <t>Gasdermin-E OS=Homo sapiens OX=9606 GN=GSDME PE=1 SV=2</t>
  </si>
  <si>
    <t>ACSL4</t>
  </si>
  <si>
    <t>Long-chain-fatty-acid--CoA ligase 4 OS=Homo sapiens OX=9606 GN=ACSL4 PE=1 SV=2</t>
  </si>
  <si>
    <t>OGA</t>
  </si>
  <si>
    <t>Protein O-GlcNAcase OS=Homo sapiens OX=9606 GN=OGA PE=1 SV=2</t>
  </si>
  <si>
    <t>SORBS3</t>
  </si>
  <si>
    <t>Vinexin OS=Homo sapiens OX=9606 GN=SORBS3 PE=1 SV=2</t>
  </si>
  <si>
    <t>CDC40</t>
  </si>
  <si>
    <t>Pre-mRNA-processing factor 17 OS=Homo sapiens OX=9606 GN=CDC40 PE=1 SV=1</t>
  </si>
  <si>
    <t>RANBP6</t>
  </si>
  <si>
    <t>Ran-binding protein 6 OS=Homo sapiens OX=9606 GN=RANBP6 PE=1 SV=2</t>
  </si>
  <si>
    <t>NEMF</t>
  </si>
  <si>
    <t>Nuclear export mediator factor NEMF OS=Homo sapiens OX=9606 GN=NEMF PE=1 SV=4</t>
  </si>
  <si>
    <t>GMDS</t>
  </si>
  <si>
    <t>GDP-mannose 4,6 dehydratase OS=Homo sapiens OX=9606 GN=GMDS PE=1 SV=1</t>
  </si>
  <si>
    <t>NMT2</t>
  </si>
  <si>
    <t>Glycylpeptide N-tetradecanoyltransferase 2 OS=Homo sapiens OX=9606 GN=NMT2 PE=1 SV=1</t>
  </si>
  <si>
    <t>BUB1B</t>
  </si>
  <si>
    <t>Mitotic checkpoint serine/threonine-protein kinase BUB1 beta OS=Homo sapiens OX=9606 GN=BUB1B PE=1 SV=3</t>
  </si>
  <si>
    <t>PLOD3</t>
  </si>
  <si>
    <t>Multifunctional procollagen lysine hydroxylase and glycosyltransferase LH3 OS=Homo sapiens OX=9606 GN=PLOD3 PE=1 SV=1</t>
  </si>
  <si>
    <t>EIF4E2</t>
  </si>
  <si>
    <t>Eukaryotic translation initiation factor 4E type 2 OS=Homo sapiens OX=9606 GN=EIF4E2 PE=1 SV=1</t>
  </si>
  <si>
    <t>DIAPH1</t>
  </si>
  <si>
    <t>Protein diaphanous homolog 1 OS=Homo sapiens OX=9606 GN=DIAPH1 PE=1 SV=2</t>
  </si>
  <si>
    <t>EXOC3</t>
  </si>
  <si>
    <t>Exocyst complex component 3 OS=Homo sapiens OX=9606 GN=EXOC3 PE=1 SV=3</t>
  </si>
  <si>
    <t>PLIN3</t>
  </si>
  <si>
    <t>Perilipin-3 OS=Homo sapiens OX=9606 GN=PLIN3 PE=1 SV=3</t>
  </si>
  <si>
    <t>PRMT3</t>
  </si>
  <si>
    <t>Protein arginine N-methyltransferase 3 OS=Homo sapiens OX=9606 GN=PRMT3 PE=1 SV=4</t>
  </si>
  <si>
    <t>KPNA6</t>
  </si>
  <si>
    <t>Importin subunit alpha-7 OS=Homo sapiens OX=9606 GN=KPNA6 PE=1 SV=1</t>
  </si>
  <si>
    <t>UGDH</t>
  </si>
  <si>
    <t>UDP-glucose 6-dehydrogenase OS=Homo sapiens OX=9606 GN=UGDH PE=1 SV=1</t>
  </si>
  <si>
    <t>CTNND1</t>
  </si>
  <si>
    <t>Catenin delta-1 OS=Homo sapiens OX=9606 GN=CTNND1 PE=1 SV=1</t>
  </si>
  <si>
    <t>SNX2</t>
  </si>
  <si>
    <t>Sorting nexin-2 OS=Homo sapiens OX=9606 GN=SNX2 PE=1 SV=2</t>
  </si>
  <si>
    <t>USO1</t>
  </si>
  <si>
    <t>General vesicular transport factor p115 OS=Homo sapiens OX=9606 GN=USO1 PE=1 SV=2</t>
  </si>
  <si>
    <t>TOM1</t>
  </si>
  <si>
    <t>Target of Myb protein 1 OS=Homo sapiens OX=9606 GN=TOM1 PE=1 SV=2</t>
  </si>
  <si>
    <t>PFKFB2</t>
  </si>
  <si>
    <t>6-phosphofructo-2-kinase/fructose-2,6-bisphosphatase 2 OS=Homo sapiens OX=9606 GN=PFKFB2 PE=1 SV=2</t>
  </si>
  <si>
    <t>CCDC22</t>
  </si>
  <si>
    <t>Coiled-coil domain-containing protein 22 OS=Homo sapiens OX=9606 GN=CCDC22 PE=1 SV=1</t>
  </si>
  <si>
    <t>PQBP1</t>
  </si>
  <si>
    <t>Polyglutamine-binding protein 1 OS=Homo sapiens OX=9606 GN=PQBP1 PE=1 SV=1</t>
  </si>
  <si>
    <t>DKC1</t>
  </si>
  <si>
    <t>H/ACA ribonucleoprotein complex subunit DKC1 OS=Homo sapiens OX=9606 GN=DKC1 PE=1 SV=3</t>
  </si>
  <si>
    <t>KIN</t>
  </si>
  <si>
    <t>DNA/RNA-binding protein KIN17 OS=Homo sapiens OX=9606 GN=KIN PE=1 SV=2</t>
  </si>
  <si>
    <t>DNAJA2</t>
  </si>
  <si>
    <t>DnaJ homolog subfamily A member 2 OS=Homo sapiens OX=9606 GN=DNAJA2 PE=1 SV=1</t>
  </si>
  <si>
    <t>PFDN1</t>
  </si>
  <si>
    <t>Prefoldin subunit 1 OS=Homo sapiens OX=9606 GN=PFDN1 PE=1 SV=2</t>
  </si>
  <si>
    <t>NOL3</t>
  </si>
  <si>
    <t>Nucleolar protein 3 OS=Homo sapiens OX=9606 GN=NOL3 PE=1 SV=2</t>
  </si>
  <si>
    <t>RNGTT</t>
  </si>
  <si>
    <t>mRNA-capping enzyme OS=Homo sapiens OX=9606 GN=RNGTT PE=1 SV=1</t>
  </si>
  <si>
    <t>ABCB7</t>
  </si>
  <si>
    <t>ATP-binding cassette sub-family B member 7, mitochondrial OS=Homo sapiens OX=9606 GN=ABCB7 PE=1 SV=2</t>
  </si>
  <si>
    <t>IGSF3</t>
  </si>
  <si>
    <t>Immunoglobulin superfamily member 3 OS=Homo sapiens OX=9606 GN=IGSF3 PE=2 SV=3</t>
  </si>
  <si>
    <t>ROCK2</t>
  </si>
  <si>
    <t>Rho-associated protein kinase 2 OS=Homo sapiens OX=9606 GN=ROCK2 PE=1 SV=4</t>
  </si>
  <si>
    <t>CLASP2</t>
  </si>
  <si>
    <t>CLIP-associating protein 2 OS=Homo sapiens OX=9606 GN=CLASP2 PE=1 SV=3</t>
  </si>
  <si>
    <t>COBL</t>
  </si>
  <si>
    <t>Protein cordon-bleu OS=Homo sapiens OX=9606 GN=COBL PE=1 SV=2</t>
  </si>
  <si>
    <t>CPNE3</t>
  </si>
  <si>
    <t>Copine-3 OS=Homo sapiens OX=9606 GN=CPNE3 PE=1 SV=1</t>
  </si>
  <si>
    <t>OBSL1</t>
  </si>
  <si>
    <t>Obscurin-like protein 1 OS=Homo sapiens OX=9606 GN=OBSL1 PE=1 SV=4</t>
  </si>
  <si>
    <t>RNF40</t>
  </si>
  <si>
    <t>E3 ubiquitin-protein ligase BRE1B OS=Homo sapiens OX=9606 GN=RNF40 PE=1 SV=5</t>
  </si>
  <si>
    <t>CLUH</t>
  </si>
  <si>
    <t>Clustered mitochondria protein homolog OS=Homo sapiens OX=9606 GN=CLUH PE=1 SV=2</t>
  </si>
  <si>
    <t>TSC22D2</t>
  </si>
  <si>
    <t>TSC22 domain family protein 2 OS=Homo sapiens OX=9606 GN=TSC22D2 PE=1 SV=3</t>
  </si>
  <si>
    <t>NPHP4</t>
  </si>
  <si>
    <t>Nephrocystin-4 OS=Homo sapiens OX=9606 GN=NPHP4 PE=1 SV=2</t>
  </si>
  <si>
    <t>DNAJC13</t>
  </si>
  <si>
    <t>DnaJ homolog subfamily C member 13 OS=Homo sapiens OX=9606 GN=DNAJC13 PE=1 SV=5</t>
  </si>
  <si>
    <t>PPP6R2</t>
  </si>
  <si>
    <t>Serine/threonine-protein phosphatase 6 regulatory subunit 2 OS=Homo sapiens OX=9606 GN=PPP6R2 PE=1 SV=2</t>
  </si>
  <si>
    <t>ANKRD17</t>
  </si>
  <si>
    <t>Ankyrin repeat domain-containing protein 17 OS=Homo sapiens OX=9606 GN=ANKRD17 PE=1 SV=3</t>
  </si>
  <si>
    <t>DNAJB6</t>
  </si>
  <si>
    <t>DnaJ homolog subfamily B member 6 OS=Homo sapiens OX=9606 GN=DNAJB6 PE=1 SV=2</t>
  </si>
  <si>
    <t>GGCT</t>
  </si>
  <si>
    <t>Gamma-glutamylcyclotransferase OS=Homo sapiens OX=9606 GN=GGCT PE=1 SV=1</t>
  </si>
  <si>
    <t>NDUFS7</t>
  </si>
  <si>
    <t>NADH dehydrogenase [ubiquinone] iron-sulfur protein 7, mitochondrial OS=Homo sapiens OX=9606 GN=NDUFS7 PE=1 SV=3</t>
  </si>
  <si>
    <t>NDUFS2</t>
  </si>
  <si>
    <t>NADH dehydrogenase [ubiquinone] iron-sulfur protein 2, mitochondrial OS=Homo sapiens OX=9606 GN=NDUFS2 PE=1 SV=2</t>
  </si>
  <si>
    <t>DUSP11</t>
  </si>
  <si>
    <t>RNA/RNP complex-1-interacting phosphatase OS=Homo sapiens OX=9606 GN=DUSP11 PE=1 SV=2</t>
  </si>
  <si>
    <t>HMMR</t>
  </si>
  <si>
    <t>Hyaluronan mediated motility receptor OS=Homo sapiens OX=9606 GN=HMMR PE=1 SV=2</t>
  </si>
  <si>
    <t>PDCD6</t>
  </si>
  <si>
    <t>Programmed cell death protein 6 OS=Homo sapiens OX=9606 GN=PDCD6 PE=1 SV=1</t>
  </si>
  <si>
    <t>MPDU1</t>
  </si>
  <si>
    <t>Mannose-P-dolichol utilization defect 1 protein OS=Homo sapiens OX=9606 GN=MPDU1 PE=1 SV=2</t>
  </si>
  <si>
    <t>SH3BGRL</t>
  </si>
  <si>
    <t>SH3 domain-binding glutamic acid-rich-like protein OS=Homo sapiens OX=9606 GN=SH3BGRL PE=1 SV=1</t>
  </si>
  <si>
    <t>NCOR1</t>
  </si>
  <si>
    <t>Nuclear receptor corepressor 1 OS=Homo sapiens OX=9606 GN=NCOR1 PE=1 SV=2</t>
  </si>
  <si>
    <t>NDUFS6</t>
  </si>
  <si>
    <t>NADH dehydrogenase [ubiquinone] iron-sulfur protein 6, mitochondrial OS=Homo sapiens OX=9606 GN=NDUFS6 PE=1 SV=1</t>
  </si>
  <si>
    <t>TRIM3</t>
  </si>
  <si>
    <t>Tripartite motif-containing protein 3 OS=Homo sapiens OX=9606 GN=TRIM3 PE=1 SV=2</t>
  </si>
  <si>
    <t>SEC22B</t>
  </si>
  <si>
    <t>Vesicle-trafficking protein SEC22b OS=Homo sapiens OX=9606 GN=SEC22B PE=1 SV=4</t>
  </si>
  <si>
    <t>PRPF40A</t>
  </si>
  <si>
    <t>Pre-mRNA-processing factor 40 homolog A OS=Homo sapiens OX=9606 GN=PRPF40A PE=1 SV=2</t>
  </si>
  <si>
    <t>TACC1</t>
  </si>
  <si>
    <t>Transforming acidic coiled-coil-containing protein 1 OS=Homo sapiens OX=9606 GN=TACC1 PE=1 SV=2</t>
  </si>
  <si>
    <t>POLQ</t>
  </si>
  <si>
    <t>DNA polymerase theta OS=Homo sapiens OX=9606 GN=POLQ PE=1 SV=2</t>
  </si>
  <si>
    <t>CDC45</t>
  </si>
  <si>
    <t>Cell division control protein 45 homolog OS=Homo sapiens OX=9606 GN=CDC45 PE=1 SV=1</t>
  </si>
  <si>
    <t>GIGYF1</t>
  </si>
  <si>
    <t>GRB10-interacting GYF protein 1 OS=Homo sapiens OX=9606 GN=GIGYF1 PE=1 SV=2</t>
  </si>
  <si>
    <t>VPS26A</t>
  </si>
  <si>
    <t>Vacuolar protein sorting-associated protein 26A OS=Homo sapiens OX=9606 GN=VPS26A PE=1 SV=2</t>
  </si>
  <si>
    <t>PMPCB</t>
  </si>
  <si>
    <t>Mitochondrial-processing peptidase subunit beta OS=Homo sapiens OX=9606 GN=PMPCB PE=1 SV=2</t>
  </si>
  <si>
    <t>KATNA1</t>
  </si>
  <si>
    <t>Katanin p60 ATPase-containing subunit A1 OS=Homo sapiens OX=9606 GN=KATNA1 PE=1 SV=1</t>
  </si>
  <si>
    <t>SRSF10</t>
  </si>
  <si>
    <t>Serine/arginine-rich splicing factor 10 OS=Homo sapiens OX=9606 GN=SRSF10 PE=1 SV=1</t>
  </si>
  <si>
    <t>ECI2</t>
  </si>
  <si>
    <t>Enoyl-CoA delta isomerase 2 OS=Homo sapiens OX=9606 GN=ECI2 PE=1 SV=4</t>
  </si>
  <si>
    <t>PRKRA</t>
  </si>
  <si>
    <t>Interferon-inducible double-stranded RNA-dependent protein kinase activator A OS=Homo sapiens OX=9606 GN=PRKRA PE=1 SV=1</t>
  </si>
  <si>
    <t>ERAL1</t>
  </si>
  <si>
    <t>GTPase Era, mitochondrial OS=Homo sapiens OX=9606 GN=ERAL1 PE=1 SV=2</t>
  </si>
  <si>
    <t>TIPRL</t>
  </si>
  <si>
    <t>TIP41-like protein OS=Homo sapiens OX=9606 GN=TIPRL PE=1 SV=2</t>
  </si>
  <si>
    <t>SURF6</t>
  </si>
  <si>
    <t>Surfeit locus protein 6 OS=Homo sapiens OX=9606 GN=SURF6 PE=1 SV=3</t>
  </si>
  <si>
    <t>PPM1B</t>
  </si>
  <si>
    <t>Protein phosphatase 1B OS=Homo sapiens OX=9606 GN=PPM1B PE=1 SV=1</t>
  </si>
  <si>
    <t>UTP20</t>
  </si>
  <si>
    <t>Small subunit processome component 20 homolog OS=Homo sapiens OX=9606 GN=UTP20 PE=1 SV=3</t>
  </si>
  <si>
    <t>NUP155</t>
  </si>
  <si>
    <t>Nuclear pore complex protein Nup155 OS=Homo sapiens OX=9606 GN=NUP155 PE=1 SV=1</t>
  </si>
  <si>
    <t>WDHD1</t>
  </si>
  <si>
    <t>WD repeat and HMG-box DNA-binding protein 1 OS=Homo sapiens OX=9606 GN=WDHD1 PE=1 SV=1</t>
  </si>
  <si>
    <t>CRTAP</t>
  </si>
  <si>
    <t>Cartilage-associated protein OS=Homo sapiens OX=9606 GN=CRTAP PE=1 SV=1</t>
  </si>
  <si>
    <t>SLC25A12</t>
  </si>
  <si>
    <t>Calcium-binding mitochondrial carrier protein Aralar1 OS=Homo sapiens OX=9606 GN=SLC25A12 PE=1 SV=2</t>
  </si>
  <si>
    <t>CDC123</t>
  </si>
  <si>
    <t>Cell division cycle protein 123 homolog OS=Homo sapiens OX=9606 GN=CDC123 PE=1 SV=1</t>
  </si>
  <si>
    <t>BCAR3</t>
  </si>
  <si>
    <t>Breast cancer anti-estrogen resistance protein 3 OS=Homo sapiens OX=9606 GN=BCAR3 PE=1 SV=1</t>
  </si>
  <si>
    <t>PSMD10</t>
  </si>
  <si>
    <t>26S proteasome non-ATPase regulatory subunit 10 OS=Homo sapiens OX=9606 GN=PSMD10 PE=1 SV=1</t>
  </si>
  <si>
    <t>ZMPSTE24</t>
  </si>
  <si>
    <t>CAAX prenyl protease 1 homolog OS=Homo sapiens OX=9606 GN=ZMPSTE24 PE=1 SV=2</t>
  </si>
  <si>
    <t>SMNDC1</t>
  </si>
  <si>
    <t>Survival of motor neuron-related-splicing factor 30 OS=Homo sapiens OX=9606 GN=SMNDC1 PE=1 SV=1</t>
  </si>
  <si>
    <t>FLOT1</t>
  </si>
  <si>
    <t>Flotillin-1 OS=Homo sapiens OX=9606 GN=FLOT1 PE=1 SV=3</t>
  </si>
  <si>
    <t>TRIO</t>
  </si>
  <si>
    <t>Triple functional domain protein OS=Homo sapiens OX=9606 GN=TRIO PE=1 SV=2</t>
  </si>
  <si>
    <t>ATP5MG</t>
  </si>
  <si>
    <t>ATP synthase subunit g, mitochondrial OS=Homo sapiens OX=9606 GN=ATP5MG PE=1 SV=3</t>
  </si>
  <si>
    <t>CPD</t>
  </si>
  <si>
    <t>Carboxypeptidase D OS=Homo sapiens OX=9606 GN=CPD PE=1 SV=2</t>
  </si>
  <si>
    <t>WFS1</t>
  </si>
  <si>
    <t>Wolframin OS=Homo sapiens OX=9606 GN=WFS1 PE=1 SV=2</t>
  </si>
  <si>
    <t>CLPX</t>
  </si>
  <si>
    <t>ATP-dependent Clp protease ATP-binding subunit clpX-like, mitochondrial OS=Homo sapiens OX=9606 GN=CLPX PE=1 SV=2</t>
  </si>
  <si>
    <t>CDKL5</t>
  </si>
  <si>
    <t>Cyclin-dependent kinase-like 5 OS=Homo sapiens OX=9606 GN=CDKL5 PE=1 SV=2</t>
  </si>
  <si>
    <t>CIAO1</t>
  </si>
  <si>
    <t>Probable cytosolic iron-sulfur protein assembly protein CIAO1 OS=Homo sapiens OX=9606 GN=CIAO1 PE=1 SV=1</t>
  </si>
  <si>
    <t>SRP72</t>
  </si>
  <si>
    <t>Signal recognition particle subunit SRP72 OS=Homo sapiens OX=9606 GN=SRP72 PE=1 SV=3</t>
  </si>
  <si>
    <t>RECQL4</t>
  </si>
  <si>
    <t>ATP-dependent DNA helicase Q4 OS=Homo sapiens OX=9606 GN=RECQL4 PE=1 SV=2</t>
  </si>
  <si>
    <t>RECQL5</t>
  </si>
  <si>
    <t>ATP-dependent DNA helicase Q5 OS=Homo sapiens OX=9606 GN=RECQL5 PE=1 SV=2</t>
  </si>
  <si>
    <t>URI1</t>
  </si>
  <si>
    <t>Unconventional prefoldin RPB5 interactor 1 OS=Homo sapiens OX=9606 GN=URI1 PE=1 SV=3</t>
  </si>
  <si>
    <t>MTA2</t>
  </si>
  <si>
    <t>Metastasis-associated protein MTA2 OS=Homo sapiens OX=9606 GN=MTA2 PE=1 SV=1</t>
  </si>
  <si>
    <t>PRKD3</t>
  </si>
  <si>
    <t>Serine/threonine-protein kinase D3 OS=Homo sapiens OX=9606 GN=PRKD3 PE=1 SV=1</t>
  </si>
  <si>
    <t>LTN1</t>
  </si>
  <si>
    <t>E3 ubiquitin-protein ligase listerin OS=Homo sapiens OX=9606 GN=LTN1 PE=1 SV=6</t>
  </si>
  <si>
    <t>TOMM70</t>
  </si>
  <si>
    <t>Mitochondrial import receptor subunit TOM70 OS=Homo sapiens OX=9606 GN=TOMM70 PE=1 SV=1</t>
  </si>
  <si>
    <t>DDHD2</t>
  </si>
  <si>
    <t>Phospholipase DDHD2 OS=Homo sapiens OX=9606 GN=DDHD2 PE=1 SV=2</t>
  </si>
  <si>
    <t>SEC24D</t>
  </si>
  <si>
    <t>Protein transport protein Sec24D OS=Homo sapiens OX=9606 GN=SEC24D PE=1 SV=2</t>
  </si>
  <si>
    <t>SUN1</t>
  </si>
  <si>
    <t>SUN domain-containing protein 1 OS=Homo sapiens OX=9606 GN=SUN1 PE=1 SV=3</t>
  </si>
  <si>
    <t>PLPBP</t>
  </si>
  <si>
    <t>Pyridoxal phosphate homeostasis protein OS=Homo sapiens OX=9606 GN=PLPBP PE=1 SV=1</t>
  </si>
  <si>
    <t>ERLIN2</t>
  </si>
  <si>
    <t>Erlin-2 OS=Homo sapiens OX=9606 GN=ERLIN2 PE=1 SV=1</t>
  </si>
  <si>
    <t>PRPF6</t>
  </si>
  <si>
    <t>Pre-mRNA-processing factor 6 OS=Homo sapiens OX=9606 GN=PRPF6 PE=1 SV=1</t>
  </si>
  <si>
    <t>PCF11</t>
  </si>
  <si>
    <t>Pre-mRNA cleavage complex 2 protein Pcf11 OS=Homo sapiens OX=9606 GN=PCF11 PE=1 SV=3</t>
  </si>
  <si>
    <t>FRYL</t>
  </si>
  <si>
    <t>Protein furry homolog-like OS=Homo sapiens OX=9606 GN=FRYL PE=1 SV=2</t>
  </si>
  <si>
    <t>NFAT5</t>
  </si>
  <si>
    <t>Nuclear factor of activated T-cells 5 OS=Homo sapiens OX=9606 GN=NFAT5 PE=1 SV=1</t>
  </si>
  <si>
    <t>GLS</t>
  </si>
  <si>
    <t>Glutaminase kidney isoform, mitochondrial OS=Homo sapiens OX=9606 GN=GLS PE=1 SV=1</t>
  </si>
  <si>
    <t>HAUS5</t>
  </si>
  <si>
    <t>HAUS augmin-like complex subunit 5 OS=Homo sapiens OX=9606 GN=HAUS5 PE=1 SV=2</t>
  </si>
  <si>
    <t>FBXO21</t>
  </si>
  <si>
    <t>F-box only protein 21 OS=Homo sapiens OX=9606 GN=FBXO21 PE=2 SV=2</t>
  </si>
  <si>
    <t>SOGA1</t>
  </si>
  <si>
    <t>Protein SOGA1 OS=Homo sapiens OX=9606 GN=SOGA1 PE=1 SV=2</t>
  </si>
  <si>
    <t>USP19</t>
  </si>
  <si>
    <t>Ubiquitin carboxyl-terminal hydrolase 19 OS=Homo sapiens OX=9606 GN=USP19 PE=1 SV=2</t>
  </si>
  <si>
    <t>WDR47</t>
  </si>
  <si>
    <t>WD repeat-containing protein 47 OS=Homo sapiens OX=9606 GN=WDR47 PE=1 SV=1</t>
  </si>
  <si>
    <t>HEXIM1</t>
  </si>
  <si>
    <t>Protein HEXIM1 OS=Homo sapiens OX=9606 GN=HEXIM1 PE=1 SV=1</t>
  </si>
  <si>
    <t>CCNB2</t>
  </si>
  <si>
    <t>G2/mitotic-specific cyclin-B2 OS=Homo sapiens OX=9606 GN=CCNB2 PE=1 SV=1</t>
  </si>
  <si>
    <t>UBR5</t>
  </si>
  <si>
    <t>E3 ubiquitin-protein ligase UBR5 OS=Homo sapiens OX=9606 GN=UBR5 PE=1 SV=2</t>
  </si>
  <si>
    <t>AGFG2</t>
  </si>
  <si>
    <t>Arf-GAP domain and FG repeat-containing protein 2 OS=Homo sapiens OX=9606 GN=AGFG2 PE=1 SV=2</t>
  </si>
  <si>
    <t>SCAF4</t>
  </si>
  <si>
    <t>SR-related and CTD-associated factor 4 OS=Homo sapiens OX=9606 GN=SCAF4 PE=1 SV=3</t>
  </si>
  <si>
    <t>MFN2</t>
  </si>
  <si>
    <t>Mitofusin-2 OS=Homo sapiens OX=9606 GN=MFN2 PE=1 SV=3</t>
  </si>
  <si>
    <t>RTN3</t>
  </si>
  <si>
    <t>Reticulon-3 OS=Homo sapiens OX=9606 GN=RTN3 PE=1 SV=2</t>
  </si>
  <si>
    <t>LETM1</t>
  </si>
  <si>
    <t>Mitochondrial proton/calcium exchanger protein OS=Homo sapiens OX=9606 GN=LETM1 PE=1 SV=1</t>
  </si>
  <si>
    <t>ZRANB2</t>
  </si>
  <si>
    <t>Zinc finger Ran-binding domain-containing protein 2 OS=Homo sapiens OX=9606 GN=ZRANB2 PE=1 SV=2</t>
  </si>
  <si>
    <t>LUC7L3</t>
  </si>
  <si>
    <t>Luc7-like protein 3 OS=Homo sapiens OX=9606 GN=LUC7L3 PE=1 SV=2</t>
  </si>
  <si>
    <t>KIF20A</t>
  </si>
  <si>
    <t>Kinesin-like protein KIF20A OS=Homo sapiens OX=9606 GN=KIF20A PE=1 SV=1</t>
  </si>
  <si>
    <t>KIF4A</t>
  </si>
  <si>
    <t>Chromosome-associated kinesin KIF4A OS=Homo sapiens OX=9606 GN=KIF4A PE=1 SV=3</t>
  </si>
  <si>
    <t>KAT7</t>
  </si>
  <si>
    <t>Histone acetyltransferase KAT7 OS=Homo sapiens OX=9606 GN=KAT7 PE=1 SV=1</t>
  </si>
  <si>
    <t>ATE1</t>
  </si>
  <si>
    <t>Arginyl-tRNA--protein transferase 1 OS=Homo sapiens OX=9606 GN=ATE1 PE=1 SV=2</t>
  </si>
  <si>
    <t>PDE8B</t>
  </si>
  <si>
    <t>High affinity cAMP-specific and IBMX-insensitive 3',5'-cyclic phosphodiesterase 8B OS=Homo sapiens OX=9606 GN=PDE8B PE=1 SV=2</t>
  </si>
  <si>
    <t>TNKS</t>
  </si>
  <si>
    <t>Poly [ADP-ribose] polymerase tankyrase-1 OS=Homo sapiens OX=9606 GN=TNKS PE=1 SV=2</t>
  </si>
  <si>
    <t>MPZL1</t>
  </si>
  <si>
    <t>Myelin protein zero-like protein 1 OS=Homo sapiens OX=9606 GN=MPZL1 PE=1 SV=1</t>
  </si>
  <si>
    <t>NDUFA10</t>
  </si>
  <si>
    <t>NADH dehydrogenase [ubiquinone] 1 alpha subcomplex subunit 10, mitochondrial OS=Homo sapiens OX=9606 GN=NDUFA10 PE=1 SV=1</t>
  </si>
  <si>
    <t>FKBP9</t>
  </si>
  <si>
    <t>Peptidyl-prolyl cis-trans isomerase FKBP9 OS=Homo sapiens OX=9606 GN=FKBP9 PE=1 SV=2</t>
  </si>
  <si>
    <t>PGLS</t>
  </si>
  <si>
    <t>6-phosphogluconolactonase OS=Homo sapiens OX=9606 GN=PGLS PE=1 SV=2</t>
  </si>
  <si>
    <t>SMC2</t>
  </si>
  <si>
    <t>Structural maintenance of chromosomes protein 2 OS=Homo sapiens OX=9606 GN=SMC2 PE=1 SV=2</t>
  </si>
  <si>
    <t>ATG7</t>
  </si>
  <si>
    <t>Ubiquitin-like modifier-activating enzyme ATG7 OS=Homo sapiens OX=9606 GN=ATG7 PE=1 SV=1</t>
  </si>
  <si>
    <t>TACC2</t>
  </si>
  <si>
    <t>Transforming acidic coiled-coil-containing protein 2 OS=Homo sapiens OX=9606 GN=TACC2 PE=1 SV=3</t>
  </si>
  <si>
    <t>TRIM16</t>
  </si>
  <si>
    <t>Tripartite motif-containing protein 16 OS=Homo sapiens OX=9606 GN=TRIM16 PE=1 SV=3</t>
  </si>
  <si>
    <t>IPO7</t>
  </si>
  <si>
    <t>Importin-7 OS=Homo sapiens OX=9606 GN=IPO7 PE=1 SV=1</t>
  </si>
  <si>
    <t>ARIH2</t>
  </si>
  <si>
    <t>E3 ubiquitin-protein ligase ARIH2 OS=Homo sapiens OX=9606 GN=ARIH2 PE=1 SV=1</t>
  </si>
  <si>
    <t>MAP3K6</t>
  </si>
  <si>
    <t>Mitogen-activated protein kinase kinase kinase 6 OS=Homo sapiens OX=9606 GN=MAP3K6 PE=1 SV=3</t>
  </si>
  <si>
    <t>SLU7</t>
  </si>
  <si>
    <t>Pre-mRNA-splicing factor SLU7 OS=Homo sapiens OX=9606 GN=SLU7 PE=1 SV=2</t>
  </si>
  <si>
    <t>MOCS3</t>
  </si>
  <si>
    <t>Adenylyltransferase and sulfurtransferase MOCS3 OS=Homo sapiens OX=9606 GN=MOCS3 PE=1 SV=1</t>
  </si>
  <si>
    <t>BAG4</t>
  </si>
  <si>
    <t>BAG family molecular chaperone regulator 4 OS=Homo sapiens OX=9606 GN=BAG4 PE=1 SV=1</t>
  </si>
  <si>
    <t>AHSA1</t>
  </si>
  <si>
    <t>Activator of 90 kDa heat shock protein ATPase homolog 1 OS=Homo sapiens OX=9606 GN=AHSA1 PE=1 SV=1</t>
  </si>
  <si>
    <t>PARN</t>
  </si>
  <si>
    <t>Poly(A)-specific ribonuclease PARN OS=Homo sapiens OX=9606 GN=PARN PE=1 SV=1</t>
  </si>
  <si>
    <t>NSA2</t>
  </si>
  <si>
    <t>Ribosome biogenesis protein NSA2 homolog OS=Homo sapiens OX=9606 GN=NSA2 PE=1 SV=1</t>
  </si>
  <si>
    <t>SEC24A</t>
  </si>
  <si>
    <t>Protein transport protein Sec24A OS=Homo sapiens OX=9606 GN=SEC24A PE=1 SV=2</t>
  </si>
  <si>
    <t>SEC24B</t>
  </si>
  <si>
    <t>Protein transport protein Sec24B OS=Homo sapiens OX=9606 GN=SEC24B PE=1 SV=2</t>
  </si>
  <si>
    <t>TDP2</t>
  </si>
  <si>
    <t>Tyrosyl-DNA phosphodiesterase 2 OS=Homo sapiens OX=9606 GN=TDP2 PE=1 SV=1</t>
  </si>
  <si>
    <t>ACSL3</t>
  </si>
  <si>
    <t>Long-chain-fatty-acid--CoA ligase 3 OS=Homo sapiens OX=9606 GN=ACSL3 PE=1 SV=3</t>
  </si>
  <si>
    <t>POLR1A</t>
  </si>
  <si>
    <t>DNA-directed RNA polymerase I subunit RPA1 OS=Homo sapiens OX=9606 GN=POLR1A PE=1 SV=2</t>
  </si>
  <si>
    <t>PCNT</t>
  </si>
  <si>
    <t>Pericentrin OS=Homo sapiens OX=9606 GN=PCNT PE=1 SV=4</t>
  </si>
  <si>
    <t>CNOT4</t>
  </si>
  <si>
    <t>CCR4-NOT transcription complex subunit 4 OS=Homo sapiens OX=9606 GN=CNOT4 PE=1 SV=3</t>
  </si>
  <si>
    <t>CPSF4</t>
  </si>
  <si>
    <t>Cleavage and polyadenylation specificity factor subunit 4 OS=Homo sapiens OX=9606 GN=CPSF4 PE=1 SV=1</t>
  </si>
  <si>
    <t>EYA4</t>
  </si>
  <si>
    <t>Eyes absent homolog 4 OS=Homo sapiens OX=9606 GN=EYA4 PE=1 SV=2</t>
  </si>
  <si>
    <t>POP4</t>
  </si>
  <si>
    <t>Ribonuclease P protein subunit p29 OS=Homo sapiens OX=9606 GN=POP4 PE=1 SV=2</t>
  </si>
  <si>
    <t>HERC2</t>
  </si>
  <si>
    <t>E3 ubiquitin-protein ligase HERC2 OS=Homo sapiens OX=9606 GN=HERC2 PE=1 SV=2</t>
  </si>
  <si>
    <t>OXSR1</t>
  </si>
  <si>
    <t>Serine/threonine-protein kinase OSR1 OS=Homo sapiens OX=9606 GN=OXSR1 PE=1 SV=1</t>
  </si>
  <si>
    <t>HSPA4L</t>
  </si>
  <si>
    <t>Heat shock 70 kDa protein 4L OS=Homo sapiens OX=9606 GN=HSPA4L PE=1 SV=3</t>
  </si>
  <si>
    <t>AP2A1</t>
  </si>
  <si>
    <t>AP-2 complex subunit alpha-1 OS=Homo sapiens OX=9606 GN=AP2A1 PE=1 SV=3</t>
  </si>
  <si>
    <t>TTC4</t>
  </si>
  <si>
    <t>Tetratricopeptide repeat protein 4 OS=Homo sapiens OX=9606 GN=TTC4 PE=1 SV=3</t>
  </si>
  <si>
    <t>BAG2</t>
  </si>
  <si>
    <t>BAG family molecular chaperone regulator 2 OS=Homo sapiens OX=9606 GN=BAG2 PE=1 SV=1</t>
  </si>
  <si>
    <t>BAG3</t>
  </si>
  <si>
    <t>BAG family molecular chaperone regulator 3 OS=Homo sapiens OX=9606 GN=BAG3 PE=1 SV=3</t>
  </si>
  <si>
    <t>AIFM1</t>
  </si>
  <si>
    <t>Apoptosis-inducing factor 1, mitochondrial OS=Homo sapiens OX=9606 GN=AIFM1 PE=1 SV=1</t>
  </si>
  <si>
    <t>EML2</t>
  </si>
  <si>
    <t>Echinoderm microtubule-associated protein-like 2 OS=Homo sapiens OX=9606 GN=EML2 PE=1 SV=1</t>
  </si>
  <si>
    <t>LATS1</t>
  </si>
  <si>
    <t>Serine/threonine-protein kinase LATS1 OS=Homo sapiens OX=9606 GN=LATS1 PE=1 SV=1</t>
  </si>
  <si>
    <t>BPNT1</t>
  </si>
  <si>
    <t>3'(2'),5'-bisphosphate nucleotidase 1 OS=Homo sapiens OX=9606 GN=BPNT1 PE=1 SV=1</t>
  </si>
  <si>
    <t>TXNDC12</t>
  </si>
  <si>
    <t>Thioredoxin domain-containing protein 12 OS=Homo sapiens OX=9606 GN=TXNDC12 PE=1 SV=1</t>
  </si>
  <si>
    <t>TRUB2</t>
  </si>
  <si>
    <t>Mitochondrial mRNA pseudouridine synthase TRUB2 OS=Homo sapiens OX=9606 GN=TRUB2 PE=1 SV=1</t>
  </si>
  <si>
    <t>ECD</t>
  </si>
  <si>
    <t>Protein ecdysoneless homolog OS=Homo sapiens OX=9606 GN=ECD PE=1 SV=1</t>
  </si>
  <si>
    <t>SYF2</t>
  </si>
  <si>
    <t>Pre-mRNA-splicing factor SYF2 OS=Homo sapiens OX=9606 GN=SYF2 PE=1 SV=1</t>
  </si>
  <si>
    <t>APC2</t>
  </si>
  <si>
    <t>Adenomatous polyposis coli protein 2 OS=Homo sapiens OX=9606 GN=APC2 PE=1 SV=1</t>
  </si>
  <si>
    <t>BCL10</t>
  </si>
  <si>
    <t>B-cell lymphoma/leukemia 10 OS=Homo sapiens OX=9606 GN=BCL10 PE=1 SV=1</t>
  </si>
  <si>
    <t>CLPTM1</t>
  </si>
  <si>
    <t>Cleft lip and palate transmembrane protein 1 OS=Homo sapiens OX=9606 GN=CLPTM1 PE=1 SV=1</t>
  </si>
  <si>
    <t>TOMM40</t>
  </si>
  <si>
    <t>Mitochondrial import receptor subunit TOM40 homolog OS=Homo sapiens OX=9606 GN=TOMM40 PE=1 SV=1</t>
  </si>
  <si>
    <t>ACTL6A</t>
  </si>
  <si>
    <t>Actin-like protein 6A OS=Homo sapiens OX=9606 GN=ACTL6A PE=1 SV=1</t>
  </si>
  <si>
    <t>NSD2</t>
  </si>
  <si>
    <t>Histone-lysine N-methyltransferase NSD2 OS=Homo sapiens OX=9606 GN=NSD2 PE=1 SV=1</t>
  </si>
  <si>
    <t>CYB5R3</t>
  </si>
  <si>
    <t>NADH-cytochrome b5 reductase 3 OS=Homo sapiens OX=9606 GN=CYB5R3 PE=1 SV=3</t>
  </si>
  <si>
    <t>GSR</t>
  </si>
  <si>
    <t>Glutathione reductase, mitochondrial OS=Homo sapiens OX=9606 GN=GSR PE=1 SV=2</t>
  </si>
  <si>
    <t>MT-CO2</t>
  </si>
  <si>
    <t>Cytochrome c oxidase subunit 2 OS=Homo sapiens OX=9606 GN=MT-CO2 PE=1 SV=1</t>
  </si>
  <si>
    <t>ASS1</t>
  </si>
  <si>
    <t>Argininosuccinate synthase OS=Homo sapiens OX=9606 GN=ASS1 PE=1 SV=2</t>
  </si>
  <si>
    <t>NRAS</t>
  </si>
  <si>
    <t>GTPase NRas OS=Homo sapiens OX=9606 GN=NRAS PE=1 SV=1</t>
  </si>
  <si>
    <t>LDLR</t>
  </si>
  <si>
    <t>Low-density lipoprotein receptor OS=Homo sapiens OX=9606 GN=LDLR PE=1 SV=1</t>
  </si>
  <si>
    <t>TFRC</t>
  </si>
  <si>
    <t>Transferrin receptor protein 1 OS=Homo sapiens OX=9606 GN=TFRC PE=1 SV=2</t>
  </si>
  <si>
    <t>FTH1</t>
  </si>
  <si>
    <t>Ferritin heavy chain OS=Homo sapiens OX=9606 GN=FTH1 PE=1 SV=2</t>
  </si>
  <si>
    <t>RAF1</t>
  </si>
  <si>
    <t>RAF proto-oncogene serine/threonine-protein kinase OS=Homo sapiens OX=9606 GN=RAF1 PE=1 SV=1</t>
  </si>
  <si>
    <t>GBA</t>
  </si>
  <si>
    <t>Lysosomal acid glucosylceramidase OS=Homo sapiens OX=9606 GN=GBA PE=1 SV=3</t>
  </si>
  <si>
    <t>ANXA1</t>
  </si>
  <si>
    <t>Annexin A1 OS=Homo sapiens OX=9606 GN=ANXA1 PE=1 SV=2</t>
  </si>
  <si>
    <t>NR3C1</t>
  </si>
  <si>
    <t>Glucocorticoid receptor OS=Homo sapiens OX=9606 GN=NR3C1 PE=1 SV=1</t>
  </si>
  <si>
    <t>TK1</t>
  </si>
  <si>
    <t>Thymidine kinase, cytosolic OS=Homo sapiens OX=9606 GN=TK1 PE=1 SV=2</t>
  </si>
  <si>
    <t>HLA-A</t>
  </si>
  <si>
    <t>HLA class I histocompatibility antigen, A alpha chain OS=Homo sapiens OX=9606 GN=HLA-A PE=1 SV=2</t>
  </si>
  <si>
    <t>TYMS</t>
  </si>
  <si>
    <t>Thymidylate synthase OS=Homo sapiens OX=9606 GN=TYMS PE=1 SV=3</t>
  </si>
  <si>
    <t>RPN2</t>
  </si>
  <si>
    <t>Dolichyl-diphosphooligosaccharide--protein glycosyltransferase subunit 2 OS=Homo sapiens OX=9606 GN=RPN2 PE=1 SV=3</t>
  </si>
  <si>
    <t>SLC4A2</t>
  </si>
  <si>
    <t>Anion exchange protein 2 OS=Homo sapiens OX=9606 GN=SLC4A2 PE=1 SV=4</t>
  </si>
  <si>
    <t>ATP1B1</t>
  </si>
  <si>
    <t>Sodium/potassium-transporting ATPase subunit beta-1 OS=Homo sapiens OX=9606 GN=ATP1B1 PE=1 SV=1</t>
  </si>
  <si>
    <t>APP</t>
  </si>
  <si>
    <t>Amyloid-beta precursor protein OS=Homo sapiens OX=9606 GN=APP PE=1 SV=3</t>
  </si>
  <si>
    <t>SLC25A5</t>
  </si>
  <si>
    <t>ADP/ATP translocase 2 OS=Homo sapiens OX=9606 GN=SLC25A5 PE=1 SV=7</t>
  </si>
  <si>
    <t>ALPP</t>
  </si>
  <si>
    <t>Alkaline phosphatase, placental type OS=Homo sapiens OX=9606 GN=ALPP PE=1 SV=2</t>
  </si>
  <si>
    <t>EIF2S1</t>
  </si>
  <si>
    <t>Eukaryotic translation initiation factor 2 subunit 1 OS=Homo sapiens OX=9606 GN=EIF2S1 PE=1 SV=3</t>
  </si>
  <si>
    <t>SSB</t>
  </si>
  <si>
    <t>Lupus La protein OS=Homo sapiens OX=9606 GN=SSB PE=1 SV=2</t>
  </si>
  <si>
    <t>TFAP2A</t>
  </si>
  <si>
    <t>Transcription factor AP-2-alpha OS=Homo sapiens OX=9606 GN=TFAP2A PE=1 SV=1</t>
  </si>
  <si>
    <t>ITGB1</t>
  </si>
  <si>
    <t>Integrin beta-1 OS=Homo sapiens OX=9606 GN=ITGB1 PE=1 SV=2</t>
  </si>
  <si>
    <t>KRT18</t>
  </si>
  <si>
    <t>Keratin, type I cytoskeletal 18 OS=Homo sapiens OX=9606 GN=KRT18 PE=1 SV=2</t>
  </si>
  <si>
    <t>MYL1</t>
  </si>
  <si>
    <t>Myosin light chain 1/3, skeletal muscle isoform OS=Homo sapiens OX=9606 GN=MYL1 PE=1 SV=3</t>
  </si>
  <si>
    <t>INSR</t>
  </si>
  <si>
    <t>Insulin receptor OS=Homo sapiens OX=9606 GN=INSR PE=1 SV=4</t>
  </si>
  <si>
    <t>CDK1</t>
  </si>
  <si>
    <t>Cyclin-dependent kinase 1 OS=Homo sapiens OX=9606 GN=CDK1 PE=1 SV=3</t>
  </si>
  <si>
    <t>EIF4E</t>
  </si>
  <si>
    <t>Eukaryotic translation initiation factor 4E OS=Homo sapiens OX=9606 GN=EIF4E PE=1 SV=2</t>
  </si>
  <si>
    <t>PYGL</t>
  </si>
  <si>
    <t>Glycogen phosphorylase, liver form OS=Homo sapiens OX=9606 GN=PYGL PE=1 SV=4</t>
  </si>
  <si>
    <t>GPI</t>
  </si>
  <si>
    <t>Glucose-6-phosphate isomerase OS=Homo sapiens OX=9606 GN=GPI PE=1 SV=4</t>
  </si>
  <si>
    <t>ITGAV</t>
  </si>
  <si>
    <t>Integrin alpha-V OS=Homo sapiens OX=9606 GN=ITGAV PE=1 SV=2</t>
  </si>
  <si>
    <t>HEXA</t>
  </si>
  <si>
    <t>Beta-hexosaminidase subunit alpha OS=Homo sapiens OX=9606 GN=HEXA PE=1 SV=2</t>
  </si>
  <si>
    <t>EPHX1</t>
  </si>
  <si>
    <t>Epoxide hydrolase 1 OS=Homo sapiens OX=9606 GN=EPHX1 PE=1 SV=1</t>
  </si>
  <si>
    <t>ACYP1</t>
  </si>
  <si>
    <t>Acylphosphatase-1 OS=Homo sapiens OX=9606 GN=ACYP1 PE=1 SV=2</t>
  </si>
  <si>
    <t>CAPN1</t>
  </si>
  <si>
    <t>Calpain-1 catalytic subunit OS=Homo sapiens OX=9606 GN=CAPN1 PE=1 SV=1</t>
  </si>
  <si>
    <t>PSAP</t>
  </si>
  <si>
    <t>Prosaposin OS=Homo sapiens OX=9606 GN=PSAP PE=1 SV=2</t>
  </si>
  <si>
    <t>LAMB1</t>
  </si>
  <si>
    <t>Laminin subunit beta-1 OS=Homo sapiens OX=9606 GN=LAMB1 PE=1 SV=2</t>
  </si>
  <si>
    <t>FH</t>
  </si>
  <si>
    <t>Fumarate hydratase, mitochondrial OS=Homo sapiens OX=9606 GN=FH PE=1 SV=3</t>
  </si>
  <si>
    <t>IGF1R</t>
  </si>
  <si>
    <t>Insulin-like growth factor 1 receptor OS=Homo sapiens OX=9606 GN=IGF1R PE=1 SV=1</t>
  </si>
  <si>
    <t>CD55</t>
  </si>
  <si>
    <t>Complement decay-accelerating factor OS=Homo sapiens OX=9606 GN=CD55 PE=1 SV=4</t>
  </si>
  <si>
    <t>GUSB</t>
  </si>
  <si>
    <t>Beta-glucuronidase OS=Homo sapiens OX=9606 GN=GUSB PE=1 SV=2</t>
  </si>
  <si>
    <t>PFKM</t>
  </si>
  <si>
    <t>ATP-dependent 6-phosphofructokinase, muscle type OS=Homo sapiens OX=9606 GN=PFKM PE=1 SV=2</t>
  </si>
  <si>
    <t>ASNS</t>
  </si>
  <si>
    <t>Asparagine synthetase [glutamine-hydrolyzing] OS=Homo sapiens OX=9606 GN=ASNS PE=1 SV=4</t>
  </si>
  <si>
    <t>HMBS</t>
  </si>
  <si>
    <t>Porphobilinogen deaminase OS=Homo sapiens OX=9606 GN=HMBS PE=1 SV=2</t>
  </si>
  <si>
    <t>PDHA1</t>
  </si>
  <si>
    <t>Pyruvate dehydrogenase E1 component subunit alpha, somatic form, mitochondrial OS=Homo sapiens OX=9606 GN=PDHA1 PE=1 SV=3</t>
  </si>
  <si>
    <t>COL4A2</t>
  </si>
  <si>
    <t>Collagen alpha-2(IV) chain OS=Homo sapiens OX=9606 GN=COL4A2 PE=1 SV=4</t>
  </si>
  <si>
    <t>SNRPB2</t>
  </si>
  <si>
    <t>U2 small nuclear ribonucleoprotein B'' OS=Homo sapiens OX=9606 GN=SNRPB2 PE=1 SV=1</t>
  </si>
  <si>
    <t>MET</t>
  </si>
  <si>
    <t>Hepatocyte growth factor receptor OS=Homo sapiens OX=9606 GN=MET PE=1 SV=4</t>
  </si>
  <si>
    <t>NFIC</t>
  </si>
  <si>
    <t>Nuclear factor 1 C-type OS=Homo sapiens OX=9606 GN=NFIC PE=1 SV=2</t>
  </si>
  <si>
    <t>CD63</t>
  </si>
  <si>
    <t>CD63 antigen OS=Homo sapiens OX=9606 GN=CD63 PE=1 SV=2</t>
  </si>
  <si>
    <t>MRPL3</t>
  </si>
  <si>
    <t>39S ribosomal protein L3, mitochondrial OS=Homo sapiens OX=9606 GN=MRPL3 PE=1 SV=1</t>
  </si>
  <si>
    <t>SNRPA</t>
  </si>
  <si>
    <t>U1 small nuclear ribonucleoprotein A OS=Homo sapiens OX=9606 GN=SNRPA PE=1 SV=3</t>
  </si>
  <si>
    <t>FGF2</t>
  </si>
  <si>
    <t>Fibroblast growth factor 2 OS=Homo sapiens OX=9606 GN=FGF2 PE=1 SV=3</t>
  </si>
  <si>
    <t>ACAA1</t>
  </si>
  <si>
    <t>3-ketoacyl-CoA thiolase, peroxisomal OS=Homo sapiens OX=9606 GN=ACAA1 PE=1 SV=2</t>
  </si>
  <si>
    <t>SRP19</t>
  </si>
  <si>
    <t>Signal recognition particle 19 kDa protein OS=Homo sapiens OX=9606 GN=SRP19 PE=1 SV=3</t>
  </si>
  <si>
    <t>SNRPC</t>
  </si>
  <si>
    <t>U1 small nuclear ribonucleoprotein C OS=Homo sapiens OX=9606 GN=SNRPC PE=1 SV=1</t>
  </si>
  <si>
    <t>LGALS1</t>
  </si>
  <si>
    <t>Galectin-1 OS=Homo sapiens OX=9606 GN=LGALS1 PE=1 SV=2</t>
  </si>
  <si>
    <t>TPM1</t>
  </si>
  <si>
    <t>Tropomyosin alpha-1 chain OS=Homo sapiens OX=9606 GN=TPM1 PE=1 SV=2</t>
  </si>
  <si>
    <t>ANXA4</t>
  </si>
  <si>
    <t>Annexin A4 OS=Homo sapiens OX=9606 GN=ANXA4 PE=1 SV=4</t>
  </si>
  <si>
    <t>CNP</t>
  </si>
  <si>
    <t>2',3'-cyclic-nucleotide 3'-phosphodiesterase OS=Homo sapiens OX=9606 GN=CNP PE=1 SV=2</t>
  </si>
  <si>
    <t>DLD</t>
  </si>
  <si>
    <t>Dihydrolipoyl dehydrogenase, mitochondrial OS=Homo sapiens OX=9606 GN=DLD PE=1 SV=2</t>
  </si>
  <si>
    <t>PARP1</t>
  </si>
  <si>
    <t>Poly [ADP-ribose] polymerase 1 OS=Homo sapiens OX=9606 GN=PARP1 PE=1 SV=4</t>
  </si>
  <si>
    <t>POLA1</t>
  </si>
  <si>
    <t>DNA polymerase alpha catalytic subunit OS=Homo sapiens OX=9606 GN=POLA1 PE=1 SV=2</t>
  </si>
  <si>
    <t>IFIT2</t>
  </si>
  <si>
    <t>Interferon-induced protein with tetratricopeptide repeats 2 OS=Homo sapiens OX=9606 GN=IFIT2 PE=1 SV=1</t>
  </si>
  <si>
    <t>IFIT1</t>
  </si>
  <si>
    <t>Interferon-induced protein with tetratricopeptide repeats 1 OS=Homo sapiens OX=9606 GN=IFIT1 PE=1 SV=2</t>
  </si>
  <si>
    <t>ALDOC</t>
  </si>
  <si>
    <t>Fructose-bisphosphate aldolase C OS=Homo sapiens OX=9606 GN=ALDOC PE=1 SV=2</t>
  </si>
  <si>
    <t>ATXN1L</t>
  </si>
  <si>
    <t>Ataxin-1-like OS=Homo sapiens OX=9606 GN=ATXN1L PE=1 SV=1</t>
  </si>
  <si>
    <t>PABPC4L</t>
  </si>
  <si>
    <t>Polyadenylate-binding protein 4-like OS=Homo sapiens OX=9606 GN=PABPC4L PE=2 SV=1</t>
  </si>
  <si>
    <t>NBPF9</t>
  </si>
  <si>
    <t>Neuroblastoma breakpoint family member 9 OS=Homo sapiens OX=9606 GN=NBPF9 PE=2 SV=1</t>
  </si>
  <si>
    <t>GLI2</t>
  </si>
  <si>
    <t>Zinc finger protein GLI2 OS=Homo sapiens OX=9606 GN=GLI2 PE=1 SV=4</t>
  </si>
  <si>
    <t>RO60</t>
  </si>
  <si>
    <t>60 kDa SS-A/Ro ribonucleoprotein OS=Homo sapiens OX=9606 GN=RO60 PE=1 SV=2</t>
  </si>
  <si>
    <t>ARAF</t>
  </si>
  <si>
    <t>Serine/threonine-protein kinase A-Raf OS=Homo sapiens OX=9606 GN=ARAF PE=1 SV=2</t>
  </si>
  <si>
    <t>DLAT</t>
  </si>
  <si>
    <t>Dihydrolipoyllysine-residue acetyltransferase component of pyruvate dehydrogenase complex, mitochondrial OS=Homo sapiens OX=9606 GN=DLAT PE=1 SV=3</t>
  </si>
  <si>
    <t>PTPRF</t>
  </si>
  <si>
    <t>Receptor-type tyrosine-protein phosphatase F OS=Homo sapiens OX=9606 GN=PTPRF PE=1 SV=2</t>
  </si>
  <si>
    <t>NR2F1</t>
  </si>
  <si>
    <t>COUP transcription factor 1 OS=Homo sapiens OX=9606 GN=NR2F1 PE=1 SV=1</t>
  </si>
  <si>
    <t>TXN</t>
  </si>
  <si>
    <t>Thioredoxin OS=Homo sapiens OX=9606 GN=TXN PE=1 SV=3</t>
  </si>
  <si>
    <t>MGST1</t>
  </si>
  <si>
    <t>Microsomal glutathione S-transferase 1 OS=Homo sapiens OX=9606 GN=MGST1 PE=1 SV=1</t>
  </si>
  <si>
    <t>PRKAR1A</t>
  </si>
  <si>
    <t>cAMP-dependent protein kinase type I-alpha regulatory subunit OS=Homo sapiens OX=9606 GN=PRKAR1A PE=1 SV=1</t>
  </si>
  <si>
    <t>TFPI</t>
  </si>
  <si>
    <t>Tissue factor pathway inhibitor OS=Homo sapiens OX=9606 GN=TFPI PE=1 SV=1</t>
  </si>
  <si>
    <t>LAMC1</t>
  </si>
  <si>
    <t>Laminin subunit gamma-1 OS=Homo sapiens OX=9606 GN=LAMC1 PE=1 SV=3</t>
  </si>
  <si>
    <t>EPB41</t>
  </si>
  <si>
    <t>Protein 4.1 OS=Homo sapiens OX=9606 GN=EPB41 PE=1 SV=4</t>
  </si>
  <si>
    <t>UMPS</t>
  </si>
  <si>
    <t>Uridine 5'-monophosphate synthase OS=Homo sapiens OX=9606 GN=UMPS PE=1 SV=1</t>
  </si>
  <si>
    <t>PDHB</t>
  </si>
  <si>
    <t>Pyruvate dehydrogenase E1 component subunit beta, mitochondrial OS=Homo sapiens OX=9606 GN=PDHB PE=1 SV=3</t>
  </si>
  <si>
    <t>DBT</t>
  </si>
  <si>
    <t>Lipoamide acyltransferase component of branched-chain alpha-keto acid dehydrogenase complex, mitochondrial OS=Homo sapiens OX=9606 GN=DBT PE=1 SV=3</t>
  </si>
  <si>
    <t>PYGB</t>
  </si>
  <si>
    <t>Glycogen phosphorylase, brain form OS=Homo sapiens OX=9606 GN=PYGB PE=1 SV=5</t>
  </si>
  <si>
    <t>BCR</t>
  </si>
  <si>
    <t>Breakpoint cluster region protein OS=Homo sapiens OX=9606 GN=BCR PE=1 SV=2</t>
  </si>
  <si>
    <t>TOP1</t>
  </si>
  <si>
    <t>DNA topoisomerase 1 OS=Homo sapiens OX=9606 GN=TOP1 PE=1 SV=2</t>
  </si>
  <si>
    <t>G6PD</t>
  </si>
  <si>
    <t>Glucose-6-phosphate 1-dehydrogenase OS=Homo sapiens OX=9606 GN=G6PD PE=1 SV=4</t>
  </si>
  <si>
    <t>ESRRA</t>
  </si>
  <si>
    <t>Steroid hormone receptor ERR1 OS=Homo sapiens OX=9606 GN=ESRRA PE=1 SV=3</t>
  </si>
  <si>
    <t>MTHFD1</t>
  </si>
  <si>
    <t>C-1-tetrahydrofolate synthase, cytoplasmic OS=Homo sapiens OX=9606 GN=MTHFD1 PE=1 SV=3</t>
  </si>
  <si>
    <t>IGF2R</t>
  </si>
  <si>
    <t>Cation-independent mannose-6-phosphate receptor OS=Homo sapiens OX=9606 GN=IGF2R PE=1 SV=3</t>
  </si>
  <si>
    <t>CDK4</t>
  </si>
  <si>
    <t>Cyclin-dependent kinase 4 OS=Homo sapiens OX=9606 GN=CDK4 PE=1 SV=2</t>
  </si>
  <si>
    <t>PCNA</t>
  </si>
  <si>
    <t>Proliferating cell nuclear antigen OS=Homo sapiens OX=9606 GN=PCNA PE=1 SV=1</t>
  </si>
  <si>
    <t>NEFH</t>
  </si>
  <si>
    <t>Neurofilament heavy polypeptide OS=Homo sapiens OX=9606 GN=NEFH PE=1 SV=4</t>
  </si>
  <si>
    <t>HARS1</t>
  </si>
  <si>
    <t>Histidine--tRNA ligase, cytoplasmic OS=Homo sapiens OX=9606 GN=HARS1 PE=1 SV=2</t>
  </si>
  <si>
    <t>SLC25A6</t>
  </si>
  <si>
    <t>ADP/ATP translocase 3 OS=Homo sapiens OX=9606 GN=SLC25A6 PE=1 SV=4</t>
  </si>
  <si>
    <t>IMPDH2</t>
  </si>
  <si>
    <t>Inosine-5'-monophosphate dehydrogenase 2 OS=Homo sapiens OX=9606 GN=IMPDH2 PE=1 SV=2</t>
  </si>
  <si>
    <t>TPR</t>
  </si>
  <si>
    <t>Nucleoprotein TPR OS=Homo sapiens OX=9606 GN=TPR PE=1 SV=3</t>
  </si>
  <si>
    <t>ANXA3</t>
  </si>
  <si>
    <t>Annexin A3 OS=Homo sapiens OX=9606 GN=ANXA3 PE=1 SV=3</t>
  </si>
  <si>
    <t>SRC</t>
  </si>
  <si>
    <t>Proto-oncogene tyrosine-protein kinase Src OS=Homo sapiens OX=9606 GN=SRC PE=1 SV=3</t>
  </si>
  <si>
    <t>PEPD</t>
  </si>
  <si>
    <t>Xaa-Pro dipeptidase OS=Homo sapiens OX=9606 GN=PEPD PE=1 SV=3</t>
  </si>
  <si>
    <t>UNG</t>
  </si>
  <si>
    <t>Uracil-DNA glycosylase OS=Homo sapiens OX=9606 GN=UNG PE=1 SV=2</t>
  </si>
  <si>
    <t>COX4I1</t>
  </si>
  <si>
    <t>Cytochrome c oxidase subunit 4 isoform 1, mitochondrial OS=Homo sapiens OX=9606 GN=COX4I1 PE=1 SV=1</t>
  </si>
  <si>
    <t>RNH1</t>
  </si>
  <si>
    <t>Ribonuclease inhibitor OS=Homo sapiens OX=9606 GN=RNH1 PE=1 SV=2</t>
  </si>
  <si>
    <t>P4HA1</t>
  </si>
  <si>
    <t>Prolyl 4-hydroxylase subunit alpha-1 OS=Homo sapiens OX=9606 GN=P4HA1 PE=1 SV=2</t>
  </si>
  <si>
    <t>TPT1</t>
  </si>
  <si>
    <t>Translationally-controlled tumor protein OS=Homo sapiens OX=9606 GN=TPT1 PE=1 SV=1</t>
  </si>
  <si>
    <t>APEH</t>
  </si>
  <si>
    <t>Acylamino-acid-releasing enzyme OS=Homo sapiens OX=9606 GN=APEH PE=1 SV=4</t>
  </si>
  <si>
    <t>ETFA</t>
  </si>
  <si>
    <t>Electron transfer flavoprotein subunit alpha, mitochondrial OS=Homo sapiens OX=9606 GN=ETFA PE=1 SV=1</t>
  </si>
  <si>
    <t>GYS1</t>
  </si>
  <si>
    <t>Glycogen [starch] synthase, muscle OS=Homo sapiens OX=9606 GN=GYS1 PE=1 SV=2</t>
  </si>
  <si>
    <t>CCDC130</t>
  </si>
  <si>
    <t>Coiled-coil domain-containing protein 130 OS=Homo sapiens OX=9606 GN=CCDC130 PE=1 SV=2</t>
  </si>
  <si>
    <t>MTHFD2</t>
  </si>
  <si>
    <t>Bifunctional methylenetetrahydrofolate dehydrogenase/cyclohydrolase, mitochondrial OS=Homo sapiens OX=9606 GN=MTHFD2 PE=1 SV=2</t>
  </si>
  <si>
    <t>PRKCSH</t>
  </si>
  <si>
    <t>Glucosidase 2 subunit beta OS=Homo sapiens OX=9606 GN=PRKCSH PE=1 SV=2</t>
  </si>
  <si>
    <t>FDPS</t>
  </si>
  <si>
    <t>Farnesyl pyrophosphate synthase OS=Homo sapiens OX=9606 GN=FDPS PE=1 SV=4</t>
  </si>
  <si>
    <t>CPM</t>
  </si>
  <si>
    <t>Carboxypeptidase M OS=Homo sapiens OX=9606 GN=CPM PE=1 SV=2</t>
  </si>
  <si>
    <t>IDE</t>
  </si>
  <si>
    <t>Insulin-degrading enzyme OS=Homo sapiens OX=9606 GN=IDE PE=1 SV=4</t>
  </si>
  <si>
    <t>DARS1</t>
  </si>
  <si>
    <t>Aspartate--tRNA ligase, cytoplasmic OS=Homo sapiens OX=9606 GN=DARS1 PE=1 SV=2</t>
  </si>
  <si>
    <t>AKR1B1</t>
  </si>
  <si>
    <t>Aldo-keto reductase family 1 member B1 OS=Homo sapiens OX=9606 GN=AKR1B1 PE=1 SV=3</t>
  </si>
  <si>
    <t>B4GALT1</t>
  </si>
  <si>
    <t>Beta-1,4-galactosyltransferase 1 OS=Homo sapiens OX=9606 GN=B4GALT1 PE=1 SV=5</t>
  </si>
  <si>
    <t>CD46</t>
  </si>
  <si>
    <t>Membrane cofactor protein OS=Homo sapiens OX=9606 GN=CD46 PE=1 SV=3</t>
  </si>
  <si>
    <t>NQO1</t>
  </si>
  <si>
    <t>NAD(P)H dehydrogenase [quinone] 1 OS=Homo sapiens OX=9606 GN=NQO1 PE=1 SV=1</t>
  </si>
  <si>
    <t>RPA2</t>
  </si>
  <si>
    <t>Replication protein A 32 kDa subunit OS=Homo sapiens OX=9606 GN=RPA2 PE=1 SV=1</t>
  </si>
  <si>
    <t>NPR1</t>
  </si>
  <si>
    <t>Atrial natriuretic peptide receptor 1 OS=Homo sapiens OX=9606 GN=NPR1 PE=1 SV=1</t>
  </si>
  <si>
    <t>CD44</t>
  </si>
  <si>
    <t>CD44 antigen OS=Homo sapiens OX=9606 GN=CD44 PE=1 SV=3</t>
  </si>
  <si>
    <t>ITGB4</t>
  </si>
  <si>
    <t>Integrin beta-4 OS=Homo sapiens OX=9606 GN=ITGB4 PE=1 SV=5</t>
  </si>
  <si>
    <t>CBR1</t>
  </si>
  <si>
    <t>Carbonyl reductase [NADPH] 1 OS=Homo sapiens OX=9606 GN=CBR1 PE=1 SV=3</t>
  </si>
  <si>
    <t>GLB1</t>
  </si>
  <si>
    <t>Beta-galactosidase OS=Homo sapiens OX=9606 GN=GLB1 PE=1 SV=2</t>
  </si>
  <si>
    <t>NCK1</t>
  </si>
  <si>
    <t>Cytoplasmic protein NCK1 OS=Homo sapiens OX=9606 GN=NCK1 PE=1 SV=1</t>
  </si>
  <si>
    <t>EPCAM</t>
  </si>
  <si>
    <t>Epithelial cell adhesion molecule OS=Homo sapiens OX=9606 GN=EPCAM PE=1 SV=2</t>
  </si>
  <si>
    <t>ATP2A2</t>
  </si>
  <si>
    <t>Sarcoplasmic/endoplasmic reticulum calcium ATPase 2 OS=Homo sapiens OX=9606 GN=ATP2A2 PE=1 SV=1</t>
  </si>
  <si>
    <t>PLCG2</t>
  </si>
  <si>
    <t>1-phosphatidylinositol 4,5-bisphosphate phosphodiesterase gamma-2 OS=Homo sapiens OX=9606 GN=PLCG2 PE=1 SV=4</t>
  </si>
  <si>
    <t>GOT1</t>
  </si>
  <si>
    <t>Aspartate aminotransferase, cytoplasmic OS=Homo sapiens OX=9606 GN=GOT1 PE=1 SV=3</t>
  </si>
  <si>
    <t>UBTF</t>
  </si>
  <si>
    <t>Nucleolar transcription factor 1 OS=Homo sapiens OX=9606 GN=UBTF PE=1 SV=1</t>
  </si>
  <si>
    <t>PRKACA</t>
  </si>
  <si>
    <t>cAMP-dependent protein kinase catalytic subunit alpha OS=Homo sapiens OX=9606 GN=PRKACA PE=1 SV=2</t>
  </si>
  <si>
    <t>CAPN2</t>
  </si>
  <si>
    <t>Calpain-2 catalytic subunit OS=Homo sapiens OX=9606 GN=CAPN2 PE=1 SV=6</t>
  </si>
  <si>
    <t>PTPN2</t>
  </si>
  <si>
    <t>Tyrosine-protein phosphatase non-receptor type 2 OS=Homo sapiens OX=9606 GN=PTPN2 PE=1 SV=2</t>
  </si>
  <si>
    <t>CTPS1</t>
  </si>
  <si>
    <t>CTP synthase 1 OS=Homo sapiens OX=9606 GN=CTPS1 PE=1 SV=2</t>
  </si>
  <si>
    <t>PFKL</t>
  </si>
  <si>
    <t>ATP-dependent 6-phosphofructokinase, liver type OS=Homo sapiens OX=9606 GN=PFKL PE=1 SV=6</t>
  </si>
  <si>
    <t>PSMC3</t>
  </si>
  <si>
    <t>26S proteasome regulatory subunit 6A OS=Homo sapiens OX=9606 GN=PSMC3 PE=1 SV=3</t>
  </si>
  <si>
    <t>PTPN1</t>
  </si>
  <si>
    <t>Tyrosine-protein phosphatase non-receptor type 1 OS=Homo sapiens OX=9606 GN=PTPN1 PE=1 SV=1</t>
  </si>
  <si>
    <t>ERCC2</t>
  </si>
  <si>
    <t>General transcription and DNA repair factor IIH helicase subunit XPD OS=Homo sapiens OX=9606 GN=ERCC2 PE=1 SV=1</t>
  </si>
  <si>
    <t>RPL35A</t>
  </si>
  <si>
    <t>60S ribosomal protein L35a OS=Homo sapiens OX=9606 GN=RPL35A PE=1 SV=2</t>
  </si>
  <si>
    <t>ITGB5</t>
  </si>
  <si>
    <t>Integrin beta-5 OS=Homo sapiens OX=9606 GN=ITGB5 PE=1 SV=1</t>
  </si>
  <si>
    <t>ARF4</t>
  </si>
  <si>
    <t>ADP-ribosylation factor 4 OS=Homo sapiens OX=9606 GN=ARF4 PE=1 SV=3</t>
  </si>
  <si>
    <t>VCL</t>
  </si>
  <si>
    <t>Vinculin OS=Homo sapiens OX=9606 GN=VCL PE=1 SV=4</t>
  </si>
  <si>
    <t>NELFE</t>
  </si>
  <si>
    <t>Negative elongation factor E OS=Homo sapiens OX=9606 GN=NELFE PE=1 SV=3</t>
  </si>
  <si>
    <t>PGAM1</t>
  </si>
  <si>
    <t>Phosphoglycerate mutase 1 OS=Homo sapiens OX=9606 GN=PGAM1 PE=1 SV=2</t>
  </si>
  <si>
    <t>RCC1</t>
  </si>
  <si>
    <t>Regulator of chromosome condensation OS=Homo sapiens OX=9606 GN=RCC1 PE=1 SV=1</t>
  </si>
  <si>
    <t>ATF6</t>
  </si>
  <si>
    <t>Cyclic AMP-dependent transcription factor ATF-6 alpha OS=Homo sapiens OX=9606 GN=ATF6 PE=1 SV=3</t>
  </si>
  <si>
    <t>XRCC1</t>
  </si>
  <si>
    <t>DNA repair protein XRCC1 OS=Homo sapiens OX=9606 GN=XRCC1 PE=1 SV=2</t>
  </si>
  <si>
    <t>PLCG1</t>
  </si>
  <si>
    <t>1-phosphatidylinositol 4,5-bisphosphate phosphodiesterase gamma-1 OS=Homo sapiens OX=9606 GN=PLCG1 PE=1 SV=1</t>
  </si>
  <si>
    <t>HK1</t>
  </si>
  <si>
    <t>Hexokinase-1 OS=Homo sapiens OX=9606 GN=HK1 PE=1 SV=3</t>
  </si>
  <si>
    <t>ERCC3</t>
  </si>
  <si>
    <t>General transcription and DNA repair factor IIH helicase subunit XPB OS=Homo sapiens OX=9606 GN=ERCC3 PE=1 SV=1</t>
  </si>
  <si>
    <t>SRM</t>
  </si>
  <si>
    <t>Spermidine synthase OS=Homo sapiens OX=9606 GN=SRM PE=1 SV=1</t>
  </si>
  <si>
    <t>CSNK2A2</t>
  </si>
  <si>
    <t>Casein kinase II subunit alpha' OS=Homo sapiens OX=9606 GN=CSNK2A2 PE=1 SV=1</t>
  </si>
  <si>
    <t>ATP2B1</t>
  </si>
  <si>
    <t>Plasma membrane calcium-transporting ATPase 1 OS=Homo sapiens OX=9606 GN=ATP2B1 PE=1 SV=4</t>
  </si>
  <si>
    <t>EIF2S2</t>
  </si>
  <si>
    <t>Eukaryotic translation initiation factor 2 subunit 2 OS=Homo sapiens OX=9606 GN=EIF2S2 PE=1 SV=2</t>
  </si>
  <si>
    <t>ANXA7</t>
  </si>
  <si>
    <t>Annexin A7 OS=Homo sapiens OX=9606 GN=ANXA7 PE=1 SV=3</t>
  </si>
  <si>
    <t>RAB5A</t>
  </si>
  <si>
    <t>Ras-related protein Rab-5A OS=Homo sapiens OX=9606 GN=RAB5A PE=1 SV=2</t>
  </si>
  <si>
    <t>RAB6A</t>
  </si>
  <si>
    <t>Ras-related protein Rab-6A OS=Homo sapiens OX=9606 GN=RAB6A PE=1 SV=3</t>
  </si>
  <si>
    <t>PSMB1</t>
  </si>
  <si>
    <t>Proteasome subunit beta type-1 OS=Homo sapiens OX=9606 GN=PSMB1 PE=1 SV=2</t>
  </si>
  <si>
    <t>HOXA5</t>
  </si>
  <si>
    <t>Homeobox protein Hox-A5 OS=Homo sapiens OX=9606 GN=HOXA5 PE=1 SV=2</t>
  </si>
  <si>
    <t>BCL3</t>
  </si>
  <si>
    <t>B-cell lymphoma 3 protein OS=Homo sapiens OX=9606 GN=BCL3 PE=1 SV=2</t>
  </si>
  <si>
    <t>CDK11B</t>
  </si>
  <si>
    <t>Cyclin-dependent kinase 11B OS=Homo sapiens OX=9606 GN=CDK11B PE=1 SV=4</t>
  </si>
  <si>
    <t>GSTM3</t>
  </si>
  <si>
    <t>Glutathione S-transferase Mu 3 OS=Homo sapiens OX=9606 GN=GSTM3 PE=1 SV=3</t>
  </si>
  <si>
    <t>ATP6V1B2</t>
  </si>
  <si>
    <t>V-type proton ATPase subunit B, brain isoform OS=Homo sapiens OX=9606 GN=ATP6V1B2 PE=1 SV=3</t>
  </si>
  <si>
    <t>ATP6V1C1</t>
  </si>
  <si>
    <t>V-type proton ATPase subunit C 1 OS=Homo sapiens OX=9606 GN=ATP6V1C1 PE=1 SV=4</t>
  </si>
  <si>
    <t>CSRP1</t>
  </si>
  <si>
    <t>Cysteine and glycine-rich protein 1 OS=Homo sapiens OX=9606 GN=CSRP1 PE=1 SV=3</t>
  </si>
  <si>
    <t>NF1</t>
  </si>
  <si>
    <t>Neurofibromin OS=Homo sapiens OX=9606 GN=NF1 PE=1 SV=2</t>
  </si>
  <si>
    <t>ACO1</t>
  </si>
  <si>
    <t>Cytoplasmic aconitate hydratase OS=Homo sapiens OX=9606 GN=ACO1 PE=1 SV=3</t>
  </si>
  <si>
    <t>SDHB</t>
  </si>
  <si>
    <t>Succinate dehydrogenase [ubiquinone] iron-sulfur subunit, mitochondrial OS=Homo sapiens OX=9606 GN=SDHB PE=1 SV=3</t>
  </si>
  <si>
    <t>MMUT</t>
  </si>
  <si>
    <t>Methylmalonyl-CoA mutase, mitochondrial OS=Homo sapiens OX=9606 GN=MMUT PE=1 SV=4</t>
  </si>
  <si>
    <t>OSBP</t>
  </si>
  <si>
    <t>Oxysterol-binding protein 1 OS=Homo sapiens OX=9606 GN=OSBP PE=1 SV=1</t>
  </si>
  <si>
    <t>PCMT1</t>
  </si>
  <si>
    <t>Protein-L-isoaspartate(D-aspartate) O-methyltransferase OS=Homo sapiens OX=9606 GN=PCMT1 PE=1 SV=4</t>
  </si>
  <si>
    <t>GART</t>
  </si>
  <si>
    <t>Trifunctional purine biosynthetic protein adenosine-3 OS=Homo sapiens OX=9606 GN=GART PE=1 SV=1</t>
  </si>
  <si>
    <t>PAICS</t>
  </si>
  <si>
    <t>Multifunctional protein ADE2 OS=Homo sapiens OX=9606 GN=PAICS PE=1 SV=3</t>
  </si>
  <si>
    <t>UBA1</t>
  </si>
  <si>
    <t>Ubiquitin-like modifier-activating enzyme 1 OS=Homo sapiens OX=9606 GN=UBA1 PE=1 SV=3</t>
  </si>
  <si>
    <t>FDXR</t>
  </si>
  <si>
    <t>NADPH:adrenodoxin oxidoreductase, mitochondrial OS=Homo sapiens OX=9606 GN=FDXR PE=1 SV=3</t>
  </si>
  <si>
    <t>CBL</t>
  </si>
  <si>
    <t>E3 ubiquitin-protein ligase CBL OS=Homo sapiens OX=9606 GN=CBL PE=1 SV=2</t>
  </si>
  <si>
    <t>UQCRC2</t>
  </si>
  <si>
    <t>Cytochrome b-c1 complex subunit 2, mitochondrial OS=Homo sapiens OX=9606 GN=UQCRC2 PE=1 SV=3</t>
  </si>
  <si>
    <t>ITGA6</t>
  </si>
  <si>
    <t>Integrin alpha-6 OS=Homo sapiens OX=9606 GN=ITGA6 PE=1 SV=5</t>
  </si>
  <si>
    <t>TUBG1</t>
  </si>
  <si>
    <t>Tubulin gamma-1 chain OS=Homo sapiens OX=9606 GN=TUBG1 PE=1 SV=2</t>
  </si>
  <si>
    <t>ME2</t>
  </si>
  <si>
    <t>NAD-dependent malic enzyme, mitochondrial OS=Homo sapiens OX=9606 GN=ME2 PE=1 SV=1</t>
  </si>
  <si>
    <t>WARS1</t>
  </si>
  <si>
    <t>Tryptophan--tRNA ligase, cytoplasmic OS=Homo sapiens OX=9606 GN=WARS1 PE=1 SV=2</t>
  </si>
  <si>
    <t>JAK1</t>
  </si>
  <si>
    <t>Tyrosine-protein kinase JAK1 OS=Homo sapiens OX=9606 GN=JAK1 PE=1 SV=2</t>
  </si>
  <si>
    <t>ATP2B4</t>
  </si>
  <si>
    <t>Plasma membrane calcium-transporting ATPase 4 OS=Homo sapiens OX=9606 GN=ATP2B4 PE=1 SV=2</t>
  </si>
  <si>
    <t>DGKA</t>
  </si>
  <si>
    <t>Diacylglycerol kinase alpha OS=Homo sapiens OX=9606 GN=DGKA PE=1 SV=3</t>
  </si>
  <si>
    <t>DTYMK</t>
  </si>
  <si>
    <t>Thymidylate kinase OS=Homo sapiens OX=9606 GN=DTYMK PE=1 SV=4</t>
  </si>
  <si>
    <t>RRM1</t>
  </si>
  <si>
    <t>Ribonucleoside-diphosphate reductase large subunit OS=Homo sapiens OX=9606 GN=RRM1 PE=1 SV=1</t>
  </si>
  <si>
    <t>ATP5PB</t>
  </si>
  <si>
    <t>ATP synthase F(0) complex subunit B1, mitochondrial OS=Homo sapiens OX=9606 GN=ATP5PB PE=1 SV=2</t>
  </si>
  <si>
    <t>ACP1</t>
  </si>
  <si>
    <t>Low molecular weight phosphotyrosine protein phosphatase OS=Homo sapiens OX=9606 GN=ACP1 PE=1 SV=3</t>
  </si>
  <si>
    <t>CDK2</t>
  </si>
  <si>
    <t>Cyclin-dependent kinase 2 OS=Homo sapiens OX=9606 GN=CDK2 PE=1 SV=2</t>
  </si>
  <si>
    <t>APC</t>
  </si>
  <si>
    <t>Adenomatous polyposis coli protein OS=Homo sapiens OX=9606 GN=APC PE=1 SV=2</t>
  </si>
  <si>
    <t>GRK2</t>
  </si>
  <si>
    <t>Beta-adrenergic receptor kinase 1 OS=Homo sapiens OX=9606 GN=GRK2 PE=1 SV=2</t>
  </si>
  <si>
    <t>MPST</t>
  </si>
  <si>
    <t>3-mercaptopyruvate sulfurtransferase OS=Homo sapiens OX=9606 GN=MPST PE=1 SV=3</t>
  </si>
  <si>
    <t>LAMA1</t>
  </si>
  <si>
    <t>Laminin subunit alpha-1 OS=Homo sapiens OX=9606 GN=LAMA1 PE=1 SV=2</t>
  </si>
  <si>
    <t>YY1</t>
  </si>
  <si>
    <t>Transcriptional repressor protein YY1 OS=Homo sapiens OX=9606 GN=YY1 PE=1 SV=2</t>
  </si>
  <si>
    <t>PSMA1</t>
  </si>
  <si>
    <t>Proteasome subunit alpha type-1 OS=Homo sapiens OX=9606 GN=PSMA1 PE=1 SV=1</t>
  </si>
  <si>
    <t>PSMA3</t>
  </si>
  <si>
    <t>Proteasome subunit alpha type-3 OS=Homo sapiens OX=9606 GN=PSMA3 PE=1 SV=2</t>
  </si>
  <si>
    <t>ITGA3</t>
  </si>
  <si>
    <t>Integrin alpha-3 OS=Homo sapiens OX=9606 GN=ITGA3 PE=1 SV=5</t>
  </si>
  <si>
    <t>DNMT1</t>
  </si>
  <si>
    <t>DNA (cytosine-5)-methyltransferase 1 OS=Homo sapiens OX=9606 GN=DNMT1 PE=1 SV=2</t>
  </si>
  <si>
    <t>S100A4</t>
  </si>
  <si>
    <t>Protein S100-A4 OS=Homo sapiens OX=9606 GN=S100A4 PE=1 SV=1</t>
  </si>
  <si>
    <t>VARS1</t>
  </si>
  <si>
    <t>Valine--tRNA ligase OS=Homo sapiens OX=9606 GN=VARS1 PE=1 SV=4</t>
  </si>
  <si>
    <t>ZFP36</t>
  </si>
  <si>
    <t>mRNA decay activator protein ZFP36 OS=Homo sapiens OX=9606 GN=ZFP36 PE=1 SV=1</t>
  </si>
  <si>
    <t>AK4</t>
  </si>
  <si>
    <t>Adenylate kinase 4, mitochondrial OS=Homo sapiens OX=9606 GN=AK4 PE=1 SV=1</t>
  </si>
  <si>
    <t>APEX1</t>
  </si>
  <si>
    <t>DNA-(apurinic or apyrimidinic site) endonuclease OS=Homo sapiens OX=9606 GN=APEX1 PE=1 SV=2</t>
  </si>
  <si>
    <t>PSMB4</t>
  </si>
  <si>
    <t>Proteasome subunit beta type-4 OS=Homo sapiens OX=9606 GN=PSMB4 PE=1 SV=4</t>
  </si>
  <si>
    <t>PSMB6</t>
  </si>
  <si>
    <t>Proteasome subunit beta type-6 OS=Homo sapiens OX=9606 GN=PSMB6 PE=1 SV=4</t>
  </si>
  <si>
    <t>PSMB5</t>
  </si>
  <si>
    <t>Proteasome subunit beta type-5 OS=Homo sapiens OX=9606 GN=PSMB5 PE=1 SV=3</t>
  </si>
  <si>
    <t>ITPRID2</t>
  </si>
  <si>
    <t>Protein ITPRID2 OS=Homo sapiens OX=9606 GN=ITPRID2 PE=1 SV=3</t>
  </si>
  <si>
    <t>NDUFS1</t>
  </si>
  <si>
    <t>NADH-ubiquinone oxidoreductase 75 kDa subunit, mitochondrial OS=Homo sapiens OX=9606 GN=NDUFS1 PE=1 SV=3</t>
  </si>
  <si>
    <t>POLD1</t>
  </si>
  <si>
    <t>DNA polymerase delta catalytic subunit OS=Homo sapiens OX=9606 GN=POLD1 PE=1 SV=2</t>
  </si>
  <si>
    <t>MAPK1</t>
  </si>
  <si>
    <t>Mitogen-activated protein kinase 1 OS=Homo sapiens OX=9606 GN=MAPK1 PE=1 SV=3</t>
  </si>
  <si>
    <t>RXRB</t>
  </si>
  <si>
    <t>Retinoic acid receptor RXR-beta OS=Homo sapiens OX=9606 GN=RXRB PE=1 SV=2</t>
  </si>
  <si>
    <t>LAP3</t>
  </si>
  <si>
    <t>Cytosol aminopeptidase OS=Homo sapiens OX=9606 GN=LAP3 PE=1 SV=3</t>
  </si>
  <si>
    <t>TPP2</t>
  </si>
  <si>
    <t>Tripeptidyl-peptidase 2 OS=Homo sapiens OX=9606 GN=TPP2 PE=1 SV=4</t>
  </si>
  <si>
    <t>EPHA2</t>
  </si>
  <si>
    <t>Ephrin type-A receptor 2 OS=Homo sapiens OX=9606 GN=EPHA2 PE=1 SV=2</t>
  </si>
  <si>
    <t>SHC1</t>
  </si>
  <si>
    <t>SHC-transforming protein 1 OS=Homo sapiens OX=9606 GN=SHC1 PE=1 SV=4</t>
  </si>
  <si>
    <t>MPG</t>
  </si>
  <si>
    <t>DNA-3-methyladenine glycosylase OS=Homo sapiens OX=9606 GN=MPG PE=1 SV=3</t>
  </si>
  <si>
    <t>RBMS1</t>
  </si>
  <si>
    <t>RNA-binding motif, single-stranded-interacting protein 1 OS=Homo sapiens OX=9606 GN=RBMS1 PE=1 SV=3</t>
  </si>
  <si>
    <t>EEF1D</t>
  </si>
  <si>
    <t>Elongation factor 1-delta OS=Homo sapiens OX=9606 GN=EEF1D PE=1 SV=5</t>
  </si>
  <si>
    <t>ERP29</t>
  </si>
  <si>
    <t>Endoplasmic reticulum resident protein 29 OS=Homo sapiens OX=9606 GN=ERP29 PE=1 SV=4</t>
  </si>
  <si>
    <t>BLVRB</t>
  </si>
  <si>
    <t>Flavin reductase (NADPH) OS=Homo sapiens OX=9606 GN=BLVRB PE=1 SV=3</t>
  </si>
  <si>
    <t>PRDX5</t>
  </si>
  <si>
    <t>Peroxiredoxin-5, mitochondrial OS=Homo sapiens OX=9606 GN=PRDX5 PE=1 SV=4</t>
  </si>
  <si>
    <t>ATP5F1D</t>
  </si>
  <si>
    <t>ATP synthase subunit delta, mitochondrial OS=Homo sapiens OX=9606 GN=ATP5F1D PE=1 SV=2</t>
  </si>
  <si>
    <t>ECHS1</t>
  </si>
  <si>
    <t>Enoyl-CoA hydratase, mitochondrial OS=Homo sapiens OX=9606 GN=ECHS1 PE=1 SV=4</t>
  </si>
  <si>
    <t>CMPK1</t>
  </si>
  <si>
    <t>UMP-CMP kinase OS=Homo sapiens OX=9606 GN=CMPK1 PE=1 SV=3</t>
  </si>
  <si>
    <t>PPP2R1B</t>
  </si>
  <si>
    <t>Serine/threonine-protein phosphatase 2A 65 kDa regulatory subunit A beta isoform OS=Homo sapiens OX=9606 GN=PPP2R1B PE=1 SV=3</t>
  </si>
  <si>
    <t>CDC27</t>
  </si>
  <si>
    <t>Cell division cycle protein 27 homolog OS=Homo sapiens OX=9606 GN=CDC27 PE=1 SV=2</t>
  </si>
  <si>
    <t>ADSS2</t>
  </si>
  <si>
    <t>Adenylosuccinate synthetase isozyme 2 OS=Homo sapiens OX=9606 GN=ADSS2 PE=1 SV=3</t>
  </si>
  <si>
    <t>CLIP1</t>
  </si>
  <si>
    <t>CAP-Gly domain-containing linker protein 1 OS=Homo sapiens OX=9606 GN=CLIP1 PE=1 SV=2</t>
  </si>
  <si>
    <t>SRI</t>
  </si>
  <si>
    <t>Sorcin OS=Homo sapiens OX=9606 GN=SRI PE=1 SV=1</t>
  </si>
  <si>
    <t>ALDH1B1</t>
  </si>
  <si>
    <t>Aldehyde dehydrogenase X, mitochondrial OS=Homo sapiens OX=9606 GN=ALDH1B1 PE=1 SV=3</t>
  </si>
  <si>
    <t>POLR2B</t>
  </si>
  <si>
    <t>DNA-directed RNA polymerase II subunit RPB2 OS=Homo sapiens OX=9606 GN=POLR2B PE=1 SV=1</t>
  </si>
  <si>
    <t>GDI1</t>
  </si>
  <si>
    <t>Rab GDP dissociation inhibitor alpha OS=Homo sapiens OX=9606 GN=GDI1 PE=1 SV=2</t>
  </si>
  <si>
    <t>MAT2A</t>
  </si>
  <si>
    <t>S-adenosylmethionine synthase isoform type-2 OS=Homo sapiens OX=9606 GN=MAT2A PE=1 SV=1</t>
  </si>
  <si>
    <t>PRKAR2B</t>
  </si>
  <si>
    <t>cAMP-dependent protein kinase type II-beta regulatory subunit OS=Homo sapiens OX=9606 GN=PRKAR2B PE=1 SV=3</t>
  </si>
  <si>
    <t>RRM2</t>
  </si>
  <si>
    <t>Ribonucleoside-diphosphate reductase subunit M2 OS=Homo sapiens OX=9606 GN=RRM2 PE=1 SV=1</t>
  </si>
  <si>
    <t>UQCRC1</t>
  </si>
  <si>
    <t>Cytochrome b-c1 complex subunit 1, mitochondrial OS=Homo sapiens OX=9606 GN=UQCRC1 PE=1 SV=3</t>
  </si>
  <si>
    <t>SFN</t>
  </si>
  <si>
    <t>14-3-3 protein sigma OS=Homo sapiens OX=9606 GN=SFN PE=1 SV=1</t>
  </si>
  <si>
    <t>L1CAM</t>
  </si>
  <si>
    <t>Neural cell adhesion molecule L1 OS=Homo sapiens OX=9606 GN=L1CAM PE=1 SV=2</t>
  </si>
  <si>
    <t>PRDX2</t>
  </si>
  <si>
    <t>Peroxiredoxin-2 OS=Homo sapiens OX=9606 GN=PRDX2 PE=1 SV=5</t>
  </si>
  <si>
    <t>ARRB2</t>
  </si>
  <si>
    <t>Beta-arrestin-2 OS=Homo sapiens OX=9606 GN=ARRB2 PE=1 SV=2</t>
  </si>
  <si>
    <t>ACSL1</t>
  </si>
  <si>
    <t>Long-chain-fatty-acid--CoA ligase 1 OS=Homo sapiens OX=9606 GN=ACSL1 PE=1 SV=1</t>
  </si>
  <si>
    <t>KIF5B</t>
  </si>
  <si>
    <t>Kinesin-1 heavy chain OS=Homo sapiens OX=9606 GN=KIF5B PE=1 SV=1</t>
  </si>
  <si>
    <t>DUT</t>
  </si>
  <si>
    <t>Deoxyuridine 5'-triphosphate nucleotidohydrolase, mitochondrial OS=Homo sapiens OX=9606 GN=DUT PE=1 SV=4</t>
  </si>
  <si>
    <t>ABCC1</t>
  </si>
  <si>
    <t>Multidrug resistance-associated protein 1 OS=Homo sapiens OX=9606 GN=ABCC1 PE=1 SV=3</t>
  </si>
  <si>
    <t>ABCD1</t>
  </si>
  <si>
    <t>ATP-binding cassette sub-family D member 1 OS=Homo sapiens OX=9606 GN=ABCD1 PE=1 SV=2</t>
  </si>
  <si>
    <t>KDELR2</t>
  </si>
  <si>
    <t>ER lumen protein-retaining receptor 2 OS=Homo sapiens OX=9606 GN=KDELR2 PE=1 SV=1</t>
  </si>
  <si>
    <t>TTK</t>
  </si>
  <si>
    <t>Dual specificity protein kinase TTK OS=Homo sapiens OX=9606 GN=TTK PE=1 SV=2</t>
  </si>
  <si>
    <t>MCM4</t>
  </si>
  <si>
    <t>DNA replication licensing factor MCM4 OS=Homo sapiens OX=9606 GN=MCM4 PE=1 SV=5</t>
  </si>
  <si>
    <t>MCM5</t>
  </si>
  <si>
    <t>DNA replication licensing factor MCM5 OS=Homo sapiens OX=9606 GN=MCM5 PE=1 SV=5</t>
  </si>
  <si>
    <t>MCM7</t>
  </si>
  <si>
    <t>DNA replication licensing factor MCM7 OS=Homo sapiens OX=9606 GN=MCM7 PE=1 SV=4</t>
  </si>
  <si>
    <t>SHMT2</t>
  </si>
  <si>
    <t>Serine hydroxymethyltransferase, mitochondrial OS=Homo sapiens OX=9606 GN=SHMT2 PE=1 SV=3</t>
  </si>
  <si>
    <t>PFN2</t>
  </si>
  <si>
    <t>Profilin-2 OS=Homo sapiens OX=9606 GN=PFN2 PE=1 SV=3</t>
  </si>
  <si>
    <t>CTNNA1</t>
  </si>
  <si>
    <t>Catenin alpha-1 OS=Homo sapiens OX=9606 GN=CTNNA1 PE=1 SV=1</t>
  </si>
  <si>
    <t>CTNNB1</t>
  </si>
  <si>
    <t>Catenin beta-1 OS=Homo sapiens OX=9606 GN=CTNNB1 PE=1 SV=1</t>
  </si>
  <si>
    <t>SERPINB6</t>
  </si>
  <si>
    <t>Serpin B6 OS=Homo sapiens OX=9606 GN=SERPINB6 PE=1 SV=3</t>
  </si>
  <si>
    <t>RDX</t>
  </si>
  <si>
    <t>Radixin OS=Homo sapiens OX=9606 GN=RDX PE=1 SV=1</t>
  </si>
  <si>
    <t>RFC4</t>
  </si>
  <si>
    <t>Replication factor C subunit 4 OS=Homo sapiens OX=9606 GN=RFC4 PE=1 SV=2</t>
  </si>
  <si>
    <t>RFC2</t>
  </si>
  <si>
    <t>Replication factor C subunit 2 OS=Homo sapiens OX=9606 GN=RFC2 PE=1 SV=3</t>
  </si>
  <si>
    <t>RFC1</t>
  </si>
  <si>
    <t>Replication factor C subunit 1 OS=Homo sapiens OX=9606 GN=RFC1 PE=1 SV=4</t>
  </si>
  <si>
    <t>SPR</t>
  </si>
  <si>
    <t>Sepiapterin reductase OS=Homo sapiens OX=9606 GN=SPR PE=1 SV=1</t>
  </si>
  <si>
    <t>AGL</t>
  </si>
  <si>
    <t>Glycogen debranching enzyme OS=Homo sapiens OX=9606 GN=AGL PE=1 SV=3</t>
  </si>
  <si>
    <t>MYH10</t>
  </si>
  <si>
    <t>Myosin-10 OS=Homo sapiens OX=9606 GN=MYH10 PE=1 SV=3</t>
  </si>
  <si>
    <t>COPB2</t>
  </si>
  <si>
    <t>Coatomer subunit beta' OS=Homo sapiens OX=9606 GN=COPB2 PE=1 SV=2</t>
  </si>
  <si>
    <t>SOAT1</t>
  </si>
  <si>
    <t>Sterol O-acyltransferase 1 OS=Homo sapiens OX=9606 GN=SOAT1 PE=1 SV=3</t>
  </si>
  <si>
    <t>ADD1</t>
  </si>
  <si>
    <t>Alpha-adducin OS=Homo sapiens OX=9606 GN=ADD1 PE=1 SV=2</t>
  </si>
  <si>
    <t>BSG</t>
  </si>
  <si>
    <t>Basigin OS=Homo sapiens OX=9606 GN=BSG PE=1 SV=2</t>
  </si>
  <si>
    <t>DEK</t>
  </si>
  <si>
    <t>Protein DEK OS=Homo sapiens OX=9606 GN=DEK PE=1 SV=1</t>
  </si>
  <si>
    <t>PPM1A</t>
  </si>
  <si>
    <t>Protein phosphatase 1A OS=Homo sapiens OX=9606 GN=PPM1A PE=1 SV=1</t>
  </si>
  <si>
    <t>AHR</t>
  </si>
  <si>
    <t>Aryl hydrocarbon receptor OS=Homo sapiens OX=9606 GN=AHR PE=1 SV=2</t>
  </si>
  <si>
    <t>ARL2</t>
  </si>
  <si>
    <t>ADP-ribosylation factor-like protein 2 OS=Homo sapiens OX=9606 GN=ARL2 PE=1 SV=4</t>
  </si>
  <si>
    <t>MAP2K2</t>
  </si>
  <si>
    <t>Dual specificity mitogen-activated protein kinase kinase 2 OS=Homo sapiens OX=9606 GN=MAP2K2 PE=1 SV=1</t>
  </si>
  <si>
    <t>NUDT1</t>
  </si>
  <si>
    <t>7,8-dihydro-8-oxoguanine triphosphatase OS=Homo sapiens OX=9606 GN=NUDT1 PE=1 SV=3</t>
  </si>
  <si>
    <t>LONP1</t>
  </si>
  <si>
    <t>Lon protease homolog, mitochondrial OS=Homo sapiens OX=9606 GN=LONP1 PE=1 SV=2</t>
  </si>
  <si>
    <t>PGM1</t>
  </si>
  <si>
    <t>Phosphoglucomutase-1 OS=Homo sapiens OX=9606 GN=PGM1 PE=1 SV=3</t>
  </si>
  <si>
    <t>PPP1CC</t>
  </si>
  <si>
    <t>Serine/threonine-protein phosphatase PP1-gamma catalytic subunit OS=Homo sapiens OX=9606 GN=PPP1CC PE=1 SV=1</t>
  </si>
  <si>
    <t>GNL1</t>
  </si>
  <si>
    <t>Guanine nucleotide-binding protein-like 1 OS=Homo sapiens OX=9606 GN=GNL1 PE=1 SV=2</t>
  </si>
  <si>
    <t>SERPINB5</t>
  </si>
  <si>
    <t>Serpin B5 OS=Homo sapiens OX=9606 GN=SERPINB5 PE=1 SV=2</t>
  </si>
  <si>
    <t>POLR2I</t>
  </si>
  <si>
    <t>DNA-directed RNA polymerase II subunit RPB9 OS=Homo sapiens OX=9606 GN=POLR2I PE=1 SV=1</t>
  </si>
  <si>
    <t>DLST</t>
  </si>
  <si>
    <t>Dihydrolipoyllysine-residue succinyltransferase component of 2-oxoglutarate dehydrogenase complex, mitochondrial OS=Homo sapiens OX=9606 GN=DLST PE=1 SV=4</t>
  </si>
  <si>
    <t>GPX4</t>
  </si>
  <si>
    <t>Phospholipid hydroperoxide glutathione peroxidase OS=Homo sapiens OX=9606 GN=GPX4 PE=1 SV=3</t>
  </si>
  <si>
    <t>SRP14</t>
  </si>
  <si>
    <t>Signal recognition particle 14 kDa protein OS=Homo sapiens OX=9606 GN=SRP14 PE=1 SV=2</t>
  </si>
  <si>
    <t>NUP62</t>
  </si>
  <si>
    <t>Nuclear pore glycoprotein p62 OS=Homo sapiens OX=9606 GN=NUP62 PE=1 SV=3</t>
  </si>
  <si>
    <t>HPCAL1</t>
  </si>
  <si>
    <t>Hippocalcin-like protein 1 OS=Homo sapiens OX=9606 GN=HPCAL1 PE=1 SV=3</t>
  </si>
  <si>
    <t>FDFT1</t>
  </si>
  <si>
    <t>Squalene synthase OS=Homo sapiens OX=9606 GN=FDFT1 PE=1 SV=1</t>
  </si>
  <si>
    <t>ETFB</t>
  </si>
  <si>
    <t>Electron transfer flavoprotein subunit beta OS=Homo sapiens OX=9606 GN=ETFB PE=1 SV=3</t>
  </si>
  <si>
    <t>BRCA1</t>
  </si>
  <si>
    <t>Breast cancer type 1 susceptibility protein OS=Homo sapiens OX=9606 GN=BRCA1 PE=1 SV=2</t>
  </si>
  <si>
    <t>COIL</t>
  </si>
  <si>
    <t>Coilin OS=Homo sapiens OX=9606 GN=COIL PE=1 SV=1</t>
  </si>
  <si>
    <t>ATP6V1A</t>
  </si>
  <si>
    <t>V-type proton ATPase catalytic subunit A OS=Homo sapiens OX=9606 GN=ATP6V1A PE=1 SV=2</t>
  </si>
  <si>
    <t>IGHMBP2</t>
  </si>
  <si>
    <t>DNA-binding protein SMUBP-2 OS=Homo sapiens OX=9606 GN=IGHMBP2 PE=1 SV=3</t>
  </si>
  <si>
    <t>ANP32A</t>
  </si>
  <si>
    <t>Acidic leucine-rich nuclear phosphoprotein 32 family member A OS=Homo sapiens OX=9606 GN=ANP32A PE=1 SV=1</t>
  </si>
  <si>
    <t>CUX1</t>
  </si>
  <si>
    <t>Homeobox protein cut-like 1 OS=Homo sapiens OX=9606 GN=CUX1 PE=1 SV=3</t>
  </si>
  <si>
    <t>CAPG</t>
  </si>
  <si>
    <t>Macrophage-capping protein OS=Homo sapiens OX=9606 GN=CAPG PE=1 SV=2</t>
  </si>
  <si>
    <t>NNMT</t>
  </si>
  <si>
    <t>Nicotinamide N-methyltransferase OS=Homo sapiens OX=9606 GN=NNMT PE=1 SV=1</t>
  </si>
  <si>
    <t>ARL1</t>
  </si>
  <si>
    <t>ADP-ribosylation factor-like protein 1 OS=Homo sapiens OX=9606 GN=ARL1 PE=1 SV=1</t>
  </si>
  <si>
    <t>MLH1</t>
  </si>
  <si>
    <t>DNA mismatch repair protein Mlh1 OS=Homo sapiens OX=9606 GN=MLH1 PE=1 SV=1</t>
  </si>
  <si>
    <t>STAT3</t>
  </si>
  <si>
    <t>Signal transducer and activator of transcription 3 OS=Homo sapiens OX=9606 GN=STAT3 PE=1 SV=2</t>
  </si>
  <si>
    <t>USP8</t>
  </si>
  <si>
    <t>Ubiquitin carboxyl-terminal hydrolase 8 OS=Homo sapiens OX=9606 GN=USP8 PE=1 SV=1</t>
  </si>
  <si>
    <t>PEX19</t>
  </si>
  <si>
    <t>Peroxisomal biogenesis factor 19 OS=Homo sapiens OX=9606 GN=PEX19 PE=1 SV=1</t>
  </si>
  <si>
    <t>RFC3</t>
  </si>
  <si>
    <t>Replication factor C subunit 3 OS=Homo sapiens OX=9606 GN=RFC3 PE=1 SV=2</t>
  </si>
  <si>
    <t>EIF2S3</t>
  </si>
  <si>
    <t>Eukaryotic translation initiation factor 2 subunit 3 OS=Homo sapiens OX=9606 GN=EIF2S3 PE=1 SV=3</t>
  </si>
  <si>
    <t>EIF2D</t>
  </si>
  <si>
    <t>Eukaryotic translation initiation factor 2D OS=Homo sapiens OX=9606 GN=EIF2D PE=1 SV=3</t>
  </si>
  <si>
    <t>BUD31</t>
  </si>
  <si>
    <t>Protein BUD31 homolog OS=Homo sapiens OX=9606 GN=BUD31 PE=1 SV=2</t>
  </si>
  <si>
    <t>NAA10</t>
  </si>
  <si>
    <t>N-alpha-acetyltransferase 10 OS=Homo sapiens OX=9606 GN=NAA10 PE=1 SV=1</t>
  </si>
  <si>
    <t>KDM5C</t>
  </si>
  <si>
    <t>Lysine-specific demethylase 5C OS=Homo sapiens OX=9606 GN=KDM5C PE=1 SV=2</t>
  </si>
  <si>
    <t>CSK</t>
  </si>
  <si>
    <t>Tyrosine-protein kinase CSK OS=Homo sapiens OX=9606 GN=CSK PE=1 SV=1</t>
  </si>
  <si>
    <t>IARS1</t>
  </si>
  <si>
    <t>Isoleucine--tRNA ligase, cytoplasmic OS=Homo sapiens OX=9606 GN=IARS1 PE=1 SV=2</t>
  </si>
  <si>
    <t>SLC19A1</t>
  </si>
  <si>
    <t>Reduced folate transporter OS=Homo sapiens OX=9606 GN=SLC19A1 PE=1 SV=3</t>
  </si>
  <si>
    <t>EIF1</t>
  </si>
  <si>
    <t>Eukaryotic translation initiation factor 1 OS=Homo sapiens OX=9606 GN=EIF1 PE=1 SV=1</t>
  </si>
  <si>
    <t>PRKCI</t>
  </si>
  <si>
    <t>Protein kinase C iota type OS=Homo sapiens OX=9606 GN=PRKCI PE=1 SV=2</t>
  </si>
  <si>
    <t>ECI1</t>
  </si>
  <si>
    <t>Enoyl-CoA delta isomerase 1, mitochondrial OS=Homo sapiens OX=9606 GN=ECI1 PE=1 SV=1</t>
  </si>
  <si>
    <t>TMPO</t>
  </si>
  <si>
    <t>Lamina-associated polypeptide 2, isoform alpha OS=Homo sapiens OX=9606 GN=TMPO PE=1 SV=2</t>
  </si>
  <si>
    <t>STAT6</t>
  </si>
  <si>
    <t>Signal transducer and activator of transcription 6 OS=Homo sapiens OX=9606 GN=STAT6 PE=1 SV=1</t>
  </si>
  <si>
    <t>MTREX</t>
  </si>
  <si>
    <t>Exosome RNA helicase MTR4 OS=Homo sapiens OX=9606 GN=MTREX PE=1 SV=3</t>
  </si>
  <si>
    <t>MTOR</t>
  </si>
  <si>
    <t>Serine/threonine-protein kinase mTOR OS=Homo sapiens OX=9606 GN=MTOR PE=1 SV=1</t>
  </si>
  <si>
    <t>PI4KA</t>
  </si>
  <si>
    <t>Phosphatidylinositol 4-kinase alpha OS=Homo sapiens OX=9606 GN=PI4KA PE=1 SV=4</t>
  </si>
  <si>
    <t>NCAPD3</t>
  </si>
  <si>
    <t>Condensin-2 complex subunit D3 OS=Homo sapiens OX=9606 GN=NCAPD3 PE=1 SV=2</t>
  </si>
  <si>
    <t>RBM34</t>
  </si>
  <si>
    <t>RNA-binding protein 34 OS=Homo sapiens OX=9606 GN=RBM34 PE=1 SV=2</t>
  </si>
  <si>
    <t>LIFR</t>
  </si>
  <si>
    <t>Leukemia inhibitory factor receptor OS=Homo sapiens OX=9606 GN=LIFR PE=1 SV=1</t>
  </si>
  <si>
    <t>ACAA2</t>
  </si>
  <si>
    <t>3-ketoacyl-CoA thiolase, mitochondrial OS=Homo sapiens OX=9606 GN=ACAA2 PE=1 SV=2</t>
  </si>
  <si>
    <t>CDKN2A</t>
  </si>
  <si>
    <t>Cyclin-dependent kinase inhibitor 2A OS=Homo sapiens OX=9606 GN=CDKN2A PE=1 SV=2</t>
  </si>
  <si>
    <t>HTT</t>
  </si>
  <si>
    <t>Huntingtin OS=Homo sapiens OX=9606 GN=HTT PE=1 SV=2</t>
  </si>
  <si>
    <t>PAFAH1B1</t>
  </si>
  <si>
    <t>Platelet-activating factor acetylhydrolase IB subunit beta OS=Homo sapiens OX=9606 GN=PAFAH1B1 PE=1 SV=2</t>
  </si>
  <si>
    <t>MSH2</t>
  </si>
  <si>
    <t>DNA mismatch repair protein Msh2 OS=Homo sapiens OX=9606 GN=MSH2 PE=1 SV=1</t>
  </si>
  <si>
    <t>GPD2</t>
  </si>
  <si>
    <t>Glycerol-3-phosphate dehydrogenase, mitochondrial OS=Homo sapiens OX=9606 GN=GPD2 PE=1 SV=3</t>
  </si>
  <si>
    <t>SSR1</t>
  </si>
  <si>
    <t>Translocon-associated protein subunit alpha OS=Homo sapiens OX=9606 GN=SSR1 PE=1 SV=3</t>
  </si>
  <si>
    <t>MAGEA11</t>
  </si>
  <si>
    <t>Melanoma-associated antigen 11 OS=Homo sapiens OX=9606 GN=MAGEA11 PE=1 SV=2</t>
  </si>
  <si>
    <t>PTPN9</t>
  </si>
  <si>
    <t>Tyrosine-protein phosphatase non-receptor type 9 OS=Homo sapiens OX=9606 GN=PTPN9 PE=1 SV=1</t>
  </si>
  <si>
    <t>NAMPT</t>
  </si>
  <si>
    <t>Nicotinamide phosphoribosyltransferase OS=Homo sapiens OX=9606 GN=NAMPT PE=1 SV=1</t>
  </si>
  <si>
    <t>PSMC4</t>
  </si>
  <si>
    <t>26S proteasome regulatory subunit 6B OS=Homo sapiens OX=9606 GN=PSMC4 PE=1 SV=2</t>
  </si>
  <si>
    <t>TSFM</t>
  </si>
  <si>
    <t>Elongation factor Ts, mitochondrial OS=Homo sapiens OX=9606 GN=TSFM PE=1 SV=2</t>
  </si>
  <si>
    <t>VDAC2</t>
  </si>
  <si>
    <t>Voltage-dependent anion-selective channel protein 2 OS=Homo sapiens OX=9606 GN=VDAC2 PE=1 SV=2</t>
  </si>
  <si>
    <t>USP5</t>
  </si>
  <si>
    <t>Ubiquitin carboxyl-terminal hydrolase 5 OS=Homo sapiens OX=9606 GN=USP5 PE=1 SV=2</t>
  </si>
  <si>
    <t>MAPK8</t>
  </si>
  <si>
    <t>Mitogen-activated protein kinase 8 OS=Homo sapiens OX=9606 GN=MAPK8 PE=1 SV=2</t>
  </si>
  <si>
    <t>MKI67</t>
  </si>
  <si>
    <t>Proliferation marker protein Ki-67 OS=Homo sapiens OX=9606 GN=MKI67 PE=1 SV=2</t>
  </si>
  <si>
    <t>PHKA1</t>
  </si>
  <si>
    <t>Phosphorylase b kinase regulatory subunit alpha, skeletal muscle isoform OS=Homo sapiens OX=9606 GN=PHKA1 PE=1 SV=2</t>
  </si>
  <si>
    <t>RANGAP1</t>
  </si>
  <si>
    <t>Ran GTPase-activating protein 1 OS=Homo sapiens OX=9606 GN=RANGAP1 PE=1 SV=1</t>
  </si>
  <si>
    <t>RECQL</t>
  </si>
  <si>
    <t>ATP-dependent DNA helicase Q1 OS=Homo sapiens OX=9606 GN=RECQL PE=1 SV=3</t>
  </si>
  <si>
    <t>NOP2</t>
  </si>
  <si>
    <t>Probable 28S rRNA (cytosine(4447)-C(5))-methyltransferase OS=Homo sapiens OX=9606 GN=NOP2 PE=1 SV=2</t>
  </si>
  <si>
    <t>ATRX</t>
  </si>
  <si>
    <t>Transcriptional regulator ATRX OS=Homo sapiens OX=9606 GN=ATRX PE=1 SV=5</t>
  </si>
  <si>
    <t>CRKL</t>
  </si>
  <si>
    <t>Crk-like protein OS=Homo sapiens OX=9606 GN=CRKL PE=1 SV=1</t>
  </si>
  <si>
    <t>MTIF2</t>
  </si>
  <si>
    <t>Translation initiation factor IF-2, mitochondrial OS=Homo sapiens OX=9606 GN=MTIF2 PE=1 SV=2</t>
  </si>
  <si>
    <t>BAG6</t>
  </si>
  <si>
    <t>Large proline-rich protein BAG6 OS=Homo sapiens OX=9606 GN=BAG6 PE=1 SV=2</t>
  </si>
  <si>
    <t>NSF</t>
  </si>
  <si>
    <t>Vesicle-fusing ATPase OS=Homo sapiens OX=9606 GN=NSF PE=1 SV=3</t>
  </si>
  <si>
    <t>MAP2K3</t>
  </si>
  <si>
    <t>Dual specificity mitogen-activated protein kinase kinase 3 OS=Homo sapiens OX=9606 GN=MAP2K3 PE=1 SV=2</t>
  </si>
  <si>
    <t>GNPDA1</t>
  </si>
  <si>
    <t>Glucosamine-6-phosphate isomerase 1 OS=Homo sapiens OX=9606 GN=GNPDA1 PE=1 SV=1</t>
  </si>
  <si>
    <t>UTRN</t>
  </si>
  <si>
    <t>Utrophin OS=Homo sapiens OX=9606 GN=UTRN PE=1 SV=2</t>
  </si>
  <si>
    <t>STT3A</t>
  </si>
  <si>
    <t>Dolichyl-diphosphooligosaccharide--protein glycosyltransferase subunit STT3A OS=Homo sapiens OX=9606 GN=STT3A PE=1 SV=2</t>
  </si>
  <si>
    <t>PLA2G4A</t>
  </si>
  <si>
    <t>Cytosolic phospholipase A2 OS=Homo sapiens OX=9606 GN=PLA2G4A PE=1 SV=2</t>
  </si>
  <si>
    <t>CAPZB</t>
  </si>
  <si>
    <t>F-actin-capping protein subunit beta OS=Homo sapiens OX=9606 GN=CAPZB PE=1 SV=4</t>
  </si>
  <si>
    <t>ZFP36L2</t>
  </si>
  <si>
    <t>mRNA decay activator protein ZFP36L2 OS=Homo sapiens OX=9606 GN=ZFP36L2 PE=1 SV=3</t>
  </si>
  <si>
    <t>ATP5PO</t>
  </si>
  <si>
    <t>ATP synthase subunit O, mitochondrial OS=Homo sapiens OX=9606 GN=ATP5PO PE=1 SV=1</t>
  </si>
  <si>
    <t>LIMS1</t>
  </si>
  <si>
    <t>LIM and senescent cell antigen-like-containing domain protein 1 OS=Homo sapiens OX=9606 GN=LIMS1 PE=1 SV=4</t>
  </si>
  <si>
    <t>PREP</t>
  </si>
  <si>
    <t>Prolyl endopeptidase OS=Homo sapiens OX=9606 GN=PREP PE=1 SV=2</t>
  </si>
  <si>
    <t>ME1</t>
  </si>
  <si>
    <t>NADP-dependent malic enzyme OS=Homo sapiens OX=9606 GN=ME1 PE=1 SV=1</t>
  </si>
  <si>
    <t>GCLC</t>
  </si>
  <si>
    <t>Glutamate--cysteine ligase catalytic subunit OS=Homo sapiens OX=9606 GN=GCLC PE=1 SV=2</t>
  </si>
  <si>
    <t>GCLM</t>
  </si>
  <si>
    <t>Glutamate--cysteine ligase regulatory subunit OS=Homo sapiens OX=9606 GN=GCLM PE=1 SV=1</t>
  </si>
  <si>
    <t>GSS</t>
  </si>
  <si>
    <t>Glutathione synthetase OS=Homo sapiens OX=9606 GN=GSS PE=1 SV=1</t>
  </si>
  <si>
    <t>PTDSS1</t>
  </si>
  <si>
    <t>Phosphatidylserine synthase 1 OS=Homo sapiens OX=9606 GN=PTDSS1 PE=1 SV=1</t>
  </si>
  <si>
    <t>NES</t>
  </si>
  <si>
    <t>Nestin OS=Homo sapiens OX=9606 GN=NES PE=1 SV=2</t>
  </si>
  <si>
    <t>CSNK1A1</t>
  </si>
  <si>
    <t>Casein kinase I isoform alpha OS=Homo sapiens OX=9606 GN=CSNK1A1 PE=1 SV=2</t>
  </si>
  <si>
    <t>IDH2</t>
  </si>
  <si>
    <t>Isocitrate dehydrogenase [NADP], mitochondrial OS=Homo sapiens OX=9606 GN=IDH2 PE=1 SV=2</t>
  </si>
  <si>
    <t>PITPNB</t>
  </si>
  <si>
    <t>Phosphatidylinositol transfer protein beta isoform OS=Homo sapiens OX=9606 GN=PITPNB PE=1 SV=2</t>
  </si>
  <si>
    <t>ADGRE5</t>
  </si>
  <si>
    <t>Adhesion G protein-coupled receptor E5 OS=Homo sapiens OX=9606 GN=ADGRE5 PE=1 SV=4</t>
  </si>
  <si>
    <t>POLD2</t>
  </si>
  <si>
    <t>DNA polymerase delta subunit 2 OS=Homo sapiens OX=9606 GN=POLD2 PE=1 SV=1</t>
  </si>
  <si>
    <t>PXN</t>
  </si>
  <si>
    <t>Paxillin OS=Homo sapiens OX=9606 GN=PXN PE=1 SV=3</t>
  </si>
  <si>
    <t>MAPKAPK2</t>
  </si>
  <si>
    <t>MAP kinase-activated protein kinase 2 OS=Homo sapiens OX=9606 GN=MAPKAPK2 PE=1 SV=1</t>
  </si>
  <si>
    <t>ALDH9A1</t>
  </si>
  <si>
    <t>4-trimethylaminobutyraldehyde dehydrogenase OS=Homo sapiens OX=9606 GN=ALDH9A1 PE=1 SV=3</t>
  </si>
  <si>
    <t>LMAN1</t>
  </si>
  <si>
    <t>Protein ERGIC-53 OS=Homo sapiens OX=9606 GN=LMAN1 PE=1 SV=2</t>
  </si>
  <si>
    <t>FNTA</t>
  </si>
  <si>
    <t>Protein farnesyltransferase/geranylgeranyltransferase type-1 subunit alpha OS=Homo sapiens OX=9606 GN=FNTA PE=1 SV=1</t>
  </si>
  <si>
    <t>MRPL19</t>
  </si>
  <si>
    <t>39S ribosomal protein L19, mitochondrial OS=Homo sapiens OX=9606 GN=MRPL19 PE=1 SV=2</t>
  </si>
  <si>
    <t>CDC34</t>
  </si>
  <si>
    <t>Ubiquitin-conjugating enzyme E2 R1 OS=Homo sapiens OX=9606 GN=CDC34 PE=1 SV=2</t>
  </si>
  <si>
    <t>CENPF</t>
  </si>
  <si>
    <t>Centromere protein F OS=Homo sapiens OX=9606 GN=CENPF PE=1 SV=3</t>
  </si>
  <si>
    <t>SRP9</t>
  </si>
  <si>
    <t>Signal recognition particle 9 kDa protein OS=Homo sapiens OX=9606 GN=SRP9 PE=1 SV=2</t>
  </si>
  <si>
    <t>PCYT1A</t>
  </si>
  <si>
    <t>Choline-phosphate cytidylyltransferase A OS=Homo sapiens OX=9606 GN=PCYT1A PE=1 SV=2</t>
  </si>
  <si>
    <t>AARS1</t>
  </si>
  <si>
    <t>Alanine--tRNA ligase, cytoplasmic OS=Homo sapiens OX=9606 GN=AARS1 PE=1 SV=2</t>
  </si>
  <si>
    <t>CARS1</t>
  </si>
  <si>
    <t>Cysteine--tRNA ligase, cytoplasmic OS=Homo sapiens OX=9606 GN=CARS1 PE=1 SV=3</t>
  </si>
  <si>
    <t>HARS2</t>
  </si>
  <si>
    <t>Histidine--tRNA ligase, mitochondrial OS=Homo sapiens OX=9606 GN=HARS2 PE=1 SV=1</t>
  </si>
  <si>
    <t>PRIM1</t>
  </si>
  <si>
    <t>DNA primase small subunit OS=Homo sapiens OX=9606 GN=PRIM1 PE=1 SV=1</t>
  </si>
  <si>
    <t>PRIM2</t>
  </si>
  <si>
    <t>DNA primase large subunit OS=Homo sapiens OX=9606 GN=PRIM2 PE=1 SV=2</t>
  </si>
  <si>
    <t>CSNK1E</t>
  </si>
  <si>
    <t>Casein kinase I isoform epsilon OS=Homo sapiens OX=9606 GN=CSNK1E PE=1 SV=1</t>
  </si>
  <si>
    <t>ACADVL</t>
  </si>
  <si>
    <t>Very long-chain specific acyl-CoA dehydrogenase, mitochondrial OS=Homo sapiens OX=9606 GN=ACADVL PE=1 SV=1</t>
  </si>
  <si>
    <t>YLPM1</t>
  </si>
  <si>
    <t>YLP motif-containing protein 1 OS=Homo sapiens OX=9606 GN=YLPM1 PE=1 SV=4</t>
  </si>
  <si>
    <t>TMED10</t>
  </si>
  <si>
    <t>Transmembrane emp24 domain-containing protein 10 OS=Homo sapiens OX=9606 GN=TMED10 PE=1 SV=2</t>
  </si>
  <si>
    <t>NUMB</t>
  </si>
  <si>
    <t>Protein numb homolog OS=Homo sapiens OX=9606 GN=NUMB PE=1 SV=2</t>
  </si>
  <si>
    <t>CLK1</t>
  </si>
  <si>
    <t>Dual specificity protein kinase CLK1 OS=Homo sapiens OX=9606 GN=CLK1 PE=1 SV=2</t>
  </si>
  <si>
    <t>CLK2</t>
  </si>
  <si>
    <t>Dual specificity protein kinase CLK2 OS=Homo sapiens OX=9606 GN=CLK2 PE=1 SV=1</t>
  </si>
  <si>
    <t>EIF2B2</t>
  </si>
  <si>
    <t>Translation initiation factor eIF-2B subunit beta OS=Homo sapiens OX=9606 GN=EIF2B2 PE=1 SV=3</t>
  </si>
  <si>
    <t>NUP153</t>
  </si>
  <si>
    <t>Nuclear pore complex protein Nup153 OS=Homo sapiens OX=9606 GN=NUP153 PE=1 SV=2</t>
  </si>
  <si>
    <t>TSC2</t>
  </si>
  <si>
    <t>Tuberin OS=Homo sapiens OX=9606 GN=TSC2 PE=1 SV=2</t>
  </si>
  <si>
    <t>GSK3A</t>
  </si>
  <si>
    <t>Glycogen synthase kinase-3 alpha OS=Homo sapiens OX=9606 GN=GSK3A PE=1 SV=2</t>
  </si>
  <si>
    <t>GSK3B</t>
  </si>
  <si>
    <t>Glycogen synthase kinase-3 beta OS=Homo sapiens OX=9606 GN=GSK3B PE=1 SV=2</t>
  </si>
  <si>
    <t>NT5C2</t>
  </si>
  <si>
    <t>Cytosolic purine 5'-nucleotidase OS=Homo sapiens OX=9606 GN=NT5C2 PE=1 SV=1</t>
  </si>
  <si>
    <t>SEPHS1</t>
  </si>
  <si>
    <t>Selenide, water dikinase 1 OS=Homo sapiens OX=9606 GN=SEPHS1 PE=1 SV=2</t>
  </si>
  <si>
    <t>GMPS</t>
  </si>
  <si>
    <t>GMP synthase [glutamine-hydrolyzing] OS=Homo sapiens OX=9606 GN=GMPS PE=1 SV=1</t>
  </si>
  <si>
    <t>LIG3</t>
  </si>
  <si>
    <t>DNA ligase 3 OS=Homo sapiens OX=9606 GN=LIG3 PE=1 SV=2</t>
  </si>
  <si>
    <t>LIG4</t>
  </si>
  <si>
    <t>DNA ligase 4 OS=Homo sapiens OX=9606 GN=LIG4 PE=1 SV=2</t>
  </si>
  <si>
    <t>IDH3A</t>
  </si>
  <si>
    <t>Isocitrate dehydrogenase [NAD] subunit alpha, mitochondrial OS=Homo sapiens OX=9606 GN=IDH3A PE=1 SV=1</t>
  </si>
  <si>
    <t>EMD</t>
  </si>
  <si>
    <t>Emerin OS=Homo sapiens OX=9606 GN=EMD PE=1 SV=1</t>
  </si>
  <si>
    <t>CPT1A</t>
  </si>
  <si>
    <t>Carnitine O-palmitoyltransferase 1, liver isoform OS=Homo sapiens OX=9606 GN=CPT1A PE=1 SV=2</t>
  </si>
  <si>
    <t>SLC26A2</t>
  </si>
  <si>
    <t>Sulfate transporter OS=Homo sapiens OX=9606 GN=SLC26A2 PE=1 SV=2</t>
  </si>
  <si>
    <t>SERPINH1</t>
  </si>
  <si>
    <t>Serpin H1 OS=Homo sapiens OX=9606 GN=SERPINH1 PE=1 SV=2</t>
  </si>
  <si>
    <t>ST13</t>
  </si>
  <si>
    <t>Hsc70-interacting protein OS=Homo sapiens OX=9606 GN=ST13 PE=1 SV=2</t>
  </si>
  <si>
    <t>VASP</t>
  </si>
  <si>
    <t>Vasodilator-stimulated phosphoprotein OS=Homo sapiens OX=9606 GN=VASP PE=1 SV=3</t>
  </si>
  <si>
    <t>DNM2</t>
  </si>
  <si>
    <t>Dynamin-2 OS=Homo sapiens OX=9606 GN=DNM2 PE=1 SV=2</t>
  </si>
  <si>
    <t>METAP2</t>
  </si>
  <si>
    <t>Methionine aminopeptidase 2 OS=Homo sapiens OX=9606 GN=METAP2 PE=1 SV=1</t>
  </si>
  <si>
    <t>TOB1</t>
  </si>
  <si>
    <t>Protein Tob1 OS=Homo sapiens OX=9606 GN=TOB1 PE=1 SV=1</t>
  </si>
  <si>
    <t>KNTC1</t>
  </si>
  <si>
    <t>Kinetochore-associated protein 1 OS=Homo sapiens OX=9606 GN=KNTC1 PE=1 SV=1</t>
  </si>
  <si>
    <t>CDK9</t>
  </si>
  <si>
    <t>Cyclin-dependent kinase 9 OS=Homo sapiens OX=9606 GN=CDK9 PE=1 SV=3</t>
  </si>
  <si>
    <t>LRBA</t>
  </si>
  <si>
    <t>Lipopolysaccharide-responsive and beige-like anchor protein OS=Homo sapiens OX=9606 GN=LRBA PE=1 SV=4</t>
  </si>
  <si>
    <t>BCAM</t>
  </si>
  <si>
    <t>Basal cell adhesion molecule OS=Homo sapiens OX=9606 GN=BCAM PE=1 SV=2</t>
  </si>
  <si>
    <t>CCT8</t>
  </si>
  <si>
    <t>T-complex protein 1 subunit theta OS=Homo sapiens OX=9606 GN=CCT8 PE=1 SV=4</t>
  </si>
  <si>
    <t>CCT4</t>
  </si>
  <si>
    <t>T-complex protein 1 subunit delta OS=Homo sapiens OX=9606 GN=CCT4 PE=1 SV=4</t>
  </si>
  <si>
    <t>ANXA11</t>
  </si>
  <si>
    <t>Annexin A11 OS=Homo sapiens OX=9606 GN=ANXA11 PE=1 SV=1</t>
  </si>
  <si>
    <t>PAPOLA</t>
  </si>
  <si>
    <t>Poly(A) polymerase alpha OS=Homo sapiens OX=9606 GN=PAPOLA PE=1 SV=4</t>
  </si>
  <si>
    <t>FXR2</t>
  </si>
  <si>
    <t>Fragile X mental retardation syndrome-related protein 2 OS=Homo sapiens OX=9606 GN=FXR2 PE=1 SV=2</t>
  </si>
  <si>
    <t>RAB5C</t>
  </si>
  <si>
    <t>Ras-related protein Rab-5C OS=Homo sapiens OX=9606 GN=RAB5C PE=1 SV=2</t>
  </si>
  <si>
    <t>RAB7A</t>
  </si>
  <si>
    <t>Ras-related protein Rab-7a OS=Homo sapiens OX=9606 GN=RAB7A PE=1 SV=1</t>
  </si>
  <si>
    <t>RAB9A</t>
  </si>
  <si>
    <t>Ras-related protein Rab-9A OS=Homo sapiens OX=9606 GN=RAB9A PE=1 SV=1</t>
  </si>
  <si>
    <t>RAB13</t>
  </si>
  <si>
    <t>Ras-related protein Rab-13 OS=Homo sapiens OX=9606 GN=RAB13 PE=1 SV=1</t>
  </si>
  <si>
    <t>DAP3</t>
  </si>
  <si>
    <t>28S ribosomal protein S29, mitochondrial OS=Homo sapiens OX=9606 GN=DAP3 PE=1 SV=1</t>
  </si>
  <si>
    <t>DUSP3</t>
  </si>
  <si>
    <t>Dual specificity protein phosphatase 3 OS=Homo sapiens OX=9606 GN=DUSP3 PE=1 SV=1</t>
  </si>
  <si>
    <t>SMARCA4</t>
  </si>
  <si>
    <t>Transcription activator BRG1 OS=Homo sapiens OX=9606 GN=SMARCA4 PE=1 SV=2</t>
  </si>
  <si>
    <t>GALK1</t>
  </si>
  <si>
    <t>Galactokinase OS=Homo sapiens OX=9606 GN=GALK1 PE=1 SV=1</t>
  </si>
  <si>
    <t>HCFC1</t>
  </si>
  <si>
    <t>Host cell factor 1 OS=Homo sapiens OX=9606 GN=HCFC1 PE=1 SV=2</t>
  </si>
  <si>
    <t>IRAK1</t>
  </si>
  <si>
    <t>Interleukin-1 receptor-associated kinase 1 OS=Homo sapiens OX=9606 GN=IRAK1 PE=1 SV=2</t>
  </si>
  <si>
    <t>ALDH3A2</t>
  </si>
  <si>
    <t>Aldehyde dehydrogenase family 3 member A2 OS=Homo sapiens OX=9606 GN=ALDH3A2 PE=1 SV=1</t>
  </si>
  <si>
    <t>HSD17B4</t>
  </si>
  <si>
    <t>Peroxisomal multifunctional enzyme type 2 OS=Homo sapiens OX=9606 GN=HSD17B4 PE=1 SV=3</t>
  </si>
  <si>
    <t>ARSL</t>
  </si>
  <si>
    <t>Arylsulfatase L OS=Homo sapiens OX=9606 GN=ARSL PE=1 SV=2</t>
  </si>
  <si>
    <t>USP11</t>
  </si>
  <si>
    <t>Ubiquitin carboxyl-terminal hydrolase 11 OS=Homo sapiens OX=9606 GN=USP11 PE=1 SV=3</t>
  </si>
  <si>
    <t>VAMP7</t>
  </si>
  <si>
    <t>Vesicle-associated membrane protein 7 OS=Homo sapiens OX=9606 GN=VAMP7 PE=1 SV=3</t>
  </si>
  <si>
    <t>NEK4</t>
  </si>
  <si>
    <t>Serine/threonine-protein kinase Nek4 OS=Homo sapiens OX=9606 GN=NEK4 PE=1 SV=2</t>
  </si>
  <si>
    <t>KPNA1</t>
  </si>
  <si>
    <t>Importin subunit alpha-5 OS=Homo sapiens OX=9606 GN=KPNA1 PE=1 SV=3</t>
  </si>
  <si>
    <t>NCBP2</t>
  </si>
  <si>
    <t>Nuclear cap-binding protein subunit 2 OS=Homo sapiens OX=9606 GN=NCBP2 PE=1 SV=1</t>
  </si>
  <si>
    <t>RAP1GDS1</t>
  </si>
  <si>
    <t>Rap1 GTPase-GDP dissociation stimulator 1 OS=Homo sapiens OX=9606 GN=RAP1GDS1 PE=1 SV=3</t>
  </si>
  <si>
    <t>POLR2H</t>
  </si>
  <si>
    <t>DNA-directed RNA polymerases I, II, and III subunit RPABC3 OS=Homo sapiens OX=9606 GN=POLR2H PE=1 SV=4</t>
  </si>
  <si>
    <t>MAP2K6</t>
  </si>
  <si>
    <t>Dual specificity mitogen-activated protein kinase kinase 6 OS=Homo sapiens OX=9606 GN=MAP2K6 PE=1 SV=1</t>
  </si>
  <si>
    <t>ARHGDIA</t>
  </si>
  <si>
    <t>Rho GDP-dissociation inhibitor 1 OS=Homo sapiens OX=9606 GN=ARHGDIA PE=1 SV=3</t>
  </si>
  <si>
    <t>SLC7A2</t>
  </si>
  <si>
    <t>Cationic amino acid transporter 2 OS=Homo sapiens OX=9606 GN=SLC7A2 PE=1 SV=2</t>
  </si>
  <si>
    <t>STAT2</t>
  </si>
  <si>
    <t>Signal transducer and activator of transcription 2 OS=Homo sapiens OX=9606 GN=STAT2 PE=1 SV=1</t>
  </si>
  <si>
    <t>MSH6</t>
  </si>
  <si>
    <t>DNA mismatch repair protein Msh6 OS=Homo sapiens OX=9606 GN=MSH6 PE=1 SV=2</t>
  </si>
  <si>
    <t>KIF11</t>
  </si>
  <si>
    <t>Kinesin-like protein KIF11 OS=Homo sapiens OX=9606 GN=KIF11 PE=1 SV=2</t>
  </si>
  <si>
    <t>VAV2</t>
  </si>
  <si>
    <t>Guanine nucleotide exchange factor VAV2 OS=Homo sapiens OX=9606 GN=VAV2 PE=1 SV=2</t>
  </si>
  <si>
    <t>RBM5</t>
  </si>
  <si>
    <t>RNA-binding protein 5 OS=Homo sapiens OX=9606 GN=RBM5 PE=1 SV=2</t>
  </si>
  <si>
    <t>SMS</t>
  </si>
  <si>
    <t>Spermine synthase OS=Homo sapiens OX=9606 GN=SMS PE=1 SV=2</t>
  </si>
  <si>
    <t>HK2</t>
  </si>
  <si>
    <t>Hexokinase-2 OS=Homo sapiens OX=9606 GN=HK2 PE=1 SV=2</t>
  </si>
  <si>
    <t>MRPL12</t>
  </si>
  <si>
    <t>39S ribosomal protein L12, mitochondrial OS=Homo sapiens OX=9606 GN=MRPL12 PE=1 SV=2</t>
  </si>
  <si>
    <t>BLVRA</t>
  </si>
  <si>
    <t>Biliverdin reductase A OS=Homo sapiens OX=9606 GN=BLVRA PE=1 SV=2</t>
  </si>
  <si>
    <t>SLC25A1</t>
  </si>
  <si>
    <t>Tricarboxylate transport protein, mitochondrial OS=Homo sapiens OX=9606 GN=SLC25A1 PE=1 SV=2</t>
  </si>
  <si>
    <t>PPP5C</t>
  </si>
  <si>
    <t>Serine/threonine-protein phosphatase 5 OS=Homo sapiens OX=9606 GN=PPP5C PE=1 SV=1</t>
  </si>
  <si>
    <t>PLK1</t>
  </si>
  <si>
    <t>Serine/threonine-protein kinase PLK1 OS=Homo sapiens OX=9606 GN=PLK1 PE=1 SV=1</t>
  </si>
  <si>
    <t>ARFIP2</t>
  </si>
  <si>
    <t>Arfaptin-2 OS=Homo sapiens OX=9606 GN=ARFIP2 PE=1 SV=1</t>
  </si>
  <si>
    <t>ARFIP1</t>
  </si>
  <si>
    <t>Arfaptin-1 OS=Homo sapiens OX=9606 GN=ARFIP1 PE=1 SV=2</t>
  </si>
  <si>
    <t>ACLY</t>
  </si>
  <si>
    <t>ATP-citrate synthase OS=Homo sapiens OX=9606 GN=ACLY PE=1 SV=3</t>
  </si>
  <si>
    <t>METAP1</t>
  </si>
  <si>
    <t>Methionine aminopeptidase 1 OS=Homo sapiens OX=9606 GN=METAP1 PE=1 SV=2</t>
  </si>
  <si>
    <t>MVD</t>
  </si>
  <si>
    <t>Diphosphomevalonate decarboxylase OS=Homo sapiens OX=9606 GN=MVD PE=1 SV=1</t>
  </si>
  <si>
    <t>PGGT1B</t>
  </si>
  <si>
    <t>Geranylgeranyl transferase type-1 subunit beta OS=Homo sapiens OX=9606 GN=PGGT1B PE=1 SV=2</t>
  </si>
  <si>
    <t>CLTCL1</t>
  </si>
  <si>
    <t>Clathrin heavy chain 2 OS=Homo sapiens OX=9606 GN=CLTCL1 PE=1 SV=2</t>
  </si>
  <si>
    <t>HCCS</t>
  </si>
  <si>
    <t>Holocytochrome c-type synthase OS=Homo sapiens OX=9606 GN=HCCS PE=1 SV=1</t>
  </si>
  <si>
    <t>SLC5A3</t>
  </si>
  <si>
    <t>Sodium/myo-inositol cotransporter OS=Homo sapiens OX=9606 GN=SLC5A3 PE=1 SV=2</t>
  </si>
  <si>
    <t>TTC3</t>
  </si>
  <si>
    <t>E3 ubiquitin-protein ligase TTC3 OS=Homo sapiens OX=9606 GN=TTC3 PE=1 SV=2</t>
  </si>
  <si>
    <t>SMTN</t>
  </si>
  <si>
    <t>Smoothelin OS=Homo sapiens OX=9606 GN=SMTN PE=1 SV=7</t>
  </si>
  <si>
    <t>SLC16A1</t>
  </si>
  <si>
    <t>Monocarboxylate transporter 1 OS=Homo sapiens OX=9606 GN=SLC16A1 PE=1 SV=3</t>
  </si>
  <si>
    <t>IST1</t>
  </si>
  <si>
    <t>IST1 homolog OS=Homo sapiens OX=9606 GN=IST1 PE=1 SV=1</t>
  </si>
  <si>
    <t>SEC24C</t>
  </si>
  <si>
    <t>Protein transport protein Sec24C OS=Homo sapiens OX=9606 GN=SEC24C PE=1 SV=3</t>
  </si>
  <si>
    <t>POLG</t>
  </si>
  <si>
    <t>DNA polymerase subunit gamma-1 OS=Homo sapiens OX=9606 GN=POLG PE=1 SV=1</t>
  </si>
  <si>
    <t>RARS1</t>
  </si>
  <si>
    <t>Arginine--tRNA ligase, cytoplasmic OS=Homo sapiens OX=9606 GN=RARS1 PE=1 SV=2</t>
  </si>
  <si>
    <t>PMS2</t>
  </si>
  <si>
    <t>Mismatch repair endonuclease PMS2 OS=Homo sapiens OX=9606 GN=PMS2 PE=1 SV=2</t>
  </si>
  <si>
    <t>CACNB3</t>
  </si>
  <si>
    <t>Voltage-dependent L-type calcium channel subunit beta-3 OS=Homo sapiens OX=9606 GN=CACNB3 PE=1 SV=1</t>
  </si>
  <si>
    <t>YARS1</t>
  </si>
  <si>
    <t>Tyrosine--tRNA ligase, cytoplasmic OS=Homo sapiens OX=9606 GN=YARS1 PE=1 SV=4</t>
  </si>
  <si>
    <t>USP14</t>
  </si>
  <si>
    <t>Ubiquitin carboxyl-terminal hydrolase 14 OS=Homo sapiens OX=9606 GN=USP14 PE=1 SV=3</t>
  </si>
  <si>
    <t>PRKAG1</t>
  </si>
  <si>
    <t>5'-AMP-activated protein kinase subunit gamma-1 OS=Homo sapiens OX=9606 GN=PRKAG1 PE=1 SV=1</t>
  </si>
  <si>
    <t>HSPA2</t>
  </si>
  <si>
    <t>Heat shock-related 70 kDa protein 2 OS=Homo sapiens OX=9606 GN=HSPA2 PE=1 SV=1</t>
  </si>
  <si>
    <t>ATP1B3</t>
  </si>
  <si>
    <t>Sodium/potassium-transporting ATPase subunit beta-3 OS=Homo sapiens OX=9606 GN=ATP1B3 PE=1 SV=1</t>
  </si>
  <si>
    <t>RAD23B</t>
  </si>
  <si>
    <t>UV excision repair protein RAD23 homolog B OS=Homo sapiens OX=9606 GN=RAD23B PE=1 SV=1</t>
  </si>
  <si>
    <t>EPHB4</t>
  </si>
  <si>
    <t>Ephrin type-B receptor 4 OS=Homo sapiens OX=9606 GN=EPHB4 PE=1 SV=2</t>
  </si>
  <si>
    <t>AK2</t>
  </si>
  <si>
    <t>Adenylate kinase 2, mitochondrial OS=Homo sapiens OX=9606 GN=AK2 PE=1 SV=2</t>
  </si>
  <si>
    <t>ALDH18A1</t>
  </si>
  <si>
    <t>Delta-1-pyrroline-5-carboxylate synthase OS=Homo sapiens OX=9606 GN=ALDH18A1 PE=1 SV=2</t>
  </si>
  <si>
    <t>NAPA</t>
  </si>
  <si>
    <t>Alpha-soluble NSF attachment protein OS=Homo sapiens OX=9606 GN=NAPA PE=1 SV=3</t>
  </si>
  <si>
    <t>PSMD4</t>
  </si>
  <si>
    <t>26S proteasome non-ATPase regulatory subunit 4 OS=Homo sapiens OX=9606 GN=PSMD4 PE=1 SV=1</t>
  </si>
  <si>
    <t>DRG2</t>
  </si>
  <si>
    <t>Developmentally-regulated GTP-binding protein 2 OS=Homo sapiens OX=9606 GN=DRG2 PE=1 SV=1</t>
  </si>
  <si>
    <t>MFAP1</t>
  </si>
  <si>
    <t>Microfibrillar-associated protein 1 OS=Homo sapiens OX=9606 GN=MFAP1 PE=1 SV=2</t>
  </si>
  <si>
    <t>HADHB</t>
  </si>
  <si>
    <t>Trifunctional enzyme subunit beta, mitochondrial OS=Homo sapiens OX=9606 GN=HADHB PE=1 SV=3</t>
  </si>
  <si>
    <t>ELL</t>
  </si>
  <si>
    <t>RNA polymerase II elongation factor ELL OS=Homo sapiens OX=9606 GN=ELL PE=1 SV=1</t>
  </si>
  <si>
    <t>NAP1L1</t>
  </si>
  <si>
    <t>Nucleosome assembly protein 1-like 1 OS=Homo sapiens OX=9606 GN=NAP1L1 PE=1 SV=1</t>
  </si>
  <si>
    <t>CASP6</t>
  </si>
  <si>
    <t>Caspase-6 OS=Homo sapiens OX=9606 GN=CASP6 PE=1 SV=2</t>
  </si>
  <si>
    <t>SEC13</t>
  </si>
  <si>
    <t>Protein SEC13 homolog OS=Homo sapiens OX=9606 GN=SEC13 PE=1 SV=3</t>
  </si>
  <si>
    <t>SNU13</t>
  </si>
  <si>
    <t>NHP2-like protein 1 OS=Homo sapiens OX=9606 GN=SNU13 PE=1 SV=3</t>
  </si>
  <si>
    <t>OXCT1</t>
  </si>
  <si>
    <t>Succinyl-CoA:3-ketoacid coenzyme A transferase 1, mitochondrial OS=Homo sapiens OX=9606 GN=OXCT1 PE=1 SV=1</t>
  </si>
  <si>
    <t>BID</t>
  </si>
  <si>
    <t>BH3-interacting domain death agonist OS=Homo sapiens OX=9606 GN=BID PE=1 SV=1</t>
  </si>
  <si>
    <t>RRP1</t>
  </si>
  <si>
    <t>Ribosomal RNA processing protein 1 homolog A OS=Homo sapiens OX=9606 GN=RRP1 PE=1 SV=1</t>
  </si>
  <si>
    <t>MARS1</t>
  </si>
  <si>
    <t>Methionine--tRNA ligase, cytoplasmic OS=Homo sapiens OX=9606 GN=MARS1 PE=1 SV=2</t>
  </si>
  <si>
    <t>EIF6</t>
  </si>
  <si>
    <t>Eukaryotic translation initiation factor 6 OS=Homo sapiens OX=9606 GN=EIF6 PE=1 SV=1</t>
  </si>
  <si>
    <t>CTBP2</t>
  </si>
  <si>
    <t>C-terminal-binding protein 2 OS=Homo sapiens OX=9606 GN=CTBP2 PE=1 SV=1</t>
  </si>
  <si>
    <t>RWDD2B</t>
  </si>
  <si>
    <t>RWD domain-containing protein 2B OS=Homo sapiens OX=9606 GN=RWDD2B PE=1 SV=1</t>
  </si>
  <si>
    <t>TMEM33</t>
  </si>
  <si>
    <t>Transmembrane protein 33 OS=Homo sapiens OX=9606 GN=TMEM33 PE=1 SV=2</t>
  </si>
  <si>
    <t>PCBP4</t>
  </si>
  <si>
    <t>Poly(rC)-binding protein 4 OS=Homo sapiens OX=9606 GN=PCBP4 PE=2 SV=1</t>
  </si>
  <si>
    <t>NUP107</t>
  </si>
  <si>
    <t>Nuclear pore complex protein Nup107 OS=Homo sapiens OX=9606 GN=NUP107 PE=1 SV=1</t>
  </si>
  <si>
    <t>EEFSEC</t>
  </si>
  <si>
    <t>Selenocysteine-specific elongation factor OS=Homo sapiens OX=9606 GN=EEFSEC PE=1 SV=4</t>
  </si>
  <si>
    <t>FBXW4</t>
  </si>
  <si>
    <t>F-box/WD repeat-containing protein 4 OS=Homo sapiens OX=9606 GN=FBXW4 PE=1 SV=1</t>
  </si>
  <si>
    <t>MTPN</t>
  </si>
  <si>
    <t>Myotrophin OS=Homo sapiens OX=9606 GN=MTPN PE=1 SV=2</t>
  </si>
  <si>
    <t>SEC61B</t>
  </si>
  <si>
    <t>Protein transport protein Sec61 subunit beta OS=Homo sapiens OX=9606 GN=SEC61B PE=1 SV=2</t>
  </si>
  <si>
    <t>PRPS1</t>
  </si>
  <si>
    <t>Ribose-phosphate pyrophosphokinase 1 OS=Homo sapiens OX=9606 GN=PRPS1 PE=1 SV=2</t>
  </si>
  <si>
    <t>PSMA6</t>
  </si>
  <si>
    <t>Proteasome subunit alpha type-6 OS=Homo sapiens OX=9606 GN=PSMA6 PE=1 SV=1</t>
  </si>
  <si>
    <t>DSTN</t>
  </si>
  <si>
    <t>Destrin OS=Homo sapiens OX=9606 GN=DSTN PE=1 SV=3</t>
  </si>
  <si>
    <t>SRP54</t>
  </si>
  <si>
    <t>Signal recognition particle 54 kDa protein OS=Homo sapiens OX=9606 GN=SRP54 PE=1 SV=1</t>
  </si>
  <si>
    <t>RAB2A</t>
  </si>
  <si>
    <t>Ras-related protein Rab-2A OS=Homo sapiens OX=9606 GN=RAB2A PE=1 SV=1</t>
  </si>
  <si>
    <t>RAB5B</t>
  </si>
  <si>
    <t>Ras-related protein Rab-5B OS=Homo sapiens OX=9606 GN=RAB5B PE=1 SV=1</t>
  </si>
  <si>
    <t>UBE2K</t>
  </si>
  <si>
    <t>Ubiquitin-conjugating enzyme E2 K OS=Homo sapiens OX=9606 GN=UBE2K PE=1 SV=3</t>
  </si>
  <si>
    <t>UBE2N</t>
  </si>
  <si>
    <t>Ubiquitin-conjugating enzyme E2 N OS=Homo sapiens OX=9606 GN=UBE2N PE=1 SV=1</t>
  </si>
  <si>
    <t>RAB14</t>
  </si>
  <si>
    <t>Ras-related protein Rab-14 OS=Homo sapiens OX=9606 GN=RAB14 PE=1 SV=4</t>
  </si>
  <si>
    <t>COPS2</t>
  </si>
  <si>
    <t>COP9 signalosome complex subunit 2 OS=Homo sapiens OX=9606 GN=COPS2 PE=1 SV=1</t>
  </si>
  <si>
    <t>RPL27</t>
  </si>
  <si>
    <t>60S ribosomal protein L27 OS=Homo sapiens OX=9606 GN=RPL27 PE=1 SV=2</t>
  </si>
  <si>
    <t>ATP6V0D1</t>
  </si>
  <si>
    <t>V-type proton ATPase subunit d 1 OS=Homo sapiens OX=9606 GN=ATP6V0D1 PE=1 SV=1</t>
  </si>
  <si>
    <t>NAA20</t>
  </si>
  <si>
    <t>N-alpha-acetyltransferase 20 OS=Homo sapiens OX=9606 GN=NAA20 PE=1 SV=1</t>
  </si>
  <si>
    <t>SEC61A1</t>
  </si>
  <si>
    <t>Protein transport protein Sec61 subunit alpha isoform 1 OS=Homo sapiens OX=9606 GN=SEC61A1 PE=1 SV=2</t>
  </si>
  <si>
    <t>STXBP1</t>
  </si>
  <si>
    <t>Syntaxin-binding protein 1 OS=Homo sapiens OX=9606 GN=STXBP1 PE=1 SV=1</t>
  </si>
  <si>
    <t>COPZ1</t>
  </si>
  <si>
    <t>Coatomer subunit zeta-1 OS=Homo sapiens OX=9606 GN=COPZ1 PE=1 SV=1</t>
  </si>
  <si>
    <t>RPL37</t>
  </si>
  <si>
    <t>60S ribosomal protein L37 OS=Homo sapiens OX=9606 GN=RPL37 PE=1 SV=2</t>
  </si>
  <si>
    <t>NUTF2</t>
  </si>
  <si>
    <t>Nuclear transport factor 2 OS=Homo sapiens OX=9606 GN=NUTF2 PE=1 SV=1</t>
  </si>
  <si>
    <t>YWHAG</t>
  </si>
  <si>
    <t>14-3-3 protein gamma OS=Homo sapiens OX=9606 GN=YWHAG PE=1 SV=2</t>
  </si>
  <si>
    <t>PPP1CA</t>
  </si>
  <si>
    <t>Serine/threonine-protein phosphatase PP1-alpha catalytic subunit OS=Homo sapiens OX=9606 GN=PPP1CA PE=1 SV=1</t>
  </si>
  <si>
    <t>PPP1CB</t>
  </si>
  <si>
    <t>Serine/threonine-protein phosphatase PP1-beta catalytic subunit OS=Homo sapiens OX=9606 GN=PPP1CB PE=1 SV=3</t>
  </si>
  <si>
    <t>PSMC1</t>
  </si>
  <si>
    <t>26S proteasome regulatory subunit 4 OS=Homo sapiens OX=9606 GN=PSMC1 PE=1 SV=1</t>
  </si>
  <si>
    <t>RPS29</t>
  </si>
  <si>
    <t>40S ribosomal protein S29 OS=Homo sapiens OX=9606 GN=RPS29 PE=1 SV=2</t>
  </si>
  <si>
    <t>LSM6</t>
  </si>
  <si>
    <t>U6 snRNA-associated Sm-like protein LSm6 OS=Homo sapiens OX=9606 GN=LSM6 PE=1 SV=1</t>
  </si>
  <si>
    <t>ARF6</t>
  </si>
  <si>
    <t>ADP-ribosylation factor 6 OS=Homo sapiens OX=9606 GN=ARF6 PE=1 SV=2</t>
  </si>
  <si>
    <t>PSMC6</t>
  </si>
  <si>
    <t>26S proteasome regulatory subunit 10B OS=Homo sapiens OX=9606 GN=PSMC6 PE=1 SV=1</t>
  </si>
  <si>
    <t>RPS26</t>
  </si>
  <si>
    <t>40S ribosomal protein S26 OS=Homo sapiens OX=9606 GN=RPS26 PE=1 SV=3</t>
  </si>
  <si>
    <t>GNB2</t>
  </si>
  <si>
    <t>Guanine nucleotide-binding protein G(I)/G(S)/G(T) subunit beta-2 OS=Homo sapiens OX=9606 GN=GNB2 PE=1 SV=3</t>
  </si>
  <si>
    <t>GRB2</t>
  </si>
  <si>
    <t>Growth factor receptor-bound protein 2 OS=Homo sapiens OX=9606 GN=GRB2 PE=1 SV=1</t>
  </si>
  <si>
    <t>TRA2B</t>
  </si>
  <si>
    <t>Transformer-2 protein homolog beta OS=Homo sapiens OX=9606 GN=TRA2B PE=1 SV=1</t>
  </si>
  <si>
    <t>AP2B1</t>
  </si>
  <si>
    <t>AP-2 complex subunit beta OS=Homo sapiens OX=9606 GN=AP2B1 PE=1 SV=1</t>
  </si>
  <si>
    <t>GNAI1</t>
  </si>
  <si>
    <t>Guanine nucleotide-binding protein G(i) subunit alpha-1 OS=Homo sapiens OX=9606 GN=GNAI1 PE=1 SV=2</t>
  </si>
  <si>
    <t>PPP2R2A</t>
  </si>
  <si>
    <t>Serine/threonine-protein phosphatase 2A 55 kDa regulatory subunit B alpha isoform OS=Homo sapiens OX=9606 GN=PPP2R2A PE=1 SV=1</t>
  </si>
  <si>
    <t>DYNLL1</t>
  </si>
  <si>
    <t>Dynein light chain 1, cytoplasmic OS=Homo sapiens OX=9606 GN=DYNLL1 PE=1 SV=1</t>
  </si>
  <si>
    <t>SKP1</t>
  </si>
  <si>
    <t>S-phase kinase-associated protein 1 OS=Homo sapiens OX=9606 GN=SKP1 PE=1 SV=2</t>
  </si>
  <si>
    <t>ACTG2</t>
  </si>
  <si>
    <t>Actin, gamma-enteric smooth muscle OS=Homo sapiens OX=9606 GN=ACTG2 PE=1 SV=1</t>
  </si>
  <si>
    <t>SEC11A</t>
  </si>
  <si>
    <t>Signal peptidase complex catalytic subunit SEC11A OS=Homo sapiens OX=9606 GN=SEC11A PE=1 SV=1</t>
  </si>
  <si>
    <t>TPM4</t>
  </si>
  <si>
    <t>Tropomyosin alpha-4 chain OS=Homo sapiens OX=9606 GN=TPM4 PE=1 SV=3</t>
  </si>
  <si>
    <t>CXADR</t>
  </si>
  <si>
    <t>Coxsackievirus and adenovirus receptor OS=Homo sapiens OX=9606 GN=CXADR PE=1 SV=1</t>
  </si>
  <si>
    <t>FAM193A</t>
  </si>
  <si>
    <t>Protein FAM193A OS=Homo sapiens OX=9606 GN=FAM193A PE=1 SV=2</t>
  </si>
  <si>
    <t>NOP14</t>
  </si>
  <si>
    <t>Nucleolar protein 14 OS=Homo sapiens OX=9606 GN=NOP14 PE=1 SV=3</t>
  </si>
  <si>
    <t>IGBP1</t>
  </si>
  <si>
    <t>Immunoglobulin-binding protein 1 OS=Homo sapiens OX=9606 GN=IGBP1 PE=1 SV=1</t>
  </si>
  <si>
    <t>RPP38</t>
  </si>
  <si>
    <t>Ribonuclease P protein subunit p38 OS=Homo sapiens OX=9606 GN=RPP38 PE=1 SV=2</t>
  </si>
  <si>
    <t>RPP30</t>
  </si>
  <si>
    <t>Ribonuclease P protein subunit p30 OS=Homo sapiens OX=9606 GN=RPP30 PE=1 SV=1</t>
  </si>
  <si>
    <t>PRAME</t>
  </si>
  <si>
    <t>Melanoma antigen preferentially expressed in tumors OS=Homo sapiens OX=9606 GN=PRAME PE=1 SV=1</t>
  </si>
  <si>
    <t>RAE1</t>
  </si>
  <si>
    <t>mRNA export factor OS=Homo sapiens OX=9606 GN=RAE1 PE=1 SV=1</t>
  </si>
  <si>
    <t>GSTO1</t>
  </si>
  <si>
    <t>Glutathione S-transferase omega-1 OS=Homo sapiens OX=9606 GN=GSTO1 PE=1 SV=2</t>
  </si>
  <si>
    <t>NTHL1</t>
  </si>
  <si>
    <t>Endonuclease III-like protein 1 OS=Homo sapiens OX=9606 GN=NTHL1 PE=1 SV=2</t>
  </si>
  <si>
    <t>MAP1A</t>
  </si>
  <si>
    <t>Microtubule-associated protein 1A OS=Homo sapiens OX=9606 GN=MAP1A PE=1 SV=6</t>
  </si>
  <si>
    <t>ADARB1</t>
  </si>
  <si>
    <t>Double-stranded RNA-specific editase 1 OS=Homo sapiens OX=9606 GN=ADARB1 PE=1 SV=1</t>
  </si>
  <si>
    <t>PRR3</t>
  </si>
  <si>
    <t>Proline-rich protein 3 OS=Homo sapiens OX=9606 GN=PRR3 PE=1 SV=2</t>
  </si>
  <si>
    <t>NUCB2</t>
  </si>
  <si>
    <t>Nucleobindin-2 OS=Homo sapiens OX=9606 GN=NUCB2 PE=1 SV=3</t>
  </si>
  <si>
    <t>MRPS22</t>
  </si>
  <si>
    <t>28S ribosomal protein S22, mitochondrial OS=Homo sapiens OX=9606 GN=MRPS22 PE=1 SV=1</t>
  </si>
  <si>
    <t>MRPS25</t>
  </si>
  <si>
    <t>28S ribosomal protein S25, mitochondrial OS=Homo sapiens OX=9606 GN=MRPS25 PE=1 SV=1</t>
  </si>
  <si>
    <t>MRPS10</t>
  </si>
  <si>
    <t>28S ribosomal protein S10, mitochondrial OS=Homo sapiens OX=9606 GN=MRPS10 PE=1 SV=2</t>
  </si>
  <si>
    <t>MRPS35</t>
  </si>
  <si>
    <t>28S ribosomal protein S35, mitochondrial OS=Homo sapiens OX=9606 GN=MRPS35 PE=1 SV=1</t>
  </si>
  <si>
    <t>MRPS5</t>
  </si>
  <si>
    <t>28S ribosomal protein S5, mitochondrial OS=Homo sapiens OX=9606 GN=MRPS5 PE=1 SV=2</t>
  </si>
  <si>
    <t>MRPS11</t>
  </si>
  <si>
    <t>28S ribosomal protein S11, mitochondrial OS=Homo sapiens OX=9606 GN=MRPS11 PE=1 SV=2</t>
  </si>
  <si>
    <t>MRPS15</t>
  </si>
  <si>
    <t>28S ribosomal protein S15, mitochondrial OS=Homo sapiens OX=9606 GN=MRPS15 PE=1 SV=1</t>
  </si>
  <si>
    <t>MRPS21</t>
  </si>
  <si>
    <t>28S ribosomal protein S21, mitochondrial OS=Homo sapiens OX=9606 GN=MRPS21 PE=1 SV=3</t>
  </si>
  <si>
    <t>LSM11</t>
  </si>
  <si>
    <t>U7 snRNA-associated Sm-like protein LSm11 OS=Homo sapiens OX=9606 GN=LSM11 PE=1 SV=2</t>
  </si>
  <si>
    <t>SMAD3</t>
  </si>
  <si>
    <t>Mothers against decapentaplegic homolog 3 OS=Homo sapiens OX=9606 GN=SMAD3 PE=1 SV=1</t>
  </si>
  <si>
    <t>ARF5</t>
  </si>
  <si>
    <t>ADP-ribosylation factor 5 OS=Homo sapiens OX=9606 GN=ARF5 PE=1 SV=2</t>
  </si>
  <si>
    <t>FOXK1</t>
  </si>
  <si>
    <t>Forkhead box protein K1 OS=Homo sapiens OX=9606 GN=FOXK1 PE=1 SV=1</t>
  </si>
  <si>
    <t>HSPG2</t>
  </si>
  <si>
    <t>Basement membrane-specific heparan sulfate proteoglycan core protein OS=Homo sapiens OX=9606 GN=HSPG2 PE=1 SV=4</t>
  </si>
  <si>
    <t>RBM3</t>
  </si>
  <si>
    <t>RNA-binding protein 3 OS=Homo sapiens OX=9606 GN=RBM3 PE=1 SV=1</t>
  </si>
  <si>
    <t>CYCS</t>
  </si>
  <si>
    <t>Cytochrome c OS=Homo sapiens OX=9606 GN=CYCS PE=1 SV=2</t>
  </si>
  <si>
    <t>MPP1</t>
  </si>
  <si>
    <t>55 kDa erythrocyte membrane protein OS=Homo sapiens OX=9606 GN=MPP1 PE=1 SV=2</t>
  </si>
  <si>
    <t>TFAM</t>
  </si>
  <si>
    <t>Transcription factor A, mitochondrial OS=Homo sapiens OX=9606 GN=TFAM PE=1 SV=1</t>
  </si>
  <si>
    <t>PITPNA</t>
  </si>
  <si>
    <t>Phosphatidylinositol transfer protein alpha isoform OS=Homo sapiens OX=9606 GN=PITPNA PE=1 SV=2</t>
  </si>
  <si>
    <t>SLC25A3</t>
  </si>
  <si>
    <t>Phosphate carrier protein, mitochondrial OS=Homo sapiens OX=9606 GN=SLC25A3 PE=1 SV=2</t>
  </si>
  <si>
    <t>GTF2B</t>
  </si>
  <si>
    <t>Transcription initiation factor IIB OS=Homo sapiens OX=9606 GN=GTF2B PE=1 SV=1</t>
  </si>
  <si>
    <t>CDK6</t>
  </si>
  <si>
    <t>Cyclin-dependent kinase 6 OS=Homo sapiens OX=9606 GN=CDK6 PE=1 SV=1</t>
  </si>
  <si>
    <t>CDK5</t>
  </si>
  <si>
    <t>Cyclin-dependent-like kinase 5 OS=Homo sapiens OX=9606 GN=CDK5 PE=1 SV=3</t>
  </si>
  <si>
    <t>NFKB2</t>
  </si>
  <si>
    <t>Nuclear factor NF-kappa-B p100 subunit OS=Homo sapiens OX=9606 GN=NFKB2 PE=1 SV=4</t>
  </si>
  <si>
    <t>REEP5</t>
  </si>
  <si>
    <t>Receptor expression-enhancing protein 5 OS=Homo sapiens OX=9606 GN=REEP5 PE=1 SV=3</t>
  </si>
  <si>
    <t>SORD</t>
  </si>
  <si>
    <t>Sorbitol dehydrogenase OS=Homo sapiens OX=9606 GN=SORD PE=1 SV=4</t>
  </si>
  <si>
    <t>AMPD2</t>
  </si>
  <si>
    <t>AMP deaminase 2 OS=Homo sapiens OX=9606 GN=AMPD2 PE=1 SV=2</t>
  </si>
  <si>
    <t>FABP5</t>
  </si>
  <si>
    <t>Fatty acid-binding protein 5 OS=Homo sapiens OX=9606 GN=FABP5 PE=1 SV=3</t>
  </si>
  <si>
    <t>SLC7A5</t>
  </si>
  <si>
    <t>Large neutral amino acids transporter small subunit 1 OS=Homo sapiens OX=9606 GN=SLC7A5 PE=1 SV=2</t>
  </si>
  <si>
    <t>EXOSC10</t>
  </si>
  <si>
    <t>Exosome component 10 OS=Homo sapiens OX=9606 GN=EXOSC10 PE=1 SV=2</t>
  </si>
  <si>
    <t>PFKP</t>
  </si>
  <si>
    <t>ATP-dependent 6-phosphofructokinase, platelet type OS=Homo sapiens OX=9606 GN=PFKP PE=1 SV=2</t>
  </si>
  <si>
    <t>PLCB3</t>
  </si>
  <si>
    <t>1-phosphatidylinositol 4,5-bisphosphate phosphodiesterase beta-3 OS=Homo sapiens OX=9606 GN=PLCB3 PE=1 SV=2</t>
  </si>
  <si>
    <t>ROR2</t>
  </si>
  <si>
    <t>Tyrosine-protein kinase transmembrane receptor ROR2 OS=Homo sapiens OX=9606 GN=ROR2 PE=1 SV=2</t>
  </si>
  <si>
    <t>AKAP17A</t>
  </si>
  <si>
    <t>A-kinase anchor protein 17A OS=Homo sapiens OX=9606 GN=AKAP17A PE=1 SV=2</t>
  </si>
  <si>
    <t>OGDH</t>
  </si>
  <si>
    <t>2-oxoglutarate dehydrogenase, mitochondrial OS=Homo sapiens OX=9606 GN=OGDH PE=1 SV=3</t>
  </si>
  <si>
    <t>CENPE</t>
  </si>
  <si>
    <t>Centromere-associated protein E OS=Homo sapiens OX=9606 GN=CENPE PE=1 SV=2</t>
  </si>
  <si>
    <t>KIF23</t>
  </si>
  <si>
    <t>Kinesin-like protein KIF23 OS=Homo sapiens OX=9606 GN=KIF23 PE=1 SV=3</t>
  </si>
  <si>
    <t>COL7A1</t>
  </si>
  <si>
    <t>Collagen alpha-1(VII) chain OS=Homo sapiens OX=9606 GN=COL7A1 PE=1 SV=2</t>
  </si>
  <si>
    <t>MAP2K1</t>
  </si>
  <si>
    <t>Dual specificity mitogen-activated protein kinase kinase 1 OS=Homo sapiens OX=9606 GN=MAP2K1 PE=1 SV=2</t>
  </si>
  <si>
    <t>FKBP4</t>
  </si>
  <si>
    <t>Peptidyl-prolyl cis-trans isomerase FKBP4 OS=Homo sapiens OX=9606 GN=FKBP4 PE=1 SV=3</t>
  </si>
  <si>
    <t>PLOD1</t>
  </si>
  <si>
    <t>Procollagen-lysine,2-oxoglutarate 5-dioxygenase 1 OS=Homo sapiens OX=9606 GN=PLOD1 PE=1 SV=2</t>
  </si>
  <si>
    <t>AKAP12</t>
  </si>
  <si>
    <t>A-kinase anchor protein 12 OS=Homo sapiens OX=9606 GN=AKAP12 PE=1 SV=4</t>
  </si>
  <si>
    <t>DST</t>
  </si>
  <si>
    <t>Dystonin OS=Homo sapiens OX=9606 GN=DST PE=1 SV=4</t>
  </si>
  <si>
    <t>CAV1</t>
  </si>
  <si>
    <t>Caveolin-1 OS=Homo sapiens OX=9606 GN=CAV1 PE=1 SV=4</t>
  </si>
  <si>
    <t>TNFAIP2</t>
  </si>
  <si>
    <t>Tumor necrosis factor alpha-induced protein 2 OS=Homo sapiens OX=9606 GN=TNFAIP2 PE=1 SV=2</t>
  </si>
  <si>
    <t>LMNB2</t>
  </si>
  <si>
    <t>Lamin-B2 OS=Homo sapiens OX=9606 GN=LMNB2 PE=1 SV=4</t>
  </si>
  <si>
    <t>ERCC6</t>
  </si>
  <si>
    <t>DNA excision repair protein ERCC-6 OS=Homo sapiens OX=9606 GN=ERCC6 PE=1 SV=1</t>
  </si>
  <si>
    <t>TAP1</t>
  </si>
  <si>
    <t>Antigen peptide transporter 1 OS=Homo sapiens OX=9606 GN=TAP1 PE=1 SV=2</t>
  </si>
  <si>
    <t>TAP2</t>
  </si>
  <si>
    <t>Antigen peptide transporter 2 OS=Homo sapiens OX=9606 GN=TAP2 PE=1 SV=1</t>
  </si>
  <si>
    <t>CEBPZ</t>
  </si>
  <si>
    <t>CCAAT/enhancer-binding protein zeta OS=Homo sapiens OX=9606 GN=CEBPZ PE=1 SV=3</t>
  </si>
  <si>
    <t>RELA</t>
  </si>
  <si>
    <t>Transcription factor p65 OS=Homo sapiens OX=9606 GN=RELA PE=1 SV=2</t>
  </si>
  <si>
    <t>GBE1</t>
  </si>
  <si>
    <t>1,4-alpha-glucan-branching enzyme OS=Homo sapiens OX=9606 GN=GBE1 PE=1 SV=3</t>
  </si>
  <si>
    <t>ATP7A</t>
  </si>
  <si>
    <t>Copper-transporting ATPase 1 OS=Homo sapiens OX=9606 GN=ATP7A PE=1 SV=4</t>
  </si>
  <si>
    <t>NOTCH2</t>
  </si>
  <si>
    <t>Neurogenic locus notch homolog protein 2 OS=Homo sapiens OX=9606 GN=NOTCH2 PE=1 SV=3</t>
  </si>
  <si>
    <t>TLE3</t>
  </si>
  <si>
    <t>Transducin-like enhancer protein 3 OS=Homo sapiens OX=9606 GN=TLE3 PE=1 SV=2</t>
  </si>
  <si>
    <t>GLO1</t>
  </si>
  <si>
    <t>Lactoylglutathione lyase OS=Homo sapiens OX=9606 GN=GLO1 PE=1 SV=4</t>
  </si>
  <si>
    <t>REL</t>
  </si>
  <si>
    <t>Proto-oncogene c-Rel OS=Homo sapiens OX=9606 GN=REL PE=1 SV=1</t>
  </si>
  <si>
    <t>MST1R</t>
  </si>
  <si>
    <t>Macrophage-stimulating protein receptor OS=Homo sapiens OX=9606 GN=MST1R PE=1 SV=3</t>
  </si>
  <si>
    <t>YWHAH</t>
  </si>
  <si>
    <t>14-3-3 protein eta OS=Homo sapiens OX=9606 GN=YWHAH PE=1 SV=4</t>
  </si>
  <si>
    <t>CSTF1</t>
  </si>
  <si>
    <t>Cleavage stimulation factor subunit 1 OS=Homo sapiens OX=9606 GN=CSTF1 PE=1 SV=1</t>
  </si>
  <si>
    <t>UBE3A</t>
  </si>
  <si>
    <t>Ubiquitin-protein ligase E3A OS=Homo sapiens OX=9606 GN=UBE3A PE=1 SV=4</t>
  </si>
  <si>
    <t>DNM1</t>
  </si>
  <si>
    <t>Dynamin-1 OS=Homo sapiens OX=9606 GN=DNM1 PE=1 SV=2</t>
  </si>
  <si>
    <t>PTPN12</t>
  </si>
  <si>
    <t>Tyrosine-protein phosphatase non-receptor type 12 OS=Homo sapiens OX=9606 GN=PTPN12 PE=1 SV=3</t>
  </si>
  <si>
    <t>PTK2</t>
  </si>
  <si>
    <t>Focal adhesion kinase 1 OS=Homo sapiens OX=9606 GN=PTK2 PE=1 SV=2</t>
  </si>
  <si>
    <t>PRKCD</t>
  </si>
  <si>
    <t>Protein kinase C delta type OS=Homo sapiens OX=9606 GN=PRKCD PE=1 SV=2</t>
  </si>
  <si>
    <t>RNASEL</t>
  </si>
  <si>
    <t>2-5A-dependent ribonuclease OS=Homo sapiens OX=9606 GN=RNASEL PE=1 SV=2</t>
  </si>
  <si>
    <t>FPGS</t>
  </si>
  <si>
    <t>Folylpolyglutamate synthase, mitochondrial OS=Homo sapiens OX=9606 GN=FPGS PE=1 SV=3</t>
  </si>
  <si>
    <t>PTPN11</t>
  </si>
  <si>
    <t>Tyrosine-protein phosphatase non-receptor type 11 OS=Homo sapiens OX=9606 GN=PTPN11 PE=1 SV=3</t>
  </si>
  <si>
    <t>PPAT</t>
  </si>
  <si>
    <t>Amidophosphoribosyltransferase OS=Homo sapiens OX=9606 GN=PPAT PE=1 SV=1</t>
  </si>
  <si>
    <t>GFPT1</t>
  </si>
  <si>
    <t>Glutamine--fructose-6-phosphate aminotransferase [isomerizing] 1 OS=Homo sapiens OX=9606 GN=GFPT1 PE=1 SV=3</t>
  </si>
  <si>
    <t>EXOSC9</t>
  </si>
  <si>
    <t>Exosome complex component RRP45 OS=Homo sapiens OX=9606 GN=EXOSC9 PE=1 SV=3</t>
  </si>
  <si>
    <t>RBPJ</t>
  </si>
  <si>
    <t>Recombining binding protein suppressor of hairless OS=Homo sapiens OX=9606 GN=RBPJ PE=1 SV=3</t>
  </si>
  <si>
    <t>C1QBP</t>
  </si>
  <si>
    <t>Complement component 1 Q subcomponent-binding protein, mitochondrial OS=Homo sapiens OX=9606 GN=C1QBP PE=1 SV=1</t>
  </si>
  <si>
    <t>TJP1</t>
  </si>
  <si>
    <t>Tight junction protein ZO-1 OS=Homo sapiens OX=9606 GN=TJP1 PE=1 SV=3</t>
  </si>
  <si>
    <t>ZFP36L1</t>
  </si>
  <si>
    <t>mRNA decay activator protein ZFP36L1 OS=Homo sapiens OX=9606 GN=ZFP36L1 PE=1 SV=1</t>
  </si>
  <si>
    <t>BAX</t>
  </si>
  <si>
    <t>Apoptosis regulator BAX OS=Homo sapiens OX=9606 GN=BAX PE=1 SV=1</t>
  </si>
  <si>
    <t>POLE</t>
  </si>
  <si>
    <t>DNA polymerase epsilon catalytic subunit A OS=Homo sapiens OX=9606 GN=POLE PE=1 SV=5</t>
  </si>
  <si>
    <t>KLC1</t>
  </si>
  <si>
    <t>Kinesin light chain 1 OS=Homo sapiens OX=9606 GN=KLC1 PE=1 SV=2</t>
  </si>
  <si>
    <t>LRP1</t>
  </si>
  <si>
    <t>Prolow-density lipoprotein receptor-related protein 1 OS=Homo sapiens OX=9606 GN=LRP1 PE=1 SV=2</t>
  </si>
  <si>
    <t>ARHGAP1</t>
  </si>
  <si>
    <t>Rho GTPase-activating protein 1 OS=Homo sapiens OX=9606 GN=ARHGAP1 PE=1 SV=1</t>
  </si>
  <si>
    <t>CRYZ</t>
  </si>
  <si>
    <t>Quinone oxidoreductase OS=Homo sapiens OX=9606 GN=CRYZ PE=1 SV=1</t>
  </si>
  <si>
    <t>GOLGA3</t>
  </si>
  <si>
    <t>Golgin subfamily A member 3 OS=Homo sapiens OX=9606 GN=GOLGA3 PE=1 SV=2</t>
  </si>
  <si>
    <t>GOLGA2</t>
  </si>
  <si>
    <t>Golgin subfamily A member 2 OS=Homo sapiens OX=9606 GN=GOLGA2 PE=1 SV=3</t>
  </si>
  <si>
    <t>LGALS3BP</t>
  </si>
  <si>
    <t>Galectin-3-binding protein OS=Homo sapiens OX=9606 GN=LGALS3BP PE=1 SV=1</t>
  </si>
  <si>
    <t>CD47</t>
  </si>
  <si>
    <t>Leukocyte surface antigen CD47 OS=Homo sapiens OX=9606 GN=CD47 PE=1 SV=1</t>
  </si>
  <si>
    <t>PPID</t>
  </si>
  <si>
    <t>Peptidyl-prolyl cis-trans isomerase D OS=Homo sapiens OX=9606 GN=PPID PE=1 SV=3</t>
  </si>
  <si>
    <t>SSRP1</t>
  </si>
  <si>
    <t>FACT complex subunit SSRP1 OS=Homo sapiens OX=9606 GN=SSRP1 PE=1 SV=1</t>
  </si>
  <si>
    <t>CAMSAP2</t>
  </si>
  <si>
    <t>Calmodulin-regulated spectrin-associated protein 2 OS=Homo sapiens OX=9606 GN=CAMSAP2 PE=1 SV=3</t>
  </si>
  <si>
    <t>RBBP4</t>
  </si>
  <si>
    <t>Histone-binding protein RBBP4 OS=Homo sapiens OX=9606 GN=RBBP4 PE=1 SV=3</t>
  </si>
  <si>
    <t>NCBP1</t>
  </si>
  <si>
    <t>Nuclear cap-binding protein subunit 1 OS=Homo sapiens OX=9606 GN=NCBP1 PE=1 SV=1</t>
  </si>
  <si>
    <t>EP300</t>
  </si>
  <si>
    <t>Histone acetyltransferase p300 OS=Homo sapiens OX=9606 GN=EP300 PE=1 SV=2</t>
  </si>
  <si>
    <t>GALNT2</t>
  </si>
  <si>
    <t>Polypeptide N-acetylgalactosaminyltransferase 2 OS=Homo sapiens OX=9606 GN=GALNT2 PE=1 SV=1</t>
  </si>
  <si>
    <t>GALNT1</t>
  </si>
  <si>
    <t>Polypeptide N-acetylgalactosaminyltransferase 1 OS=Homo sapiens OX=9606 GN=GALNT1 PE=1 SV=1</t>
  </si>
  <si>
    <t>AP1B1</t>
  </si>
  <si>
    <t>AP-1 complex subunit beta-1 OS=Homo sapiens OX=9606 GN=AP1B1 PE=1 SV=2</t>
  </si>
  <si>
    <t>CPSF1</t>
  </si>
  <si>
    <t>Cleavage and polyadenylation specificity factor subunit 1 OS=Homo sapiens OX=9606 GN=CPSF1 PE=1 SV=2</t>
  </si>
  <si>
    <t>BST2</t>
  </si>
  <si>
    <t>Bone marrow stromal antigen 2 OS=Homo sapiens OX=9606 GN=BST2 PE=1 SV=1</t>
  </si>
  <si>
    <t>PMPCA</t>
  </si>
  <si>
    <t>Mitochondrial-processing peptidase subunit alpha OS=Homo sapiens OX=9606 GN=PMPCA PE=1 SV=2</t>
  </si>
  <si>
    <t>WASHC5</t>
  </si>
  <si>
    <t>WASH complex subunit 5 OS=Homo sapiens OX=9606 GN=WASHC5 PE=1 SV=1</t>
  </si>
  <si>
    <t>NUP160</t>
  </si>
  <si>
    <t>Nuclear pore complex protein Nup160 OS=Homo sapiens OX=9606 GN=NUP160 PE=1 SV=3</t>
  </si>
  <si>
    <t>ARHGEF5</t>
  </si>
  <si>
    <t>Rho guanine nucleotide exchange factor 5 OS=Homo sapiens OX=9606 GN=ARHGEF5 PE=1 SV=3</t>
  </si>
  <si>
    <t>TBL3</t>
  </si>
  <si>
    <t>Transducin beta-like protein 3 OS=Homo sapiens OX=9606 GN=TBL3 PE=1 SV=2</t>
  </si>
  <si>
    <t>TWF1</t>
  </si>
  <si>
    <t>Twinfilin-1 OS=Homo sapiens OX=9606 GN=TWF1 PE=1 SV=3</t>
  </si>
  <si>
    <t>ASPH</t>
  </si>
  <si>
    <t>Aspartyl/asparaginyl beta-hydroxylase OS=Homo sapiens OX=9606 GN=ASPH PE=1 SV=3</t>
  </si>
  <si>
    <t>TFCP2</t>
  </si>
  <si>
    <t>Alpha-globin transcription factor CP2 OS=Homo sapiens OX=9606 GN=TFCP2 PE=1 SV=2</t>
  </si>
  <si>
    <t>EFEMP1</t>
  </si>
  <si>
    <t>EGF-containing fibulin-like extracellular matrix protein 1 OS=Homo sapiens OX=9606 GN=EFEMP1 PE=1 SV=2</t>
  </si>
  <si>
    <t>CDC20</t>
  </si>
  <si>
    <t>Cell division cycle protein 20 homolog OS=Homo sapiens OX=9606 GN=CDC20 PE=1 SV=2</t>
  </si>
  <si>
    <t>CNTN1</t>
  </si>
  <si>
    <t>Contactin-1 OS=Homo sapiens OX=9606 GN=CNTN1 PE=1 SV=1</t>
  </si>
  <si>
    <t>SFSWAP</t>
  </si>
  <si>
    <t>Splicing factor, suppressor of white-apricot homolog OS=Homo sapiens OX=9606 GN=SFSWAP PE=1 SV=3</t>
  </si>
  <si>
    <t>CHD3</t>
  </si>
  <si>
    <t>Chromodomain-helicase-DNA-binding protein 3 OS=Homo sapiens OX=9606 GN=CHD3 PE=1 SV=3</t>
  </si>
  <si>
    <t>DPYD</t>
  </si>
  <si>
    <t>Dihydropyrimidine dehydrogenase [NADP(+)] OS=Homo sapiens OX=9606 GN=DPYD PE=1 SV=2</t>
  </si>
  <si>
    <t>TP53BP1</t>
  </si>
  <si>
    <t>TP53-binding protein 1 OS=Homo sapiens OX=9606 GN=TP53BP1 PE=1 SV=2</t>
  </si>
  <si>
    <t>IFRD2</t>
  </si>
  <si>
    <t>Interferon-related developmental regulator 2 OS=Homo sapiens OX=9606 GN=IFRD2 PE=1 SV=3</t>
  </si>
  <si>
    <t>TRIM26</t>
  </si>
  <si>
    <t>Tripartite motif-containing protein 26 OS=Homo sapiens OX=9606 GN=TRIM26 PE=1 SV=1</t>
  </si>
  <si>
    <t>TRAF2</t>
  </si>
  <si>
    <t>TNF receptor-associated factor 2 OS=Homo sapiens OX=9606 GN=TRAF2 PE=1 SV=2</t>
  </si>
  <si>
    <t>MYO1E</t>
  </si>
  <si>
    <t>Unconventional myosin-Ie OS=Homo sapiens OX=9606 GN=MYO1E PE=1 SV=2</t>
  </si>
  <si>
    <t>NPRL3</t>
  </si>
  <si>
    <t>GATOR complex protein NPRL3 OS=Homo sapiens OX=9606 GN=NPRL3 PE=1 SV=1</t>
  </si>
  <si>
    <t>CSTF3</t>
  </si>
  <si>
    <t>Cleavage stimulation factor subunit 3 OS=Homo sapiens OX=9606 GN=CSTF3 PE=1 SV=1</t>
  </si>
  <si>
    <t>ECH1</t>
  </si>
  <si>
    <t>Delta(3,5)-Delta(2,4)-dienoyl-CoA isomerase, mitochondrial OS=Homo sapiens OX=9606 GN=ECH1 PE=1 SV=2</t>
  </si>
  <si>
    <t>ARHGAP5</t>
  </si>
  <si>
    <t>Rho GTPase-activating protein 5 OS=Homo sapiens OX=9606 GN=ARHGAP5 PE=1 SV=2</t>
  </si>
  <si>
    <t>CDC16</t>
  </si>
  <si>
    <t>Cell division cycle protein 16 homolog OS=Homo sapiens OX=9606 GN=CDC16 PE=1 SV=2</t>
  </si>
  <si>
    <t>COASY</t>
  </si>
  <si>
    <t>Bifunctional coenzyme A synthase OS=Homo sapiens OX=9606 GN=COASY PE=1 SV=4</t>
  </si>
  <si>
    <t>MKRN3</t>
  </si>
  <si>
    <t>Probable E3 ubiquitin-protein ligase makorin-3 OS=Homo sapiens OX=9606 GN=MKRN3 PE=1 SV=1</t>
  </si>
  <si>
    <t>MRPL28</t>
  </si>
  <si>
    <t>39S ribosomal protein L28, mitochondrial OS=Homo sapiens OX=9606 GN=MRPL28 PE=1 SV=4</t>
  </si>
  <si>
    <t>IK</t>
  </si>
  <si>
    <t>Protein Red OS=Homo sapiens OX=9606 GN=IK PE=1 SV=3</t>
  </si>
  <si>
    <t>MTAP</t>
  </si>
  <si>
    <t>S-methyl-5'-thioadenosine phosphorylase OS=Homo sapiens OX=9606 GN=MTAP PE=1 SV=2</t>
  </si>
  <si>
    <t>PRKAA1</t>
  </si>
  <si>
    <t>5'-AMP-activated protein kinase catalytic subunit alpha-1 OS=Homo sapiens OX=9606 GN=PRKAA1 PE=1 SV=4</t>
  </si>
  <si>
    <t>PPFIA1</t>
  </si>
  <si>
    <t>Liprin-alpha-1 OS=Homo sapiens OX=9606 GN=PPFIA1 PE=1 SV=1</t>
  </si>
  <si>
    <t>HNRNPA0</t>
  </si>
  <si>
    <t>Heterogeneous nuclear ribonucleoprotein A0 OS=Homo sapiens OX=9606 GN=HNRNPA0 PE=1 SV=1</t>
  </si>
  <si>
    <t>PAK2</t>
  </si>
  <si>
    <t>Serine/threonine-protein kinase PAK 2 OS=Homo sapiens OX=9606 GN=PAK2 PE=1 SV=3</t>
  </si>
  <si>
    <t>STK3</t>
  </si>
  <si>
    <t>Serine/threonine-protein kinase 3 OS=Homo sapiens OX=9606 GN=STK3 PE=1 SV=2</t>
  </si>
  <si>
    <t>PSMD2</t>
  </si>
  <si>
    <t>26S proteasome non-ATPase regulatory subunit 2 OS=Homo sapiens OX=9606 GN=PSMD2 PE=1 SV=3</t>
  </si>
  <si>
    <t>DDX10</t>
  </si>
  <si>
    <t>Probable ATP-dependent RNA helicase DDX10 OS=Homo sapiens OX=9606 GN=DDX10 PE=1 SV=2</t>
  </si>
  <si>
    <t>SELENBP1</t>
  </si>
  <si>
    <t>Methanethiol oxidase OS=Homo sapiens OX=9606 GN=SELENBP1 PE=1 SV=2</t>
  </si>
  <si>
    <t>ATM</t>
  </si>
  <si>
    <t>Serine-protein kinase ATM OS=Homo sapiens OX=9606 GN=ATM PE=1 SV=4</t>
  </si>
  <si>
    <t>GRB10</t>
  </si>
  <si>
    <t>Growth factor receptor-bound protein 10 OS=Homo sapiens OX=9606 GN=GRB10 PE=1 SV=2</t>
  </si>
  <si>
    <t>EIF3I</t>
  </si>
  <si>
    <t>Eukaryotic translation initiation factor 3 subunit I OS=Homo sapiens OX=9606 GN=EIF3I PE=1 SV=1</t>
  </si>
  <si>
    <t>PPIL2</t>
  </si>
  <si>
    <t>RING-type E3 ubiquitin-protein ligase PPIL2 OS=Homo sapiens OX=9606 GN=PPIL2 PE=1 SV=1</t>
  </si>
  <si>
    <t>PPP2R5C</t>
  </si>
  <si>
    <t>Serine/threonine-protein phosphatase 2A 56 kDa regulatory subunit gamma isoform OS=Homo sapiens OX=9606 GN=PPP2R5C PE=1 SV=3</t>
  </si>
  <si>
    <t>CTBP1</t>
  </si>
  <si>
    <t>C-terminal-binding protein 1 OS=Homo sapiens OX=9606 GN=CTBP1 PE=1 SV=2</t>
  </si>
  <si>
    <t>TARBP1</t>
  </si>
  <si>
    <t>Probable methyltransferase TARBP1 OS=Homo sapiens OX=9606 GN=TARBP1 PE=1 SV=1</t>
  </si>
  <si>
    <t>MRPL49</t>
  </si>
  <si>
    <t>39S ribosomal protein L49, mitochondrial OS=Homo sapiens OX=9606 GN=MRPL49 PE=1 SV=1</t>
  </si>
  <si>
    <t>ORC1</t>
  </si>
  <si>
    <t>Origin recognition complex subunit 1 OS=Homo sapiens OX=9606 GN=ORC1 PE=1 SV=2</t>
  </si>
  <si>
    <t>ILK</t>
  </si>
  <si>
    <t>Integrin-linked protein kinase OS=Homo sapiens OX=9606 GN=ILK PE=1 SV=2</t>
  </si>
  <si>
    <t>NNT</t>
  </si>
  <si>
    <t>NAD(P) transhydrogenase, mitochondrial OS=Homo sapiens OX=9606 GN=NNT PE=1 SV=3</t>
  </si>
  <si>
    <t>PPIG</t>
  </si>
  <si>
    <t>Peptidyl-prolyl cis-trans isomerase G OS=Homo sapiens OX=9606 GN=PPIG PE=1 SV=2</t>
  </si>
  <si>
    <t>GOLGA4</t>
  </si>
  <si>
    <t>Golgin subfamily A member 4 OS=Homo sapiens OX=9606 GN=GOLGA4 PE=1 SV=1</t>
  </si>
  <si>
    <t>ADAM15</t>
  </si>
  <si>
    <t>Disintegrin and metalloproteinase domain-containing protein 15 OS=Homo sapiens OX=9606 GN=ADAM15 PE=1 SV=4</t>
  </si>
  <si>
    <t>TMED1</t>
  </si>
  <si>
    <t>Transmembrane emp24 domain-containing protein 1 OS=Homo sapiens OX=9606 GN=TMED1 PE=1 SV=1</t>
  </si>
  <si>
    <t>FKBP5</t>
  </si>
  <si>
    <t>Peptidyl-prolyl cis-trans isomerase FKBP5 OS=Homo sapiens OX=9606 GN=FKBP5 PE=1 SV=2</t>
  </si>
  <si>
    <t>ROCK1</t>
  </si>
  <si>
    <t>Rho-associated protein kinase 1 OS=Homo sapiens OX=9606 GN=ROCK1 PE=1 SV=1</t>
  </si>
  <si>
    <t>TNK1</t>
  </si>
  <si>
    <t>Non-receptor tyrosine-protein kinase TNK1 OS=Homo sapiens OX=9606 GN=TNK1 PE=1 SV=3</t>
  </si>
  <si>
    <t>TOP3A</t>
  </si>
  <si>
    <t>DNA topoisomerase 3-alpha OS=Homo sapiens OX=9606 GN=TOP3A PE=1 SV=1</t>
  </si>
  <si>
    <t>SMAD4</t>
  </si>
  <si>
    <t>Mothers against decapentaplegic homolog 4 OS=Homo sapiens OX=9606 GN=SMAD4 PE=1 SV=1</t>
  </si>
  <si>
    <t>MTM1</t>
  </si>
  <si>
    <t>Myotubularin OS=Homo sapiens OX=9606 GN=MTM1 PE=1 SV=2</t>
  </si>
  <si>
    <t>SQSTM1</t>
  </si>
  <si>
    <t>Sequestosome-1 OS=Homo sapiens OX=9606 GN=SQSTM1 PE=1 SV=1</t>
  </si>
  <si>
    <t>TUBB3</t>
  </si>
  <si>
    <t>Tubulin beta-3 chain OS=Homo sapiens OX=9606 GN=TUBB3 PE=1 SV=2</t>
  </si>
  <si>
    <t>ASAH1</t>
  </si>
  <si>
    <t>Acid ceramidase OS=Homo sapiens OX=9606 GN=ASAH1 PE=1 SV=5</t>
  </si>
  <si>
    <t>ATR</t>
  </si>
  <si>
    <t>Serine/threonine-protein kinase ATR OS=Homo sapiens OX=9606 GN=ATR PE=1 SV=3</t>
  </si>
  <si>
    <t>RIPK1</t>
  </si>
  <si>
    <t>Receptor-interacting serine/threonine-protein kinase 1 OS=Homo sapiens OX=9606 GN=RIPK1 PE=1 SV=3</t>
  </si>
  <si>
    <t>HDAC1</t>
  </si>
  <si>
    <t>Histone deacetylase 1 OS=Homo sapiens OX=9606 GN=HDAC1 PE=1 SV=1</t>
  </si>
  <si>
    <t>CAMK2D</t>
  </si>
  <si>
    <t>Calcium/calmodulin-dependent protein kinase type II subunit delta OS=Homo sapiens OX=9606 GN=CAMK2D PE=1 SV=3</t>
  </si>
  <si>
    <t>NAE1</t>
  </si>
  <si>
    <t>NEDD8-activating enzyme E1 regulatory subunit OS=Homo sapiens OX=9606 GN=NAE1 PE=1 SV=1</t>
  </si>
  <si>
    <t>IRF5</t>
  </si>
  <si>
    <t>Interferon regulatory factor 5 OS=Homo sapiens OX=9606 GN=IRF5 PE=1 SV=2</t>
  </si>
  <si>
    <t>SNW1</t>
  </si>
  <si>
    <t>SNW domain-containing protein 1 OS=Homo sapiens OX=9606 GN=SNW1 PE=1 SV=1</t>
  </si>
  <si>
    <t>SNX1</t>
  </si>
  <si>
    <t>Sorting nexin-1 OS=Homo sapiens OX=9606 GN=SNX1 PE=1 SV=3</t>
  </si>
  <si>
    <t>PEX6</t>
  </si>
  <si>
    <t>Peroxisome assembly factor 2 OS=Homo sapiens OX=9606 GN=PEX6 PE=1 SV=2</t>
  </si>
  <si>
    <t>MTMR1</t>
  </si>
  <si>
    <t>Myotubularin-related protein 1 OS=Homo sapiens OX=9606 GN=MTMR1 PE=1 SV=4</t>
  </si>
  <si>
    <t>CUL1</t>
  </si>
  <si>
    <t>Cullin-1 OS=Homo sapiens OX=9606 GN=CUL1 PE=1 SV=2</t>
  </si>
  <si>
    <t>CUL2</t>
  </si>
  <si>
    <t>Cullin-2 OS=Homo sapiens OX=9606 GN=CUL2 PE=1 SV=2</t>
  </si>
  <si>
    <t>CUL3</t>
  </si>
  <si>
    <t>Cullin-3 OS=Homo sapiens OX=9606 GN=CUL3 PE=1 SV=2</t>
  </si>
  <si>
    <t>CUL4A</t>
  </si>
  <si>
    <t>Cullin-4A OS=Homo sapiens OX=9606 GN=CUL4A PE=1 SV=3</t>
  </si>
  <si>
    <t>FHL3</t>
  </si>
  <si>
    <t>Four and a half LIM domains protein 3 OS=Homo sapiens OX=9606 GN=FHL3 PE=1 SV=4</t>
  </si>
  <si>
    <t>RIN1</t>
  </si>
  <si>
    <t>Ras and Rab interactor 1 OS=Homo sapiens OX=9606 GN=RIN1 PE=1 SV=4</t>
  </si>
  <si>
    <t>ALKBH1</t>
  </si>
  <si>
    <t>Nucleic acid dioxygenase ALKBH1 OS=Homo sapiens OX=9606 GN=ALKBH1 PE=1 SV=2</t>
  </si>
  <si>
    <t>MOGS</t>
  </si>
  <si>
    <t>Mannosyl-oligosaccharide glucosidase OS=Homo sapiens OX=9606 GN=MOGS PE=1 SV=5</t>
  </si>
  <si>
    <t>LAMB3</t>
  </si>
  <si>
    <t>Laminin subunit beta-3 OS=Homo sapiens OX=9606 GN=LAMB3 PE=1 SV=1</t>
  </si>
  <si>
    <t>GNL2</t>
  </si>
  <si>
    <t>Nucleolar GTP-binding protein 2 OS=Homo sapiens OX=9606 GN=GNL2 PE=1 SV=1</t>
  </si>
  <si>
    <t>EXOSC2</t>
  </si>
  <si>
    <t>Exosome complex component RRP4 OS=Homo sapiens OX=9606 GN=EXOSC2 PE=1 SV=2</t>
  </si>
  <si>
    <t>BYSL</t>
  </si>
  <si>
    <t>Bystin OS=Homo sapiens OX=9606 GN=BYSL PE=1 SV=3</t>
  </si>
  <si>
    <t>IDI1</t>
  </si>
  <si>
    <t>Isopentenyl-diphosphate Delta-isomerase 1 OS=Homo sapiens OX=9606 GN=IDI1 PE=1 SV=2</t>
  </si>
  <si>
    <t>CDK13</t>
  </si>
  <si>
    <t>Cyclin-dependent kinase 13 OS=Homo sapiens OX=9606 GN=CDK13 PE=1 SV=2</t>
  </si>
  <si>
    <t>COTL1</t>
  </si>
  <si>
    <t>Coactosin-like protein OS=Homo sapiens OX=9606 GN=COTL1 PE=1 SV=3</t>
  </si>
  <si>
    <t>TOB2</t>
  </si>
  <si>
    <t>Protein Tob2 OS=Homo sapiens OX=9606 GN=TOB2 PE=1 SV=2</t>
  </si>
  <si>
    <t>NID2</t>
  </si>
  <si>
    <t>Nidogen-2 OS=Homo sapiens OX=9606 GN=NID2 PE=1 SV=3</t>
  </si>
  <si>
    <t>LRP8</t>
  </si>
  <si>
    <t>Low-density lipoprotein receptor-related protein 8 OS=Homo sapiens OX=9606 GN=LRP8 PE=1 SV=4</t>
  </si>
  <si>
    <t>IL18</t>
  </si>
  <si>
    <t>Interleukin-18 OS=Homo sapiens OX=9606 GN=IL18 PE=1 SV=1</t>
  </si>
  <si>
    <t>DAG1</t>
  </si>
  <si>
    <t>Dystroglycan OS=Homo sapiens OX=9606 GN=DAG1 PE=1 SV=2</t>
  </si>
  <si>
    <t>TRIM29</t>
  </si>
  <si>
    <t>Tripartite motif-containing protein 29 OS=Homo sapiens OX=9606 GN=TRIM29 PE=1 SV=2</t>
  </si>
  <si>
    <t>BOP1</t>
  </si>
  <si>
    <t>Ribosome biogenesis protein BOP1 OS=Homo sapiens OX=9606 GN=BOP1 PE=1 SV=2</t>
  </si>
  <si>
    <t>UBE4A</t>
  </si>
  <si>
    <t>Ubiquitin conjugation factor E4 A OS=Homo sapiens OX=9606 GN=UBE4A PE=1 SV=2</t>
  </si>
  <si>
    <t>KEAP1</t>
  </si>
  <si>
    <t>Kelch-like ECH-associated protein 1 OS=Homo sapiens OX=9606 GN=KEAP1 PE=1 SV=2</t>
  </si>
  <si>
    <t>URB2</t>
  </si>
  <si>
    <t>Unhealthy ribosome biogenesis protein 2 homolog OS=Homo sapiens OX=9606 GN=URB2 PE=1 SV=2</t>
  </si>
  <si>
    <t>DHX34</t>
  </si>
  <si>
    <t>Probable ATP-dependent RNA helicase DHX34 OS=Homo sapiens OX=9606 GN=DHX34 PE=1 SV=2</t>
  </si>
  <si>
    <t>SCRIB</t>
  </si>
  <si>
    <t>Protein scribble homolog OS=Homo sapiens OX=9606 GN=SCRIB PE=1 SV=4</t>
  </si>
  <si>
    <t>MLEC</t>
  </si>
  <si>
    <t>Malectin OS=Homo sapiens OX=9606 GN=MLEC PE=1 SV=1</t>
  </si>
  <si>
    <t>TTLL12</t>
  </si>
  <si>
    <t>Tubulin--tyrosine ligase-like protein 12 OS=Homo sapiens OX=9606 GN=TTLL12 PE=1 SV=2</t>
  </si>
  <si>
    <t>POLA2</t>
  </si>
  <si>
    <t>DNA polymerase alpha subunit B OS=Homo sapiens OX=9606 GN=POLA2 PE=1 SV=2</t>
  </si>
  <si>
    <t>WRN</t>
  </si>
  <si>
    <t>Werner syndrome ATP-dependent helicase OS=Homo sapiens OX=9606 GN=WRN PE=1 SV=2</t>
  </si>
  <si>
    <t>FHL2</t>
  </si>
  <si>
    <t>Four and a half LIM domains protein 2 OS=Homo sapiens OX=9606 GN=FHL2 PE=1 SV=3</t>
  </si>
  <si>
    <t>MRPL58</t>
  </si>
  <si>
    <t>Peptidyl-tRNA hydrolase ICT1, mitochondrial OS=Homo sapiens OX=9606 GN=MRPL58 PE=1 SV=1</t>
  </si>
  <si>
    <t>BTG3</t>
  </si>
  <si>
    <t>Protein BTG3 OS=Homo sapiens OX=9606 GN=BTG3 PE=1 SV=3</t>
  </si>
  <si>
    <t>DCTN1</t>
  </si>
  <si>
    <t>Dynactin subunit 1 OS=Homo sapiens OX=9606 GN=DCTN1 PE=1 SV=3</t>
  </si>
  <si>
    <t>EIF2B1</t>
  </si>
  <si>
    <t>Translation initiation factor eIF-2B subunit alpha OS=Homo sapiens OX=9606 GN=EIF2B1 PE=1 SV=1</t>
  </si>
  <si>
    <t>MAP7</t>
  </si>
  <si>
    <t>Ensconsin OS=Homo sapiens OX=9606 GN=MAP7 PE=1 SV=1</t>
  </si>
  <si>
    <t>FLOT2</t>
  </si>
  <si>
    <t>Flotillin-2 OS=Homo sapiens OX=9606 GN=FLOT2 PE=1 SV=2</t>
  </si>
  <si>
    <t>FASTK</t>
  </si>
  <si>
    <t>Fas-activated serine/threonine kinase OS=Homo sapiens OX=9606 GN=FASTK PE=1 SV=1</t>
  </si>
  <si>
    <t>FRG1</t>
  </si>
  <si>
    <t>Protein FRG1 OS=Homo sapiens OX=9606 GN=FRG1 PE=1 SV=1</t>
  </si>
  <si>
    <t>PDE3A</t>
  </si>
  <si>
    <t>cGMP-inhibited 3',5'-cyclic phosphodiesterase A OS=Homo sapiens OX=9606 GN=PDE3A PE=1 SV=3</t>
  </si>
  <si>
    <t>SLBP</t>
  </si>
  <si>
    <t>Histone RNA hairpin-binding protein OS=Homo sapiens OX=9606 GN=SLBP PE=1 SV=1</t>
  </si>
  <si>
    <t>FAT1</t>
  </si>
  <si>
    <t>Protocadherin Fat 1 OS=Homo sapiens OX=9606 GN=FAT1 PE=1 SV=2</t>
  </si>
  <si>
    <t>HLTF</t>
  </si>
  <si>
    <t>Helicase-like transcription factor OS=Homo sapiens OX=9606 GN=HLTF PE=1 SV=2</t>
  </si>
  <si>
    <t>PDIA5</t>
  </si>
  <si>
    <t>Protein disulfide-isomerase A5 OS=Homo sapiens OX=9606 GN=PDIA5 PE=1 SV=1</t>
  </si>
  <si>
    <t>PRPSAP1</t>
  </si>
  <si>
    <t>Phosphoribosyl pyrophosphate synthase-associated protein 1 OS=Homo sapiens OX=9606 GN=PRPSAP1 PE=1 SV=2</t>
  </si>
  <si>
    <t>DHX8</t>
  </si>
  <si>
    <t>ATP-dependent RNA helicase DHX8 OS=Homo sapiens OX=9606 GN=DHX8 PE=1 SV=1</t>
  </si>
  <si>
    <t>MCM6</t>
  </si>
  <si>
    <t>DNA replication licensing factor MCM6 OS=Homo sapiens OX=9606 GN=MCM6 PE=1 SV=1</t>
  </si>
  <si>
    <t>ITPR2</t>
  </si>
  <si>
    <t>Inositol 1,4,5-trisphosphate receptor type 2 OS=Homo sapiens OX=9606 GN=ITPR2 PE=1 SV=2</t>
  </si>
  <si>
    <t>ITPR3</t>
  </si>
  <si>
    <t>Inositol 1,4,5-trisphosphate receptor type 3 OS=Homo sapiens OX=9606 GN=ITPR3 PE=1 SV=2</t>
  </si>
  <si>
    <t>ITPR1</t>
  </si>
  <si>
    <t>Inositol 1,4,5-trisphosphate receptor type 1 OS=Homo sapiens OX=9606 GN=ITPR1 PE=1 SV=3</t>
  </si>
  <si>
    <t>MDC1</t>
  </si>
  <si>
    <t>Mediator of DNA damage checkpoint protein 1 OS=Homo sapiens OX=9606 GN=MDC1 PE=1 SV=3</t>
  </si>
  <si>
    <t>KANK1</t>
  </si>
  <si>
    <t>KN motif and ankyrin repeat domain-containing protein 1 OS=Homo sapiens OX=9606 GN=KANK1 PE=1 SV=3</t>
  </si>
  <si>
    <t>TTLL4</t>
  </si>
  <si>
    <t>Tubulin polyglutamylase TTLL4 OS=Homo sapiens OX=9606 GN=TTLL4 PE=1 SV=2</t>
  </si>
  <si>
    <t>RRP1B</t>
  </si>
  <si>
    <t>Ribosomal RNA processing protein 1 homolog B OS=Homo sapiens OX=9606 GN=RRP1B PE=1 SV=3</t>
  </si>
  <si>
    <t>BMS1</t>
  </si>
  <si>
    <t>Ribosome biogenesis protein BMS1 homolog OS=Homo sapiens OX=9606 GN=BMS1 PE=1 SV=1</t>
  </si>
  <si>
    <t>USP10</t>
  </si>
  <si>
    <t>Ubiquitin carboxyl-terminal hydrolase 10 OS=Homo sapiens OX=9606 GN=USP10 PE=1 SV=2</t>
  </si>
  <si>
    <t>MFSD10</t>
  </si>
  <si>
    <t>Major facilitator superfamily domain-containing protein 10 OS=Homo sapiens OX=9606 GN=MFSD10 PE=1 SV=1</t>
  </si>
  <si>
    <t>PPP2R5D</t>
  </si>
  <si>
    <t>Serine/threonine-protein phosphatase 2A 56 kDa regulatory subunit delta isoform OS=Homo sapiens OX=9606 GN=PPP2R5D PE=1 SV=1</t>
  </si>
  <si>
    <t>LBR</t>
  </si>
  <si>
    <t>Delta(14)-sterol reductase LBR OS=Homo sapiens OX=9606 GN=LBR PE=1 SV=2</t>
  </si>
  <si>
    <t>GOLGB1</t>
  </si>
  <si>
    <t>Golgin subfamily B member 1 OS=Homo sapiens OX=9606 GN=GOLGB1 PE=1 SV=2</t>
  </si>
  <si>
    <t>CASP8</t>
  </si>
  <si>
    <t>Caspase-8 OS=Homo sapiens OX=9606 GN=CASP8 PE=1 SV=1</t>
  </si>
  <si>
    <t>NAA30</t>
  </si>
  <si>
    <t>N-alpha-acetyltransferase 30 OS=Homo sapiens OX=9606 GN=NAA30 PE=1 SV=1</t>
  </si>
  <si>
    <t>KIF22</t>
  </si>
  <si>
    <t>Kinesin-like protein KIF22 OS=Homo sapiens OX=9606 GN=KIF22 PE=1 SV=5</t>
  </si>
  <si>
    <t>DRAP1</t>
  </si>
  <si>
    <t>Dr1-associated corepressor OS=Homo sapiens OX=9606 GN=DRAP1 PE=1 SV=3</t>
  </si>
  <si>
    <t>NFIX</t>
  </si>
  <si>
    <t>Nuclear factor 1 X-type OS=Homo sapiens OX=9606 GN=NFIX PE=1 SV=2</t>
  </si>
  <si>
    <t>ZNF638</t>
  </si>
  <si>
    <t>Zinc finger protein 638 OS=Homo sapiens OX=9606 GN=ZNF638 PE=1 SV=2</t>
  </si>
  <si>
    <t>KPNB1</t>
  </si>
  <si>
    <t>Importin subunit beta-1 OS=Homo sapiens OX=9606 GN=KPNB1 PE=1 SV=2</t>
  </si>
  <si>
    <t>NUMA1</t>
  </si>
  <si>
    <t>Nuclear mitotic apparatus protein 1 OS=Homo sapiens OX=9606 GN=NUMA1 PE=1 SV=2</t>
  </si>
  <si>
    <t>CUL7</t>
  </si>
  <si>
    <t>Cullin-7 OS=Homo sapiens OX=9606 GN=CUL7 PE=1 SV=2</t>
  </si>
  <si>
    <t>SLMAP</t>
  </si>
  <si>
    <t>Sarcolemmal membrane-associated protein OS=Homo sapiens OX=9606 GN=SLMAP PE=1 SV=1</t>
  </si>
  <si>
    <t>NAA25</t>
  </si>
  <si>
    <t>N-alpha-acetyltransferase 25, NatB auxiliary subunit OS=Homo sapiens OX=9606 GN=NAA25 PE=1 SV=1</t>
  </si>
  <si>
    <t>FASTKD3</t>
  </si>
  <si>
    <t>FAST kinase domain-containing protein 3, mitochondrial OS=Homo sapiens OX=9606 GN=FASTKD3 PE=1 SV=2</t>
  </si>
  <si>
    <t>NCAPH</t>
  </si>
  <si>
    <t>Condensin complex subunit 2 OS=Homo sapiens OX=9606 GN=NCAPH PE=1 SV=3</t>
  </si>
  <si>
    <t>PSMD6</t>
  </si>
  <si>
    <t>26S proteasome non-ATPase regulatory subunit 6 OS=Homo sapiens OX=9606 GN=PSMD6 PE=1 SV=1</t>
  </si>
  <si>
    <t>SEPTIN2</t>
  </si>
  <si>
    <t>Septin-2 OS=Homo sapiens OX=9606 GN=SEPTIN2 PE=1 SV=1</t>
  </si>
  <si>
    <t>SART3</t>
  </si>
  <si>
    <t>Squamous cell carcinoma antigen recognized by T-cells 3 OS=Homo sapiens OX=9606 GN=SART3 PE=1 SV=1</t>
  </si>
  <si>
    <t>NCAPD2</t>
  </si>
  <si>
    <t>Condensin complex subunit 1 OS=Homo sapiens OX=9606 GN=NCAPD2 PE=1 SV=3</t>
  </si>
  <si>
    <t>SUZ12</t>
  </si>
  <si>
    <t>Polycomb protein SUZ12 OS=Homo sapiens OX=9606 GN=SUZ12 PE=1 SV=3</t>
  </si>
  <si>
    <t>EFTUD2</t>
  </si>
  <si>
    <t>116 kDa U5 small nuclear ribonucleoprotein component OS=Homo sapiens OX=9606 GN=EFTUD2 PE=1 SV=1</t>
  </si>
  <si>
    <t>LARS2</t>
  </si>
  <si>
    <t>Probable leucine--tRNA ligase, mitochondrial OS=Homo sapiens OX=9606 GN=LARS2 PE=1 SV=2</t>
  </si>
  <si>
    <t>SNX17</t>
  </si>
  <si>
    <t>Sorting nexin-17 OS=Homo sapiens OX=9606 GN=SNX17 PE=1 SV=1</t>
  </si>
  <si>
    <t>RAB3GAP1</t>
  </si>
  <si>
    <t>Rab3 GTPase-activating protein catalytic subunit OS=Homo sapiens OX=9606 GN=RAB3GAP1 PE=1 SV=3</t>
  </si>
  <si>
    <t>SLC39A14</t>
  </si>
  <si>
    <t>Metal cation symporter ZIP14 OS=Homo sapiens OX=9606 GN=SLC39A14 PE=1 SV=3</t>
  </si>
  <si>
    <t>RRS1</t>
  </si>
  <si>
    <t>Ribosome biogenesis regulatory protein homolog OS=Homo sapiens OX=9606 GN=RRS1 PE=1 SV=2</t>
  </si>
  <si>
    <t>KIF14</t>
  </si>
  <si>
    <t>Kinesin-like protein KIF14 OS=Homo sapiens OX=9606 GN=KIF14 PE=1 SV=1</t>
  </si>
  <si>
    <t>WDR43</t>
  </si>
  <si>
    <t>WD repeat-containing protein 43 OS=Homo sapiens OX=9606 GN=WDR43 PE=1 SV=3</t>
  </si>
  <si>
    <t>EEA1</t>
  </si>
  <si>
    <t>Early endosome antigen 1 OS=Homo sapiens OX=9606 GN=EEA1 PE=1 SV=2</t>
  </si>
  <si>
    <t>PAFAH1B3</t>
  </si>
  <si>
    <t>Platelet-activating factor acetylhydrolase IB subunit alpha1 OS=Homo sapiens OX=9606 GN=PAFAH1B3 PE=1 SV=1</t>
  </si>
  <si>
    <t>PDK3</t>
  </si>
  <si>
    <t>[Pyruvate dehydrogenase (acetyl-transferring)] kinase isozyme 3, mitochondrial OS=Homo sapiens OX=9606 GN=PDK3 PE=1 SV=1</t>
  </si>
  <si>
    <t>EBP</t>
  </si>
  <si>
    <t>3-beta-hydroxysteroid-Delta(8),Delta(7)-isomerase OS=Homo sapiens OX=9606 GN=EBP PE=1 SV=3</t>
  </si>
  <si>
    <t>PMVK</t>
  </si>
  <si>
    <t>Phosphomevalonate kinase OS=Homo sapiens OX=9606 GN=PMVK PE=1 SV=3</t>
  </si>
  <si>
    <t>PCM1</t>
  </si>
  <si>
    <t>Pericentriolar material 1 protein OS=Homo sapiens OX=9606 GN=PCM1 PE=1 SV=5</t>
  </si>
  <si>
    <t>PPA1</t>
  </si>
  <si>
    <t>Inorganic pyrophosphatase OS=Homo sapiens OX=9606 GN=PPA1 PE=1 SV=2</t>
  </si>
  <si>
    <t>PTGES3</t>
  </si>
  <si>
    <t>Prostaglandin E synthase 3 OS=Homo sapiens OX=9606 GN=PTGES3 PE=1 SV=1</t>
  </si>
  <si>
    <t>STK38</t>
  </si>
  <si>
    <t>Serine/threonine-protein kinase 38 OS=Homo sapiens OX=9606 GN=STK38 PE=1 SV=1</t>
  </si>
  <si>
    <t>NONO</t>
  </si>
  <si>
    <t>Non-POU domain-containing octamer-binding protein OS=Homo sapiens OX=9606 GN=NONO PE=1 SV=4</t>
  </si>
  <si>
    <t>PTPA</t>
  </si>
  <si>
    <t>Serine/threonine-protein phosphatase 2A activator OS=Homo sapiens OX=9606 GN=PTPA PE=1 SV=3</t>
  </si>
  <si>
    <t>PWP2</t>
  </si>
  <si>
    <t>Periodic tryptophan protein 2 homolog OS=Homo sapiens OX=9606 GN=PWP2 PE=2 SV=2</t>
  </si>
  <si>
    <t>RABEP1</t>
  </si>
  <si>
    <t>Rab GTPase-binding effector protein 1 OS=Homo sapiens OX=9606 GN=RABEP1 PE=1 SV=2</t>
  </si>
  <si>
    <t>RBBP5</t>
  </si>
  <si>
    <t>Retinoblastoma-binding protein 5 OS=Homo sapiens OX=9606 GN=RBBP5 PE=1 SV=2</t>
  </si>
  <si>
    <t>RCN1</t>
  </si>
  <si>
    <t>Reticulocalbin-1 OS=Homo sapiens OX=9606 GN=RCN1 PE=1 SV=1</t>
  </si>
  <si>
    <t>UBE3C</t>
  </si>
  <si>
    <t>Ubiquitin-protein ligase E3C OS=Homo sapiens OX=9606 GN=UBE3C PE=1 SV=3</t>
  </si>
  <si>
    <t>SF3B3</t>
  </si>
  <si>
    <t>Splicing factor 3B subunit 3 OS=Homo sapiens OX=9606 GN=SF3B3 PE=1 SV=4</t>
  </si>
  <si>
    <t>PUM3</t>
  </si>
  <si>
    <t>Pumilio homolog 3 OS=Homo sapiens OX=9606 GN=PUM3 PE=1 SV=3</t>
  </si>
  <si>
    <t>DLGAP5</t>
  </si>
  <si>
    <t>Disks large-associated protein 5 OS=Homo sapiens OX=9606 GN=DLGAP5 PE=1 SV=2</t>
  </si>
  <si>
    <t>CNN3</t>
  </si>
  <si>
    <t>Calponin-3 OS=Homo sapiens OX=9606 GN=CNN3 PE=1 SV=1</t>
  </si>
  <si>
    <t>RBMS2</t>
  </si>
  <si>
    <t>RNA-binding motif, single-stranded-interacting protein 2 OS=Homo sapiens OX=9606 GN=RBMS2 PE=1 SV=1</t>
  </si>
  <si>
    <t>SEC23A</t>
  </si>
  <si>
    <t>Protein transport protein Sec23A OS=Homo sapiens OX=9606 GN=SEC23A PE=1 SV=2</t>
  </si>
  <si>
    <t>SEC23B</t>
  </si>
  <si>
    <t>Protein transport protein Sec23B OS=Homo sapiens OX=9606 GN=SEC23B PE=1 SV=2</t>
  </si>
  <si>
    <t>SF3A1</t>
  </si>
  <si>
    <t>Splicing factor 3A subunit 1 OS=Homo sapiens OX=9606 GN=SF3A1 PE=1 SV=1</t>
  </si>
  <si>
    <t>SKIV2L</t>
  </si>
  <si>
    <t>Helicase SKI2W OS=Homo sapiens OX=9606 GN=SKIV2L PE=1 SV=3</t>
  </si>
  <si>
    <t>SS18</t>
  </si>
  <si>
    <t>Protein SSXT OS=Homo sapiens OX=9606 GN=SS18 PE=1 SV=3</t>
  </si>
  <si>
    <t>MAPRE2</t>
  </si>
  <si>
    <t>Microtubule-associated protein RP/EB family member 2 OS=Homo sapiens OX=9606 GN=MAPRE2 PE=1 SV=1</t>
  </si>
  <si>
    <t>TRAM1</t>
  </si>
  <si>
    <t>Translocating chain-associated membrane protein 1 OS=Homo sapiens OX=9606 GN=TRAM1 PE=1 SV=3</t>
  </si>
  <si>
    <t>TSN</t>
  </si>
  <si>
    <t>Translin OS=Homo sapiens OX=9606 GN=TSN PE=1 SV=1</t>
  </si>
  <si>
    <t>TRIP10</t>
  </si>
  <si>
    <t>Cdc42-interacting protein 4 OS=Homo sapiens OX=9606 GN=TRIP10 PE=1 SV=3</t>
  </si>
  <si>
    <t>TRIP13</t>
  </si>
  <si>
    <t>Pachytene checkpoint protein 2 homolog OS=Homo sapiens OX=9606 GN=TRIP13 PE=1 SV=2</t>
  </si>
  <si>
    <t>OASL</t>
  </si>
  <si>
    <t>2'-5'-oligoadenylate synthase-like protein OS=Homo sapiens OX=9606 GN=OASL PE=1 SV=2</t>
  </si>
  <si>
    <t>TRIP4</t>
  </si>
  <si>
    <t>Activating signal cointegrator 1 OS=Homo sapiens OX=9606 GN=TRIP4 PE=1 SV=4</t>
  </si>
  <si>
    <t>TRIP6</t>
  </si>
  <si>
    <t>Thyroid receptor-interacting protein 6 OS=Homo sapiens OX=9606 GN=TRIP6 PE=1 SV=3</t>
  </si>
  <si>
    <t>MAPRE1</t>
  </si>
  <si>
    <t>Microtubule-associated protein RP/EB family member 1 OS=Homo sapiens OX=9606 GN=MAPRE1 PE=1 SV=3</t>
  </si>
  <si>
    <t>ZRSR2</t>
  </si>
  <si>
    <t>U2 small nuclear ribonucleoprotein auxiliary factor 35 kDa subunit-related protein 2 OS=Homo sapiens OX=9606 GN=ZRSR2 PE=1 SV=2</t>
  </si>
  <si>
    <t>NSDHL</t>
  </si>
  <si>
    <t>Sterol-4-alpha-carboxylate 3-dehydrogenase, decarboxylating OS=Homo sapiens OX=9606 GN=NSDHL PE=1 SV=2</t>
  </si>
  <si>
    <t>TAB1</t>
  </si>
  <si>
    <t>TGF-beta-activated kinase 1 and MAP3K7-binding protein 1 OS=Homo sapiens OX=9606 GN=TAB1 PE=1 SV=1</t>
  </si>
  <si>
    <t>SLC1A5</t>
  </si>
  <si>
    <t>Neutral amino acid transporter B(0) OS=Homo sapiens OX=9606 GN=SLC1A5 PE=1 SV=2</t>
  </si>
  <si>
    <t>MLF2</t>
  </si>
  <si>
    <t>Myeloid leukemia factor 2 OS=Homo sapiens OX=9606 GN=MLF2 PE=1 SV=1</t>
  </si>
  <si>
    <t>TOMM34</t>
  </si>
  <si>
    <t>Mitochondrial import receptor subunit TOM34 OS=Homo sapiens OX=9606 GN=TOMM34 PE=1 SV=2</t>
  </si>
  <si>
    <t>SMAD2</t>
  </si>
  <si>
    <t>Mothers against decapentaplegic homolog 2 OS=Homo sapiens OX=9606 GN=SMAD2 PE=1 SV=1</t>
  </si>
  <si>
    <t>MSMO1</t>
  </si>
  <si>
    <t>Methylsterol monooxygenase 1 OS=Homo sapiens OX=9606 GN=MSMO1 PE=1 SV=1</t>
  </si>
  <si>
    <t>TBCE</t>
  </si>
  <si>
    <t>Tubulin-specific chaperone E OS=Homo sapiens OX=9606 GN=TBCE PE=1 SV=1</t>
  </si>
  <si>
    <t>STXBP2</t>
  </si>
  <si>
    <t>Syntaxin-binding protein 2 OS=Homo sapiens OX=9606 GN=STXBP2 PE=1 SV=2</t>
  </si>
  <si>
    <t>EZH2</t>
  </si>
  <si>
    <t>Histone-lysine N-methyltransferase EZH2 OS=Homo sapiens OX=9606 GN=EZH2 PE=1 SV=2</t>
  </si>
  <si>
    <t>ZYX</t>
  </si>
  <si>
    <t>Zyxin OS=Homo sapiens OX=9606 GN=ZYX PE=1 SV=1</t>
  </si>
  <si>
    <t>ADRM1</t>
  </si>
  <si>
    <t>Proteasomal ubiquitin receptor ADRM1 OS=Homo sapiens OX=9606 GN=ADRM1 PE=1 SV=2</t>
  </si>
  <si>
    <t>UAP1</t>
  </si>
  <si>
    <t>UDP-N-acetylhexosamine pyrophosphorylase OS=Homo sapiens OX=9606 GN=UAP1 PE=1 SV=3</t>
  </si>
  <si>
    <t>E2F4</t>
  </si>
  <si>
    <t>Transcription factor E2F4 OS=Homo sapiens OX=9606 GN=E2F4 PE=1 SV=2</t>
  </si>
  <si>
    <t>PSMD5</t>
  </si>
  <si>
    <t>26S proteasome non-ATPase regulatory subunit 5 OS=Homo sapiens OX=9606 GN=PSMD5 PE=1 SV=3</t>
  </si>
  <si>
    <t>PKN1</t>
  </si>
  <si>
    <t>Serine/threonine-protein kinase N1 OS=Homo sapiens OX=9606 GN=PKN1 PE=1 SV=2</t>
  </si>
  <si>
    <t>PKN2</t>
  </si>
  <si>
    <t>Serine/threonine-protein kinase N2 OS=Homo sapiens OX=9606 GN=PKN2 PE=1 SV=1</t>
  </si>
  <si>
    <t>DDB1</t>
  </si>
  <si>
    <t>DNA damage-binding protein 1 OS=Homo sapiens OX=9606 GN=DDB1 PE=1 SV=1</t>
  </si>
  <si>
    <t>PPP2R5E</t>
  </si>
  <si>
    <t>Serine/threonine-protein phosphatase 2A 56 kDa regulatory subunit epsilon isoform OS=Homo sapiens OX=9606 GN=PPP2R5E PE=1 SV=1</t>
  </si>
  <si>
    <t>MAPK14</t>
  </si>
  <si>
    <t>Mitogen-activated protein kinase 14 OS=Homo sapiens OX=9606 GN=MAPK14 PE=1 SV=3</t>
  </si>
  <si>
    <t>MRPL23</t>
  </si>
  <si>
    <t>39S ribosomal protein L23, mitochondrial OS=Homo sapiens OX=9606 GN=MRPL23 PE=1 SV=1</t>
  </si>
  <si>
    <t>CDC37</t>
  </si>
  <si>
    <t>Hsp90 co-chaperone Cdc37 OS=Homo sapiens OX=9606 GN=CDC37 PE=1 SV=1</t>
  </si>
  <si>
    <t>DPYSL2</t>
  </si>
  <si>
    <t>Dihydropyrimidinase-related protein 2 OS=Homo sapiens OX=9606 GN=DPYSL2 PE=1 SV=1</t>
  </si>
  <si>
    <t>SYPL1</t>
  </si>
  <si>
    <t>Synaptophysin-like protein 1 OS=Homo sapiens OX=9606 GN=SYPL1 PE=1 SV=1</t>
  </si>
  <si>
    <t>RBBP7</t>
  </si>
  <si>
    <t>Histone-binding protein RBBP7 OS=Homo sapiens OX=9606 GN=RBBP7 PE=1 SV=1</t>
  </si>
  <si>
    <t>CPSF6</t>
  </si>
  <si>
    <t>Cleavage and polyadenylation specificity factor subunit 6 OS=Homo sapiens OX=9606 GN=CPSF6 PE=1 SV=2</t>
  </si>
  <si>
    <t>SMN1</t>
  </si>
  <si>
    <t>Survival motor neuron protein OS=Homo sapiens OX=9606 GN=SMN1 PE=1 SV=1</t>
  </si>
  <si>
    <t>DBN1</t>
  </si>
  <si>
    <t>Drebrin OS=Homo sapiens OX=9606 GN=DBN1 PE=1 SV=4</t>
  </si>
  <si>
    <t>DECR1</t>
  </si>
  <si>
    <t>2,4-dienoyl-CoA reductase [(3E)-enoyl-CoA-producing], mitochondrial OS=Homo sapiens OX=9606 GN=DECR1 PE=1 SV=1</t>
  </si>
  <si>
    <t>MAN2A1</t>
  </si>
  <si>
    <t>Alpha-mannosidase 2 OS=Homo sapiens OX=9606 GN=MAN2A1 PE=1 SV=2</t>
  </si>
  <si>
    <t>KYNU</t>
  </si>
  <si>
    <t>Kynureninase OS=Homo sapiens OX=9606 GN=KYNU PE=1 SV=1</t>
  </si>
  <si>
    <t>TST</t>
  </si>
  <si>
    <t>Thiosulfate sulfurtransferase OS=Homo sapiens OX=9606 GN=TST PE=1 SV=4</t>
  </si>
  <si>
    <t>UBE2S</t>
  </si>
  <si>
    <t>Ubiquitin-conjugating enzyme E2 S OS=Homo sapiens OX=9606 GN=UBE2S PE=1 SV=2</t>
  </si>
  <si>
    <t>NDUFA9</t>
  </si>
  <si>
    <t>NADH dehydrogenase [ubiquinone] 1 alpha subcomplex subunit 9, mitochondrial OS=Homo sapiens OX=9606 GN=NDUFA9 PE=1 SV=2</t>
  </si>
  <si>
    <t>CYP51A1</t>
  </si>
  <si>
    <t>Lanosterol 14-alpha demethylase OS=Homo sapiens OX=9606 GN=CYP51A1 PE=1 SV=3</t>
  </si>
  <si>
    <t>UGP2</t>
  </si>
  <si>
    <t>UTP--glucose-1-phosphate uridylyltransferase OS=Homo sapiens OX=9606 GN=UGP2 PE=1 SV=5</t>
  </si>
  <si>
    <t>TXNRD1</t>
  </si>
  <si>
    <t>Thioredoxin reductase 1, cytoplasmic OS=Homo sapiens OX=9606 GN=TXNRD1 PE=1 SV=3</t>
  </si>
  <si>
    <t>IMMT</t>
  </si>
  <si>
    <t>MICOS complex subunit MIC60 OS=Homo sapiens OX=9606 GN=IMMT PE=1 SV=1</t>
  </si>
  <si>
    <t>LY6K</t>
  </si>
  <si>
    <t>Lymphocyte antigen 6K OS=Homo sapiens OX=9606 GN=LY6K PE=1 SV=2</t>
  </si>
  <si>
    <t>KNOP1</t>
  </si>
  <si>
    <t>Lysine-rich nucleolar protein 1 OS=Homo sapiens OX=9606 GN=KNOP1 PE=1 SV=1</t>
  </si>
  <si>
    <t>HNRNPUL2</t>
  </si>
  <si>
    <t>Heterogeneous nuclear ribonucleoprotein U-like protein 2 OS=Homo sapiens OX=9606 GN=HNRNPUL2 PE=1 SV=1</t>
  </si>
  <si>
    <t>INF2</t>
  </si>
  <si>
    <t>Inverted formin-2 OS=Homo sapiens OX=9606 GN=INF2 PE=1 SV=2</t>
  </si>
  <si>
    <t>PDS5A</t>
  </si>
  <si>
    <t>Sister chromatid cohesion protein PDS5 homolog A OS=Homo sapiens OX=9606 GN=PDS5A PE=1 SV=1</t>
  </si>
  <si>
    <t>KIF7</t>
  </si>
  <si>
    <t>Kinesin-like protein KIF7 OS=Homo sapiens OX=9606 GN=KIF7 PE=1 SV=2</t>
  </si>
  <si>
    <t>WASHC4</t>
  </si>
  <si>
    <t>WASH complex subunit 4 OS=Homo sapiens OX=9606 GN=WASHC4 PE=1 SV=2</t>
  </si>
  <si>
    <t>ERCC6L</t>
  </si>
  <si>
    <t>DNA excision repair protein ERCC-6-like OS=Homo sapiens OX=9606 GN=ERCC6L PE=1 SV=1</t>
  </si>
  <si>
    <t>TSR1</t>
  </si>
  <si>
    <t>Pre-rRNA-processing protein TSR1 homolog OS=Homo sapiens OX=9606 GN=TSR1 PE=1 SV=1</t>
  </si>
  <si>
    <t>TYSND1</t>
  </si>
  <si>
    <t>Peroxisomal leader peptide-processing protease OS=Homo sapiens OX=9606 GN=TYSND1 PE=1 SV=3</t>
  </si>
  <si>
    <t>SMU1</t>
  </si>
  <si>
    <t>WD40 repeat-containing protein SMU1 OS=Homo sapiens OX=9606 GN=SMU1 PE=1 SV=2</t>
  </si>
  <si>
    <t>ASTE1</t>
  </si>
  <si>
    <t>Protein asteroid homolog 1 OS=Homo sapiens OX=9606 GN=ASTE1 PE=1 SV=1</t>
  </si>
  <si>
    <t>HKDC1</t>
  </si>
  <si>
    <t>Hexokinase HKDC1 OS=Homo sapiens OX=9606 GN=HKDC1 PE=1 SV=3</t>
  </si>
  <si>
    <t>CWF19L2</t>
  </si>
  <si>
    <t>CWF19-like protein 2 OS=Homo sapiens OX=9606 GN=CWF19L2 PE=1 SV=4</t>
  </si>
  <si>
    <t>AP5B1</t>
  </si>
  <si>
    <t>AP-5 complex subunit beta-1 OS=Homo sapiens OX=9606 GN=AP5B1 PE=1 SV=4</t>
  </si>
  <si>
    <t>MYLK3</t>
  </si>
  <si>
    <t>Myosin light chain kinase 3 OS=Homo sapiens OX=9606 GN=MYLK3 PE=1 SV=3</t>
  </si>
  <si>
    <t>LRRFIP1</t>
  </si>
  <si>
    <t>Leucine-rich repeat flightless-interacting protein 1 OS=Homo sapiens OX=9606 GN=LRRFIP1 PE=1 SV=2</t>
  </si>
  <si>
    <t>P3H1</t>
  </si>
  <si>
    <t>Prolyl 3-hydroxylase 1 OS=Homo sapiens OX=9606 GN=P3H1 PE=1 SV=2</t>
  </si>
  <si>
    <t>HNRNPA1L2</t>
  </si>
  <si>
    <t>Heterogeneous nuclear ribonucleoprotein A1-like 2 OS=Homo sapiens OX=9606 GN=HNRNPA1L2 PE=2 SV=2</t>
  </si>
  <si>
    <t>EDRF1</t>
  </si>
  <si>
    <t>Erythroid differentiation-related factor 1 OS=Homo sapiens OX=9606 GN=EDRF1 PE=1 SV=1</t>
  </si>
  <si>
    <t>INAVA</t>
  </si>
  <si>
    <t>Innate immunity activator protein OS=Homo sapiens OX=9606 GN=INAVA PE=1 SV=2</t>
  </si>
  <si>
    <t>MAP7D1</t>
  </si>
  <si>
    <t>MAP7 domain-containing protein 1 OS=Homo sapiens OX=9606 GN=MAP7D1 PE=1 SV=1</t>
  </si>
  <si>
    <t>LSM12</t>
  </si>
  <si>
    <t>Protein LSM12 homolog OS=Homo sapiens OX=9606 GN=LSM12 PE=1 SV=2</t>
  </si>
  <si>
    <t>GON4L</t>
  </si>
  <si>
    <t>GON-4-like protein OS=Homo sapiens OX=9606 GN=GON4L PE=1 SV=1</t>
  </si>
  <si>
    <t>CCDC88A</t>
  </si>
  <si>
    <t>Girdin OS=Homo sapiens OX=9606 GN=CCDC88A PE=1 SV=2</t>
  </si>
  <si>
    <t>TTC31</t>
  </si>
  <si>
    <t>Tetratricopeptide repeat protein 31 OS=Homo sapiens OX=9606 GN=TTC31 PE=1 SV=3</t>
  </si>
  <si>
    <t>C2CD3</t>
  </si>
  <si>
    <t>C2 domain-containing protein 3 OS=Homo sapiens OX=9606 GN=C2CD3 PE=1 SV=4</t>
  </si>
  <si>
    <t>RIC1</t>
  </si>
  <si>
    <t>Guanine nucleotide exchange factor subunit RIC1 OS=Homo sapiens OX=9606 GN=RIC1 PE=1 SV=2</t>
  </si>
  <si>
    <t>LARP7</t>
  </si>
  <si>
    <t>La-related protein 7 OS=Homo sapiens OX=9606 GN=LARP7 PE=1 SV=1</t>
  </si>
  <si>
    <t>NADK2</t>
  </si>
  <si>
    <t>NAD kinase 2, mitochondrial OS=Homo sapiens OX=9606 GN=NADK2 PE=1 SV=2</t>
  </si>
  <si>
    <t>GXYLT1</t>
  </si>
  <si>
    <t>Glucoside xylosyltransferase 1 OS=Homo sapiens OX=9606 GN=GXYLT1 PE=1 SV=2</t>
  </si>
  <si>
    <t>ACSF3</t>
  </si>
  <si>
    <t>Malonate--CoA ligase ACSF3, mitochondrial OS=Homo sapiens OX=9606 GN=ACSF3 PE=1 SV=3</t>
  </si>
  <si>
    <t>PREPL</t>
  </si>
  <si>
    <t>Prolyl endopeptidase-like OS=Homo sapiens OX=9606 GN=PREPL PE=1 SV=1</t>
  </si>
  <si>
    <t>MRPL51</t>
  </si>
  <si>
    <t>39S ribosomal protein L51, mitochondrial OS=Homo sapiens OX=9606 GN=MRPL51 PE=1 SV=1</t>
  </si>
  <si>
    <t>GRIPAP1</t>
  </si>
  <si>
    <t>GRIP1-associated protein 1 OS=Homo sapiens OX=9606 GN=GRIPAP1 PE=1 SV=2</t>
  </si>
  <si>
    <t>PAN2</t>
  </si>
  <si>
    <t>PAN2-PAN3 deadenylation complex catalytic subunit PAN2 OS=Homo sapiens OX=9606 GN=PAN2 PE=1 SV=3</t>
  </si>
  <si>
    <t>FAM98B</t>
  </si>
  <si>
    <t>Protein FAM98B OS=Homo sapiens OX=9606 GN=FAM98B PE=1 SV=2</t>
  </si>
  <si>
    <t>PDCD4</t>
  </si>
  <si>
    <t>Programmed cell death protein 4 OS=Homo sapiens OX=9606 GN=PDCD4 PE=1 SV=2</t>
  </si>
  <si>
    <t>CEP55</t>
  </si>
  <si>
    <t>Centrosomal protein of 55 kDa OS=Homo sapiens OX=9606 GN=CEP55 PE=1 SV=3</t>
  </si>
  <si>
    <t>NCBP3</t>
  </si>
  <si>
    <t>Nuclear cap-binding protein subunit 3 OS=Homo sapiens OX=9606 GN=NCBP3 PE=1 SV=2</t>
  </si>
  <si>
    <t>PHLDA2</t>
  </si>
  <si>
    <t>Pleckstrin homology-like domain family A member 2 OS=Homo sapiens OX=9606 GN=PHLDA2 PE=1 SV=2</t>
  </si>
  <si>
    <t>GLE1</t>
  </si>
  <si>
    <t>Nucleoporin GLE1 OS=Homo sapiens OX=9606 GN=GLE1 PE=1 SV=2</t>
  </si>
  <si>
    <t>USP39</t>
  </si>
  <si>
    <t>U4/U6.U5 tri-snRNP-associated protein 2 OS=Homo sapiens OX=9606 GN=USP39 PE=1 SV=2</t>
  </si>
  <si>
    <t>AGK</t>
  </si>
  <si>
    <t>Acylglycerol kinase, mitochondrial OS=Homo sapiens OX=9606 GN=AGK PE=1 SV=2</t>
  </si>
  <si>
    <t>KLHL26</t>
  </si>
  <si>
    <t>Kelch-like protein 26 OS=Homo sapiens OX=9606 GN=KLHL26 PE=1 SV=2</t>
  </si>
  <si>
    <t>SMUG1</t>
  </si>
  <si>
    <t>Single-strand selective monofunctional uracil DNA glycosylase OS=Homo sapiens OX=9606 GN=SMUG1 PE=1 SV=2</t>
  </si>
  <si>
    <t>SOWAHC</t>
  </si>
  <si>
    <t>Ankyrin repeat domain-containing protein SOWAHC OS=Homo sapiens OX=9606 GN=SOWAHC PE=1 SV=1</t>
  </si>
  <si>
    <t>FASTKD1</t>
  </si>
  <si>
    <t>FAST kinase domain-containing protein 1, mitochondrial OS=Homo sapiens OX=9606 GN=FASTKD1 PE=1 SV=1</t>
  </si>
  <si>
    <t>PAN3</t>
  </si>
  <si>
    <t>PAN2-PAN3 deadenylation complex subunit PAN3 OS=Homo sapiens OX=9606 GN=PAN3 PE=1 SV=3</t>
  </si>
  <si>
    <t>PLEKHG4</t>
  </si>
  <si>
    <t>Puratrophin-1 OS=Homo sapiens OX=9606 GN=PLEKHG4 PE=1 SV=1</t>
  </si>
  <si>
    <t>ODF2</t>
  </si>
  <si>
    <t>Outer dense fiber protein 2 OS=Homo sapiens OX=9606 GN=ODF2 PE=1 SV=1</t>
  </si>
  <si>
    <t>NOM1</t>
  </si>
  <si>
    <t>Nucleolar MIF4G domain-containing protein 1 OS=Homo sapiens OX=9606 GN=NOM1 PE=1 SV=1</t>
  </si>
  <si>
    <t>ZC3H12A</t>
  </si>
  <si>
    <t>Endoribonuclease ZC3H12A OS=Homo sapiens OX=9606 GN=ZC3H12A PE=1 SV=1</t>
  </si>
  <si>
    <t>DNAJC21</t>
  </si>
  <si>
    <t>DnaJ homolog subfamily C member 21 OS=Homo sapiens OX=9606 GN=DNAJC21 PE=1 SV=2</t>
  </si>
  <si>
    <t>HERC4</t>
  </si>
  <si>
    <t>Probable E3 ubiquitin-protein ligase HERC4 OS=Homo sapiens OX=9606 GN=HERC4 PE=1 SV=1</t>
  </si>
  <si>
    <t>PPP6R3</t>
  </si>
  <si>
    <t>Serine/threonine-protein phosphatase 6 regulatory subunit 3 OS=Homo sapiens OX=9606 GN=PPP6R3 PE=1 SV=2</t>
  </si>
  <si>
    <t>EARS2</t>
  </si>
  <si>
    <t>Probable glutamate--tRNA ligase, mitochondrial OS=Homo sapiens OX=9606 GN=EARS2 PE=1 SV=2</t>
  </si>
  <si>
    <t>C3orf38</t>
  </si>
  <si>
    <t>Uncharacterized protein C3orf38 OS=Homo sapiens OX=9606 GN=C3orf38 PE=1 SV=1</t>
  </si>
  <si>
    <t>MIA3</t>
  </si>
  <si>
    <t>Transport and Golgi organization protein 1 homolog OS=Homo sapiens OX=9606 GN=MIA3 PE=1 SV=1</t>
  </si>
  <si>
    <t>PITRM1</t>
  </si>
  <si>
    <t>Presequence protease, mitochondrial OS=Homo sapiens OX=9606 GN=PITRM1 PE=1 SV=3</t>
  </si>
  <si>
    <t>WDR44</t>
  </si>
  <si>
    <t>WD repeat-containing protein 44 OS=Homo sapiens OX=9606 GN=WDR44 PE=1 SV=1</t>
  </si>
  <si>
    <t>RRP12</t>
  </si>
  <si>
    <t>RRP12-like protein OS=Homo sapiens OX=9606 GN=RRP12 PE=1 SV=2</t>
  </si>
  <si>
    <t>AARS2</t>
  </si>
  <si>
    <t>Alanine--tRNA ligase, mitochondrial OS=Homo sapiens OX=9606 GN=AARS2 PE=1 SV=1</t>
  </si>
  <si>
    <t>TEX30</t>
  </si>
  <si>
    <t>Testis-expressed protein 30 OS=Homo sapiens OX=9606 GN=TEX30 PE=2 SV=1</t>
  </si>
  <si>
    <t>PCID2</t>
  </si>
  <si>
    <t>PCI domain-containing protein 2 OS=Homo sapiens OX=9606 GN=PCID2 PE=1 SV=2</t>
  </si>
  <si>
    <t>HABP4</t>
  </si>
  <si>
    <t>Intracellular hyaluronan-binding protein 4 OS=Homo sapiens OX=9606 GN=HABP4 PE=1 SV=1</t>
  </si>
  <si>
    <t>SAMD9</t>
  </si>
  <si>
    <t>Sterile alpha motif domain-containing protein 9 OS=Homo sapiens OX=9606 GN=SAMD9 PE=1 SV=1</t>
  </si>
  <si>
    <t>SAMD4B</t>
  </si>
  <si>
    <t>Protein Smaug homolog 2 OS=Homo sapiens OX=9606 GN=SAMD4B PE=1 SV=1</t>
  </si>
  <si>
    <t>DNTTIP2</t>
  </si>
  <si>
    <t>Deoxynucleotidyltransferase terminal-interacting protein 2 OS=Homo sapiens OX=9606 GN=DNTTIP2 PE=1 SV=2</t>
  </si>
  <si>
    <t>TTC38</t>
  </si>
  <si>
    <t>Tetratricopeptide repeat protein 38 OS=Homo sapiens OX=9606 GN=TTC38 PE=1 SV=1</t>
  </si>
  <si>
    <t>EXOSC6</t>
  </si>
  <si>
    <t>Exosome complex component MTR3 OS=Homo sapiens OX=9606 GN=EXOSC6 PE=1 SV=1</t>
  </si>
  <si>
    <t>NUP188</t>
  </si>
  <si>
    <t>Nucleoporin NUP188 OS=Homo sapiens OX=9606 GN=NUP188 PE=1 SV=1</t>
  </si>
  <si>
    <t>VARS2</t>
  </si>
  <si>
    <t>Valine--tRNA ligase, mitochondrial OS=Homo sapiens OX=9606 GN=VARS2 PE=1 SV=2</t>
  </si>
  <si>
    <t>ZMYM1</t>
  </si>
  <si>
    <t>Zinc finger MYM-type protein 1 OS=Homo sapiens OX=9606 GN=ZMYM1 PE=1 SV=1</t>
  </si>
  <si>
    <t>CEP170</t>
  </si>
  <si>
    <t>Centrosomal protein of 170 kDa OS=Homo sapiens OX=9606 GN=CEP170 PE=1 SV=1</t>
  </si>
  <si>
    <t>NOL9</t>
  </si>
  <si>
    <t>Polynucleotide 5'-hydroxyl-kinase NOL9 OS=Homo sapiens OX=9606 GN=NOL9 PE=1 SV=1</t>
  </si>
  <si>
    <t>CC2D1B</t>
  </si>
  <si>
    <t>Coiled-coil and C2 domain-containing protein 1B OS=Homo sapiens OX=9606 GN=CC2D1B PE=1 SV=1</t>
  </si>
  <si>
    <t>FNBP1L</t>
  </si>
  <si>
    <t>Formin-binding protein 1-like OS=Homo sapiens OX=9606 GN=FNBP1L PE=1 SV=3</t>
  </si>
  <si>
    <t>RARS2</t>
  </si>
  <si>
    <t>Probable arginine--tRNA ligase, mitochondrial OS=Homo sapiens OX=9606 GN=RARS2 PE=1 SV=1</t>
  </si>
  <si>
    <t>FKBP15</t>
  </si>
  <si>
    <t>FK506-binding protein 15 OS=Homo sapiens OX=9606 GN=FKBP15 PE=1 SV=2</t>
  </si>
  <si>
    <t>DDX59</t>
  </si>
  <si>
    <t>Probable ATP-dependent RNA helicase DDX59 OS=Homo sapiens OX=9606 GN=DDX59 PE=1 SV=1</t>
  </si>
  <si>
    <t>ZC3H13</t>
  </si>
  <si>
    <t>Zinc finger CCCH domain-containing protein 13 OS=Homo sapiens OX=9606 GN=ZC3H13 PE=1 SV=1</t>
  </si>
  <si>
    <t>SPOUT1</t>
  </si>
  <si>
    <t>Putative methyltransferase C9orf114 OS=Homo sapiens OX=9606 GN=SPOUT1 PE=1 SV=3</t>
  </si>
  <si>
    <t>OTUD3</t>
  </si>
  <si>
    <t>OTU domain-containing protein 3 OS=Homo sapiens OX=9606 GN=OTUD3 PE=1 SV=1</t>
  </si>
  <si>
    <t>GPATCH4</t>
  </si>
  <si>
    <t>G patch domain-containing protein 4 OS=Homo sapiens OX=9606 GN=GPATCH4 PE=1 SV=2</t>
  </si>
  <si>
    <t>IBA57</t>
  </si>
  <si>
    <t>Putative transferase CAF17, mitochondrial OS=Homo sapiens OX=9606 GN=IBA57 PE=1 SV=1</t>
  </si>
  <si>
    <t>KIAA1217</t>
  </si>
  <si>
    <t>Sickle tail protein homolog OS=Homo sapiens OX=9606 GN=KIAA1217 PE=1 SV=2</t>
  </si>
  <si>
    <t>ARHGAP21</t>
  </si>
  <si>
    <t>Rho GTPase-activating protein 21 OS=Homo sapiens OX=9606 GN=ARHGAP21 PE=1 SV=2</t>
  </si>
  <si>
    <t>CAMSAP1</t>
  </si>
  <si>
    <t>Calmodulin-regulated spectrin-associated protein 1 OS=Homo sapiens OX=9606 GN=CAMSAP1 PE=1 SV=2</t>
  </si>
  <si>
    <t>ATAD3B</t>
  </si>
  <si>
    <t>ATPase family AAA domain-containing protein 3B OS=Homo sapiens OX=9606 GN=ATAD3B PE=1 SV=1</t>
  </si>
  <si>
    <t>INTS11</t>
  </si>
  <si>
    <t>Integrator complex subunit 11 OS=Homo sapiens OX=9606 GN=INTS11 PE=1 SV=2</t>
  </si>
  <si>
    <t>ATPAF1</t>
  </si>
  <si>
    <t>ATP synthase mitochondrial F1 complex assembly factor 1 OS=Homo sapiens OX=9606 GN=ATPAF1 PE=1 SV=1</t>
  </si>
  <si>
    <t>RC3H1</t>
  </si>
  <si>
    <t>Roquin-1 OS=Homo sapiens OX=9606 GN=RC3H1 PE=1 SV=1</t>
  </si>
  <si>
    <t>ARFGEF3</t>
  </si>
  <si>
    <t>Brefeldin A-inhibited guanine nucleotide-exchange protein 3 OS=Homo sapiens OX=9606 GN=ARFGEF3 PE=1 SV=3</t>
  </si>
  <si>
    <t>MEX3C</t>
  </si>
  <si>
    <t>RNA-binding E3 ubiquitin-protein ligase MEX3C OS=Homo sapiens OX=9606 GN=MEX3C PE=1 SV=3</t>
  </si>
  <si>
    <t>RIF1</t>
  </si>
  <si>
    <t>Telomere-associated protein RIF1 OS=Homo sapiens OX=9606 GN=RIF1 PE=1 SV=2</t>
  </si>
  <si>
    <t>VPS53</t>
  </si>
  <si>
    <t>Vacuolar protein sorting-associated protein 53 homolog OS=Homo sapiens OX=9606 GN=VPS53 PE=1 SV=2</t>
  </si>
  <si>
    <t>CEP350</t>
  </si>
  <si>
    <t>Centrosome-associated protein 350 OS=Homo sapiens OX=9606 GN=CEP350 PE=1 SV=1</t>
  </si>
  <si>
    <t>RPRD2</t>
  </si>
  <si>
    <t>Regulation of nuclear pre-mRNA domain-containing protein 2 OS=Homo sapiens OX=9606 GN=RPRD2 PE=1 SV=1</t>
  </si>
  <si>
    <t>MTARC1</t>
  </si>
  <si>
    <t>Mitochondrial amidoxime-reducing component 1 OS=Homo sapiens OX=9606 GN=MTARC1 PE=1 SV=1</t>
  </si>
  <si>
    <t>ANXA8L1</t>
  </si>
  <si>
    <t>Annexin A8-like protein 1 OS=Homo sapiens OX=9606 GN=ANXA8L1 PE=2 SV=2</t>
  </si>
  <si>
    <t>ANGEL2</t>
  </si>
  <si>
    <t>Protein angel homolog 2 OS=Homo sapiens OX=9606 GN=ANGEL2 PE=1 SV=1</t>
  </si>
  <si>
    <t>RNF20</t>
  </si>
  <si>
    <t>E3 ubiquitin-protein ligase BRE1A OS=Homo sapiens OX=9606 GN=RNF20 PE=1 SV=2</t>
  </si>
  <si>
    <t>ZNF318</t>
  </si>
  <si>
    <t>Zinc finger protein 318 OS=Homo sapiens OX=9606 GN=ZNF318 PE=1 SV=2</t>
  </si>
  <si>
    <t>CDKAL1</t>
  </si>
  <si>
    <t>Threonylcarbamoyladenosine tRNA methylthiotransferase OS=Homo sapiens OX=9606 GN=CDKAL1 PE=1 SV=1</t>
  </si>
  <si>
    <t>PPRC1</t>
  </si>
  <si>
    <t>Peroxisome proliferator-activated receptor gamma coactivator-related protein 1 OS=Homo sapiens OX=9606 GN=PPRC1 PE=1 SV=1</t>
  </si>
  <si>
    <t>FOCAD</t>
  </si>
  <si>
    <t>Focadhesin OS=Homo sapiens OX=9606 GN=FOCAD PE=1 SV=1</t>
  </si>
  <si>
    <t>TASOR2</t>
  </si>
  <si>
    <t>Protein TASOR 2 OS=Homo sapiens OX=9606 GN=TASOR2 PE=1 SV=1</t>
  </si>
  <si>
    <t>RSBN1</t>
  </si>
  <si>
    <t>Lysine-specific demethylase 9 OS=Homo sapiens OX=9606 GN=RSBN1 PE=1 SV=2</t>
  </si>
  <si>
    <t>DAB2IP</t>
  </si>
  <si>
    <t>Disabled homolog 2-interacting protein OS=Homo sapiens OX=9606 GN=DAB2IP PE=1 SV=2</t>
  </si>
  <si>
    <t>ECPAS</t>
  </si>
  <si>
    <t>Proteasome adapter and scaffold protein ECM29 OS=Homo sapiens OX=9606 GN=ECPAS PE=1 SV=2</t>
  </si>
  <si>
    <t>SHE</t>
  </si>
  <si>
    <t>SH2 domain-containing adapter protein E OS=Homo sapiens OX=9606 GN=SHE PE=1 SV=1</t>
  </si>
  <si>
    <t>NAA35</t>
  </si>
  <si>
    <t>N-alpha-acetyltransferase 35, NatC auxiliary subunit OS=Homo sapiens OX=9606 GN=NAA35 PE=1 SV=1</t>
  </si>
  <si>
    <t>ZMYM4</t>
  </si>
  <si>
    <t>Zinc finger MYM-type protein 4 OS=Homo sapiens OX=9606 GN=ZMYM4 PE=1 SV=1</t>
  </si>
  <si>
    <t>BTBD8</t>
  </si>
  <si>
    <t>BTB/POZ domain-containing protein 8 OS=Homo sapiens OX=9606 GN=BTBD8 PE=2 SV=2</t>
  </si>
  <si>
    <t>RNF213</t>
  </si>
  <si>
    <t>E3 ubiquitin-protein ligase RNF213 OS=Homo sapiens OX=9606 GN=RNF213 PE=1 SV=3</t>
  </si>
  <si>
    <t>KANK2</t>
  </si>
  <si>
    <t>KN motif and ankyrin repeat domain-containing protein 2 OS=Homo sapiens OX=9606 GN=KANK2 PE=1 SV=1</t>
  </si>
  <si>
    <t>WDR25</t>
  </si>
  <si>
    <t>WD repeat-containing protein 25 OS=Homo sapiens OX=9606 GN=WDR25 PE=1 SV=3</t>
  </si>
  <si>
    <t>STEAP3</t>
  </si>
  <si>
    <t>Metalloreductase STEAP3 OS=Homo sapiens OX=9606 GN=STEAP3 PE=1 SV=2</t>
  </si>
  <si>
    <t>FAM91A1</t>
  </si>
  <si>
    <t>Protein FAM91A1 OS=Homo sapiens OX=9606 GN=FAM91A1 PE=1 SV=3</t>
  </si>
  <si>
    <t>ICE2</t>
  </si>
  <si>
    <t>Little elongation complex subunit 2 OS=Homo sapiens OX=9606 GN=ICE2 PE=1 SV=2</t>
  </si>
  <si>
    <t>TBC1D9B</t>
  </si>
  <si>
    <t>TBC1 domain family member 9B OS=Homo sapiens OX=9606 GN=TBC1D9B PE=1 SV=3</t>
  </si>
  <si>
    <t>ARL6IP4</t>
  </si>
  <si>
    <t>ADP-ribosylation factor-like protein 6-interacting protein 4 OS=Homo sapiens OX=9606 GN=ARL6IP4 PE=1 SV=2</t>
  </si>
  <si>
    <t>ATG16L1</t>
  </si>
  <si>
    <t>Autophagy-related protein 16-1 OS=Homo sapiens OX=9606 GN=ATG16L1 PE=1 SV=2</t>
  </si>
  <si>
    <t>DIEXF</t>
  </si>
  <si>
    <t>Digestive organ expansion factor homolog OS=Homo sapiens OX=9606 GN=DIEXF PE=1 SV=2</t>
  </si>
  <si>
    <t>SPTY2D1</t>
  </si>
  <si>
    <t>Protein SPT2 homolog OS=Homo sapiens OX=9606 GN=SPTY2D1 PE=1 SV=3</t>
  </si>
  <si>
    <t>CRYBG3</t>
  </si>
  <si>
    <t>Very large A-kinase anchor protein OS=Homo sapiens OX=9606 GN=CRYBG3 PE=1 SV=3</t>
  </si>
  <si>
    <t>ARHGAP17</t>
  </si>
  <si>
    <t>Rho GTPase-activating protein 17 OS=Homo sapiens OX=9606 GN=ARHGAP17 PE=1 SV=1</t>
  </si>
  <si>
    <t>CWF19L1</t>
  </si>
  <si>
    <t>CWF19-like protein 1 OS=Homo sapiens OX=9606 GN=CWF19L1 PE=1 SV=2</t>
  </si>
  <si>
    <t>VIRMA</t>
  </si>
  <si>
    <t>Protein virilizer homolog OS=Homo sapiens OX=9606 GN=VIRMA PE=1 SV=2</t>
  </si>
  <si>
    <t>SPECC1L</t>
  </si>
  <si>
    <t>Cytospin-A OS=Homo sapiens OX=9606 GN=SPECC1L PE=1 SV=2</t>
  </si>
  <si>
    <t>RPL7L1</t>
  </si>
  <si>
    <t>60S ribosomal protein L7-like 1 OS=Homo sapiens OX=9606 GN=RPL7L1 PE=1 SV=2</t>
  </si>
  <si>
    <t>NXN</t>
  </si>
  <si>
    <t>Nucleoredoxin OS=Homo sapiens OX=9606 GN=NXN PE=1 SV=2</t>
  </si>
  <si>
    <t>IQSEC1</t>
  </si>
  <si>
    <t>IQ motif and SEC7 domain-containing protein 1 OS=Homo sapiens OX=9606 GN=IQSEC1 PE=1 SV=1</t>
  </si>
  <si>
    <t>SMYD5</t>
  </si>
  <si>
    <t>SET and MYND domain-containing protein 5 OS=Homo sapiens OX=9606 GN=SMYD5 PE=1 SV=2</t>
  </si>
  <si>
    <t>OTUD7B</t>
  </si>
  <si>
    <t>OTU domain-containing protein 7B OS=Homo sapiens OX=9606 GN=OTUD7B PE=1 SV=1</t>
  </si>
  <si>
    <t>ELP2</t>
  </si>
  <si>
    <t>Elongator complex protein 2 OS=Homo sapiens OX=9606 GN=ELP2 PE=1 SV=2</t>
  </si>
  <si>
    <t>TWF2</t>
  </si>
  <si>
    <t>Twinfilin-2 OS=Homo sapiens OX=9606 GN=TWF2 PE=1 SV=2</t>
  </si>
  <si>
    <t>RTL6</t>
  </si>
  <si>
    <t>Retrotransposon Gag-like protein 6 OS=Homo sapiens OX=9606 GN=RTL6 PE=2 SV=1</t>
  </si>
  <si>
    <t>KIAA0930</t>
  </si>
  <si>
    <t>Uncharacterized protein KIAA0930 OS=Homo sapiens OX=9606 GN=KIAA0930 PE=1 SV=1</t>
  </si>
  <si>
    <t>SNRNP48</t>
  </si>
  <si>
    <t>U11/U12 small nuclear ribonucleoprotein 48 kDa protein OS=Homo sapiens OX=9606 GN=SNRNP48 PE=1 SV=2</t>
  </si>
  <si>
    <t>CAPRIN2</t>
  </si>
  <si>
    <t>Caprin-2 OS=Homo sapiens OX=9606 GN=CAPRIN2 PE=1 SV=1</t>
  </si>
  <si>
    <t>MRM1</t>
  </si>
  <si>
    <t>rRNA methyltransferase 1, mitochondrial OS=Homo sapiens OX=9606 GN=MRM1 PE=1 SV=1</t>
  </si>
  <si>
    <t>TYW3</t>
  </si>
  <si>
    <t>tRNA wybutosine-synthesizing protein 3 homolog OS=Homo sapiens OX=9606 GN=TYW3 PE=1 SV=2</t>
  </si>
  <si>
    <t>RAB12</t>
  </si>
  <si>
    <t>Ras-related protein Rab-12 OS=Homo sapiens OX=9606 GN=RAB12 PE=1 SV=3</t>
  </si>
  <si>
    <t>SDE2</t>
  </si>
  <si>
    <t>Replication stress response regulator SDE2 OS=Homo sapiens OX=9606 GN=SDE2 PE=1 SV=1</t>
  </si>
  <si>
    <t>NAA16</t>
  </si>
  <si>
    <t>N-alpha-acetyltransferase 16, NatA auxiliary subunit OS=Homo sapiens OX=9606 GN=NAA16 PE=1 SV=2</t>
  </si>
  <si>
    <t>LRRC8E</t>
  </si>
  <si>
    <t>Volume-regulated anion channel subunit LRRC8E OS=Homo sapiens OX=9606 GN=LRRC8E PE=1 SV=2</t>
  </si>
  <si>
    <t>RINT1</t>
  </si>
  <si>
    <t>RAD50-interacting protein 1 OS=Homo sapiens OX=9606 GN=RINT1 PE=1 SV=1</t>
  </si>
  <si>
    <t>HIBCH</t>
  </si>
  <si>
    <t>3-hydroxyisobutyryl-CoA hydrolase, mitochondrial OS=Homo sapiens OX=9606 GN=HIBCH PE=1 SV=2</t>
  </si>
  <si>
    <t>ARMC6</t>
  </si>
  <si>
    <t>Armadillo repeat-containing protein 6 OS=Homo sapiens OX=9606 GN=ARMC6 PE=1 SV=2</t>
  </si>
  <si>
    <t>TTI2</t>
  </si>
  <si>
    <t>TELO2-interacting protein 2 OS=Homo sapiens OX=9606 GN=TTI2 PE=1 SV=1</t>
  </si>
  <si>
    <t>JMJD6</t>
  </si>
  <si>
    <t>Bifunctional arginine demethylase and lysyl-hydroxylase JMJD6 OS=Homo sapiens OX=9606 GN=JMJD6 PE=1 SV=1</t>
  </si>
  <si>
    <t>ZCCHC8</t>
  </si>
  <si>
    <t>Zinc finger CCHC domain-containing protein 8 OS=Homo sapiens OX=9606 GN=ZCCHC8 PE=1 SV=2</t>
  </si>
  <si>
    <t>RPUSD3</t>
  </si>
  <si>
    <t>Mitochondrial mRNA pseudouridine synthase RPUSD3 OS=Homo sapiens OX=9606 GN=RPUSD3 PE=1 SV=3</t>
  </si>
  <si>
    <t>MAST2</t>
  </si>
  <si>
    <t>Microtubule-associated serine/threonine-protein kinase 2 OS=Homo sapiens OX=9606 GN=MAST2 PE=1 SV=2</t>
  </si>
  <si>
    <t>CDC73</t>
  </si>
  <si>
    <t>Parafibromin OS=Homo sapiens OX=9606 GN=CDC73 PE=1 SV=1</t>
  </si>
  <si>
    <t>SLC27A4</t>
  </si>
  <si>
    <t>Long-chain fatty acid transport protein 4 OS=Homo sapiens OX=9606 GN=SLC27A4 PE=1 SV=1</t>
  </si>
  <si>
    <t>LLGL2</t>
  </si>
  <si>
    <t>LLGL scribble cell polarity complex component 2 OS=Homo sapiens OX=9606 GN=LLGL2 PE=1 SV=2</t>
  </si>
  <si>
    <t>CC2D1A</t>
  </si>
  <si>
    <t>Coiled-coil and C2 domain-containing protein 1A OS=Homo sapiens OX=9606 GN=CC2D1A PE=1 SV=1</t>
  </si>
  <si>
    <t>TATDN1</t>
  </si>
  <si>
    <t>Putative deoxyribonuclease TATDN1 OS=Homo sapiens OX=9606 GN=TATDN1 PE=1 SV=2</t>
  </si>
  <si>
    <t>METTL2B</t>
  </si>
  <si>
    <t>tRNA N(3)-methylcytidine methyltransferase METTL2B OS=Homo sapiens OX=9606 GN=METTL2B PE=1 SV=3</t>
  </si>
  <si>
    <t>DUS1L</t>
  </si>
  <si>
    <t>tRNA-dihydrouridine(16/17) synthase [NAD(P)(+)]-like OS=Homo sapiens OX=9606 GN=DUS1L PE=1 SV=1</t>
  </si>
  <si>
    <t>TAF2</t>
  </si>
  <si>
    <t>Transcription initiation factor TFIID subunit 2 OS=Homo sapiens OX=9606 GN=TAF2 PE=1 SV=3</t>
  </si>
  <si>
    <t>EDC4</t>
  </si>
  <si>
    <t>Enhancer of mRNA-decapping protein 4 OS=Homo sapiens OX=9606 GN=EDC4 PE=1 SV=1</t>
  </si>
  <si>
    <t>CEP85</t>
  </si>
  <si>
    <t>Centrosomal protein of 85 kDa OS=Homo sapiens OX=9606 GN=CEP85 PE=1 SV=1</t>
  </si>
  <si>
    <t>SCYL2</t>
  </si>
  <si>
    <t>SCY1-like protein 2 OS=Homo sapiens OX=9606 GN=SCYL2 PE=1 SV=1</t>
  </si>
  <si>
    <t>TTC27</t>
  </si>
  <si>
    <t>Tetratricopeptide repeat protein 27 OS=Homo sapiens OX=9606 GN=TTC27 PE=1 SV=1</t>
  </si>
  <si>
    <t>PKN3</t>
  </si>
  <si>
    <t>Serine/threonine-protein kinase N3 OS=Homo sapiens OX=9606 GN=PKN3 PE=1 SV=1</t>
  </si>
  <si>
    <t>ALKBH5</t>
  </si>
  <si>
    <t>RNA demethylase ALKBH5 OS=Homo sapiens OX=9606 GN=ALKBH5 PE=1 SV=2</t>
  </si>
  <si>
    <t>PSRC1</t>
  </si>
  <si>
    <t>Proline/serine-rich coiled-coil protein 1 OS=Homo sapiens OX=9606 GN=PSRC1 PE=1 SV=1</t>
  </si>
  <si>
    <t>TTC37</t>
  </si>
  <si>
    <t>Tetratricopeptide repeat protein 37 OS=Homo sapiens OX=9606 GN=TTC37 PE=1 SV=1</t>
  </si>
  <si>
    <t>SHQ1</t>
  </si>
  <si>
    <t>Protein SHQ1 homolog OS=Homo sapiens OX=9606 GN=SHQ1 PE=1 SV=2</t>
  </si>
  <si>
    <t>DARS2</t>
  </si>
  <si>
    <t>Aspartate--tRNA ligase, mitochondrial OS=Homo sapiens OX=9606 GN=DARS2 PE=1 SV=1</t>
  </si>
  <si>
    <t>NCEH1</t>
  </si>
  <si>
    <t>Neutral cholesterol ester hydrolase 1 OS=Homo sapiens OX=9606 GN=NCEH1 PE=1 SV=3</t>
  </si>
  <si>
    <t>FIGNL1</t>
  </si>
  <si>
    <t>Fidgetin-like protein 1 OS=Homo sapiens OX=9606 GN=FIGNL1 PE=1 SV=2</t>
  </si>
  <si>
    <t>TENT2</t>
  </si>
  <si>
    <t>Poly(A) RNA polymerase GLD2 OS=Homo sapiens OX=9606 GN=TENT2 PE=1 SV=1</t>
  </si>
  <si>
    <t>TRIM65</t>
  </si>
  <si>
    <t>Tripartite motif-containing protein 65 OS=Homo sapiens OX=9606 GN=TRIM65 PE=1 SV=3</t>
  </si>
  <si>
    <t>MIDEAS</t>
  </si>
  <si>
    <t>Mitotic deacetylase-associated SANT domain protein OS=Homo sapiens OX=9606 GN=MIDEAS PE=1 SV=2</t>
  </si>
  <si>
    <t>BRAT1</t>
  </si>
  <si>
    <t>BRCA1-associated ATM activator 1 OS=Homo sapiens OX=9606 GN=BRAT1 PE=1 SV=2</t>
  </si>
  <si>
    <t>WDR59</t>
  </si>
  <si>
    <t>GATOR complex protein WDR59 OS=Homo sapiens OX=9606 GN=WDR59 PE=1 SV=2</t>
  </si>
  <si>
    <t>ATAD2</t>
  </si>
  <si>
    <t>ATPase family AAA domain-containing protein 2 OS=Homo sapiens OX=9606 GN=ATAD2 PE=1 SV=1</t>
  </si>
  <si>
    <t>TRAF7</t>
  </si>
  <si>
    <t>E3 ubiquitin-protein ligase TRAF7 OS=Homo sapiens OX=9606 GN=TRAF7 PE=1 SV=1</t>
  </si>
  <si>
    <t>FAM111B</t>
  </si>
  <si>
    <t>Serine protease FAM111B OS=Homo sapiens OX=9606 GN=FAM111B PE=1 SV=1</t>
  </si>
  <si>
    <t>MTHFD1L</t>
  </si>
  <si>
    <t>Monofunctional C1-tetrahydrofolate synthase, mitochondrial OS=Homo sapiens OX=9606 GN=MTHFD1L PE=1 SV=1</t>
  </si>
  <si>
    <t>FIP1L1</t>
  </si>
  <si>
    <t>Pre-mRNA 3'-end-processing factor FIP1 OS=Homo sapiens OX=9606 GN=FIP1L1 PE=1 SV=1</t>
  </si>
  <si>
    <t>SASS6</t>
  </si>
  <si>
    <t>Spindle assembly abnormal protein 6 homolog OS=Homo sapiens OX=9606 GN=SASS6 PE=1 SV=1</t>
  </si>
  <si>
    <t>CSPG4</t>
  </si>
  <si>
    <t>Chondroitin sulfate proteoglycan 4 OS=Homo sapiens OX=9606 GN=CSPG4 PE=1 SV=2</t>
  </si>
  <si>
    <t>LRSAM1</t>
  </si>
  <si>
    <t>E3 ubiquitin-protein ligase LRSAM1 OS=Homo sapiens OX=9606 GN=LRSAM1 PE=1 SV=1</t>
  </si>
  <si>
    <t>LCLAT1</t>
  </si>
  <si>
    <t>Lysocardiolipin acyltransferase 1 OS=Homo sapiens OX=9606 GN=LCLAT1 PE=1 SV=1</t>
  </si>
  <si>
    <t>WDR82</t>
  </si>
  <si>
    <t>WD repeat-containing protein 82 OS=Homo sapiens OX=9606 GN=WDR82 PE=1 SV=1</t>
  </si>
  <si>
    <t>RANBP10</t>
  </si>
  <si>
    <t>Ran-binding protein 10 OS=Homo sapiens OX=9606 GN=RANBP10 PE=1 SV=1</t>
  </si>
  <si>
    <t>BCOR</t>
  </si>
  <si>
    <t>BCL-6 corepressor OS=Homo sapiens OX=9606 GN=BCOR PE=1 SV=1</t>
  </si>
  <si>
    <t>MPRIP</t>
  </si>
  <si>
    <t>Myosin phosphatase Rho-interacting protein OS=Homo sapiens OX=9606 GN=MPRIP PE=1 SV=3</t>
  </si>
  <si>
    <t>RAB11FIP1</t>
  </si>
  <si>
    <t>Rab11 family-interacting protein 1 OS=Homo sapiens OX=9606 GN=RAB11FIP1 PE=1 SV=3</t>
  </si>
  <si>
    <t>RBMS3</t>
  </si>
  <si>
    <t>RNA-binding motif, single-stranded-interacting protein 3 OS=Homo sapiens OX=9606 GN=RBMS3 PE=1 SV=1</t>
  </si>
  <si>
    <t>NAPRT</t>
  </si>
  <si>
    <t>Nicotinate phosphoribosyltransferase OS=Homo sapiens OX=9606 GN=NAPRT PE=1 SV=2</t>
  </si>
  <si>
    <t>DSTYK</t>
  </si>
  <si>
    <t>Dual serine/threonine and tyrosine protein kinase OS=Homo sapiens OX=9606 GN=DSTYK PE=1 SV=2</t>
  </si>
  <si>
    <t>DNMBP</t>
  </si>
  <si>
    <t>Dynamin-binding protein OS=Homo sapiens OX=9606 GN=DNMBP PE=1 SV=1</t>
  </si>
  <si>
    <t>HACD2</t>
  </si>
  <si>
    <t>Very-long-chain (3R)-3-hydroxyacyl-CoA dehydratase 2 OS=Homo sapiens OX=9606 GN=HACD2 PE=1 SV=1</t>
  </si>
  <si>
    <t>DNAJC14</t>
  </si>
  <si>
    <t>DnaJ homolog subfamily C member 14 OS=Homo sapiens OX=9606 GN=DNAJC14 PE=2 SV=2</t>
  </si>
  <si>
    <t>CD109</t>
  </si>
  <si>
    <t>CD109 antigen OS=Homo sapiens OX=9606 GN=CD109 PE=1 SV=2</t>
  </si>
  <si>
    <t>THADA</t>
  </si>
  <si>
    <t>Thyroid adenoma-associated protein OS=Homo sapiens OX=9606 GN=THADA PE=1 SV=1</t>
  </si>
  <si>
    <t>MEX3B</t>
  </si>
  <si>
    <t>RNA-binding protein MEX3B OS=Homo sapiens OX=9606 GN=MEX3B PE=1 SV=1</t>
  </si>
  <si>
    <t>NFXL1</t>
  </si>
  <si>
    <t>NF-X1-type zinc finger protein NFXL1 OS=Homo sapiens OX=9606 GN=NFXL1 PE=1 SV=2</t>
  </si>
  <si>
    <t>NBEAL2</t>
  </si>
  <si>
    <t>Neurobeachin-like protein 2 OS=Homo sapiens OX=9606 GN=NBEAL2 PE=1 SV=2</t>
  </si>
  <si>
    <t>QSOX2</t>
  </si>
  <si>
    <t>Sulfhydryl oxidase 2 OS=Homo sapiens OX=9606 GN=QSOX2 PE=1 SV=3</t>
  </si>
  <si>
    <t>FAM83H</t>
  </si>
  <si>
    <t>Protein FAM83H OS=Homo sapiens OX=9606 GN=FAM83H PE=1 SV=3</t>
  </si>
  <si>
    <t>RBPMS2</t>
  </si>
  <si>
    <t>RNA-binding protein with multiple splicing 2 OS=Homo sapiens OX=9606 GN=RBPMS2 PE=1 SV=1</t>
  </si>
  <si>
    <t>RIPOR1</t>
  </si>
  <si>
    <t>Rho family-interacting cell polarization regulator 1 OS=Homo sapiens OX=9606 GN=RIPOR1 PE=1 SV=1</t>
  </si>
  <si>
    <t>Uncharacterized protein FLJ45252 OS=Homo sapiens OX=9606 PE=2 SV=2</t>
  </si>
  <si>
    <t>ARHGEF18</t>
  </si>
  <si>
    <t>Rho guanine nucleotide exchange factor 18 OS=Homo sapiens OX=9606 GN=ARHGEF18 PE=1 SV=4</t>
  </si>
  <si>
    <t>UBR3</t>
  </si>
  <si>
    <t>E3 ubiquitin-protein ligase UBR3 OS=Homo sapiens OX=9606 GN=UBR3 PE=2 SV=2</t>
  </si>
  <si>
    <t>ARHGAP27</t>
  </si>
  <si>
    <t>Rho GTPase-activating protein 27 OS=Homo sapiens OX=9606 GN=ARHGAP27 PE=1 SV=3</t>
  </si>
  <si>
    <t>NKAPD1</t>
  </si>
  <si>
    <t>Uncharacterized protein NKAPD1 OS=Homo sapiens OX=9606 GN=NKAPD1 PE=1 SV=2</t>
  </si>
  <si>
    <t>CCDC9B</t>
  </si>
  <si>
    <t>Coiled-coil domain-containing protein 9B OS=Homo sapiens OX=9606 GN=CCDC9B PE=1 SV=1</t>
  </si>
  <si>
    <t>SYDE1</t>
  </si>
  <si>
    <t>Rho GTPase-activating protein SYDE1 OS=Homo sapiens OX=9606 GN=SYDE1 PE=1 SV=1</t>
  </si>
  <si>
    <t>STXBP4</t>
  </si>
  <si>
    <t>Syntaxin-binding protein 4 OS=Homo sapiens OX=9606 GN=STXBP4 PE=1 SV=2</t>
  </si>
  <si>
    <t>VPS13C</t>
  </si>
  <si>
    <t>Vacuolar protein sorting-associated protein 13C OS=Homo sapiens OX=9606 GN=VPS13C PE=1 SV=1</t>
  </si>
  <si>
    <t>USP34</t>
  </si>
  <si>
    <t>Ubiquitin carboxyl-terminal hydrolase 34 OS=Homo sapiens OX=9606 GN=USP34 PE=1 SV=2</t>
  </si>
  <si>
    <t>RAPH1</t>
  </si>
  <si>
    <t>Ras-associated and pleckstrin homology domains-containing protein 1 OS=Homo sapiens OX=9606 GN=RAPH1 PE=1 SV=3</t>
  </si>
  <si>
    <t>FRA10AC1</t>
  </si>
  <si>
    <t>Protein FRA10AC1 OS=Homo sapiens OX=9606 GN=FRA10AC1 PE=1 SV=3</t>
  </si>
  <si>
    <t>MTSS2</t>
  </si>
  <si>
    <t>Protein MTSS 2 OS=Homo sapiens OX=9606 GN=MTSS2 PE=1 SV=1</t>
  </si>
  <si>
    <t>NOL8</t>
  </si>
  <si>
    <t>Nucleolar protein 8 OS=Homo sapiens OX=9606 GN=NOL8 PE=1 SV=1</t>
  </si>
  <si>
    <t>HECW1</t>
  </si>
  <si>
    <t>E3 ubiquitin-protein ligase HECW1 OS=Homo sapiens OX=9606 GN=HECW1 PE=1 SV=3</t>
  </si>
  <si>
    <t>MARK2</t>
  </si>
  <si>
    <t>Serine/threonine-protein kinase MARK2 OS=Homo sapiens OX=9606 GN=MARK2 PE=1 SV=2</t>
  </si>
  <si>
    <t>BZW1</t>
  </si>
  <si>
    <t>Basic leucine zipper and W2 domain-containing protein 1 OS=Homo sapiens OX=9606 GN=BZW1 PE=1 SV=1</t>
  </si>
  <si>
    <t>KCTD9</t>
  </si>
  <si>
    <t>BTB/POZ domain-containing protein KCTD9 OS=Homo sapiens OX=9606 GN=KCTD9 PE=1 SV=1</t>
  </si>
  <si>
    <t>EIF3M</t>
  </si>
  <si>
    <t>Eukaryotic translation initiation factor 3 subunit M OS=Homo sapiens OX=9606 GN=EIF3M PE=1 SV=1</t>
  </si>
  <si>
    <t>RSRC2</t>
  </si>
  <si>
    <t>Arginine/serine-rich coiled-coil protein 2 OS=Homo sapiens OX=9606 GN=RSRC2 PE=1 SV=1</t>
  </si>
  <si>
    <t>RRAGA</t>
  </si>
  <si>
    <t>Ras-related GTP-binding protein A OS=Homo sapiens OX=9606 GN=RRAGA PE=1 SV=1</t>
  </si>
  <si>
    <t>CYFIP1</t>
  </si>
  <si>
    <t>Cytoplasmic FMR1-interacting protein 1 OS=Homo sapiens OX=9606 GN=CYFIP1 PE=1 SV=1</t>
  </si>
  <si>
    <t>TAOK1</t>
  </si>
  <si>
    <t>Serine/threonine-protein kinase TAO1 OS=Homo sapiens OX=9606 GN=TAOK1 PE=1 SV=1</t>
  </si>
  <si>
    <t>FASTKD5</t>
  </si>
  <si>
    <t>FAST kinase domain-containing protein 5, mitochondrial OS=Homo sapiens OX=9606 GN=FASTKD5 PE=1 SV=1</t>
  </si>
  <si>
    <t>KDM3B</t>
  </si>
  <si>
    <t>Lysine-specific demethylase 3B OS=Homo sapiens OX=9606 GN=KDM3B PE=1 SV=2</t>
  </si>
  <si>
    <t>TRMT1L</t>
  </si>
  <si>
    <t>TRMT1-like protein OS=Homo sapiens OX=9606 GN=TRMT1L PE=1 SV=2</t>
  </si>
  <si>
    <t>MRPL21</t>
  </si>
  <si>
    <t>39S ribosomal protein L21, mitochondrial OS=Homo sapiens OX=9606 GN=MRPL21 PE=1 SV=2</t>
  </si>
  <si>
    <t>SETX</t>
  </si>
  <si>
    <t>Probable helicase senataxin OS=Homo sapiens OX=9606 GN=SETX PE=1 SV=4</t>
  </si>
  <si>
    <t>TRAPPC11</t>
  </si>
  <si>
    <t>Trafficking protein particle complex subunit 11 OS=Homo sapiens OX=9606 GN=TRAPPC11 PE=1 SV=2</t>
  </si>
  <si>
    <t>ATG9A</t>
  </si>
  <si>
    <t>Autophagy-related protein 9A OS=Homo sapiens OX=9606 GN=ATG9A PE=1 SV=3</t>
  </si>
  <si>
    <t>POGZ</t>
  </si>
  <si>
    <t>Pogo transposable element with ZNF domain OS=Homo sapiens OX=9606 GN=POGZ PE=1 SV=2</t>
  </si>
  <si>
    <t>ZFYVE16</t>
  </si>
  <si>
    <t>Zinc finger FYVE domain-containing protein 16 OS=Homo sapiens OX=9606 GN=ZFYVE16 PE=1 SV=3</t>
  </si>
  <si>
    <t>MON2</t>
  </si>
  <si>
    <t>Protein MON2 homolog OS=Homo sapiens OX=9606 GN=MON2 PE=1 SV=3</t>
  </si>
  <si>
    <t>SZRD1</t>
  </si>
  <si>
    <t>SUZ domain-containing protein 1 OS=Homo sapiens OX=9606 GN=SZRD1 PE=1 SV=1</t>
  </si>
  <si>
    <t>MAVS</t>
  </si>
  <si>
    <t>Mitochondrial antiviral-signaling protein OS=Homo sapiens OX=9606 GN=MAVS PE=1 SV=2</t>
  </si>
  <si>
    <t>TRMT11</t>
  </si>
  <si>
    <t>tRNA (guanine(10)-N2)-methyltransferase homolog OS=Homo sapiens OX=9606 GN=TRMT11 PE=1 SV=1</t>
  </si>
  <si>
    <t>HAUS6</t>
  </si>
  <si>
    <t>HAUS augmin-like complex subunit 6 OS=Homo sapiens OX=9606 GN=HAUS6 PE=1 SV=2</t>
  </si>
  <si>
    <t>HEATR3</t>
  </si>
  <si>
    <t>HEAT repeat-containing protein 3 OS=Homo sapiens OX=9606 GN=HEATR3 PE=1 SV=2</t>
  </si>
  <si>
    <t>BRAP</t>
  </si>
  <si>
    <t>BRCA1-associated protein OS=Homo sapiens OX=9606 GN=BRAP PE=1 SV=2</t>
  </si>
  <si>
    <t>RAI1</t>
  </si>
  <si>
    <t>Retinoic acid-induced protein 1 OS=Homo sapiens OX=9606 GN=RAI1 PE=1 SV=2</t>
  </si>
  <si>
    <t>WAPL</t>
  </si>
  <si>
    <t>Wings apart-like protein homolog OS=Homo sapiens OX=9606 GN=WAPL PE=1 SV=1</t>
  </si>
  <si>
    <t>R3HCC1L</t>
  </si>
  <si>
    <t>Coiled-coil domain-containing protein R3HCC1L OS=Homo sapiens OX=9606 GN=R3HCC1L PE=1 SV=3</t>
  </si>
  <si>
    <t>CPEB2</t>
  </si>
  <si>
    <t>Cytoplasmic polyadenylation element-binding protein 2 OS=Homo sapiens OX=9606 GN=CPEB2 PE=2 SV=3</t>
  </si>
  <si>
    <t>BCDIN3D</t>
  </si>
  <si>
    <t>RNA 5'-monophosphate methyltransferase OS=Homo sapiens OX=9606 GN=BCDIN3D PE=1 SV=1</t>
  </si>
  <si>
    <t>SRGAP1</t>
  </si>
  <si>
    <t>SLIT-ROBO Rho GTPase-activating protein 1 OS=Homo sapiens OX=9606 GN=SRGAP1 PE=1 SV=1</t>
  </si>
  <si>
    <t>MTERF4</t>
  </si>
  <si>
    <t>Transcription termination factor 4, mitochondrial OS=Homo sapiens OX=9606 GN=MTERF4 PE=1 SV=3</t>
  </si>
  <si>
    <t>HUWE1</t>
  </si>
  <si>
    <t>E3 ubiquitin-protein ligase HUWE1 OS=Homo sapiens OX=9606 GN=HUWE1 PE=1 SV=3</t>
  </si>
  <si>
    <t>YTHDF3</t>
  </si>
  <si>
    <t>YTH domain-containing family protein 3 OS=Homo sapiens OX=9606 GN=YTHDF3 PE=1 SV=1</t>
  </si>
  <si>
    <t>UBE2Q1</t>
  </si>
  <si>
    <t>Ubiquitin-conjugating enzyme E2 Q1 OS=Homo sapiens OX=9606 GN=UBE2Q1 PE=1 SV=1</t>
  </si>
  <si>
    <t>MRPL55</t>
  </si>
  <si>
    <t>39S ribosomal protein L55, mitochondrial OS=Homo sapiens OX=9606 GN=MRPL55 PE=1 SV=1</t>
  </si>
  <si>
    <t>TMED4</t>
  </si>
  <si>
    <t>Transmembrane emp24 domain-containing protein 4 OS=Homo sapiens OX=9606 GN=TMED4 PE=1 SV=1</t>
  </si>
  <si>
    <t>MRPL10</t>
  </si>
  <si>
    <t>39S ribosomal protein L10, mitochondrial OS=Homo sapiens OX=9606 GN=MRPL10 PE=1 SV=3</t>
  </si>
  <si>
    <t>SLFN11</t>
  </si>
  <si>
    <t>Schlafen family member 11 OS=Homo sapiens OX=9606 GN=SLFN11 PE=1 SV=2</t>
  </si>
  <si>
    <t>TEDC1</t>
  </si>
  <si>
    <t>Tubulin epsilon and delta complex protein 1 OS=Homo sapiens OX=9606 GN=TEDC1 PE=1 SV=2</t>
  </si>
  <si>
    <t>PATL1</t>
  </si>
  <si>
    <t>Protein PAT1 homolog 1 OS=Homo sapiens OX=9606 GN=PATL1 PE=1 SV=2</t>
  </si>
  <si>
    <t>MYPN</t>
  </si>
  <si>
    <t>Myopalladin OS=Homo sapiens OX=9606 GN=MYPN PE=1 SV=2</t>
  </si>
  <si>
    <t>TBC1D1</t>
  </si>
  <si>
    <t>TBC1 domain family member 1 OS=Homo sapiens OX=9606 GN=TBC1D1 PE=1 SV=2</t>
  </si>
  <si>
    <t>DPP9</t>
  </si>
  <si>
    <t>Dipeptidyl peptidase 9 OS=Homo sapiens OX=9606 GN=DPP9 PE=1 SV=3</t>
  </si>
  <si>
    <t>DDX53</t>
  </si>
  <si>
    <t>Probable ATP-dependent RNA helicase DDX53 OS=Homo sapiens OX=9606 GN=DDX53 PE=1 SV=3</t>
  </si>
  <si>
    <t>TRPT1</t>
  </si>
  <si>
    <t>tRNA 2'-phosphotransferase 1 OS=Homo sapiens OX=9606 GN=TRPT1 PE=1 SV=2</t>
  </si>
  <si>
    <t>SETD3</t>
  </si>
  <si>
    <t>Actin-histidine N-methyltransferase OS=Homo sapiens OX=9606 GN=SETD3 PE=1 SV=1</t>
  </si>
  <si>
    <t>NOP9</t>
  </si>
  <si>
    <t>Nucleolar protein 9 OS=Homo sapiens OX=9606 GN=NOP9 PE=1 SV=1</t>
  </si>
  <si>
    <t>METTL3</t>
  </si>
  <si>
    <t>N6-adenosine-methyltransferase catalytic subunit OS=Homo sapiens OX=9606 GN=METTL3 PE=1 SV=2</t>
  </si>
  <si>
    <t>YRDC</t>
  </si>
  <si>
    <t>YrdC domain-containing protein, mitochondrial OS=Homo sapiens OX=9606 GN=YRDC PE=1 SV=1</t>
  </si>
  <si>
    <t>SAPCD2</t>
  </si>
  <si>
    <t>Suppressor APC domain-containing protein 2 OS=Homo sapiens OX=9606 GN=SAPCD2 PE=1 SV=2</t>
  </si>
  <si>
    <t>SMG6</t>
  </si>
  <si>
    <t>Telomerase-binding protein EST1A OS=Homo sapiens OX=9606 GN=SMG6 PE=1 SV=2</t>
  </si>
  <si>
    <t>USP48</t>
  </si>
  <si>
    <t>Ubiquitin carboxyl-terminal hydrolase 48 OS=Homo sapiens OX=9606 GN=USP48 PE=1 SV=1</t>
  </si>
  <si>
    <t>N4BP2</t>
  </si>
  <si>
    <t>NEDD4-binding protein 2 OS=Homo sapiens OX=9606 GN=N4BP2 PE=1 SV=2</t>
  </si>
  <si>
    <t>STK32C</t>
  </si>
  <si>
    <t>Serine/threonine-protein kinase 32C OS=Homo sapiens OX=9606 GN=STK32C PE=1 SV=1</t>
  </si>
  <si>
    <t>AACS</t>
  </si>
  <si>
    <t>Acetoacetyl-CoA synthetase OS=Homo sapiens OX=9606 GN=AACS PE=1 SV=1</t>
  </si>
  <si>
    <t>LUZP1</t>
  </si>
  <si>
    <t>Leucine zipper protein 1 OS=Homo sapiens OX=9606 GN=LUZP1 PE=1 SV=2</t>
  </si>
  <si>
    <t>KIF27</t>
  </si>
  <si>
    <t>Kinesin-like protein KIF27 OS=Homo sapiens OX=9606 GN=KIF27 PE=1 SV=1</t>
  </si>
  <si>
    <t>IQGAP3</t>
  </si>
  <si>
    <t>Ras GTPase-activating-like protein IQGAP3 OS=Homo sapiens OX=9606 GN=IQGAP3 PE=1 SV=2</t>
  </si>
  <si>
    <t>ZC3H18</t>
  </si>
  <si>
    <t>Zinc finger CCCH domain-containing protein 18 OS=Homo sapiens OX=9606 GN=ZC3H18 PE=1 SV=2</t>
  </si>
  <si>
    <t>GLCCI1</t>
  </si>
  <si>
    <t>Glucocorticoid-induced transcript 1 protein OS=Homo sapiens OX=9606 GN=GLCCI1 PE=1 SV=1</t>
  </si>
  <si>
    <t>RTTN</t>
  </si>
  <si>
    <t>Rotatin OS=Homo sapiens OX=9606 GN=RTTN PE=1 SV=3</t>
  </si>
  <si>
    <t>SESTD1</t>
  </si>
  <si>
    <t>SEC14 domain and spectrin repeat-containing protein 1 OS=Homo sapiens OX=9606 GN=SESTD1 PE=1 SV=2</t>
  </si>
  <si>
    <t>THOC6</t>
  </si>
  <si>
    <t>THO complex subunit 6 homolog OS=Homo sapiens OX=9606 GN=THOC6 PE=1 SV=1</t>
  </si>
  <si>
    <t>METTL16</t>
  </si>
  <si>
    <t>RNA N6-adenosine-methyltransferase METTL16 OS=Homo sapiens OX=9606 GN=METTL16 PE=1 SV=2</t>
  </si>
  <si>
    <t>LONP2</t>
  </si>
  <si>
    <t>Lon protease homolog 2, peroxisomal OS=Homo sapiens OX=9606 GN=LONP2 PE=1 SV=1</t>
  </si>
  <si>
    <t>CHD1L</t>
  </si>
  <si>
    <t>Chromodomain-helicase-DNA-binding protein 1-like OS=Homo sapiens OX=9606 GN=CHD1L PE=1 SV=3</t>
  </si>
  <si>
    <t>GPBP1</t>
  </si>
  <si>
    <t>Vasculin OS=Homo sapiens OX=9606 GN=GPBP1 PE=1 SV=1</t>
  </si>
  <si>
    <t>NR2C2AP</t>
  </si>
  <si>
    <t>Nuclear receptor 2C2-associated protein OS=Homo sapiens OX=9606 GN=NR2C2AP PE=1 SV=1</t>
  </si>
  <si>
    <t>PROSER2</t>
  </si>
  <si>
    <t>Proline and serine-rich protein 2 OS=Homo sapiens OX=9606 GN=PROSER2 PE=1 SV=2</t>
  </si>
  <si>
    <t>RALGAPB</t>
  </si>
  <si>
    <t>Ral GTPase-activating protein subunit beta OS=Homo sapiens OX=9606 GN=RALGAPB PE=1 SV=1</t>
  </si>
  <si>
    <t>CARM1</t>
  </si>
  <si>
    <t>Histone-arginine methyltransferase CARM1 OS=Homo sapiens OX=9606 GN=CARM1 PE=1 SV=3</t>
  </si>
  <si>
    <t>HEATR5A</t>
  </si>
  <si>
    <t>HEAT repeat-containing protein 5A OS=Homo sapiens OX=9606 GN=HEATR5A PE=1 SV=2</t>
  </si>
  <si>
    <t>NCAPG2</t>
  </si>
  <si>
    <t>Condensin-2 complex subunit G2 OS=Homo sapiens OX=9606 GN=NCAPG2 PE=1 SV=1</t>
  </si>
  <si>
    <t>GAS2L3</t>
  </si>
  <si>
    <t>GAS2-like protein 3 OS=Homo sapiens OX=9606 GN=GAS2L3 PE=1 SV=1</t>
  </si>
  <si>
    <t>ANKLE2</t>
  </si>
  <si>
    <t>Ankyrin repeat and LEM domain-containing protein 2 OS=Homo sapiens OX=9606 GN=ANKLE2 PE=1 SV=4</t>
  </si>
  <si>
    <t>MEX3D</t>
  </si>
  <si>
    <t>RNA-binding protein MEX3D OS=Homo sapiens OX=9606 GN=MEX3D PE=1 SV=3</t>
  </si>
  <si>
    <t>DDX42</t>
  </si>
  <si>
    <t>ATP-dependent RNA helicase DDX42 OS=Homo sapiens OX=9606 GN=DDX42 PE=1 SV=1</t>
  </si>
  <si>
    <t>FRAS1</t>
  </si>
  <si>
    <t>Extracellular matrix organizing protein FRAS1 OS=Homo sapiens OX=9606 GN=FRAS1 PE=1 SV=2</t>
  </si>
  <si>
    <t>SPATS2</t>
  </si>
  <si>
    <t>Spermatogenesis-associated serine-rich protein 2 OS=Homo sapiens OX=9606 GN=SPATS2 PE=1 SV=1</t>
  </si>
  <si>
    <t>VRK2</t>
  </si>
  <si>
    <t>Serine/threonine-protein kinase VRK2 OS=Homo sapiens OX=9606 GN=VRK2 PE=1 SV=3</t>
  </si>
  <si>
    <t>DNAAF5</t>
  </si>
  <si>
    <t>Dynein assembly factor 5, axonemal OS=Homo sapiens OX=9606 GN=DNAAF5 PE=1 SV=4</t>
  </si>
  <si>
    <t>PTRH1</t>
  </si>
  <si>
    <t>Probable peptidyl-tRNA hydrolase OS=Homo sapiens OX=9606 GN=PTRH1 PE=1 SV=1</t>
  </si>
  <si>
    <t>GATAD2A</t>
  </si>
  <si>
    <t>Transcriptional repressor p66-alpha OS=Homo sapiens OX=9606 GN=GATAD2A PE=1 SV=1</t>
  </si>
  <si>
    <t>CPNE8</t>
  </si>
  <si>
    <t>Copine-8 OS=Homo sapiens OX=9606 GN=CPNE8 PE=1 SV=2</t>
  </si>
  <si>
    <t>HPS6</t>
  </si>
  <si>
    <t>Hermansky-Pudlak syndrome 6 protein OS=Homo sapiens OX=9606 GN=HPS6 PE=1 SV=1</t>
  </si>
  <si>
    <t>RHPN2</t>
  </si>
  <si>
    <t>Rhophilin-2 OS=Homo sapiens OX=9606 GN=RHPN2 PE=1 SV=1</t>
  </si>
  <si>
    <t>ERC1</t>
  </si>
  <si>
    <t>ELKS/Rab6-interacting/CAST family member 1 OS=Homo sapiens OX=9606 GN=ERC1 PE=1 SV=1</t>
  </si>
  <si>
    <t>RBM45</t>
  </si>
  <si>
    <t>RNA-binding protein 45 OS=Homo sapiens OX=9606 GN=RBM45 PE=1 SV=1</t>
  </si>
  <si>
    <t>PLD3</t>
  </si>
  <si>
    <t>5'-3' exonuclease PLD3 OS=Homo sapiens OX=9606 GN=PLD3 PE=1 SV=1</t>
  </si>
  <si>
    <t>ERI1</t>
  </si>
  <si>
    <t>3'-5' exoribonuclease 1 OS=Homo sapiens OX=9606 GN=ERI1 PE=1 SV=3</t>
  </si>
  <si>
    <t>AHNAK2</t>
  </si>
  <si>
    <t>Protein AHNAK2 OS=Homo sapiens OX=9606 GN=AHNAK2 PE=1 SV=2</t>
  </si>
  <si>
    <t>MAP4K3</t>
  </si>
  <si>
    <t>Mitogen-activated protein kinase kinase kinase kinase 3 OS=Homo sapiens OX=9606 GN=MAP4K3 PE=1 SV=1</t>
  </si>
  <si>
    <t>CCDC50</t>
  </si>
  <si>
    <t>Coiled-coil domain-containing protein 50 OS=Homo sapiens OX=9606 GN=CCDC50 PE=1 SV=1</t>
  </si>
  <si>
    <t>MCAT</t>
  </si>
  <si>
    <t>Malonyl-CoA-acyl carrier protein transacylase, mitochondrial OS=Homo sapiens OX=9606 GN=MCAT PE=1 SV=2</t>
  </si>
  <si>
    <t>MISP</t>
  </si>
  <si>
    <t>Mitotic interactor and substrate of PLK1 OS=Homo sapiens OX=9606 GN=MISP PE=1 SV=1</t>
  </si>
  <si>
    <t>CEP97</t>
  </si>
  <si>
    <t>Centrosomal protein of 97 kDa OS=Homo sapiens OX=9606 GN=CEP97 PE=1 SV=1</t>
  </si>
  <si>
    <t>WDR75</t>
  </si>
  <si>
    <t>WD repeat-containing protein 75 OS=Homo sapiens OX=9606 GN=WDR75 PE=1 SV=1</t>
  </si>
  <si>
    <t>MFN1</t>
  </si>
  <si>
    <t>Mitofusin-1 OS=Homo sapiens OX=9606 GN=MFN1 PE=1 SV=3</t>
  </si>
  <si>
    <t>MAP7D3</t>
  </si>
  <si>
    <t>MAP7 domain-containing protein 3 OS=Homo sapiens OX=9606 GN=MAP7D3 PE=1 SV=2</t>
  </si>
  <si>
    <t>GCC2</t>
  </si>
  <si>
    <t>GRIP and coiled-coil domain-containing protein 2 OS=Homo sapiens OX=9606 GN=GCC2 PE=1 SV=4</t>
  </si>
  <si>
    <t>BRSK2</t>
  </si>
  <si>
    <t>Serine/threonine-protein kinase BRSK2 OS=Homo sapiens OX=9606 GN=BRSK2 PE=1 SV=3</t>
  </si>
  <si>
    <t>UBR2</t>
  </si>
  <si>
    <t>E3 ubiquitin-protein ligase UBR2 OS=Homo sapiens OX=9606 GN=UBR2 PE=1 SV=1</t>
  </si>
  <si>
    <t>CHERP</t>
  </si>
  <si>
    <t>Calcium homeostasis endoplasmic reticulum protein OS=Homo sapiens OX=9606 GN=CHERP PE=1 SV=3</t>
  </si>
  <si>
    <t>CDAN1</t>
  </si>
  <si>
    <t>Codanin-1 OS=Homo sapiens OX=9606 GN=CDAN1 PE=1 SV=4</t>
  </si>
  <si>
    <t>ANKHD1</t>
  </si>
  <si>
    <t>Ankyrin repeat and KH domain-containing protein 1 OS=Homo sapiens OX=9606 GN=ANKHD1 PE=1 SV=1</t>
  </si>
  <si>
    <t>SUGP1</t>
  </si>
  <si>
    <t>SURP and G-patch domain-containing protein 1 OS=Homo sapiens OX=9606 GN=SUGP1 PE=1 SV=2</t>
  </si>
  <si>
    <t>SUGP2</t>
  </si>
  <si>
    <t>SURP and G-patch domain-containing protein 2 OS=Homo sapiens OX=9606 GN=SUGP2 PE=1 SV=2</t>
  </si>
  <si>
    <t>WWC1</t>
  </si>
  <si>
    <t>Protein KIBRA OS=Homo sapiens OX=9606 GN=WWC1 PE=1 SV=1</t>
  </si>
  <si>
    <t>CCAR1</t>
  </si>
  <si>
    <t>Cell division cycle and apoptosis regulator protein 1 OS=Homo sapiens OX=9606 GN=CCAR1 PE=1 SV=2</t>
  </si>
  <si>
    <t>DHX40</t>
  </si>
  <si>
    <t>Probable ATP-dependent RNA helicase DHX40 OS=Homo sapiens OX=9606 GN=DHX40 PE=1 SV=2</t>
  </si>
  <si>
    <t>DNAJC10</t>
  </si>
  <si>
    <t>DnaJ homolog subfamily C member 10 OS=Homo sapiens OX=9606 GN=DNAJC10 PE=1 SV=2</t>
  </si>
  <si>
    <t>NELFCD</t>
  </si>
  <si>
    <t>Negative elongation factor C/D OS=Homo sapiens OX=9606 GN=NELFCD PE=1 SV=2</t>
  </si>
  <si>
    <t>RHOT1</t>
  </si>
  <si>
    <t>Mitochondrial Rho GTPase 1 OS=Homo sapiens OX=9606 GN=RHOT1 PE=1 SV=2</t>
  </si>
  <si>
    <t>ASXL1</t>
  </si>
  <si>
    <t>Polycomb group protein ASXL1 OS=Homo sapiens OX=9606 GN=ASXL1 PE=1 SV=4</t>
  </si>
  <si>
    <t>MRPL41</t>
  </si>
  <si>
    <t>39S ribosomal protein L41, mitochondrial OS=Homo sapiens OX=9606 GN=MRPL41 PE=1 SV=1</t>
  </si>
  <si>
    <t>PARP9</t>
  </si>
  <si>
    <t>Protein mono-ADP-ribosyltransferase PARP9 OS=Homo sapiens OX=9606 GN=PARP9 PE=1 SV=2</t>
  </si>
  <si>
    <t>RBM12B</t>
  </si>
  <si>
    <t>RNA-binding protein 12B OS=Homo sapiens OX=9606 GN=RBM12B PE=1 SV=2</t>
  </si>
  <si>
    <t>KLHDC8B</t>
  </si>
  <si>
    <t>Kelch domain-containing protein 8B OS=Homo sapiens OX=9606 GN=KLHDC8B PE=2 SV=1</t>
  </si>
  <si>
    <t>RPAP2</t>
  </si>
  <si>
    <t>Putative RNA polymerase II subunit B1 CTD phosphatase RPAP2 OS=Homo sapiens OX=9606 GN=RPAP2 PE=1 SV=1</t>
  </si>
  <si>
    <t>TMEM183A</t>
  </si>
  <si>
    <t>Transmembrane protein 183A OS=Homo sapiens OX=9606 GN=TMEM183A PE=1 SV=2</t>
  </si>
  <si>
    <t>ZC3H3</t>
  </si>
  <si>
    <t>Zinc finger CCCH domain-containing protein 3 OS=Homo sapiens OX=9606 GN=ZC3H3 PE=1 SV=3</t>
  </si>
  <si>
    <t>PNPLA6</t>
  </si>
  <si>
    <t>Patatin-like phospholipase domain-containing protein 6 OS=Homo sapiens OX=9606 GN=PNPLA6 PE=1 SV=3</t>
  </si>
  <si>
    <t>CMIP</t>
  </si>
  <si>
    <t>C-Maf-inducing protein OS=Homo sapiens OX=9606 GN=CMIP PE=1 SV=3</t>
  </si>
  <si>
    <t>DHX37</t>
  </si>
  <si>
    <t>Probable ATP-dependent RNA helicase DHX37 OS=Homo sapiens OX=9606 GN=DHX37 PE=1 SV=1</t>
  </si>
  <si>
    <t>RAVER1</t>
  </si>
  <si>
    <t>Ribonucleoprotein PTB-binding 1 OS=Homo sapiens OX=9606 GN=RAVER1 PE=1 SV=1</t>
  </si>
  <si>
    <t>FTSJ3</t>
  </si>
  <si>
    <t>pre-rRNA 2'-O-ribose RNA methyltransferase FTSJ3 OS=Homo sapiens OX=9606 GN=FTSJ3 PE=1 SV=2</t>
  </si>
  <si>
    <t>CKAP2L</t>
  </si>
  <si>
    <t>Cytoskeleton-associated protein 2-like OS=Homo sapiens OX=9606 GN=CKAP2L PE=1 SV=4</t>
  </si>
  <si>
    <t>SMAP1</t>
  </si>
  <si>
    <t>Stromal membrane-associated protein 1 OS=Homo sapiens OX=9606 GN=SMAP1 PE=1 SV=2</t>
  </si>
  <si>
    <t>DIS3L2</t>
  </si>
  <si>
    <t>DIS3-like exonuclease 2 OS=Homo sapiens OX=9606 GN=DIS3L2 PE=1 SV=4</t>
  </si>
  <si>
    <t>FANCM</t>
  </si>
  <si>
    <t>Fanconi anemia group M protein OS=Homo sapiens OX=9606 GN=FANCM PE=1 SV=2</t>
  </si>
  <si>
    <t>SLFN12</t>
  </si>
  <si>
    <t>Schlafen family member 12 OS=Homo sapiens OX=9606 GN=SLFN12 PE=1 SV=2</t>
  </si>
  <si>
    <t>PM20D2</t>
  </si>
  <si>
    <t>Peptidase M20 domain-containing protein 2 OS=Homo sapiens OX=9606 GN=PM20D2 PE=1 SV=2</t>
  </si>
  <si>
    <t>CMTR2</t>
  </si>
  <si>
    <t>Cap-specific mRNA (nucleoside-2'-O-)-methyltransferase 2 OS=Homo sapiens OX=9606 GN=CMTR2 PE=1 SV=2</t>
  </si>
  <si>
    <t>ANKRD13A</t>
  </si>
  <si>
    <t>Ankyrin repeat domain-containing protein 13A OS=Homo sapiens OX=9606 GN=ANKRD13A PE=1 SV=3</t>
  </si>
  <si>
    <t>CHPF</t>
  </si>
  <si>
    <t>Chondroitin sulfate synthase 2 OS=Homo sapiens OX=9606 GN=CHPF PE=1 SV=2</t>
  </si>
  <si>
    <t>RPUSD2</t>
  </si>
  <si>
    <t>RNA pseudouridylate synthase domain-containing protein 2 OS=Homo sapiens OX=9606 GN=RPUSD2 PE=1 SV=2</t>
  </si>
  <si>
    <t>ELMOD2</t>
  </si>
  <si>
    <t>ELMO domain-containing protein 2 OS=Homo sapiens OX=9606 GN=ELMOD2 PE=1 SV=1</t>
  </si>
  <si>
    <t>ALDH16A1</t>
  </si>
  <si>
    <t>Aldehyde dehydrogenase family 16 member A1 OS=Homo sapiens OX=9606 GN=ALDH16A1 PE=1 SV=2</t>
  </si>
  <si>
    <t>PELP1</t>
  </si>
  <si>
    <t>Proline-, glutamic acid- and leucine-rich protein 1 OS=Homo sapiens OX=9606 GN=PELP1 PE=1 SV=2</t>
  </si>
  <si>
    <t>WDFY3</t>
  </si>
  <si>
    <t>WD repeat and FYVE domain-containing protein 3 OS=Homo sapiens OX=9606 GN=WDFY3 PE=1 SV=2</t>
  </si>
  <si>
    <t>ASPM</t>
  </si>
  <si>
    <t>Abnormal spindle-like microcephaly-associated protein OS=Homo sapiens OX=9606 GN=ASPM PE=1 SV=2</t>
  </si>
  <si>
    <t>RDH10</t>
  </si>
  <si>
    <t>Retinol dehydrogenase 10 OS=Homo sapiens OX=9606 GN=RDH10 PE=1 SV=1</t>
  </si>
  <si>
    <t>VKORC1L1</t>
  </si>
  <si>
    <t>Vitamin K epoxide reductase complex subunit 1-like protein 1 OS=Homo sapiens OX=9606 GN=VKORC1L1 PE=1 SV=2</t>
  </si>
  <si>
    <t>RBFA</t>
  </si>
  <si>
    <t>Putative ribosome-binding factor A, mitochondrial OS=Homo sapiens OX=9606 GN=RBFA PE=1 SV=3</t>
  </si>
  <si>
    <t>SPART</t>
  </si>
  <si>
    <t>Spartin OS=Homo sapiens OX=9606 GN=SPART PE=1 SV=1</t>
  </si>
  <si>
    <t>RPTOR</t>
  </si>
  <si>
    <t>Regulatory-associated protein of mTOR OS=Homo sapiens OX=9606 GN=RPTOR PE=1 SV=1</t>
  </si>
  <si>
    <t>CCAR2</t>
  </si>
  <si>
    <t>Cell cycle and apoptosis regulator protein 2 OS=Homo sapiens OX=9606 GN=CCAR2 PE=1 SV=2</t>
  </si>
  <si>
    <t>VPS52</t>
  </si>
  <si>
    <t>Vacuolar protein sorting-associated protein 52 homolog OS=Homo sapiens OX=9606 GN=VPS52 PE=1 SV=1</t>
  </si>
  <si>
    <t>NUP93</t>
  </si>
  <si>
    <t>Nuclear pore complex protein Nup93 OS=Homo sapiens OX=9606 GN=NUP93 PE=1 SV=2</t>
  </si>
  <si>
    <t>STK11IP</t>
  </si>
  <si>
    <t>Serine/threonine-protein kinase 11-interacting protein OS=Homo sapiens OX=9606 GN=STK11IP PE=1 SV=4</t>
  </si>
  <si>
    <t>CMTR1</t>
  </si>
  <si>
    <t>Cap-specific mRNA (nucleoside-2'-O-)-methyltransferase 1 OS=Homo sapiens OX=9606 GN=CMTR1 PE=1 SV=1</t>
  </si>
  <si>
    <t>INTS1</t>
  </si>
  <si>
    <t>Integrator complex subunit 1 OS=Homo sapiens OX=9606 GN=INTS1 PE=1 SV=2</t>
  </si>
  <si>
    <t>ZCCHC24</t>
  </si>
  <si>
    <t>Zinc finger CCHC domain-containing protein 24 OS=Homo sapiens OX=9606 GN=ZCCHC24 PE=1 SV=1</t>
  </si>
  <si>
    <t>GPD1L</t>
  </si>
  <si>
    <t>Glycerol-3-phosphate dehydrogenase 1-like protein OS=Homo sapiens OX=9606 GN=GPD1L PE=1 SV=1</t>
  </si>
  <si>
    <t>MICALL1</t>
  </si>
  <si>
    <t>MICAL-like protein 1 OS=Homo sapiens OX=9606 GN=MICALL1 PE=1 SV=2</t>
  </si>
  <si>
    <t>MPP5</t>
  </si>
  <si>
    <t>MAGUK p55 subfamily member 5 OS=Homo sapiens OX=9606 GN=MPP5 PE=1 SV=3</t>
  </si>
  <si>
    <t>FNBP4</t>
  </si>
  <si>
    <t>Formin-binding protein 4 OS=Homo sapiens OX=9606 GN=FNBP4 PE=1 SV=3</t>
  </si>
  <si>
    <t>GTPBP8</t>
  </si>
  <si>
    <t>GTP-binding protein 8 OS=Homo sapiens OX=9606 GN=GTPBP8 PE=1 SV=1</t>
  </si>
  <si>
    <t>ZCCHC7</t>
  </si>
  <si>
    <t>Zinc finger CCHC domain-containing protein 7 OS=Homo sapiens OX=9606 GN=ZCCHC7 PE=1 SV=2</t>
  </si>
  <si>
    <t>GUF1</t>
  </si>
  <si>
    <t>Translation factor GUF1, mitochondrial OS=Homo sapiens OX=9606 GN=GUF1 PE=2 SV=1</t>
  </si>
  <si>
    <t>MINK1</t>
  </si>
  <si>
    <t>Misshapen-like kinase 1 OS=Homo sapiens OX=9606 GN=MINK1 PE=1 SV=2</t>
  </si>
  <si>
    <t>AFAP1</t>
  </si>
  <si>
    <t>Actin filament-associated protein 1 OS=Homo sapiens OX=9606 GN=AFAP1 PE=1 SV=2</t>
  </si>
  <si>
    <t>ZGPAT</t>
  </si>
  <si>
    <t>Zinc finger CCCH-type with G patch domain-containing protein OS=Homo sapiens OX=9606 GN=ZGPAT PE=1 SV=3</t>
  </si>
  <si>
    <t>NKAP</t>
  </si>
  <si>
    <t>NF-kappa-B-activating protein OS=Homo sapiens OX=9606 GN=NKAP PE=1 SV=1</t>
  </si>
  <si>
    <t>ARRDC1</t>
  </si>
  <si>
    <t>Arrestin domain-containing protein 1 OS=Homo sapiens OX=9606 GN=ARRDC1 PE=1 SV=1</t>
  </si>
  <si>
    <t>RPP25L</t>
  </si>
  <si>
    <t>Ribonuclease P protein subunit p25-like protein OS=Homo sapiens OX=9606 GN=RPP25L PE=1 SV=1</t>
  </si>
  <si>
    <t>MRPL50</t>
  </si>
  <si>
    <t>39S ribosomal protein L50, mitochondrial OS=Homo sapiens OX=9606 GN=MRPL50 PE=1 SV=2</t>
  </si>
  <si>
    <t>ZC3H8</t>
  </si>
  <si>
    <t>Zinc finger CCCH domain-containing protein 8 OS=Homo sapiens OX=9606 GN=ZC3H8 PE=1 SV=2</t>
  </si>
  <si>
    <t>RNF10</t>
  </si>
  <si>
    <t>RING finger protein 10 OS=Homo sapiens OX=9606 GN=RNF10 PE=1 SV=2</t>
  </si>
  <si>
    <t>OTUD6B</t>
  </si>
  <si>
    <t>Deubiquitinase OTUD6B OS=Homo sapiens OX=9606 GN=OTUD6B PE=1 SV=1</t>
  </si>
  <si>
    <t>C1orf52</t>
  </si>
  <si>
    <t>UPF0690 protein C1orf52 OS=Homo sapiens OX=9606 GN=C1orf52 PE=1 SV=1</t>
  </si>
  <si>
    <t>EEF1AKNMT</t>
  </si>
  <si>
    <t>eEF1A lysine and N-terminal methyltransferase OS=Homo sapiens OX=9606 GN=EEF1AKNMT PE=1 SV=1</t>
  </si>
  <si>
    <t>ARFGAP1</t>
  </si>
  <si>
    <t>ADP-ribosylation factor GTPase-activating protein 1 OS=Homo sapiens OX=9606 GN=ARFGAP1 PE=1 SV=2</t>
  </si>
  <si>
    <t>Tumor suppressor ARF OS=Homo sapiens OX=9606 GN=CDKN2A PE=1 SV=2</t>
  </si>
  <si>
    <t>EMC1</t>
  </si>
  <si>
    <t>ER membrane protein complex subunit 1 OS=Homo sapiens OX=9606 GN=EMC1 PE=1 SV=1</t>
  </si>
  <si>
    <t>CGAS</t>
  </si>
  <si>
    <t>Cyclic GMP-AMP synthase OS=Homo sapiens OX=9606 GN=CGAS PE=1 SV=2</t>
  </si>
  <si>
    <t>DDX51</t>
  </si>
  <si>
    <t>ATP-dependent RNA helicase DDX51 OS=Homo sapiens OX=9606 GN=DDX51 PE=1 SV=3</t>
  </si>
  <si>
    <t>PDCD7</t>
  </si>
  <si>
    <t>Programmed cell death protein 7 OS=Homo sapiens OX=9606 GN=PDCD7 PE=1 SV=1</t>
  </si>
  <si>
    <t>ENAH</t>
  </si>
  <si>
    <t>Protein enabled homolog OS=Homo sapiens OX=9606 GN=ENAH PE=1 SV=2</t>
  </si>
  <si>
    <t>GPATCH11</t>
  </si>
  <si>
    <t>G patch domain-containing protein 11 OS=Homo sapiens OX=9606 GN=GPATCH11 PE=1 SV=4</t>
  </si>
  <si>
    <t>C19orf47</t>
  </si>
  <si>
    <t>Uncharacterized protein C19orf47 OS=Homo sapiens OX=9606 GN=C19orf47 PE=1 SV=1</t>
  </si>
  <si>
    <t>ASCC1</t>
  </si>
  <si>
    <t>Activating signal cointegrator 1 complex subunit 1 OS=Homo sapiens OX=9606 GN=ASCC1 PE=1 SV=1</t>
  </si>
  <si>
    <t>ZNF579</t>
  </si>
  <si>
    <t>Zinc finger protein 579 OS=Homo sapiens OX=9606 GN=ZNF579 PE=1 SV=2</t>
  </si>
  <si>
    <t>ANKLE1</t>
  </si>
  <si>
    <t>Ankyrin repeat and LEM domain-containing protein 1 OS=Homo sapiens OX=9606 GN=ANKLE1 PE=1 SV=2</t>
  </si>
  <si>
    <t>PRPF38A</t>
  </si>
  <si>
    <t>Pre-mRNA-splicing factor 38A OS=Homo sapiens OX=9606 GN=PRPF38A PE=1 SV=1</t>
  </si>
  <si>
    <t>MLKL</t>
  </si>
  <si>
    <t>Mixed lineage kinase domain-like protein OS=Homo sapiens OX=9606 GN=MLKL PE=1 SV=1</t>
  </si>
  <si>
    <t>ANKRD52</t>
  </si>
  <si>
    <t>Serine/threonine-protein phosphatase 6 regulatory ankyrin repeat subunit C OS=Homo sapiens OX=9606 GN=ANKRD52 PE=1 SV=3</t>
  </si>
  <si>
    <t>SPATA5</t>
  </si>
  <si>
    <t>ATPase family protein 2 homolog OS=Homo sapiens OX=9606 GN=SPATA5 PE=1 SV=3</t>
  </si>
  <si>
    <t>DTWD2</t>
  </si>
  <si>
    <t>tRNA-uridine aminocarboxypropyltransferase 2 OS=Homo sapiens OX=9606 GN=DTWD2 PE=1 SV=1</t>
  </si>
  <si>
    <t>NHLRC2</t>
  </si>
  <si>
    <t>NHL repeat-containing protein 2 OS=Homo sapiens OX=9606 GN=NHLRC2 PE=1 SV=1</t>
  </si>
  <si>
    <t>UBAC2</t>
  </si>
  <si>
    <t>Ubiquitin-associated domain-containing protein 2 OS=Homo sapiens OX=9606 GN=UBAC2 PE=1 SV=1</t>
  </si>
  <si>
    <t>PCSK9</t>
  </si>
  <si>
    <t>Proprotein convertase subtilisin/kexin type 9 OS=Homo sapiens OX=9606 GN=PCSK9 PE=1 SV=3</t>
  </si>
  <si>
    <t>HSD17B11</t>
  </si>
  <si>
    <t>Estradiol 17-beta-dehydrogenase 11 OS=Homo sapiens OX=9606 GN=HSD17B11 PE=1 SV=3</t>
  </si>
  <si>
    <t>NOA1</t>
  </si>
  <si>
    <t>Nitric oxide-associated protein 1 OS=Homo sapiens OX=9606 GN=NOA1 PE=1 SV=2</t>
  </si>
  <si>
    <t>NECAP1</t>
  </si>
  <si>
    <t>Adaptin ear-binding coat-associated protein 1 OS=Homo sapiens OX=9606 GN=NECAP1 PE=1 SV=2</t>
  </si>
  <si>
    <t>DAGLB</t>
  </si>
  <si>
    <t>Diacylglycerol lipase-beta OS=Homo sapiens OX=9606 GN=DAGLB PE=1 SV=2</t>
  </si>
  <si>
    <t>DYNC2H1</t>
  </si>
  <si>
    <t>Cytoplasmic dynein 2 heavy chain 1 OS=Homo sapiens OX=9606 GN=DYNC2H1 PE=1 SV=4</t>
  </si>
  <si>
    <t>SMG8</t>
  </si>
  <si>
    <t>Protein SMG8 OS=Homo sapiens OX=9606 GN=SMG8 PE=1 SV=1</t>
  </si>
  <si>
    <t>RNF214</t>
  </si>
  <si>
    <t>RING finger protein 214 OS=Homo sapiens OX=9606 GN=RNF214 PE=1 SV=2</t>
  </si>
  <si>
    <t>LSM14A</t>
  </si>
  <si>
    <t>Protein LSM14 homolog A OS=Homo sapiens OX=9606 GN=LSM14A PE=1 SV=3</t>
  </si>
  <si>
    <t>NPEPL1</t>
  </si>
  <si>
    <t>Probable aminopeptidase NPEPL1 OS=Homo sapiens OX=9606 GN=NPEPL1 PE=1 SV=3</t>
  </si>
  <si>
    <t>RBM15B</t>
  </si>
  <si>
    <t>Putative RNA-binding protein 15B OS=Homo sapiens OX=9606 GN=RBM15B PE=1 SV=3</t>
  </si>
  <si>
    <t>TNRC6A</t>
  </si>
  <si>
    <t>Trinucleotide repeat-containing gene 6A protein OS=Homo sapiens OX=9606 GN=TNRC6A PE=1 SV=2</t>
  </si>
  <si>
    <t>PHC3</t>
  </si>
  <si>
    <t>Polyhomeotic-like protein 3 OS=Homo sapiens OX=9606 GN=PHC3 PE=1 SV=1</t>
  </si>
  <si>
    <t>CPEB3</t>
  </si>
  <si>
    <t>Cytoplasmic polyadenylation element-binding protein 3 OS=Homo sapiens OX=9606 GN=CPEB3 PE=1 SV=2</t>
  </si>
  <si>
    <t>PIK3C3</t>
  </si>
  <si>
    <t>Phosphatidylinositol 3-kinase catalytic subunit type 3 OS=Homo sapiens OX=9606 GN=PIK3C3 PE=1 SV=1</t>
  </si>
  <si>
    <t>GSTCD</t>
  </si>
  <si>
    <t>Glutathione S-transferase C-terminal domain-containing protein OS=Homo sapiens OX=9606 GN=GSTCD PE=1 SV=2</t>
  </si>
  <si>
    <t>SRFBP1</t>
  </si>
  <si>
    <t>Serum response factor-binding protein 1 OS=Homo sapiens OX=9606 GN=SRFBP1 PE=1 SV=1</t>
  </si>
  <si>
    <t>NGDN</t>
  </si>
  <si>
    <t>Neuroguidin OS=Homo sapiens OX=9606 GN=NGDN PE=1 SV=1</t>
  </si>
  <si>
    <t>SHCBP1</t>
  </si>
  <si>
    <t>SHC SH2 domain-binding protein 1 OS=Homo sapiens OX=9606 GN=SHCBP1 PE=1 SV=3</t>
  </si>
  <si>
    <t>SLC30A7</t>
  </si>
  <si>
    <t>Zinc transporter 7 OS=Homo sapiens OX=9606 GN=SLC30A7 PE=2 SV=1</t>
  </si>
  <si>
    <t>NAV1</t>
  </si>
  <si>
    <t>Neuron navigator 1 OS=Homo sapiens OX=9606 GN=NAV1 PE=1 SV=2</t>
  </si>
  <si>
    <t>PPHLN1</t>
  </si>
  <si>
    <t>Periphilin-1 OS=Homo sapiens OX=9606 GN=PPHLN1 PE=1 SV=2</t>
  </si>
  <si>
    <t>KMT2C</t>
  </si>
  <si>
    <t>Histone-lysine N-methyltransferase 2C OS=Homo sapiens OX=9606 GN=KMT2C PE=1 SV=3</t>
  </si>
  <si>
    <t>FBXO22</t>
  </si>
  <si>
    <t>F-box only protein 22 OS=Homo sapiens OX=9606 GN=FBXO22 PE=1 SV=1</t>
  </si>
  <si>
    <t>LPCAT1</t>
  </si>
  <si>
    <t>Lysophosphatidylcholine acyltransferase 1 OS=Homo sapiens OX=9606 GN=LPCAT1 PE=1 SV=2</t>
  </si>
  <si>
    <t>ZMIZ2</t>
  </si>
  <si>
    <t>Zinc finger MIZ domain-containing protein 2 OS=Homo sapiens OX=9606 GN=ZMIZ2 PE=1 SV=2</t>
  </si>
  <si>
    <t>USP32</t>
  </si>
  <si>
    <t>Ubiquitin carboxyl-terminal hydrolase 32 OS=Homo sapiens OX=9606 GN=USP32 PE=1 SV=1</t>
  </si>
  <si>
    <t>BOD1L1</t>
  </si>
  <si>
    <t>Biorientation of chromosomes in cell division protein 1-like 1 OS=Homo sapiens OX=9606 GN=BOD1L1 PE=1 SV=2</t>
  </si>
  <si>
    <t>FLAD1</t>
  </si>
  <si>
    <t>FAD synthase OS=Homo sapiens OX=9606 GN=FLAD1 PE=1 SV=1</t>
  </si>
  <si>
    <t>GPRC5A</t>
  </si>
  <si>
    <t>Retinoic acid-induced protein 3 OS=Homo sapiens OX=9606 GN=GPRC5A PE=1 SV=2</t>
  </si>
  <si>
    <t>CMAS</t>
  </si>
  <si>
    <t>N-acylneuraminate cytidylyltransferase OS=Homo sapiens OX=9606 GN=CMAS PE=1 SV=2</t>
  </si>
  <si>
    <t>ATL2</t>
  </si>
  <si>
    <t>Atlastin-2 OS=Homo sapiens OX=9606 GN=ATL2 PE=1 SV=2</t>
  </si>
  <si>
    <t>MOSPD2</t>
  </si>
  <si>
    <t>Motile sperm domain-containing protein 2 OS=Homo sapiens OX=9606 GN=MOSPD2 PE=1 SV=1</t>
  </si>
  <si>
    <t>DDX55</t>
  </si>
  <si>
    <t>ATP-dependent RNA helicase DDX55 OS=Homo sapiens OX=9606 GN=DDX55 PE=1 SV=3</t>
  </si>
  <si>
    <t>NEDD1</t>
  </si>
  <si>
    <t>Protein NEDD1 OS=Homo sapiens OX=9606 GN=NEDD1 PE=1 SV=1</t>
  </si>
  <si>
    <t>NCOA7</t>
  </si>
  <si>
    <t>Nuclear receptor coactivator 7 OS=Homo sapiens OX=9606 GN=NCOA7 PE=1 SV=2</t>
  </si>
  <si>
    <t>WDR36</t>
  </si>
  <si>
    <t>WD repeat-containing protein 36 OS=Homo sapiens OX=9606 GN=WDR36 PE=1 SV=1</t>
  </si>
  <si>
    <t>GRPEL2</t>
  </si>
  <si>
    <t>GrpE protein homolog 2, mitochondrial OS=Homo sapiens OX=9606 GN=GRPEL2 PE=1 SV=1</t>
  </si>
  <si>
    <t>GADD45GIP1</t>
  </si>
  <si>
    <t>Growth arrest and DNA damage-inducible proteins-interacting protein 1 OS=Homo sapiens OX=9606 GN=GADD45GIP1 PE=1 SV=1</t>
  </si>
  <si>
    <t>PPP1R35</t>
  </si>
  <si>
    <t>Protein phosphatase 1 regulatory subunit 35 OS=Homo sapiens OX=9606 GN=PPP1R35 PE=1 SV=1</t>
  </si>
  <si>
    <t>UHMK1</t>
  </si>
  <si>
    <t>Serine/threonine-protein kinase Kist OS=Homo sapiens OX=9606 GN=UHMK1 PE=1 SV=2</t>
  </si>
  <si>
    <t>NPLOC4</t>
  </si>
  <si>
    <t>Nuclear protein localization protein 4 homolog OS=Homo sapiens OX=9606 GN=NPLOC4 PE=1 SV=3</t>
  </si>
  <si>
    <t>CXorf38</t>
  </si>
  <si>
    <t>Uncharacterized protein CXorf38 OS=Homo sapiens OX=9606 GN=CXorf38 PE=1 SV=1</t>
  </si>
  <si>
    <t>GDAP1</t>
  </si>
  <si>
    <t>Ganglioside-induced differentiation-associated protein 1 OS=Homo sapiens OX=9606 GN=GDAP1 PE=1 SV=3</t>
  </si>
  <si>
    <t>SLC35B2</t>
  </si>
  <si>
    <t>Adenosine 3'-phospho 5'-phosphosulfate transporter 1 OS=Homo sapiens OX=9606 GN=SLC35B2 PE=1 SV=1</t>
  </si>
  <si>
    <t>KLHDC4</t>
  </si>
  <si>
    <t>Kelch domain-containing protein 4 OS=Homo sapiens OX=9606 GN=KLHDC4 PE=1 SV=1</t>
  </si>
  <si>
    <t>ZCRB1</t>
  </si>
  <si>
    <t>Zinc finger CCHC-type and RNA-binding motif-containing protein 1 OS=Homo sapiens OX=9606 GN=ZCRB1 PE=1 SV=2</t>
  </si>
  <si>
    <t>ETNPPL</t>
  </si>
  <si>
    <t>Ethanolamine-phosphate phospho-lyase OS=Homo sapiens OX=9606 GN=ETNPPL PE=1 SV=1</t>
  </si>
  <si>
    <t>DNAJB14</t>
  </si>
  <si>
    <t>DnaJ homolog subfamily B member 14 OS=Homo sapiens OX=9606 GN=DNAJB14 PE=1 SV=1</t>
  </si>
  <si>
    <t>TMEM167A</t>
  </si>
  <si>
    <t>Protein kish-A OS=Homo sapiens OX=9606 GN=TMEM167A PE=1 SV=1</t>
  </si>
  <si>
    <t>PIP4K2C</t>
  </si>
  <si>
    <t>Phosphatidylinositol 5-phosphate 4-kinase type-2 gamma OS=Homo sapiens OX=9606 GN=PIP4K2C PE=1 SV=3</t>
  </si>
  <si>
    <t>TBC1D15</t>
  </si>
  <si>
    <t>TBC1 domain family member 15 OS=Homo sapiens OX=9606 GN=TBC1D15 PE=1 SV=2</t>
  </si>
  <si>
    <t>RDH11</t>
  </si>
  <si>
    <t>Retinol dehydrogenase 11 OS=Homo sapiens OX=9606 GN=RDH11 PE=1 SV=2</t>
  </si>
  <si>
    <t>STT3B</t>
  </si>
  <si>
    <t>Dolichyl-diphosphooligosaccharide--protein glycosyltransferase subunit STT3B OS=Homo sapiens OX=9606 GN=STT3B PE=1 SV=1</t>
  </si>
  <si>
    <t>PNPT1</t>
  </si>
  <si>
    <t>Polyribonucleotide nucleotidyltransferase 1, mitochondrial OS=Homo sapiens OX=9606 GN=PNPT1 PE=1 SV=2</t>
  </si>
  <si>
    <t>PHOSPHO1</t>
  </si>
  <si>
    <t>Phosphoethanolamine/phosphocholine phosphatase OS=Homo sapiens OX=9606 GN=PHOSPHO1 PE=1 SV=1</t>
  </si>
  <si>
    <t>SPPL2A</t>
  </si>
  <si>
    <t>Signal peptide peptidase-like 2A OS=Homo sapiens OX=9606 GN=SPPL2A PE=1 SV=2</t>
  </si>
  <si>
    <t>HM13</t>
  </si>
  <si>
    <t>Minor histocompatibility antigen H13 OS=Homo sapiens OX=9606 GN=HM13 PE=1 SV=1</t>
  </si>
  <si>
    <t>BICD2</t>
  </si>
  <si>
    <t>Protein bicaudal D homolog 2 OS=Homo sapiens OX=9606 GN=BICD2 PE=1 SV=1</t>
  </si>
  <si>
    <t>NEK9</t>
  </si>
  <si>
    <t>Serine/threonine-protein kinase Nek9 OS=Homo sapiens OX=9606 GN=NEK9 PE=1 SV=2</t>
  </si>
  <si>
    <t>DTX3L</t>
  </si>
  <si>
    <t>E3 ubiquitin-protein ligase DTX3L OS=Homo sapiens OX=9606 GN=DTX3L PE=1 SV=1</t>
  </si>
  <si>
    <t>DDX54</t>
  </si>
  <si>
    <t>ATP-dependent RNA helicase DDX54 OS=Homo sapiens OX=9606 GN=DDX54 PE=1 SV=2</t>
  </si>
  <si>
    <t>DLG5</t>
  </si>
  <si>
    <t>Disks large homolog 5 OS=Homo sapiens OX=9606 GN=DLG5 PE=1 SV=4</t>
  </si>
  <si>
    <t>BRIX1</t>
  </si>
  <si>
    <t>Ribosome biogenesis protein BRX1 homolog OS=Homo sapiens OX=9606 GN=BRIX1 PE=1 SV=2</t>
  </si>
  <si>
    <t>NEK7</t>
  </si>
  <si>
    <t>Serine/threonine-protein kinase Nek7 OS=Homo sapiens OX=9606 GN=NEK7 PE=1 SV=1</t>
  </si>
  <si>
    <t>SSH3</t>
  </si>
  <si>
    <t>Protein phosphatase Slingshot homolog 3 OS=Homo sapiens OX=9606 GN=SSH3 PE=1 SV=2</t>
  </si>
  <si>
    <t>NSUN6</t>
  </si>
  <si>
    <t>tRNA (cytosine(72)-C(5))-methyltransferase NSUN6 OS=Homo sapiens OX=9606 GN=NSUN6 PE=1 SV=1</t>
  </si>
  <si>
    <t>DTD1</t>
  </si>
  <si>
    <t>D-aminoacyl-tRNA deacylase 1 OS=Homo sapiens OX=9606 GN=DTD1 PE=1 SV=2</t>
  </si>
  <si>
    <t>UTP15</t>
  </si>
  <si>
    <t>U3 small nucleolar RNA-associated protein 15 homolog OS=Homo sapiens OX=9606 GN=UTP15 PE=1 SV=3</t>
  </si>
  <si>
    <t>NUP210</t>
  </si>
  <si>
    <t>Nuclear pore membrane glycoprotein 210 OS=Homo sapiens OX=9606 GN=NUP210 PE=1 SV=3</t>
  </si>
  <si>
    <t>CEP192</t>
  </si>
  <si>
    <t>Centrosomal protein of 192 kDa OS=Homo sapiens OX=9606 GN=CEP192 PE=1 SV=3</t>
  </si>
  <si>
    <t>ARHGEF40</t>
  </si>
  <si>
    <t>Rho guanine nucleotide exchange factor 40 OS=Homo sapiens OX=9606 GN=ARHGEF40 PE=1 SV=3</t>
  </si>
  <si>
    <t>IPO4</t>
  </si>
  <si>
    <t>Importin-4 OS=Homo sapiens OX=9606 GN=IPO4 PE=1 SV=2</t>
  </si>
  <si>
    <t>PNISR</t>
  </si>
  <si>
    <t>Arginine/serine-rich protein PNISR OS=Homo sapiens OX=9606 GN=PNISR PE=1 SV=2</t>
  </si>
  <si>
    <t>PPP4R1</t>
  </si>
  <si>
    <t>Serine/threonine-protein phosphatase 4 regulatory subunit 1 OS=Homo sapiens OX=9606 GN=PPP4R1 PE=1 SV=1</t>
  </si>
  <si>
    <t>DIS3L</t>
  </si>
  <si>
    <t>DIS3-like exonuclease 1 OS=Homo sapiens OX=9606 GN=DIS3L PE=1 SV=2</t>
  </si>
  <si>
    <t>SHROOM3</t>
  </si>
  <si>
    <t>Protein Shroom3 OS=Homo sapiens OX=9606 GN=SHROOM3 PE=1 SV=2</t>
  </si>
  <si>
    <t>SETD7</t>
  </si>
  <si>
    <t>Histone-lysine N-methyltransferase SETD7 OS=Homo sapiens OX=9606 GN=SETD7 PE=1 SV=1</t>
  </si>
  <si>
    <t>NOC3L</t>
  </si>
  <si>
    <t>Nucleolar complex protein 3 homolog OS=Homo sapiens OX=9606 GN=NOC3L PE=1 SV=1</t>
  </si>
  <si>
    <t>SCARB1</t>
  </si>
  <si>
    <t>Scavenger receptor class B member 1 OS=Homo sapiens OX=9606 GN=SCARB1 PE=1 SV=1</t>
  </si>
  <si>
    <t>COG1</t>
  </si>
  <si>
    <t>Conserved oligomeric Golgi complex subunit 1 OS=Homo sapiens OX=9606 GN=COG1 PE=1 SV=1</t>
  </si>
  <si>
    <t>SCFD2</t>
  </si>
  <si>
    <t>Sec1 family domain-containing protein 2 OS=Homo sapiens OX=9606 GN=SCFD2 PE=1 SV=2</t>
  </si>
  <si>
    <t>SMAP2</t>
  </si>
  <si>
    <t>Stromal membrane-associated protein 2 OS=Homo sapiens OX=9606 GN=SMAP2 PE=1 SV=1</t>
  </si>
  <si>
    <t>ZC3H15</t>
  </si>
  <si>
    <t>Zinc finger CCCH domain-containing protein 15 OS=Homo sapiens OX=9606 GN=ZC3H15 PE=1 SV=1</t>
  </si>
  <si>
    <t>PPIL4</t>
  </si>
  <si>
    <t>Peptidyl-prolyl cis-trans isomerase-like 4 OS=Homo sapiens OX=9606 GN=PPIL4 PE=1 SV=1</t>
  </si>
  <si>
    <t>GTF3C2</t>
  </si>
  <si>
    <t>General transcription factor 3C polypeptide 2 OS=Homo sapiens OX=9606 GN=GTF3C2 PE=1 SV=2</t>
  </si>
  <si>
    <t>PPP1R13L</t>
  </si>
  <si>
    <t>RelA-associated inhibitor OS=Homo sapiens OX=9606 GN=PPP1R13L PE=1 SV=4</t>
  </si>
  <si>
    <t>CACTIN</t>
  </si>
  <si>
    <t>Cactin OS=Homo sapiens OX=9606 GN=CACTIN PE=1 SV=3</t>
  </si>
  <si>
    <t>CHAC2</t>
  </si>
  <si>
    <t>Glutathione-specific gamma-glutamylcyclotransferase 2 OS=Homo sapiens OX=9606 GN=CHAC2 PE=1 SV=1</t>
  </si>
  <si>
    <t>CHMP7</t>
  </si>
  <si>
    <t>Charged multivesicular body protein 7 OS=Homo sapiens OX=9606 GN=CHMP7 PE=1 SV=1</t>
  </si>
  <si>
    <t>DCAF4</t>
  </si>
  <si>
    <t>DDB1- and CUL4-associated factor 4 OS=Homo sapiens OX=9606 GN=DCAF4 PE=1 SV=3</t>
  </si>
  <si>
    <t>TRIM41</t>
  </si>
  <si>
    <t>E3 ubiquitin-protein ligase TRIM41 OS=Homo sapiens OX=9606 GN=TRIM41 PE=1 SV=3</t>
  </si>
  <si>
    <t>PTCD2</t>
  </si>
  <si>
    <t>Pentatricopeptide repeat-containing protein 2, mitochondrial OS=Homo sapiens OX=9606 GN=PTCD2 PE=1 SV=3</t>
  </si>
  <si>
    <t>MITD1</t>
  </si>
  <si>
    <t>MIT domain-containing protein 1 OS=Homo sapiens OX=9606 GN=MITD1 PE=1 SV=1</t>
  </si>
  <si>
    <t>NUDCD2</t>
  </si>
  <si>
    <t>NudC domain-containing protein 2 OS=Homo sapiens OX=9606 GN=NUDCD2 PE=1 SV=1</t>
  </si>
  <si>
    <t>TFB1M</t>
  </si>
  <si>
    <t>Dimethyladenosine transferase 1, mitochondrial OS=Homo sapiens OX=9606 GN=TFB1M PE=1 SV=1</t>
  </si>
  <si>
    <t>SCFD1</t>
  </si>
  <si>
    <t>Sec1 family domain-containing protein 1 OS=Homo sapiens OX=9606 GN=SCFD1 PE=1 SV=4</t>
  </si>
  <si>
    <t>DYNC2I1</t>
  </si>
  <si>
    <t>Cytoplasmic dynein 2 intermediate chain 1 OS=Homo sapiens OX=9606 GN=DYNC2I1 PE=1 SV=3</t>
  </si>
  <si>
    <t>HNRNPLL</t>
  </si>
  <si>
    <t>Heterogeneous nuclear ribonucleoprotein L-like OS=Homo sapiens OX=9606 GN=HNRNPLL PE=1 SV=1</t>
  </si>
  <si>
    <t>FAR1</t>
  </si>
  <si>
    <t>Fatty acyl-CoA reductase 1 OS=Homo sapiens OX=9606 GN=FAR1 PE=1 SV=1</t>
  </si>
  <si>
    <t>UBLCP1</t>
  </si>
  <si>
    <t>Ubiquitin-like domain-containing CTD phosphatase 1 OS=Homo sapiens OX=9606 GN=UBLCP1 PE=1 SV=2</t>
  </si>
  <si>
    <t>SPRYD4</t>
  </si>
  <si>
    <t>SPRY domain-containing protein 4 OS=Homo sapiens OX=9606 GN=SPRYD4 PE=1 SV=2</t>
  </si>
  <si>
    <t>TRUB1</t>
  </si>
  <si>
    <t>Probable tRNA pseudouridine synthase 1 OS=Homo sapiens OX=9606 GN=TRUB1 PE=1 SV=1</t>
  </si>
  <si>
    <t>LMO7</t>
  </si>
  <si>
    <t>LIM domain only protein 7 OS=Homo sapiens OX=9606 GN=LMO7 PE=1 SV=3</t>
  </si>
  <si>
    <t>CKAP2</t>
  </si>
  <si>
    <t>Cytoskeleton-associated protein 2 OS=Homo sapiens OX=9606 GN=CKAP2 PE=1 SV=1</t>
  </si>
  <si>
    <t>ARAP3</t>
  </si>
  <si>
    <t>Arf-GAP with Rho-GAP domain, ANK repeat and PH domain-containing protein 3 OS=Homo sapiens OX=9606 GN=ARAP3 PE=1 SV=1</t>
  </si>
  <si>
    <t>PHIP</t>
  </si>
  <si>
    <t>PH-interacting protein OS=Homo sapiens OX=9606 GN=PHIP PE=1 SV=2</t>
  </si>
  <si>
    <t>RASSF5</t>
  </si>
  <si>
    <t>Ras association domain-containing protein 5 OS=Homo sapiens OX=9606 GN=RASSF5 PE=1 SV=1</t>
  </si>
  <si>
    <t>NELFB</t>
  </si>
  <si>
    <t>Negative elongation factor B OS=Homo sapiens OX=9606 GN=NELFB PE=1 SV=1</t>
  </si>
  <si>
    <t>PALLD</t>
  </si>
  <si>
    <t>Palladin OS=Homo sapiens OX=9606 GN=PALLD PE=1 SV=3</t>
  </si>
  <si>
    <t>GEMIN6</t>
  </si>
  <si>
    <t>Gem-associated protein 6 OS=Homo sapiens OX=9606 GN=GEMIN6 PE=1 SV=1</t>
  </si>
  <si>
    <t>MADD</t>
  </si>
  <si>
    <t>MAP kinase-activating death domain protein OS=Homo sapiens OX=9606 GN=MADD PE=1 SV=2</t>
  </si>
  <si>
    <t>SYNE2</t>
  </si>
  <si>
    <t>Nesprin-2 OS=Homo sapiens OX=9606 GN=SYNE2 PE=1 SV=3</t>
  </si>
  <si>
    <t>DNAJC9</t>
  </si>
  <si>
    <t>DnaJ homolog subfamily C member 9 OS=Homo sapiens OX=9606 GN=DNAJC9 PE=1 SV=1</t>
  </si>
  <si>
    <t>AHCTF1</t>
  </si>
  <si>
    <t>Protein ELYS OS=Homo sapiens OX=9606 GN=AHCTF1 PE=1 SV=3</t>
  </si>
  <si>
    <t>DGCR8</t>
  </si>
  <si>
    <t>Microprocessor complex subunit DGCR8 OS=Homo sapiens OX=9606 GN=DGCR8 PE=1 SV=1</t>
  </si>
  <si>
    <t>ZCCHC14</t>
  </si>
  <si>
    <t>Zinc finger CCHC domain-containing protein 14 OS=Homo sapiens OX=9606 GN=ZCCHC14 PE=1 SV=1</t>
  </si>
  <si>
    <t>OVCA2</t>
  </si>
  <si>
    <t>Esterase OVCA2 OS=Homo sapiens OX=9606 GN=OVCA2 PE=1 SV=1</t>
  </si>
  <si>
    <t>GBF1</t>
  </si>
  <si>
    <t>Golgi-specific brefeldin A-resistance guanine nucleotide exchange factor 1 OS=Homo sapiens OX=9606 GN=GBF1 PE=1 SV=2</t>
  </si>
  <si>
    <t>SMG7</t>
  </si>
  <si>
    <t>Protein SMG7 OS=Homo sapiens OX=9606 GN=SMG7 PE=1 SV=2</t>
  </si>
  <si>
    <t>RTF1</t>
  </si>
  <si>
    <t>RNA polymerase-associated protein RTF1 homolog OS=Homo sapiens OX=9606 GN=RTF1 PE=1 SV=4</t>
  </si>
  <si>
    <t>NCSTN</t>
  </si>
  <si>
    <t>Nicastrin OS=Homo sapiens OX=9606 GN=NCSTN PE=1 SV=2</t>
  </si>
  <si>
    <t>TM9SF4</t>
  </si>
  <si>
    <t>Transmembrane 9 superfamily member 4 OS=Homo sapiens OX=9606 GN=TM9SF4 PE=1 SV=2</t>
  </si>
  <si>
    <t>TMEM131</t>
  </si>
  <si>
    <t>Transmembrane protein 131 OS=Homo sapiens OX=9606 GN=TMEM131 PE=1 SV=3</t>
  </si>
  <si>
    <t>TOPBP1</t>
  </si>
  <si>
    <t>DNA topoisomerase 2-binding protein 1 OS=Homo sapiens OX=9606 GN=TOPBP1 PE=1 SV=3</t>
  </si>
  <si>
    <t>FAM168A</t>
  </si>
  <si>
    <t>Protein FAM168A OS=Homo sapiens OX=9606 GN=FAM168A PE=1 SV=2</t>
  </si>
  <si>
    <t>PHF3</t>
  </si>
  <si>
    <t>PHD finger protein 3 OS=Homo sapiens OX=9606 GN=PHF3 PE=1 SV=3</t>
  </si>
  <si>
    <t>HSPH1</t>
  </si>
  <si>
    <t>Heat shock protein 105 kDa OS=Homo sapiens OX=9606 GN=HSPH1 PE=1 SV=1</t>
  </si>
  <si>
    <t>SEPTIN8</t>
  </si>
  <si>
    <t>Septin-8 OS=Homo sapiens OX=9606 GN=SEPTIN8 PE=1 SV=4</t>
  </si>
  <si>
    <t>CNOT9</t>
  </si>
  <si>
    <t>CCR4-NOT transcription complex subunit 9 OS=Homo sapiens OX=9606 GN=CNOT9 PE=1 SV=1</t>
  </si>
  <si>
    <t>MYO18A</t>
  </si>
  <si>
    <t>Unconventional myosin-XVIIIa OS=Homo sapiens OX=9606 GN=MYO18A PE=1 SV=3</t>
  </si>
  <si>
    <t>DHX38</t>
  </si>
  <si>
    <t>Pre-mRNA-splicing factor ATP-dependent RNA helicase PRP16 OS=Homo sapiens OX=9606 GN=DHX38 PE=1 SV=2</t>
  </si>
  <si>
    <t>NUP205</t>
  </si>
  <si>
    <t>Nuclear pore complex protein Nup205 OS=Homo sapiens OX=9606 GN=NUP205 PE=1 SV=3</t>
  </si>
  <si>
    <t>ANKS1A</t>
  </si>
  <si>
    <t>Ankyrin repeat and SAM domain-containing protein 1A OS=Homo sapiens OX=9606 GN=ANKS1A PE=1 SV=4</t>
  </si>
  <si>
    <t>PXDN</t>
  </si>
  <si>
    <t>Peroxidasin homolog OS=Homo sapiens OX=9606 GN=PXDN PE=1 SV=2</t>
  </si>
  <si>
    <t>KIAA0232</t>
  </si>
  <si>
    <t>Uncharacterized protein KIAA0232 OS=Homo sapiens OX=9606 GN=KIAA0232 PE=1 SV=5</t>
  </si>
  <si>
    <t>NSMAF</t>
  </si>
  <si>
    <t>Protein FAN OS=Homo sapiens OX=9606 GN=NSMAF PE=1 SV=2</t>
  </si>
  <si>
    <t>MRPS31</t>
  </si>
  <si>
    <t>28S ribosomal protein S31, mitochondrial OS=Homo sapiens OX=9606 GN=MRPS31 PE=1 SV=3</t>
  </si>
  <si>
    <t>SORL1</t>
  </si>
  <si>
    <t>Sortilin-related receptor OS=Homo sapiens OX=9606 GN=SORL1 PE=1 SV=2</t>
  </si>
  <si>
    <t>ALG3</t>
  </si>
  <si>
    <t>Dol-P-Man:Man(5)GlcNAc(2)-PP-Dol alpha-1,3-mannosyltransferase OS=Homo sapiens OX=9606 GN=ALG3 PE=1 SV=1</t>
  </si>
  <si>
    <t>ANP32B</t>
  </si>
  <si>
    <t>Acidic leucine-rich nuclear phosphoprotein 32 family member B OS=Homo sapiens OX=9606 GN=ANP32B PE=1 SV=1</t>
  </si>
  <si>
    <t>PRCC</t>
  </si>
  <si>
    <t>Proline-rich protein PRCC OS=Homo sapiens OX=9606 GN=PRCC PE=1 SV=1</t>
  </si>
  <si>
    <t>N4BP2L2</t>
  </si>
  <si>
    <t>NEDD4-binding protein 2-like 2 OS=Homo sapiens OX=9606 GN=N4BP2L2 PE=1 SV=1</t>
  </si>
  <si>
    <t>EVPL</t>
  </si>
  <si>
    <t>Envoplakin OS=Homo sapiens OX=9606 GN=EVPL PE=1 SV=3</t>
  </si>
  <si>
    <t>BCL2L2</t>
  </si>
  <si>
    <t>Bcl-2-like protein 2 OS=Homo sapiens OX=9606 GN=BCL2L2 PE=1 SV=2</t>
  </si>
  <si>
    <t>KIFAP3</t>
  </si>
  <si>
    <t>Kinesin-associated protein 3 OS=Homo sapiens OX=9606 GN=KIFAP3 PE=1 SV=2</t>
  </si>
  <si>
    <t>RAD50</t>
  </si>
  <si>
    <t>DNA repair protein RAD50 OS=Homo sapiens OX=9606 GN=RAD50 PE=1 SV=1</t>
  </si>
  <si>
    <t>GLG1</t>
  </si>
  <si>
    <t>Golgi apparatus protein 1 OS=Homo sapiens OX=9606 GN=GLG1 PE=1 SV=2</t>
  </si>
  <si>
    <t>COPS5</t>
  </si>
  <si>
    <t>COP9 signalosome complex subunit 5 OS=Homo sapiens OX=9606 GN=COPS5 PE=1 SV=4</t>
  </si>
  <si>
    <t>GPKOW</t>
  </si>
  <si>
    <t>G-patch domain and KOW motifs-containing protein OS=Homo sapiens OX=9606 GN=GPKOW PE=1 SV=2</t>
  </si>
  <si>
    <t>ARHGEF2</t>
  </si>
  <si>
    <t>Rho guanine nucleotide exchange factor 2 OS=Homo sapiens OX=9606 GN=ARHGEF2 PE=1 SV=4</t>
  </si>
  <si>
    <t>EMG1</t>
  </si>
  <si>
    <t>Ribosomal RNA small subunit methyltransferase NEP1 OS=Homo sapiens OX=9606 GN=EMG1 PE=1 SV=4</t>
  </si>
  <si>
    <t>CLP1</t>
  </si>
  <si>
    <t>Polyribonucleotide 5'-hydroxyl-kinase Clp1 OS=Homo sapiens OX=9606 GN=CLP1 PE=1 SV=1</t>
  </si>
  <si>
    <t>GLMN</t>
  </si>
  <si>
    <t>Glomulin OS=Homo sapiens OX=9606 GN=GLMN PE=1 SV=2</t>
  </si>
  <si>
    <t>USP9X</t>
  </si>
  <si>
    <t>Probable ubiquitin carboxyl-terminal hydrolase FAF-X OS=Homo sapiens OX=9606 GN=USP9X PE=1 SV=4</t>
  </si>
  <si>
    <t>USP7</t>
  </si>
  <si>
    <t>Ubiquitin carboxyl-terminal hydrolase 7 OS=Homo sapiens OX=9606 GN=USP7 PE=1 SV=2</t>
  </si>
  <si>
    <t>ATP6V0A1</t>
  </si>
  <si>
    <t>V-type proton ATPase 116 kDa subunit a1 OS=Homo sapiens OX=9606 GN=ATP6V0A1 PE=1 SV=3</t>
  </si>
  <si>
    <t>RBPMS</t>
  </si>
  <si>
    <t>RNA-binding protein with multiple splicing OS=Homo sapiens OX=9606 GN=RBPMS PE=1 SV=1</t>
  </si>
  <si>
    <t>TATDN2</t>
  </si>
  <si>
    <t>Putative deoxyribonuclease TATDN2 OS=Homo sapiens OX=9606 GN=TATDN2 PE=1 SV=2</t>
  </si>
  <si>
    <t>PHKB</t>
  </si>
  <si>
    <t>Phosphorylase b kinase regulatory subunit beta OS=Homo sapiens OX=9606 GN=PHKB PE=1 SV=3</t>
  </si>
  <si>
    <t>TSR2</t>
  </si>
  <si>
    <t>Pre-rRNA-processing protein TSR2 homolog OS=Homo sapiens OX=9606 GN=TSR2 PE=1 SV=1</t>
  </si>
  <si>
    <t>HPS3</t>
  </si>
  <si>
    <t>Hermansky-Pudlak syndrome 3 protein OS=Homo sapiens OX=9606 GN=HPS3 PE=1 SV=1</t>
  </si>
  <si>
    <t>MYDGF</t>
  </si>
  <si>
    <t>Myeloid-derived growth factor OS=Homo sapiens OX=9606 GN=MYDGF PE=1 SV=1</t>
  </si>
  <si>
    <t>YIPF5</t>
  </si>
  <si>
    <t>Protein YIPF5 OS=Homo sapiens OX=9606 GN=YIPF5 PE=1 SV=1</t>
  </si>
  <si>
    <t>PIGT</t>
  </si>
  <si>
    <t>GPI transamidase component PIG-T OS=Homo sapiens OX=9606 GN=PIGT PE=1 SV=1</t>
  </si>
  <si>
    <t>IGSF8</t>
  </si>
  <si>
    <t>Immunoglobulin superfamily member 8 OS=Homo sapiens OX=9606 GN=IGSF8 PE=1 SV=1</t>
  </si>
  <si>
    <t>RPL36AL</t>
  </si>
  <si>
    <t>60S ribosomal protein L36a-like OS=Homo sapiens OX=9606 GN=RPL36AL PE=1 SV=3</t>
  </si>
  <si>
    <t>ZNF622</t>
  </si>
  <si>
    <t>Zinc finger protein 622 OS=Homo sapiens OX=9606 GN=ZNF622 PE=1 SV=1</t>
  </si>
  <si>
    <t>WBP2</t>
  </si>
  <si>
    <t>WW domain-binding protein 2 OS=Homo sapiens OX=9606 GN=WBP2 PE=1 SV=1</t>
  </si>
  <si>
    <t>PSMG2</t>
  </si>
  <si>
    <t>Proteasome assembly chaperone 2 OS=Homo sapiens OX=9606 GN=PSMG2 PE=1 SV=1</t>
  </si>
  <si>
    <t>NCLN</t>
  </si>
  <si>
    <t>Nicalin OS=Homo sapiens OX=9606 GN=NCLN PE=1 SV=2</t>
  </si>
  <si>
    <t>MRTFA</t>
  </si>
  <si>
    <t>Myocardin-related transcription factor A OS=Homo sapiens OX=9606 GN=MRTFA PE=1 SV=1</t>
  </si>
  <si>
    <t>ERGIC1</t>
  </si>
  <si>
    <t>Endoplasmic reticulum-Golgi intermediate compartment protein 1 OS=Homo sapiens OX=9606 GN=ERGIC1 PE=1 SV=1</t>
  </si>
  <si>
    <t>UTP4</t>
  </si>
  <si>
    <t>U3 small nucleolar RNA-associated protein 4 homolog OS=Homo sapiens OX=9606 GN=UTP4 PE=1 SV=1</t>
  </si>
  <si>
    <t>MRPL24</t>
  </si>
  <si>
    <t>39S ribosomal protein L24, mitochondrial OS=Homo sapiens OX=9606 GN=MRPL24 PE=1 SV=1</t>
  </si>
  <si>
    <t>SYAP1</t>
  </si>
  <si>
    <t>Synapse-associated protein 1 OS=Homo sapiens OX=9606 GN=SYAP1 PE=1 SV=1</t>
  </si>
  <si>
    <t>EXOC4</t>
  </si>
  <si>
    <t>Exocyst complex component 4 OS=Homo sapiens OX=9606 GN=EXOC4 PE=1 SV=1</t>
  </si>
  <si>
    <t>MAGOHB</t>
  </si>
  <si>
    <t>Protein mago nashi homolog 2 OS=Homo sapiens OX=9606 GN=MAGOHB PE=1 SV=1</t>
  </si>
  <si>
    <t>FERMT2</t>
  </si>
  <si>
    <t>Fermitin family homolog 2 OS=Homo sapiens OX=9606 GN=FERMT2 PE=1 SV=1</t>
  </si>
  <si>
    <t>FKBP10</t>
  </si>
  <si>
    <t>Peptidyl-prolyl cis-trans isomerase FKBP10 OS=Homo sapiens OX=9606 GN=FKBP10 PE=1 SV=1</t>
  </si>
  <si>
    <t>TTC28</t>
  </si>
  <si>
    <t>Tetratricopeptide repeat protein 28 OS=Homo sapiens OX=9606 GN=TTC28 PE=1 SV=4</t>
  </si>
  <si>
    <t>ISG20</t>
  </si>
  <si>
    <t>Interferon-stimulated gene 20 kDa protein OS=Homo sapiens OX=9606 GN=ISG20 PE=1 SV=2</t>
  </si>
  <si>
    <t>LENG9</t>
  </si>
  <si>
    <t>Leukocyte receptor cluster member 9 OS=Homo sapiens OX=9606 GN=LENG9 PE=2 SV=2</t>
  </si>
  <si>
    <t>SLCO4A1</t>
  </si>
  <si>
    <t>Solute carrier organic anion transporter family member 4A1 OS=Homo sapiens OX=9606 GN=SLCO4A1 PE=1 SV=2</t>
  </si>
  <si>
    <t>RNF25</t>
  </si>
  <si>
    <t>E3 ubiquitin-protein ligase RNF25 OS=Homo sapiens OX=9606 GN=RNF25 PE=1 SV=1</t>
  </si>
  <si>
    <t>APH1A</t>
  </si>
  <si>
    <t>Gamma-secretase subunit APH-1A OS=Homo sapiens OX=9606 GN=APH1A PE=1 SV=1</t>
  </si>
  <si>
    <t>OTULIN</t>
  </si>
  <si>
    <t>Ubiquitin thioesterase otulin OS=Homo sapiens OX=9606 GN=OTULIN PE=1 SV=3</t>
  </si>
  <si>
    <t>PPWD1</t>
  </si>
  <si>
    <t>Peptidylprolyl isomerase domain and WD repeat-containing protein 1 OS=Homo sapiens OX=9606 GN=PPWD1 PE=1 SV=1</t>
  </si>
  <si>
    <t>ATG2B</t>
  </si>
  <si>
    <t>Autophagy-related protein 2 homolog B OS=Homo sapiens OX=9606 GN=ATG2B PE=1 SV=5</t>
  </si>
  <si>
    <t>LENG1</t>
  </si>
  <si>
    <t>Leukocyte receptor cluster member 1 OS=Homo sapiens OX=9606 GN=LENG1 PE=1 SV=1</t>
  </si>
  <si>
    <t>GALM</t>
  </si>
  <si>
    <t>Galactose mutarotase OS=Homo sapiens OX=9606 GN=GALM PE=1 SV=1</t>
  </si>
  <si>
    <t>NSUN4</t>
  </si>
  <si>
    <t>5-methylcytosine rRNA methyltransferase NSUN4 OS=Homo sapiens OX=9606 GN=NSUN4 PE=1 SV=2</t>
  </si>
  <si>
    <t>RPUSD4</t>
  </si>
  <si>
    <t>Mitochondrial RNA pseudouridine synthase RPUSD4 OS=Homo sapiens OX=9606 GN=RPUSD4 PE=1 SV=1</t>
  </si>
  <si>
    <t>ISOC1</t>
  </si>
  <si>
    <t>Isochorismatase domain-containing protein 1 OS=Homo sapiens OX=9606 GN=ISOC1 PE=1 SV=3</t>
  </si>
  <si>
    <t>FLYWCH2</t>
  </si>
  <si>
    <t>FLYWCH family member 2 OS=Homo sapiens OX=9606 GN=FLYWCH2 PE=1 SV=1</t>
  </si>
  <si>
    <t>FOXRED1</t>
  </si>
  <si>
    <t>FAD-dependent oxidoreductase domain-containing protein 1 OS=Homo sapiens OX=9606 GN=FOXRED1 PE=1 SV=2</t>
  </si>
  <si>
    <t>TUBGCP3</t>
  </si>
  <si>
    <t>Gamma-tubulin complex component 3 OS=Homo sapiens OX=9606 GN=TUBGCP3 PE=1 SV=2</t>
  </si>
  <si>
    <t>RCN3</t>
  </si>
  <si>
    <t>Reticulocalbin-3 OS=Homo sapiens OX=9606 GN=RCN3 PE=1 SV=1</t>
  </si>
  <si>
    <t>NMD3</t>
  </si>
  <si>
    <t>60S ribosomal export protein NMD3 OS=Homo sapiens OX=9606 GN=NMD3 PE=1 SV=1</t>
  </si>
  <si>
    <t>NUDT16</t>
  </si>
  <si>
    <t>U8 snoRNA-decapping enzyme OS=Homo sapiens OX=9606 GN=NUDT16 PE=1 SV=2</t>
  </si>
  <si>
    <t>ESS2</t>
  </si>
  <si>
    <t>Splicing factor ESS-2 homolog OS=Homo sapiens OX=9606 GN=ESS2 PE=1 SV=1</t>
  </si>
  <si>
    <t>CMBL</t>
  </si>
  <si>
    <t>Carboxymethylenebutenolidase homolog OS=Homo sapiens OX=9606 GN=CMBL PE=1 SV=1</t>
  </si>
  <si>
    <t>SNRNP40</t>
  </si>
  <si>
    <t>U5 small nuclear ribonucleoprotein 40 kDa protein OS=Homo sapiens OX=9606 GN=SNRNP40 PE=1 SV=1</t>
  </si>
  <si>
    <t>MTFMT</t>
  </si>
  <si>
    <t>Methionyl-tRNA formyltransferase, mitochondrial OS=Homo sapiens OX=9606 GN=MTFMT PE=2 SV=2</t>
  </si>
  <si>
    <t>MRPL38</t>
  </si>
  <si>
    <t>39S ribosomal protein L38, mitochondrial OS=Homo sapiens OX=9606 GN=MRPL38 PE=1 SV=2</t>
  </si>
  <si>
    <t>MTERF3</t>
  </si>
  <si>
    <t>Transcription termination factor 3, mitochondrial OS=Homo sapiens OX=9606 GN=MTERF3 PE=1 SV=2</t>
  </si>
  <si>
    <t>RBMXL1</t>
  </si>
  <si>
    <t>RNA binding motif protein, X-linked-like-1 OS=Homo sapiens OX=9606 GN=RBMXL1 PE=1 SV=1</t>
  </si>
  <si>
    <t>SPDL1</t>
  </si>
  <si>
    <t>Protein Spindly OS=Homo sapiens OX=9606 GN=SPDL1 PE=1 SV=2</t>
  </si>
  <si>
    <t>SEH1L</t>
  </si>
  <si>
    <t>Nucleoporin SEH1 OS=Homo sapiens OX=9606 GN=SEH1L PE=1 SV=3</t>
  </si>
  <si>
    <t>TCEAL4</t>
  </si>
  <si>
    <t>Transcription elongation factor A protein-like 4 OS=Homo sapiens OX=9606 GN=TCEAL4 PE=1 SV=2</t>
  </si>
  <si>
    <t>THAP11</t>
  </si>
  <si>
    <t>THAP domain-containing protein 11 OS=Homo sapiens OX=9606 GN=THAP11 PE=1 SV=2</t>
  </si>
  <si>
    <t>KIFBP</t>
  </si>
  <si>
    <t>KIF-binding protein OS=Homo sapiens OX=9606 GN=KIFBP PE=1 SV=1</t>
  </si>
  <si>
    <t>GNPNAT1</t>
  </si>
  <si>
    <t>Glucosamine 6-phosphate N-acetyltransferase OS=Homo sapiens OX=9606 GN=GNPNAT1 PE=1 SV=1</t>
  </si>
  <si>
    <t>FAM120B</t>
  </si>
  <si>
    <t>Constitutive coactivator of peroxisome proliferator-activated receptor gamma OS=Homo sapiens OX=9606 GN=FAM120B PE=1 SV=1</t>
  </si>
  <si>
    <t>MRPS24</t>
  </si>
  <si>
    <t>28S ribosomal protein S24, mitochondrial OS=Homo sapiens OX=9606 GN=MRPS24 PE=1 SV=1</t>
  </si>
  <si>
    <t>MOCOS</t>
  </si>
  <si>
    <t>Molybdenum cofactor sulfurase OS=Homo sapiens OX=9606 GN=MOCOS PE=1 SV=2</t>
  </si>
  <si>
    <t>RNF31</t>
  </si>
  <si>
    <t>E3 ubiquitin-protein ligase RNF31 OS=Homo sapiens OX=9606 GN=RNF31 PE=1 SV=1</t>
  </si>
  <si>
    <t>SAAL1</t>
  </si>
  <si>
    <t>Protein SAAL1 OS=Homo sapiens OX=9606 GN=SAAL1 PE=1 SV=2</t>
  </si>
  <si>
    <t>RRP36</t>
  </si>
  <si>
    <t>Ribosomal RNA processing protein 36 homolog OS=Homo sapiens OX=9606 GN=RRP36 PE=1 SV=1</t>
  </si>
  <si>
    <t>RBM33</t>
  </si>
  <si>
    <t>RNA-binding protein 33 OS=Homo sapiens OX=9606 GN=RBM33 PE=1 SV=3</t>
  </si>
  <si>
    <t>DYNC2I2</t>
  </si>
  <si>
    <t>Cytoplasmic dynein 2 intermediate chain 2 OS=Homo sapiens OX=9606 GN=DYNC2I2 PE=1 SV=2</t>
  </si>
  <si>
    <t>MMAB</t>
  </si>
  <si>
    <t>Corrinoid adenosyltransferase OS=Homo sapiens OX=9606 GN=MMAB PE=1 SV=1</t>
  </si>
  <si>
    <t>EDC3</t>
  </si>
  <si>
    <t>Enhancer of mRNA-decapping protein 3 OS=Homo sapiens OX=9606 GN=EDC3 PE=1 SV=1</t>
  </si>
  <si>
    <t>S100A16</t>
  </si>
  <si>
    <t>Protein S100-A16 OS=Homo sapiens OX=9606 GN=S100A16 PE=1 SV=1</t>
  </si>
  <si>
    <t>THOC1</t>
  </si>
  <si>
    <t>THO complex subunit 1 OS=Homo sapiens OX=9606 GN=THOC1 PE=1 SV=1</t>
  </si>
  <si>
    <t>OTUB1</t>
  </si>
  <si>
    <t>Ubiquitin thioesterase OTUB1 OS=Homo sapiens OX=9606 GN=OTUB1 PE=1 SV=2</t>
  </si>
  <si>
    <t>PGM2</t>
  </si>
  <si>
    <t>Phosphoglucomutase-2 OS=Homo sapiens OX=9606 GN=PGM2 PE=1 SV=4</t>
  </si>
  <si>
    <t>LTV1</t>
  </si>
  <si>
    <t>Protein LTV1 homolog OS=Homo sapiens OX=9606 GN=LTV1 PE=1 SV=1</t>
  </si>
  <si>
    <t>MRPL48</t>
  </si>
  <si>
    <t>39S ribosomal protein L48, mitochondrial OS=Homo sapiens OX=9606 GN=MRPL48 PE=1 SV=2</t>
  </si>
  <si>
    <t>AURKB</t>
  </si>
  <si>
    <t>Aurora kinase B OS=Homo sapiens OX=9606 GN=AURKB PE=1 SV=3</t>
  </si>
  <si>
    <t>TRMT2B</t>
  </si>
  <si>
    <t>tRNA (uracil(54)-C(5))-methyltransferase homolog OS=Homo sapiens OX=9606 GN=TRMT2B PE=1 SV=1</t>
  </si>
  <si>
    <t>DDX27</t>
  </si>
  <si>
    <t>Probable ATP-dependent RNA helicase DDX27 OS=Homo sapiens OX=9606 GN=DDX27 PE=1 SV=2</t>
  </si>
  <si>
    <t>MARS2</t>
  </si>
  <si>
    <t>Methionine--tRNA ligase, mitochondrial OS=Homo sapiens OX=9606 GN=MARS2 PE=1 SV=2</t>
  </si>
  <si>
    <t>MASTL</t>
  </si>
  <si>
    <t>Serine/threonine-protein kinase greatwall OS=Homo sapiens OX=9606 GN=MASTL PE=1 SV=1</t>
  </si>
  <si>
    <t>ZC2HC1A</t>
  </si>
  <si>
    <t>Zinc finger C2HC domain-containing protein 1A OS=Homo sapiens OX=9606 GN=ZC2HC1A PE=1 SV=2</t>
  </si>
  <si>
    <t>ZC3HAV1L</t>
  </si>
  <si>
    <t>Zinc finger CCCH-type antiviral protein 1-like OS=Homo sapiens OX=9606 GN=ZC3HAV1L PE=1 SV=2</t>
  </si>
  <si>
    <t>CCDC120</t>
  </si>
  <si>
    <t>Coiled-coil domain-containing protein 120 OS=Homo sapiens OX=9606 GN=CCDC120 PE=1 SV=1</t>
  </si>
  <si>
    <t>ERO1A</t>
  </si>
  <si>
    <t>ERO1-like protein alpha OS=Homo sapiens OX=9606 GN=ERO1A PE=1 SV=2</t>
  </si>
  <si>
    <t>PRR11</t>
  </si>
  <si>
    <t>Proline-rich protein 11 OS=Homo sapiens OX=9606 GN=PRR11 PE=1 SV=1</t>
  </si>
  <si>
    <t>FMC1</t>
  </si>
  <si>
    <t>Protein FMC1 homolog OS=Homo sapiens OX=9606 GN=FMC1 PE=1 SV=2</t>
  </si>
  <si>
    <t>NAF1</t>
  </si>
  <si>
    <t>H/ACA ribonucleoprotein complex non-core subunit NAF1 OS=Homo sapiens OX=9606 GN=NAF1 PE=1 SV=2</t>
  </si>
  <si>
    <t>PGAM5</t>
  </si>
  <si>
    <t>Serine/threonine-protein phosphatase PGAM5, mitochondrial OS=Homo sapiens OX=9606 GN=PGAM5 PE=1 SV=2</t>
  </si>
  <si>
    <t>DDRGK1</t>
  </si>
  <si>
    <t>DDRGK domain-containing protein 1 OS=Homo sapiens OX=9606 GN=DDRGK1 PE=1 SV=2</t>
  </si>
  <si>
    <t>RBM17</t>
  </si>
  <si>
    <t>Splicing factor 45 OS=Homo sapiens OX=9606 GN=RBM17 PE=1 SV=1</t>
  </si>
  <si>
    <t>RCC1L</t>
  </si>
  <si>
    <t>RCC1-like G exchanging factor-like protein OS=Homo sapiens OX=9606 GN=RCC1L PE=1 SV=2</t>
  </si>
  <si>
    <t>NARS2</t>
  </si>
  <si>
    <t>Probable asparagine--tRNA ligase, mitochondrial OS=Homo sapiens OX=9606 GN=NARS2 PE=1 SV=3</t>
  </si>
  <si>
    <t>AJUBA</t>
  </si>
  <si>
    <t>LIM domain-containing protein ajuba OS=Homo sapiens OX=9606 GN=AJUBA PE=1 SV=1</t>
  </si>
  <si>
    <t>LRCH3</t>
  </si>
  <si>
    <t>DISP complex protein LRCH3 OS=Homo sapiens OX=9606 GN=LRCH3 PE=1 SV=2</t>
  </si>
  <si>
    <t>GMPPA</t>
  </si>
  <si>
    <t>Mannose-1-phosphate guanyltransferase alpha OS=Homo sapiens OX=9606 GN=GMPPA PE=1 SV=1</t>
  </si>
  <si>
    <t>TENT5A</t>
  </si>
  <si>
    <t>Terminal nucleotidyltransferase 5A OS=Homo sapiens OX=9606 GN=TENT5A PE=1 SV=2</t>
  </si>
  <si>
    <t>HPDL</t>
  </si>
  <si>
    <t>4-hydroxyphenylpyruvate dioxygenase-like protein OS=Homo sapiens OX=9606 GN=HPDL PE=1 SV=1</t>
  </si>
  <si>
    <t>ATP5MD</t>
  </si>
  <si>
    <t>ATP synthase membrane subunit DAPIT, mitochondrial OS=Homo sapiens OX=9606 GN=ATP5MD PE=1 SV=1</t>
  </si>
  <si>
    <t>PAWR</t>
  </si>
  <si>
    <t>PRKC apoptosis WT1 regulator protein OS=Homo sapiens OX=9606 GN=PAWR PE=1 SV=1</t>
  </si>
  <si>
    <t>RBM41</t>
  </si>
  <si>
    <t>RNA-binding protein 41 OS=Homo sapiens OX=9606 GN=RBM41 PE=1 SV=2</t>
  </si>
  <si>
    <t>THOC3</t>
  </si>
  <si>
    <t>THO complex subunit 3 OS=Homo sapiens OX=9606 GN=THOC3 PE=1 SV=1</t>
  </si>
  <si>
    <t>ITCH</t>
  </si>
  <si>
    <t>E3 ubiquitin-protein ligase Itchy homolog OS=Homo sapiens OX=9606 GN=ITCH PE=1 SV=2</t>
  </si>
  <si>
    <t>VPS39</t>
  </si>
  <si>
    <t>Vam6/Vps39-like protein OS=Homo sapiens OX=9606 GN=VPS39 PE=1 SV=2</t>
  </si>
  <si>
    <t>VPS50</t>
  </si>
  <si>
    <t>Syndetin OS=Homo sapiens OX=9606 GN=VPS50 PE=1 SV=3</t>
  </si>
  <si>
    <t>VCPIP1</t>
  </si>
  <si>
    <t>Deubiquitinating protein VCPIP1 OS=Homo sapiens OX=9606 GN=VCPIP1 PE=1 SV=2</t>
  </si>
  <si>
    <t>SPG11</t>
  </si>
  <si>
    <t>Spatacsin OS=Homo sapiens OX=9606 GN=SPG11 PE=1 SV=3</t>
  </si>
  <si>
    <t>CHAMP1</t>
  </si>
  <si>
    <t>Chromosome alignment-maintaining phosphoprotein 1 OS=Homo sapiens OX=9606 GN=CHAMP1 PE=1 SV=2</t>
  </si>
  <si>
    <t>PDLIM2</t>
  </si>
  <si>
    <t>PDZ and LIM domain protein 2 OS=Homo sapiens OX=9606 GN=PDLIM2 PE=1 SV=1</t>
  </si>
  <si>
    <t>BTF3L4</t>
  </si>
  <si>
    <t>Transcription factor BTF3 homolog 4 OS=Homo sapiens OX=9606 GN=BTF3L4 PE=1 SV=1</t>
  </si>
  <si>
    <t>ZFYVE19</t>
  </si>
  <si>
    <t>Abscission/NoCut checkpoint regulator OS=Homo sapiens OX=9606 GN=ZFYVE19 PE=1 SV=3</t>
  </si>
  <si>
    <t>RITA1</t>
  </si>
  <si>
    <t>RBPJ-interacting and tubulin-associated protein 1 OS=Homo sapiens OX=9606 GN=RITA1 PE=1 SV=1</t>
  </si>
  <si>
    <t>USP47</t>
  </si>
  <si>
    <t>Ubiquitin carboxyl-terminal hydrolase 47 OS=Homo sapiens OX=9606 GN=USP47 PE=1 SV=3</t>
  </si>
  <si>
    <t>ZC3H10</t>
  </si>
  <si>
    <t>Zinc finger CCCH domain-containing protein 10 OS=Homo sapiens OX=9606 GN=ZC3H10 PE=1 SV=1</t>
  </si>
  <si>
    <t>CLPTM1L</t>
  </si>
  <si>
    <t>Cleft lip and palate transmembrane protein 1-like protein OS=Homo sapiens OX=9606 GN=CLPTM1L PE=1 SV=1</t>
  </si>
  <si>
    <t>PBK</t>
  </si>
  <si>
    <t>Lymphokine-activated killer T-cell-originated protein kinase OS=Homo sapiens OX=9606 GN=PBK PE=1 SV=3</t>
  </si>
  <si>
    <t>SCYL1</t>
  </si>
  <si>
    <t>N-terminal kinase-like protein OS=Homo sapiens OX=9606 GN=SCYL1 PE=1 SV=1</t>
  </si>
  <si>
    <t>EXOC2</t>
  </si>
  <si>
    <t>Exocyst complex component 2 OS=Homo sapiens OX=9606 GN=EXOC2 PE=1 SV=1</t>
  </si>
  <si>
    <t>WDR90</t>
  </si>
  <si>
    <t>WD repeat-containing protein 90 OS=Homo sapiens OX=9606 GN=WDR90 PE=1 SV=2</t>
  </si>
  <si>
    <t>NSD1</t>
  </si>
  <si>
    <t>Histone-lysine N-methyltransferase, H3 lysine-36 specific OS=Homo sapiens OX=9606 GN=NSD1 PE=1 SV=1</t>
  </si>
  <si>
    <t>SNX27</t>
  </si>
  <si>
    <t>Sorting nexin-27 OS=Homo sapiens OX=9606 GN=SNX27 PE=1 SV=2</t>
  </si>
  <si>
    <t>TRIM47</t>
  </si>
  <si>
    <t>E3 ubiquitin-protein ligase TRIM47 OS=Homo sapiens OX=9606 GN=TRIM47 PE=1 SV=2</t>
  </si>
  <si>
    <t>CNOT6L</t>
  </si>
  <si>
    <t>CCR4-NOT transcription complex subunit 6-like OS=Homo sapiens OX=9606 GN=CNOT6L PE=1 SV=2</t>
  </si>
  <si>
    <t>RNPC3</t>
  </si>
  <si>
    <t>RNA-binding region-containing protein 3 OS=Homo sapiens OX=9606 GN=RNPC3 PE=1 SV=1</t>
  </si>
  <si>
    <t>FBXL18</t>
  </si>
  <si>
    <t>F-box/LRR-repeat protein 18 OS=Homo sapiens OX=9606 GN=FBXL18 PE=1 SV=2</t>
  </si>
  <si>
    <t>ZNF512</t>
  </si>
  <si>
    <t>Zinc finger protein 512 OS=Homo sapiens OX=9606 GN=ZNF512 PE=1 SV=2</t>
  </si>
  <si>
    <t>YTHDC1</t>
  </si>
  <si>
    <t>YTH domain-containing protein 1 OS=Homo sapiens OX=9606 GN=YTHDC1 PE=1 SV=3</t>
  </si>
  <si>
    <t>CCDC43</t>
  </si>
  <si>
    <t>Coiled-coil domain-containing protein 43 OS=Homo sapiens OX=9606 GN=CCDC43 PE=1 SV=2</t>
  </si>
  <si>
    <t>TTC14</t>
  </si>
  <si>
    <t>Tetratricopeptide repeat protein 14 OS=Homo sapiens OX=9606 GN=TTC14 PE=1 SV=1</t>
  </si>
  <si>
    <t>DOCK7</t>
  </si>
  <si>
    <t>Dedicator of cytokinesis protein 7 OS=Homo sapiens OX=9606 GN=DOCK7 PE=1 SV=4</t>
  </si>
  <si>
    <t>ANKRD27</t>
  </si>
  <si>
    <t>Ankyrin repeat domain-containing protein 27 OS=Homo sapiens OX=9606 GN=ANKRD27 PE=1 SV=2</t>
  </si>
  <si>
    <t>NSUN5</t>
  </si>
  <si>
    <t>28S rRNA (cytosine-C(5))-methyltransferase OS=Homo sapiens OX=9606 GN=NSUN5 PE=1 SV=2</t>
  </si>
  <si>
    <t>RPRD1A</t>
  </si>
  <si>
    <t>Regulation of nuclear pre-mRNA domain-containing protein 1A OS=Homo sapiens OX=9606 GN=RPRD1A PE=1 SV=1</t>
  </si>
  <si>
    <t>AGAP3</t>
  </si>
  <si>
    <t>Arf-GAP with GTPase, ANK repeat and PH domain-containing protein 3 OS=Homo sapiens OX=9606 GN=AGAP3 PE=1 SV=2</t>
  </si>
  <si>
    <t>ARAP1</t>
  </si>
  <si>
    <t>Arf-GAP with Rho-GAP domain, ANK repeat and PH domain-containing protein 1 OS=Homo sapiens OX=9606 GN=ARAP1 PE=1 SV=3</t>
  </si>
  <si>
    <t>IPO9</t>
  </si>
  <si>
    <t>Importin-9 OS=Homo sapiens OX=9606 GN=IPO9 PE=1 SV=3</t>
  </si>
  <si>
    <t>MIA2</t>
  </si>
  <si>
    <t>Melanoma inhibitory activity protein 2 OS=Homo sapiens OX=9606 GN=MIA2 PE=1 SV=4</t>
  </si>
  <si>
    <t>INPP4A</t>
  </si>
  <si>
    <t>Inositol polyphosphate-4-phosphatase type I A OS=Homo sapiens OX=9606 GN=INPP4A PE=1 SV=1</t>
  </si>
  <si>
    <t>RBM14</t>
  </si>
  <si>
    <t>RNA-binding protein 14 OS=Homo sapiens OX=9606 GN=RBM14 PE=1 SV=2</t>
  </si>
  <si>
    <t>NEDD4L</t>
  </si>
  <si>
    <t>E3 ubiquitin-protein ligase NEDD4-like OS=Homo sapiens OX=9606 GN=NEDD4L PE=1 SV=2</t>
  </si>
  <si>
    <t>QKI</t>
  </si>
  <si>
    <t>Protein quaking OS=Homo sapiens OX=9606 GN=QKI PE=1 SV=1</t>
  </si>
  <si>
    <t>LENG8</t>
  </si>
  <si>
    <t>Leukocyte receptor cluster member 8 OS=Homo sapiens OX=9606 GN=LENG8 PE=1 SV=3</t>
  </si>
  <si>
    <t>PUS7</t>
  </si>
  <si>
    <t>Pseudouridylate synthase 7 homolog OS=Homo sapiens OX=9606 GN=PUS7 PE=1 SV=2</t>
  </si>
  <si>
    <t>FAM111A</t>
  </si>
  <si>
    <t>Serine protease FAM111A OS=Homo sapiens OX=9606 GN=FAM111A PE=1 SV=2</t>
  </si>
  <si>
    <t>SMG1</t>
  </si>
  <si>
    <t>Serine/threonine-protein kinase SMG1 OS=Homo sapiens OX=9606 GN=SMG1 PE=1 SV=3</t>
  </si>
  <si>
    <t>ALKBH3</t>
  </si>
  <si>
    <t>Alpha-ketoglutarate-dependent dioxygenase alkB homolog 3 OS=Homo sapiens OX=9606 GN=ALKBH3 PE=1 SV=1</t>
  </si>
  <si>
    <t>PPP1R10</t>
  </si>
  <si>
    <t>Serine/threonine-protein phosphatase 1 regulatory subunit 10 OS=Homo sapiens OX=9606 GN=PPP1R10 PE=1 SV=1</t>
  </si>
  <si>
    <t>FYTTD1</t>
  </si>
  <si>
    <t>UAP56-interacting factor OS=Homo sapiens OX=9606 GN=FYTTD1 PE=1 SV=3</t>
  </si>
  <si>
    <t>VPS35</t>
  </si>
  <si>
    <t>Vacuolar protein sorting-associated protein 35 OS=Homo sapiens OX=9606 GN=VPS35 PE=1 SV=2</t>
  </si>
  <si>
    <t>XPO6</t>
  </si>
  <si>
    <t>Exportin-6 OS=Homo sapiens OX=9606 GN=XPO6 PE=1 SV=1</t>
  </si>
  <si>
    <t>SPAG5</t>
  </si>
  <si>
    <t>Sperm-associated antigen 5 OS=Homo sapiens OX=9606 GN=SPAG5 PE=1 SV=2</t>
  </si>
  <si>
    <t>NACC1</t>
  </si>
  <si>
    <t>Nucleus accumbens-associated protein 1 OS=Homo sapiens OX=9606 GN=NACC1 PE=1 SV=1</t>
  </si>
  <si>
    <t>SNX18</t>
  </si>
  <si>
    <t>Sorting nexin-18 OS=Homo sapiens OX=9606 GN=SNX18 PE=1 SV=2</t>
  </si>
  <si>
    <t>PASK</t>
  </si>
  <si>
    <t>PAS domain-containing serine/threonine-protein kinase OS=Homo sapiens OX=9606 GN=PASK PE=1 SV=3</t>
  </si>
  <si>
    <t>VPS13A</t>
  </si>
  <si>
    <t>Vacuolar protein sorting-associated protein 13A OS=Homo sapiens OX=9606 GN=VPS13A PE=1 SV=2</t>
  </si>
  <si>
    <t>GFM1</t>
  </si>
  <si>
    <t>Elongation factor G, mitochondrial OS=Homo sapiens OX=9606 GN=GFM1 PE=1 SV=2</t>
  </si>
  <si>
    <t>TWNK</t>
  </si>
  <si>
    <t>Twinkle protein, mitochondrial OS=Homo sapiens OX=9606 GN=TWNK PE=1 SV=1</t>
  </si>
  <si>
    <t>TGS1</t>
  </si>
  <si>
    <t>Trimethylguanosine synthase OS=Homo sapiens OX=9606 GN=TGS1 PE=1 SV=3</t>
  </si>
  <si>
    <t>NUDCD1</t>
  </si>
  <si>
    <t>NudC domain-containing protein 1 OS=Homo sapiens OX=9606 GN=NUDCD1 PE=1 SV=2</t>
  </si>
  <si>
    <t>ERBIN</t>
  </si>
  <si>
    <t>Erbin OS=Homo sapiens OX=9606 GN=ERBIN PE=1 SV=2</t>
  </si>
  <si>
    <t>USP28</t>
  </si>
  <si>
    <t>Ubiquitin carboxyl-terminal hydrolase 28 OS=Homo sapiens OX=9606 GN=USP28 PE=1 SV=1</t>
  </si>
  <si>
    <t>WDR24</t>
  </si>
  <si>
    <t>GATOR complex protein WDR24 OS=Homo sapiens OX=9606 GN=WDR24 PE=1 SV=2</t>
  </si>
  <si>
    <t>PIGS</t>
  </si>
  <si>
    <t>GPI transamidase component PIG-S OS=Homo sapiens OX=9606 GN=PIGS PE=1 SV=3</t>
  </si>
  <si>
    <t>CLCC1</t>
  </si>
  <si>
    <t>Chloride channel CLIC-like protein 1 OS=Homo sapiens OX=9606 GN=CLCC1 PE=1 SV=1</t>
  </si>
  <si>
    <t>CCNL2</t>
  </si>
  <si>
    <t>Cyclin-L2 OS=Homo sapiens OX=9606 GN=CCNL2 PE=1 SV=1</t>
  </si>
  <si>
    <t>MYADM</t>
  </si>
  <si>
    <t>Myeloid-associated differentiation marker OS=Homo sapiens OX=9606 GN=MYADM PE=1 SV=2</t>
  </si>
  <si>
    <t>IWS1</t>
  </si>
  <si>
    <t>Protein IWS1 homolog OS=Homo sapiens OX=9606 GN=IWS1 PE=1 SV=2</t>
  </si>
  <si>
    <t>OSBPL9</t>
  </si>
  <si>
    <t>Oxysterol-binding protein-related protein 9 OS=Homo sapiens OX=9606 GN=OSBPL9 PE=1 SV=2</t>
  </si>
  <si>
    <t>ADO</t>
  </si>
  <si>
    <t>2-aminoethanethiol dioxygenase OS=Homo sapiens OX=9606 GN=ADO PE=1 SV=2</t>
  </si>
  <si>
    <t>CDK5RAP1</t>
  </si>
  <si>
    <t>Mitochondrial tRNA methylthiotransferase CDK5RAP1 OS=Homo sapiens OX=9606 GN=CDK5RAP1 PE=1 SV=2</t>
  </si>
  <si>
    <t>SECISBP2</t>
  </si>
  <si>
    <t>Selenocysteine insertion sequence-binding protein 2 OS=Homo sapiens OX=9606 GN=SECISBP2 PE=1 SV=2</t>
  </si>
  <si>
    <t>RUFY1</t>
  </si>
  <si>
    <t>RUN and FYVE domain-containing protein 1 OS=Homo sapiens OX=9606 GN=RUFY1 PE=1 SV=2</t>
  </si>
  <si>
    <t>PNKP</t>
  </si>
  <si>
    <t>Bifunctional polynucleotide phosphatase/kinase OS=Homo sapiens OX=9606 GN=PNKP PE=1 SV=1</t>
  </si>
  <si>
    <t>MMS19</t>
  </si>
  <si>
    <t>MMS19 nucleotide excision repair protein homolog OS=Homo sapiens OX=9606 GN=MMS19 PE=1 SV=2</t>
  </si>
  <si>
    <t>UHRF1</t>
  </si>
  <si>
    <t>E3 ubiquitin-protein ligase UHRF1 OS=Homo sapiens OX=9606 GN=UHRF1 PE=1 SV=1</t>
  </si>
  <si>
    <t>NIBAN2</t>
  </si>
  <si>
    <t>Protein Niban 2 OS=Homo sapiens OX=9606 GN=NIBAN2 PE=1 SV=3</t>
  </si>
  <si>
    <t>YME1L1</t>
  </si>
  <si>
    <t>ATP-dependent zinc metalloprotease YME1L1 OS=Homo sapiens OX=9606 GN=YME1L1 PE=1 SV=2</t>
  </si>
  <si>
    <t>RMDN3</t>
  </si>
  <si>
    <t>Regulator of microtubule dynamics protein 3 OS=Homo sapiens OX=9606 GN=RMDN3 PE=1 SV=2</t>
  </si>
  <si>
    <t>MYCBP</t>
  </si>
  <si>
    <t>c-Myc-binding protein OS=Homo sapiens OX=9606 GN=MYCBP PE=1 SV=3</t>
  </si>
  <si>
    <t>TBCB</t>
  </si>
  <si>
    <t>Tubulin-folding cofactor B OS=Homo sapiens OX=9606 GN=TBCB PE=1 SV=2</t>
  </si>
  <si>
    <t>PSMB7</t>
  </si>
  <si>
    <t>Proteasome subunit beta type-7 OS=Homo sapiens OX=9606 GN=PSMB7 PE=1 SV=1</t>
  </si>
  <si>
    <t>CNN2</t>
  </si>
  <si>
    <t>Calponin-2 OS=Homo sapiens OX=9606 GN=CNN2 PE=1 SV=4</t>
  </si>
  <si>
    <t>CDC5L</t>
  </si>
  <si>
    <t>Cell division cycle 5-like protein OS=Homo sapiens OX=9606 GN=CDC5L PE=1 SV=2</t>
  </si>
  <si>
    <t>PFDN5</t>
  </si>
  <si>
    <t>Prefoldin subunit 5 OS=Homo sapiens OX=9606 GN=PFDN5 PE=1 SV=2</t>
  </si>
  <si>
    <t>SORT1</t>
  </si>
  <si>
    <t>Sortilin OS=Homo sapiens OX=9606 GN=SORT1 PE=1 SV=3</t>
  </si>
  <si>
    <t>MPHOSPH8</t>
  </si>
  <si>
    <t>M-phase phosphoprotein 8 OS=Homo sapiens OX=9606 GN=MPHOSPH8 PE=1 SV=2</t>
  </si>
  <si>
    <t>MTERF1</t>
  </si>
  <si>
    <t>Transcription termination factor 1, mitochondrial OS=Homo sapiens OX=9606 GN=MTERF1 PE=1 SV=1</t>
  </si>
  <si>
    <t>NUP88</t>
  </si>
  <si>
    <t>Nuclear pore complex protein Nup88 OS=Homo sapiens OX=9606 GN=NUP88 PE=1 SV=2</t>
  </si>
  <si>
    <t>PKP4</t>
  </si>
  <si>
    <t>Plakophilin-4 OS=Homo sapiens OX=9606 GN=PKP4 PE=1 SV=2</t>
  </si>
  <si>
    <t>PIK3R4</t>
  </si>
  <si>
    <t>Phosphoinositide 3-kinase regulatory subunit 4 OS=Homo sapiens OX=9606 GN=PIK3R4 PE=1 SV=3</t>
  </si>
  <si>
    <t>POP1</t>
  </si>
  <si>
    <t>Ribonucleases P/MRP protein subunit POP1 OS=Homo sapiens OX=9606 GN=POP1 PE=1 SV=2</t>
  </si>
  <si>
    <t>SCAF11</t>
  </si>
  <si>
    <t>Protein SCAF11 OS=Homo sapiens OX=9606 GN=SCAF11 PE=1 SV=2</t>
  </si>
  <si>
    <t>TSNAX</t>
  </si>
  <si>
    <t>Translin-associated protein X OS=Homo sapiens OX=9606 GN=TSNAX PE=1 SV=1</t>
  </si>
  <si>
    <t>TTC1</t>
  </si>
  <si>
    <t>Tetratricopeptide repeat protein 1 OS=Homo sapiens OX=9606 GN=TTC1 PE=1 SV=1</t>
  </si>
  <si>
    <t>PRPF18</t>
  </si>
  <si>
    <t>Pre-mRNA-splicing factor 18 OS=Homo sapiens OX=9606 GN=PRPF18 PE=1 SV=1</t>
  </si>
  <si>
    <t>OSMR</t>
  </si>
  <si>
    <t>Oncostatin-M-specific receptor subunit beta OS=Homo sapiens OX=9606 GN=OSMR PE=1 SV=1</t>
  </si>
  <si>
    <t>KIF2C</t>
  </si>
  <si>
    <t>Kinesin-like protein KIF2C OS=Homo sapiens OX=9606 GN=KIF2C PE=1 SV=2</t>
  </si>
  <si>
    <t>RGPD5</t>
  </si>
  <si>
    <t>RANBP2-like and GRIP domain-containing protein 5/6 OS=Homo sapiens OX=9606 GN=RGPD5 PE=1 SV=3</t>
  </si>
  <si>
    <t>MGLL</t>
  </si>
  <si>
    <t>Monoglyceride lipase OS=Homo sapiens OX=9606 GN=MGLL PE=1 SV=2</t>
  </si>
  <si>
    <t>MTR</t>
  </si>
  <si>
    <t>Methionine synthase OS=Homo sapiens OX=9606 GN=MTR PE=1 SV=2</t>
  </si>
  <si>
    <t>COL12A1</t>
  </si>
  <si>
    <t>Collagen alpha-1(XII) chain OS=Homo sapiens OX=9606 GN=COL12A1 PE=1 SV=2</t>
  </si>
  <si>
    <t>SMAD5</t>
  </si>
  <si>
    <t>Mothers against decapentaplegic homolog 5 OS=Homo sapiens OX=9606 GN=SMAD5 PE=1 SV=1</t>
  </si>
  <si>
    <t>NAP1L4</t>
  </si>
  <si>
    <t>Nucleosome assembly protein 1-like 4 OS=Homo sapiens OX=9606 GN=NAP1L4 PE=1 SV=1</t>
  </si>
  <si>
    <t>MGST2</t>
  </si>
  <si>
    <t>Microsomal glutathione S-transferase 2 OS=Homo sapiens OX=9606 GN=MGST2 PE=1 SV=1</t>
  </si>
  <si>
    <t>CDC6</t>
  </si>
  <si>
    <t>Cell division control protein 6 homolog OS=Homo sapiens OX=9606 GN=CDC6 PE=1 SV=1</t>
  </si>
  <si>
    <t>ABCA3</t>
  </si>
  <si>
    <t>ATP-binding cassette sub-family A member 3 OS=Homo sapiens OX=9606 GN=ABCA3 PE=2 SV=2</t>
  </si>
  <si>
    <t>TM9SF2</t>
  </si>
  <si>
    <t>Transmembrane 9 superfamily member 2 OS=Homo sapiens OX=9606 GN=TM9SF2 PE=1 SV=1</t>
  </si>
  <si>
    <t>SLC29A1</t>
  </si>
  <si>
    <t>Equilibrative nucleoside transporter 1 OS=Homo sapiens OX=9606 GN=SLC29A1 PE=1 SV=3</t>
  </si>
  <si>
    <t>TSG101</t>
  </si>
  <si>
    <t>Tumor susceptibility gene 101 protein OS=Homo sapiens OX=9606 GN=TSG101 PE=1 SV=2</t>
  </si>
  <si>
    <t>CPNE1</t>
  </si>
  <si>
    <t>Copine-1 OS=Homo sapiens OX=9606 GN=CPNE1 PE=1 SV=1</t>
  </si>
  <si>
    <t>MYD88</t>
  </si>
  <si>
    <t>Myeloid differentiation primary response protein MyD88 OS=Homo sapiens OX=9606 GN=MYD88 PE=1 SV=1</t>
  </si>
  <si>
    <t>EBNA1BP2</t>
  </si>
  <si>
    <t>Probable rRNA-processing protein EBP2 OS=Homo sapiens OX=9606 GN=EBNA1BP2 PE=1 SV=2</t>
  </si>
  <si>
    <t>BAG1</t>
  </si>
  <si>
    <t>BAG family molecular chaperone regulator 1 OS=Homo sapiens OX=9606 GN=BAG1 PE=1 SV=4</t>
  </si>
  <si>
    <t>PKP2</t>
  </si>
  <si>
    <t>Plakophilin-2 OS=Homo sapiens OX=9606 GN=PKP2 PE=1 SV=2</t>
  </si>
  <si>
    <t>SH3GL1</t>
  </si>
  <si>
    <t>Endophilin-A2 OS=Homo sapiens OX=9606 GN=SH3GL1 PE=1 SV=1</t>
  </si>
  <si>
    <t>SEMA3C</t>
  </si>
  <si>
    <t>Semaphorin-3C OS=Homo sapiens OX=9606 GN=SEMA3C PE=2 SV=2</t>
  </si>
  <si>
    <t>AKAP9</t>
  </si>
  <si>
    <t>A-kinase anchor protein 9 OS=Homo sapiens OX=9606 GN=AKAP9 PE=1 SV=4</t>
  </si>
  <si>
    <t>NCAPG</t>
  </si>
  <si>
    <t>Condensin complex subunit 3 OS=Homo sapiens OX=9606 GN=NCAPG PE=1 SV=1</t>
  </si>
  <si>
    <t>C7orf25</t>
  </si>
  <si>
    <t>UPF0415 protein C7orf25 OS=Homo sapiens OX=9606 GN=C7orf25 PE=1 SV=1</t>
  </si>
  <si>
    <t>DDX50</t>
  </si>
  <si>
    <t>ATP-dependent RNA helicase DDX50 OS=Homo sapiens OX=9606 GN=DDX50 PE=1 SV=1</t>
  </si>
  <si>
    <t>MRPL34</t>
  </si>
  <si>
    <t>39S ribosomal protein L34, mitochondrial OS=Homo sapiens OX=9606 GN=MRPL34 PE=1 SV=1</t>
  </si>
  <si>
    <t>TRIR</t>
  </si>
  <si>
    <t>Telomerase RNA component interacting RNase OS=Homo sapiens OX=9606 GN=TRIR PE=1 SV=1</t>
  </si>
  <si>
    <t>GRWD1</t>
  </si>
  <si>
    <t>Glutamate-rich WD repeat-containing protein 1 OS=Homo sapiens OX=9606 GN=GRWD1 PE=1 SV=1</t>
  </si>
  <si>
    <t>MACROD1</t>
  </si>
  <si>
    <t>ADP-ribose glycohydrolase MACROD1 OS=Homo sapiens OX=9606 GN=MACROD1 PE=1 SV=2</t>
  </si>
  <si>
    <t>TCF25</t>
  </si>
  <si>
    <t>Transcription factor 25 OS=Homo sapiens OX=9606 GN=TCF25 PE=1 SV=1</t>
  </si>
  <si>
    <t>WDR77</t>
  </si>
  <si>
    <t>Methylosome protein 50 OS=Homo sapiens OX=9606 GN=WDR77 PE=1 SV=1</t>
  </si>
  <si>
    <t>DPH2</t>
  </si>
  <si>
    <t>2-(3-amino-3-carboxypropyl)histidine synthase subunit 2 OS=Homo sapiens OX=9606 GN=DPH2 PE=1 SV=1</t>
  </si>
  <si>
    <t>MRPL57</t>
  </si>
  <si>
    <t>Ribosomal protein 63, mitochondrial OS=Homo sapiens OX=9606 GN=MRPL57 PE=1 SV=1</t>
  </si>
  <si>
    <t>FERMT1</t>
  </si>
  <si>
    <t>Fermitin family homolog 1 OS=Homo sapiens OX=9606 GN=FERMT1 PE=1 SV=1</t>
  </si>
  <si>
    <t>MGME1</t>
  </si>
  <si>
    <t>Mitochondrial genome maintenance exonuclease 1 OS=Homo sapiens OX=9606 GN=MGME1 PE=1 SV=1</t>
  </si>
  <si>
    <t>FYCO1</t>
  </si>
  <si>
    <t>FYVE and coiled-coil domain-containing protein 1 OS=Homo sapiens OX=9606 GN=FYCO1 PE=1 SV=3</t>
  </si>
  <si>
    <t>CORO1B</t>
  </si>
  <si>
    <t>Coronin-1B OS=Homo sapiens OX=9606 GN=CORO1B PE=1 SV=1</t>
  </si>
  <si>
    <t>TXNDC17</t>
  </si>
  <si>
    <t>Thioredoxin domain-containing protein 17 OS=Homo sapiens OX=9606 GN=TXNDC17 PE=1 SV=1</t>
  </si>
  <si>
    <t>BUD13</t>
  </si>
  <si>
    <t>BUD13 homolog OS=Homo sapiens OX=9606 GN=BUD13 PE=1 SV=1</t>
  </si>
  <si>
    <t>C7orf50</t>
  </si>
  <si>
    <t>Uncharacterized protein C7orf50 OS=Homo sapiens OX=9606 GN=C7orf50 PE=1 SV=1</t>
  </si>
  <si>
    <t>NUDT16L1</t>
  </si>
  <si>
    <t>Tudor-interacting repair regulator protein OS=Homo sapiens OX=9606 GN=NUDT16L1 PE=1 SV=1</t>
  </si>
  <si>
    <t>PAAF1</t>
  </si>
  <si>
    <t>Proteasomal ATPase-associated factor 1 OS=Homo sapiens OX=9606 GN=PAAF1 PE=1 SV=2</t>
  </si>
  <si>
    <t>PYM1</t>
  </si>
  <si>
    <t>Partner of Y14 and mago OS=Homo sapiens OX=9606 GN=PYM1 PE=1 SV=1</t>
  </si>
  <si>
    <t>GPATCH1</t>
  </si>
  <si>
    <t>G patch domain-containing protein 1 OS=Homo sapiens OX=9606 GN=GPATCH1 PE=1 SV=1</t>
  </si>
  <si>
    <t>RIOK1</t>
  </si>
  <si>
    <t>Serine/threonine-protein kinase RIO1 OS=Homo sapiens OX=9606 GN=RIOK1 PE=1 SV=2</t>
  </si>
  <si>
    <t>LARP6</t>
  </si>
  <si>
    <t>La-related protein 6 OS=Homo sapiens OX=9606 GN=LARP6 PE=1 SV=1</t>
  </si>
  <si>
    <t>PELO</t>
  </si>
  <si>
    <t>Protein pelota homolog OS=Homo sapiens OX=9606 GN=PELO PE=1 SV=2</t>
  </si>
  <si>
    <t>ERP44</t>
  </si>
  <si>
    <t>Endoplasmic reticulum resident protein 44 OS=Homo sapiens OX=9606 GN=ERP44 PE=1 SV=1</t>
  </si>
  <si>
    <t>NOL10</t>
  </si>
  <si>
    <t>Nucleolar protein 10 OS=Homo sapiens OX=9606 GN=NOL10 PE=1 SV=1</t>
  </si>
  <si>
    <t>NTPCR</t>
  </si>
  <si>
    <t>Cancer-related nucleoside-triphosphatase OS=Homo sapiens OX=9606 GN=NTPCR PE=1 SV=1</t>
  </si>
  <si>
    <t>TACO1</t>
  </si>
  <si>
    <t>Translational activator of cytochrome c oxidase 1 OS=Homo sapiens OX=9606 GN=TACO1 PE=1 SV=1</t>
  </si>
  <si>
    <t>TUBGCP2</t>
  </si>
  <si>
    <t>Gamma-tubulin complex component 2 OS=Homo sapiens OX=9606 GN=TUBGCP2 PE=1 SV=2</t>
  </si>
  <si>
    <t>ESYT1</t>
  </si>
  <si>
    <t>Extended synaptotagmin-1 OS=Homo sapiens OX=9606 GN=ESYT1 PE=1 SV=1</t>
  </si>
  <si>
    <t>TSEN34</t>
  </si>
  <si>
    <t>tRNA-splicing endonuclease subunit Sen34 OS=Homo sapiens OX=9606 GN=TSEN34 PE=1 SV=1</t>
  </si>
  <si>
    <t>MTG1</t>
  </si>
  <si>
    <t>Mitochondrial ribosome-associated GTPase 1 OS=Homo sapiens OX=9606 GN=MTG1 PE=1 SV=2</t>
  </si>
  <si>
    <t>ALG1</t>
  </si>
  <si>
    <t>Chitobiosyldiphosphodolichol beta-mannosyltransferase OS=Homo sapiens OX=9606 GN=ALG1 PE=1 SV=2</t>
  </si>
  <si>
    <t>HAUS8</t>
  </si>
  <si>
    <t>HAUS augmin-like complex subunit 8 OS=Homo sapiens OX=9606 GN=HAUS8 PE=1 SV=3</t>
  </si>
  <si>
    <t>COPS4</t>
  </si>
  <si>
    <t>COP9 signalosome complex subunit 4 OS=Homo sapiens OX=9606 GN=COPS4 PE=1 SV=1</t>
  </si>
  <si>
    <t>DIDO1</t>
  </si>
  <si>
    <t>Death-inducer obliterator 1 OS=Homo sapiens OX=9606 GN=DIDO1 PE=1 SV=5</t>
  </si>
  <si>
    <t>MTA3</t>
  </si>
  <si>
    <t>Metastasis-associated protein MTA3 OS=Homo sapiens OX=9606 GN=MTA3 PE=1 SV=2</t>
  </si>
  <si>
    <t>RBM42</t>
  </si>
  <si>
    <t>RNA-binding protein 42 OS=Homo sapiens OX=9606 GN=RBM42 PE=1 SV=1</t>
  </si>
  <si>
    <t>MCMBP</t>
  </si>
  <si>
    <t>Mini-chromosome maintenance complex-binding protein OS=Homo sapiens OX=9606 GN=MCMBP PE=1 SV=2</t>
  </si>
  <si>
    <t>AARSD1</t>
  </si>
  <si>
    <t>Alanyl-tRNA editing protein Aarsd1 OS=Homo sapiens OX=9606 GN=AARSD1 PE=1 SV=2</t>
  </si>
  <si>
    <t>THUMPD2</t>
  </si>
  <si>
    <t>THUMP domain-containing protein 2 OS=Homo sapiens OX=9606 GN=THUMPD2 PE=1 SV=2</t>
  </si>
  <si>
    <t>RAMAC</t>
  </si>
  <si>
    <t>RNA guanine-N7 methyltransferase activating subunit OS=Homo sapiens OX=9606 GN=RAMAC PE=1 SV=1</t>
  </si>
  <si>
    <t>URM1</t>
  </si>
  <si>
    <t>Ubiquitin-related modifier 1 OS=Homo sapiens OX=9606 GN=URM1 PE=1 SV=1</t>
  </si>
  <si>
    <t>TMEM43</t>
  </si>
  <si>
    <t>Transmembrane protein 43 OS=Homo sapiens OX=9606 GN=TMEM43 PE=1 SV=1</t>
  </si>
  <si>
    <t>TBCD</t>
  </si>
  <si>
    <t>Tubulin-specific chaperone D OS=Homo sapiens OX=9606 GN=TBCD PE=1 SV=2</t>
  </si>
  <si>
    <t>NDC1</t>
  </si>
  <si>
    <t>Nucleoporin NDC1 OS=Homo sapiens OX=9606 GN=NDC1 PE=1 SV=2</t>
  </si>
  <si>
    <t>TTPAL</t>
  </si>
  <si>
    <t>Alpha-tocopherol transfer protein-like OS=Homo sapiens OX=9606 GN=TTPAL PE=1 SV=2</t>
  </si>
  <si>
    <t>HGH1</t>
  </si>
  <si>
    <t>Protein HGH1 homolog OS=Homo sapiens OX=9606 GN=HGH1 PE=1 SV=1</t>
  </si>
  <si>
    <t>NDUFAF3</t>
  </si>
  <si>
    <t>NADH dehydrogenase [ubiquinone] 1 alpha subcomplex assembly factor 3 OS=Homo sapiens OX=9606 GN=NDUFAF3 PE=1 SV=1</t>
  </si>
  <si>
    <t>TRMO</t>
  </si>
  <si>
    <t>tRNA (adenine(37)-N6)-methyltransferase OS=Homo sapiens OX=9606 GN=TRMO PE=1 SV=2</t>
  </si>
  <si>
    <t>MKNK1</t>
  </si>
  <si>
    <t>MAP kinase-interacting serine/threonine-protein kinase 1 OS=Homo sapiens OX=9606 GN=MKNK1 PE=1 SV=1</t>
  </si>
  <si>
    <t>MSTO1</t>
  </si>
  <si>
    <t>Protein misato homolog 1 OS=Homo sapiens OX=9606 GN=MSTO1 PE=1 SV=1</t>
  </si>
  <si>
    <t>RPP25</t>
  </si>
  <si>
    <t>Ribonuclease P protein subunit p25 OS=Homo sapiens OX=9606 GN=RPP25 PE=1 SV=1</t>
  </si>
  <si>
    <t>DERL1</t>
  </si>
  <si>
    <t>Derlin-1 OS=Homo sapiens OX=9606 GN=DERL1 PE=1 SV=1</t>
  </si>
  <si>
    <t>HTATIP2</t>
  </si>
  <si>
    <t>Oxidoreductase HTATIP2 OS=Homo sapiens OX=9606 GN=HTATIP2 PE=1 SV=2</t>
  </si>
  <si>
    <t>WRAP53</t>
  </si>
  <si>
    <t>Telomerase Cajal body protein 1 OS=Homo sapiens OX=9606 GN=WRAP53 PE=1 SV=1</t>
  </si>
  <si>
    <t>MCRIP2</t>
  </si>
  <si>
    <t>MAPK regulated corepressor interacting protein 2 OS=Homo sapiens OX=9606 GN=MCRIP2 PE=1 SV=2</t>
  </si>
  <si>
    <t>TRAF4</t>
  </si>
  <si>
    <t>TNF receptor-associated factor 4 OS=Homo sapiens OX=9606 GN=TRAF4 PE=1 SV=1</t>
  </si>
  <si>
    <t>MRI1</t>
  </si>
  <si>
    <t>Methylthioribose-1-phosphate isomerase OS=Homo sapiens OX=9606 GN=MRI1 PE=1 SV=1</t>
  </si>
  <si>
    <t>WDR18</t>
  </si>
  <si>
    <t>WD repeat-containing protein 18 OS=Homo sapiens OX=9606 GN=WDR18 PE=1 SV=2</t>
  </si>
  <si>
    <t>THUMPD3</t>
  </si>
  <si>
    <t>THUMP domain-containing protein 3 OS=Homo sapiens OX=9606 GN=THUMPD3 PE=1 SV=1</t>
  </si>
  <si>
    <t>ADI1</t>
  </si>
  <si>
    <t>1,2-dihydroxy-3-keto-5-methylthiopentene dioxygenase OS=Homo sapiens OX=9606 GN=ADI1 PE=1 SV=1</t>
  </si>
  <si>
    <t>CEP250</t>
  </si>
  <si>
    <t>Centrosome-associated protein CEP250 OS=Homo sapiens OX=9606 GN=CEP250 PE=1 SV=2</t>
  </si>
  <si>
    <t>NTMT1</t>
  </si>
  <si>
    <t>N-terminal Xaa-Pro-Lys N-methyltransferase 1 OS=Homo sapiens OX=9606 GN=NTMT1 PE=1 SV=3</t>
  </si>
  <si>
    <t>KIFC3</t>
  </si>
  <si>
    <t>Kinesin-like protein KIFC3 OS=Homo sapiens OX=9606 GN=KIFC3 PE=1 SV=4</t>
  </si>
  <si>
    <t>NOC4L</t>
  </si>
  <si>
    <t>Nucleolar complex protein 4 homolog OS=Homo sapiens OX=9606 GN=NOC4L PE=1 SV=1</t>
  </si>
  <si>
    <t>UTP14A</t>
  </si>
  <si>
    <t>U3 small nucleolar RNA-associated protein 14 homolog A OS=Homo sapiens OX=9606 GN=UTP14A PE=1 SV=1</t>
  </si>
  <si>
    <t>DUSP23</t>
  </si>
  <si>
    <t>Dual specificity protein phosphatase 23 OS=Homo sapiens OX=9606 GN=DUSP23 PE=1 SV=1</t>
  </si>
  <si>
    <t>ALG8</t>
  </si>
  <si>
    <t>Probable dolichyl pyrophosphate Glc1Man9GlcNAc2 alpha-1,3-glucosyltransferase OS=Homo sapiens OX=9606 GN=ALG8 PE=1 SV=2</t>
  </si>
  <si>
    <t>TMED9</t>
  </si>
  <si>
    <t>Transmembrane emp24 domain-containing protein 9 OS=Homo sapiens OX=9606 GN=TMED9 PE=1 SV=2</t>
  </si>
  <si>
    <t>TMEM147</t>
  </si>
  <si>
    <t>Transmembrane protein 147 OS=Homo sapiens OX=9606 GN=TMEM147 PE=1 SV=1</t>
  </si>
  <si>
    <t>SELENOO</t>
  </si>
  <si>
    <t>Protein adenylyltransferase SelO, mitochondrial OS=Homo sapiens OX=9606 GN=SELENOO PE=1 SV=3</t>
  </si>
  <si>
    <t>DPCD</t>
  </si>
  <si>
    <t>Protein DPCD OS=Homo sapiens OX=9606 GN=DPCD PE=1 SV=2</t>
  </si>
  <si>
    <t>GNL3</t>
  </si>
  <si>
    <t>Guanine nucleotide-binding protein-like 3 OS=Homo sapiens OX=9606 GN=GNL3 PE=1 SV=2</t>
  </si>
  <si>
    <t>SPATA5L1</t>
  </si>
  <si>
    <t>Spermatogenesis-associated protein 5-like protein 1 OS=Homo sapiens OX=9606 GN=SPATA5L1 PE=1 SV=2</t>
  </si>
  <si>
    <t>RIOK2</t>
  </si>
  <si>
    <t>Serine/threonine-protein kinase RIO2 OS=Homo sapiens OX=9606 GN=RIOK2 PE=1 SV=2</t>
  </si>
  <si>
    <t>TRMT61B</t>
  </si>
  <si>
    <t>tRNA (adenine(58)-N(1))-methyltransferase, mitochondrial OS=Homo sapiens OX=9606 GN=TRMT61B PE=1 SV=2</t>
  </si>
  <si>
    <t>KIFC1</t>
  </si>
  <si>
    <t>Kinesin-like protein KIFC1 OS=Homo sapiens OX=9606 GN=KIFC1 PE=1 SV=2</t>
  </si>
  <si>
    <t>NUP85</t>
  </si>
  <si>
    <t>Nuclear pore complex protein Nup85 OS=Homo sapiens OX=9606 GN=NUP85 PE=1 SV=1</t>
  </si>
  <si>
    <t>ELOVL1</t>
  </si>
  <si>
    <t>Elongation of very long chain fatty acids protein 1 OS=Homo sapiens OX=9606 GN=ELOVL1 PE=1 SV=1</t>
  </si>
  <si>
    <t>NUDT9</t>
  </si>
  <si>
    <t>ADP-ribose pyrophosphatase, mitochondrial OS=Homo sapiens OX=9606 GN=NUDT9 PE=1 SV=1</t>
  </si>
  <si>
    <t>TARS2</t>
  </si>
  <si>
    <t>Threonine--tRNA ligase, mitochondrial OS=Homo sapiens OX=9606 GN=TARS2 PE=1 SV=1</t>
  </si>
  <si>
    <t>ACAT2</t>
  </si>
  <si>
    <t>Acetyl-CoA acetyltransferase, cytosolic OS=Homo sapiens OX=9606 GN=ACAT2 PE=1 SV=2</t>
  </si>
  <si>
    <t>SLC4A1AP</t>
  </si>
  <si>
    <t>Kanadaptin OS=Homo sapiens OX=9606 GN=SLC4A1AP PE=1 SV=1</t>
  </si>
  <si>
    <t>RBM24</t>
  </si>
  <si>
    <t>RNA-binding protein 24 OS=Homo sapiens OX=9606 GN=RBM24 PE=1 SV=1</t>
  </si>
  <si>
    <t>CARD6</t>
  </si>
  <si>
    <t>Caspase recruitment domain-containing protein 6 OS=Homo sapiens OX=9606 GN=CARD6 PE=1 SV=2</t>
  </si>
  <si>
    <t>SGPP1</t>
  </si>
  <si>
    <t>Sphingosine-1-phosphate phosphatase 1 OS=Homo sapiens OX=9606 GN=SGPP1 PE=1 SV=2</t>
  </si>
  <si>
    <t>OSBPL11</t>
  </si>
  <si>
    <t>Oxysterol-binding protein-related protein 11 OS=Homo sapiens OX=9606 GN=OSBPL11 PE=1 SV=2</t>
  </si>
  <si>
    <t>QTRT1</t>
  </si>
  <si>
    <t>Queuine tRNA-ribosyltransferase catalytic subunit 1 OS=Homo sapiens OX=9606 GN=QTRT1 PE=1 SV=3</t>
  </si>
  <si>
    <t>AP1M1</t>
  </si>
  <si>
    <t>AP-1 complex subunit mu-1 OS=Homo sapiens OX=9606 GN=AP1M1 PE=1 SV=3</t>
  </si>
  <si>
    <t>HDHD5</t>
  </si>
  <si>
    <t>Haloacid dehalogenase-like hydrolase domain-containing 5 OS=Homo sapiens OX=9606 GN=HDHD5 PE=1 SV=1</t>
  </si>
  <si>
    <t>FANCD2</t>
  </si>
  <si>
    <t>Fanconi anemia group D2 protein OS=Homo sapiens OX=9606 GN=FANCD2 PE=1 SV=2</t>
  </si>
  <si>
    <t>RTF2</t>
  </si>
  <si>
    <t>Replication termination factor 2 OS=Homo sapiens OX=9606 GN=RTF2 PE=1 SV=3</t>
  </si>
  <si>
    <t>CHMP4A</t>
  </si>
  <si>
    <t>Charged multivesicular body protein 4a OS=Homo sapiens OX=9606 GN=CHMP4A PE=1 SV=3</t>
  </si>
  <si>
    <t>EIF2A</t>
  </si>
  <si>
    <t>Eukaryotic translation initiation factor 2A OS=Homo sapiens OX=9606 GN=EIF2A PE=1 SV=3</t>
  </si>
  <si>
    <t>GNB1L</t>
  </si>
  <si>
    <t>Guanine nucleotide-binding protein subunit beta-like protein 1 OS=Homo sapiens OX=9606 GN=GNB1L PE=1 SV=2</t>
  </si>
  <si>
    <t>MRPL20</t>
  </si>
  <si>
    <t>39S ribosomal protein L20, mitochondrial OS=Homo sapiens OX=9606 GN=MRPL20 PE=1 SV=1</t>
  </si>
  <si>
    <t>MRPL13</t>
  </si>
  <si>
    <t>39S ribosomal protein L13, mitochondrial OS=Homo sapiens OX=9606 GN=MRPL13 PE=1 SV=1</t>
  </si>
  <si>
    <t>MRPL9</t>
  </si>
  <si>
    <t>39S ribosomal protein L9, mitochondrial OS=Homo sapiens OX=9606 GN=MRPL9 PE=1 SV=2</t>
  </si>
  <si>
    <t>MRPL4</t>
  </si>
  <si>
    <t>39S ribosomal protein L4, mitochondrial OS=Homo sapiens OX=9606 GN=MRPL4 PE=1 SV=1</t>
  </si>
  <si>
    <t>MRPL1</t>
  </si>
  <si>
    <t>39S ribosomal protein L1, mitochondrial OS=Homo sapiens OX=9606 GN=MRPL1 PE=1 SV=2</t>
  </si>
  <si>
    <t>NIFK</t>
  </si>
  <si>
    <t>MKI67 FHA domain-interacting nucleolar phosphoprotein OS=Homo sapiens OX=9606 GN=NIFK PE=1 SV=1</t>
  </si>
  <si>
    <t>FAM126A</t>
  </si>
  <si>
    <t>Hyccin OS=Homo sapiens OX=9606 GN=FAM126A PE=1 SV=2</t>
  </si>
  <si>
    <t>YTHDF1</t>
  </si>
  <si>
    <t>YTH domain-containing family protein 1 OS=Homo sapiens OX=9606 GN=YTHDF1 PE=1 SV=1</t>
  </si>
  <si>
    <t>MRPS26</t>
  </si>
  <si>
    <t>28S ribosomal protein S26, mitochondrial OS=Homo sapiens OX=9606 GN=MRPS26 PE=1 SV=1</t>
  </si>
  <si>
    <t>CEP41</t>
  </si>
  <si>
    <t>Centrosomal protein of 41 kDa OS=Homo sapiens OX=9606 GN=CEP41 PE=1 SV=1</t>
  </si>
  <si>
    <t>SETD2</t>
  </si>
  <si>
    <t>Histone-lysine N-methyltransferase SETD2 OS=Homo sapiens OX=9606 GN=SETD2 PE=1 SV=3</t>
  </si>
  <si>
    <t>TBC1D2</t>
  </si>
  <si>
    <t>TBC1 domain family member 2A OS=Homo sapiens OX=9606 GN=TBC1D2 PE=1 SV=3</t>
  </si>
  <si>
    <t>IFIH1</t>
  </si>
  <si>
    <t>Interferon-induced helicase C domain-containing protein 1 OS=Homo sapiens OX=9606 GN=IFIH1 PE=1 SV=3</t>
  </si>
  <si>
    <t>CPEB1</t>
  </si>
  <si>
    <t>Cytoplasmic polyadenylation element-binding protein 1 OS=Homo sapiens OX=9606 GN=CPEB1 PE=1 SV=1</t>
  </si>
  <si>
    <t>NUF2</t>
  </si>
  <si>
    <t>Kinetochore protein Nuf2 OS=Homo sapiens OX=9606 GN=NUF2 PE=1 SV=2</t>
  </si>
  <si>
    <t>PUS3</t>
  </si>
  <si>
    <t>tRNA pseudouridine(38/39) synthase OS=Homo sapiens OX=9606 GN=PUS3 PE=1 SV=3</t>
  </si>
  <si>
    <t>GTPBP4</t>
  </si>
  <si>
    <t>Nucleolar GTP-binding protein 1 OS=Homo sapiens OX=9606 GN=GTPBP4 PE=1 SV=3</t>
  </si>
  <si>
    <t>OSBPL6</t>
  </si>
  <si>
    <t>Oxysterol-binding protein-related protein 6 OS=Homo sapiens OX=9606 GN=OSBPL6 PE=1 SV=1</t>
  </si>
  <si>
    <t>UACA</t>
  </si>
  <si>
    <t>Uveal autoantigen with coiled-coil domains and ankyrin repeats OS=Homo sapiens OX=9606 GN=UACA PE=1 SV=2</t>
  </si>
  <si>
    <t>DPH1</t>
  </si>
  <si>
    <t>2-(3-amino-3-carboxypropyl)histidine synthase subunit 1 OS=Homo sapiens OX=9606 GN=DPH1 PE=1 SV=2</t>
  </si>
  <si>
    <t>WDR11</t>
  </si>
  <si>
    <t>WD repeat-containing protein 11 OS=Homo sapiens OX=9606 GN=WDR11 PE=1 SV=1</t>
  </si>
  <si>
    <t>UBL5</t>
  </si>
  <si>
    <t>Ubiquitin-like protein 5 OS=Homo sapiens OX=9606 GN=UBL5 PE=1 SV=1</t>
  </si>
  <si>
    <t>EDEM3</t>
  </si>
  <si>
    <t>ER degradation-enhancing alpha-mannosidase-like protein 3 OS=Homo sapiens OX=9606 GN=EDEM3 PE=1 SV=2</t>
  </si>
  <si>
    <t>UCK2</t>
  </si>
  <si>
    <t>Uridine-cytidine kinase 2 OS=Homo sapiens OX=9606 GN=UCK2 PE=1 SV=1</t>
  </si>
  <si>
    <t>UNK</t>
  </si>
  <si>
    <t>RING finger protein unkempt homolog OS=Homo sapiens OX=9606 GN=UNK PE=1 SV=2</t>
  </si>
  <si>
    <t>FTO</t>
  </si>
  <si>
    <t>Alpha-ketoglutarate-dependent dioxygenase FTO OS=Homo sapiens OX=9606 GN=FTO PE=1 SV=3</t>
  </si>
  <si>
    <t>TANGO6</t>
  </si>
  <si>
    <t>Transport and Golgi organization protein 6 homolog OS=Homo sapiens OX=9606 GN=TANGO6 PE=1 SV=2</t>
  </si>
  <si>
    <t>TNKS1BP1</t>
  </si>
  <si>
    <t>182 kDa tankyrase-1-binding protein OS=Homo sapiens OX=9606 GN=TNKS1BP1 PE=1 SV=4</t>
  </si>
  <si>
    <t>UBE2O</t>
  </si>
  <si>
    <t>(E3-independent) E2 ubiquitin-conjugating enzyme OS=Homo sapiens OX=9606 GN=UBE2O PE=1 SV=3</t>
  </si>
  <si>
    <t>ZYG11B</t>
  </si>
  <si>
    <t>Protein zyg-11 homolog B OS=Homo sapiens OX=9606 GN=ZYG11B PE=1 SV=2</t>
  </si>
  <si>
    <t>TANC1</t>
  </si>
  <si>
    <t>Protein TANC1 OS=Homo sapiens OX=9606 GN=TANC1 PE=1 SV=3</t>
  </si>
  <si>
    <t>ZC3H12C</t>
  </si>
  <si>
    <t>Probable ribonuclease ZC3H12C OS=Homo sapiens OX=9606 GN=ZC3H12C PE=1 SV=2</t>
  </si>
  <si>
    <t>CEP44</t>
  </si>
  <si>
    <t>Centrosomal protein of 44 kDa OS=Homo sapiens OX=9606 GN=CEP44 PE=1 SV=2</t>
  </si>
  <si>
    <t>MTMR12</t>
  </si>
  <si>
    <t>Myotubularin-related protein 12 OS=Homo sapiens OX=9606 GN=MTMR12 PE=1 SV=2</t>
  </si>
  <si>
    <t>WDR33</t>
  </si>
  <si>
    <t>pre-mRNA 3' end processing protein WDR33 OS=Homo sapiens OX=9606 GN=WDR33 PE=1 SV=2</t>
  </si>
  <si>
    <t>C20orf27</t>
  </si>
  <si>
    <t>UPF0687 protein C20orf27 OS=Homo sapiens OX=9606 GN=C20orf27 PE=1 SV=3</t>
  </si>
  <si>
    <t>PITHD1</t>
  </si>
  <si>
    <t>PITH domain-containing protein 1 OS=Homo sapiens OX=9606 GN=PITHD1 PE=1 SV=1</t>
  </si>
  <si>
    <t>REXO4</t>
  </si>
  <si>
    <t>RNA exonuclease 4 OS=Homo sapiens OX=9606 GN=REXO4 PE=1 SV=2</t>
  </si>
  <si>
    <t>DDX24</t>
  </si>
  <si>
    <t>ATP-dependent RNA helicase DDX24 OS=Homo sapiens OX=9606 GN=DDX24 PE=1 SV=1</t>
  </si>
  <si>
    <t>POLR1E</t>
  </si>
  <si>
    <t>DNA-directed RNA polymerase I subunit RPA49 OS=Homo sapiens OX=9606 GN=POLR1E PE=1 SV=3</t>
  </si>
  <si>
    <t>EGLN1</t>
  </si>
  <si>
    <t>Egl nine homolog 1 OS=Homo sapiens OX=9606 GN=EGLN1 PE=1 SV=1</t>
  </si>
  <si>
    <t>NAA50</t>
  </si>
  <si>
    <t>N-alpha-acetyltransferase 50 OS=Homo sapiens OX=9606 GN=NAA50 PE=1 SV=1</t>
  </si>
  <si>
    <t>MKRN2</t>
  </si>
  <si>
    <t>Probable E3 ubiquitin-protein ligase makorin-2 OS=Homo sapiens OX=9606 GN=MKRN2 PE=1 SV=2</t>
  </si>
  <si>
    <t>PAIP1</t>
  </si>
  <si>
    <t>Polyadenylate-binding protein-interacting protein 1 OS=Homo sapiens OX=9606 GN=PAIP1 PE=1 SV=1</t>
  </si>
  <si>
    <t>CLPB</t>
  </si>
  <si>
    <t>Caseinolytic peptidase B protein homolog OS=Homo sapiens OX=9606 GN=CLPB PE=1 SV=1</t>
  </si>
  <si>
    <t>LSG1</t>
  </si>
  <si>
    <t>Large subunit GTPase 1 homolog OS=Homo sapiens OX=9606 GN=LSG1 PE=1 SV=2</t>
  </si>
  <si>
    <t>NAT10</t>
  </si>
  <si>
    <t>RNA cytidine acetyltransferase OS=Homo sapiens OX=9606 GN=NAT10 PE=1 SV=2</t>
  </si>
  <si>
    <t>ILKAP</t>
  </si>
  <si>
    <t>Integrin-linked kinase-associated serine/threonine phosphatase 2C OS=Homo sapiens OX=9606 GN=ILKAP PE=1 SV=1</t>
  </si>
  <si>
    <t>NSRP1</t>
  </si>
  <si>
    <t>Nuclear speckle splicing regulatory protein 1 OS=Homo sapiens OX=9606 GN=NSRP1 PE=1 SV=1</t>
  </si>
  <si>
    <t>RACGAP1</t>
  </si>
  <si>
    <t>Rac GTPase-activating protein 1 OS=Homo sapiens OX=9606 GN=RACGAP1 PE=1 SV=1</t>
  </si>
  <si>
    <t>SIK2</t>
  </si>
  <si>
    <t>Serine/threonine-protein kinase SIK2 OS=Homo sapiens OX=9606 GN=SIK2 PE=1 SV=1</t>
  </si>
  <si>
    <t>PUS7L</t>
  </si>
  <si>
    <t>Pseudouridylate synthase 7 homolog-like protein OS=Homo sapiens OX=9606 GN=PUS7L PE=1 SV=1</t>
  </si>
  <si>
    <t>DDX47</t>
  </si>
  <si>
    <t>Probable ATP-dependent RNA helicase DDX47 OS=Homo sapiens OX=9606 GN=DDX47 PE=1 SV=1</t>
  </si>
  <si>
    <t>MAGT1</t>
  </si>
  <si>
    <t>Magnesium transporter protein 1 OS=Homo sapiens OX=9606 GN=MAGT1 PE=1 SV=1</t>
  </si>
  <si>
    <t>TSPYL1</t>
  </si>
  <si>
    <t>Testis-specific Y-encoded-like protein 1 OS=Homo sapiens OX=9606 GN=TSPYL1 PE=1 SV=3</t>
  </si>
  <si>
    <t>SMG9</t>
  </si>
  <si>
    <t>Protein SMG9 OS=Homo sapiens OX=9606 GN=SMG9 PE=1 SV=1</t>
  </si>
  <si>
    <t>ANAPC1</t>
  </si>
  <si>
    <t>Anaphase-promoting complex subunit 1 OS=Homo sapiens OX=9606 GN=ANAPC1 PE=1 SV=1</t>
  </si>
  <si>
    <t>KIF13A</t>
  </si>
  <si>
    <t>Kinesin-like protein KIF13A OS=Homo sapiens OX=9606 GN=KIF13A PE=1 SV=2</t>
  </si>
  <si>
    <t>ASCC2</t>
  </si>
  <si>
    <t>Activating signal cointegrator 1 complex subunit 2 OS=Homo sapiens OX=9606 GN=ASCC2 PE=1 SV=3</t>
  </si>
  <si>
    <t>UPF3A</t>
  </si>
  <si>
    <t>Regulator of nonsense transcripts 3A OS=Homo sapiens OX=9606 GN=UPF3A PE=1 SV=1</t>
  </si>
  <si>
    <t>OSBPL2</t>
  </si>
  <si>
    <t>Oxysterol-binding protein-related protein 2 OS=Homo sapiens OX=9606 GN=OSBPL2 PE=1 SV=1</t>
  </si>
  <si>
    <t>EHD4</t>
  </si>
  <si>
    <t>EH domain-containing protein 4 OS=Homo sapiens OX=9606 GN=EHD4 PE=1 SV=1</t>
  </si>
  <si>
    <t>VPS33B</t>
  </si>
  <si>
    <t>Vacuolar protein sorting-associated protein 33B OS=Homo sapiens OX=9606 GN=VPS33B PE=1 SV=2</t>
  </si>
  <si>
    <t>VPS16</t>
  </si>
  <si>
    <t>Vacuolar protein sorting-associated protein 16 homolog OS=Homo sapiens OX=9606 GN=VPS16 PE=1 SV=2</t>
  </si>
  <si>
    <t>VPS11</t>
  </si>
  <si>
    <t>Vacuolar protein sorting-associated protein 11 homolog OS=Homo sapiens OX=9606 GN=VPS11 PE=1 SV=1</t>
  </si>
  <si>
    <t>SLC38A1</t>
  </si>
  <si>
    <t>Sodium-coupled neutral amino acid transporter 1 OS=Homo sapiens OX=9606 GN=SLC38A1 PE=1 SV=1</t>
  </si>
  <si>
    <t>MTIF3</t>
  </si>
  <si>
    <t>Translation initiation factor IF-3, mitochondrial OS=Homo sapiens OX=9606 GN=MTIF3 PE=1 SV=4</t>
  </si>
  <si>
    <t>TAOK3</t>
  </si>
  <si>
    <t>Serine/threonine-protein kinase TAO3 OS=Homo sapiens OX=9606 GN=TAOK3 PE=1 SV=2</t>
  </si>
  <si>
    <t>RAB3GAP2</t>
  </si>
  <si>
    <t>Rab3 GTPase-activating protein non-catalytic subunit OS=Homo sapiens OX=9606 GN=RAB3GAP2 PE=1 SV=1</t>
  </si>
  <si>
    <t>ADNP</t>
  </si>
  <si>
    <t>Activity-dependent neuroprotector homeobox protein OS=Homo sapiens OX=9606 GN=ADNP PE=1 SV=1</t>
  </si>
  <si>
    <t>PPA2</t>
  </si>
  <si>
    <t>Inorganic pyrophosphatase 2, mitochondrial OS=Homo sapiens OX=9606 GN=PPA2 PE=1 SV=2</t>
  </si>
  <si>
    <t>MRPL46</t>
  </si>
  <si>
    <t>39S ribosomal protein L46, mitochondrial OS=Homo sapiens OX=9606 GN=MRPL46 PE=1 SV=1</t>
  </si>
  <si>
    <t>ZNF106</t>
  </si>
  <si>
    <t>Zinc finger protein 106 OS=Homo sapiens OX=9606 GN=ZNF106 PE=1 SV=1</t>
  </si>
  <si>
    <t>CRISPLD1</t>
  </si>
  <si>
    <t>Cysteine-rich secretory protein LCCL domain-containing 1 OS=Homo sapiens OX=9606 GN=CRISPLD1 PE=2 SV=1</t>
  </si>
  <si>
    <t>GGNBP2</t>
  </si>
  <si>
    <t>Gametogenetin-binding protein 2 OS=Homo sapiens OX=9606 GN=GGNBP2 PE=1 SV=1</t>
  </si>
  <si>
    <t>TRIT1</t>
  </si>
  <si>
    <t>tRNA dimethylallyltransferase OS=Homo sapiens OX=9606 GN=TRIT1 PE=1 SV=1</t>
  </si>
  <si>
    <t>C11orf68</t>
  </si>
  <si>
    <t>UPF0696 protein C11orf68 OS=Homo sapiens OX=9606 GN=C11orf68 PE=1 SV=3</t>
  </si>
  <si>
    <t>GHITM</t>
  </si>
  <si>
    <t>Growth hormone-inducible transmembrane protein OS=Homo sapiens OX=9606 GN=GHITM PE=1 SV=2</t>
  </si>
  <si>
    <t>BOLA2</t>
  </si>
  <si>
    <t>BolA-like protein 2 OS=Homo sapiens OX=9606 GN=BOLA2 PE=1 SV=1</t>
  </si>
  <si>
    <t>MUC13</t>
  </si>
  <si>
    <t>Mucin-13 OS=Homo sapiens OX=9606 GN=MUC13 PE=1 SV=3</t>
  </si>
  <si>
    <t>PTPN23</t>
  </si>
  <si>
    <t>Tyrosine-protein phosphatase non-receptor type 23 OS=Homo sapiens OX=9606 GN=PTPN23 PE=1 SV=1</t>
  </si>
  <si>
    <t>UNC45A</t>
  </si>
  <si>
    <t>Protein unc-45 homolog A OS=Homo sapiens OX=9606 GN=UNC45A PE=1 SV=1</t>
  </si>
  <si>
    <t>HIPK3</t>
  </si>
  <si>
    <t>Homeodomain-interacting protein kinase 3 OS=Homo sapiens OX=9606 GN=HIPK3 PE=1 SV=1</t>
  </si>
  <si>
    <t>CUEDC2</t>
  </si>
  <si>
    <t>CUE domain-containing protein 2 OS=Homo sapiens OX=9606 GN=CUEDC2 PE=1 SV=1</t>
  </si>
  <si>
    <t>FN3K</t>
  </si>
  <si>
    <t>Fructosamine-3-kinase OS=Homo sapiens OX=9606 GN=FN3K PE=1 SV=1</t>
  </si>
  <si>
    <t>POFUT1</t>
  </si>
  <si>
    <t>GDP-fucose protein O-fucosyltransferase 1 OS=Homo sapiens OX=9606 GN=POFUT1 PE=1 SV=1</t>
  </si>
  <si>
    <t>RNPEP</t>
  </si>
  <si>
    <t>Aminopeptidase B OS=Homo sapiens OX=9606 GN=RNPEP PE=1 SV=2</t>
  </si>
  <si>
    <t>GOLPH3</t>
  </si>
  <si>
    <t>Golgi phosphoprotein 3 OS=Homo sapiens OX=9606 GN=GOLPH3 PE=1 SV=1</t>
  </si>
  <si>
    <t>OSGEPL1</t>
  </si>
  <si>
    <t>Probable tRNA N6-adenosine threonylcarbamoyltransferase, mitochondrial OS=Homo sapiens OX=9606 GN=OSGEPL1 PE=2 SV=2</t>
  </si>
  <si>
    <t>SAV1</t>
  </si>
  <si>
    <t>Protein salvador homolog 1 OS=Homo sapiens OX=9606 GN=SAV1 PE=1 SV=2</t>
  </si>
  <si>
    <t>EPB41L1</t>
  </si>
  <si>
    <t>Band 4.1-like protein 1 OS=Homo sapiens OX=9606 GN=EPB41L1 PE=1 SV=2</t>
  </si>
  <si>
    <t>FAM83D</t>
  </si>
  <si>
    <t>Protein FAM83D OS=Homo sapiens OX=9606 GN=FAM83D PE=1 SV=3</t>
  </si>
  <si>
    <t>MTG2</t>
  </si>
  <si>
    <t>Mitochondrial ribosome-associated GTPase 2 OS=Homo sapiens OX=9606 GN=MTG2 PE=1 SV=1</t>
  </si>
  <si>
    <t>SENP3</t>
  </si>
  <si>
    <t>Sentrin-specific protease 3 OS=Homo sapiens OX=9606 GN=SENP3 PE=1 SV=2</t>
  </si>
  <si>
    <t>OSBPL3</t>
  </si>
  <si>
    <t>Oxysterol-binding protein-related protein 3 OS=Homo sapiens OX=9606 GN=OSBPL3 PE=1 SV=1</t>
  </si>
  <si>
    <t>ESF1</t>
  </si>
  <si>
    <t>ESF1 homolog OS=Homo sapiens OX=9606 GN=ESF1 PE=1 SV=1</t>
  </si>
  <si>
    <t>HEATR1</t>
  </si>
  <si>
    <t>HEAT repeat-containing protein 1 OS=Homo sapiens OX=9606 GN=HEATR1 PE=1 SV=3</t>
  </si>
  <si>
    <t>ZCCHC4</t>
  </si>
  <si>
    <t>rRNA N6-adenosine-methyltransferase ZCCHC4 OS=Homo sapiens OX=9606 GN=ZCCHC4 PE=1 SV=3</t>
  </si>
  <si>
    <t>CDCP1</t>
  </si>
  <si>
    <t>CUB domain-containing protein 1 OS=Homo sapiens OX=9606 GN=CDCP1 PE=1 SV=3</t>
  </si>
  <si>
    <t>CXorf56</t>
  </si>
  <si>
    <t>UPF0428 protein CXorf56 OS=Homo sapiens OX=9606 GN=CXorf56 PE=1 SV=1</t>
  </si>
  <si>
    <t>DHX35</t>
  </si>
  <si>
    <t>Probable ATP-dependent RNA helicase DHX35 OS=Homo sapiens OX=9606 GN=DHX35 PE=1 SV=2</t>
  </si>
  <si>
    <t>BICC1</t>
  </si>
  <si>
    <t>Protein bicaudal C homolog 1 OS=Homo sapiens OX=9606 GN=BICC1 PE=1 SV=2</t>
  </si>
  <si>
    <t>HAUS4</t>
  </si>
  <si>
    <t>HAUS augmin-like complex subunit 4 OS=Homo sapiens OX=9606 GN=HAUS4 PE=1 SV=1</t>
  </si>
  <si>
    <t>TUT1</t>
  </si>
  <si>
    <t>Speckle targeted PIP5K1A-regulated poly(A) polymerase OS=Homo sapiens OX=9606 GN=TUT1 PE=1 SV=2</t>
  </si>
  <si>
    <t>CIAO3</t>
  </si>
  <si>
    <t>Cytosolic iron-sulfur assembly component 3 OS=Homo sapiens OX=9606 GN=CIAO3 PE=1 SV=1</t>
  </si>
  <si>
    <t>NOL6</t>
  </si>
  <si>
    <t>Nucleolar protein 6 OS=Homo sapiens OX=9606 GN=NOL6 PE=1 SV=2</t>
  </si>
  <si>
    <t>EPS8L2</t>
  </si>
  <si>
    <t>Epidermal growth factor receptor kinase substrate 8-like protein 2 OS=Homo sapiens OX=9606 GN=EPS8L2 PE=1 SV=2</t>
  </si>
  <si>
    <t>RPAP3</t>
  </si>
  <si>
    <t>RNA polymerase II-associated protein 3 OS=Homo sapiens OX=9606 GN=RPAP3 PE=1 SV=2</t>
  </si>
  <si>
    <t>BCAS3</t>
  </si>
  <si>
    <t>Breast carcinoma-amplified sequence 3 OS=Homo sapiens OX=9606 GN=BCAS3 PE=1 SV=3</t>
  </si>
  <si>
    <t>LDAH</t>
  </si>
  <si>
    <t>Lipid droplet-associated hydrolase OS=Homo sapiens OX=9606 GN=LDAH PE=1 SV=1</t>
  </si>
  <si>
    <t>ANTXR1</t>
  </si>
  <si>
    <t>Anthrax toxin receptor 1 OS=Homo sapiens OX=9606 GN=ANTXR1 PE=1 SV=2</t>
  </si>
  <si>
    <t>RANBP3</t>
  </si>
  <si>
    <t>Ran-binding protein 3 OS=Homo sapiens OX=9606 GN=RANBP3 PE=1 SV=1</t>
  </si>
  <si>
    <t>DCTPP1</t>
  </si>
  <si>
    <t>dCTP pyrophosphatase 1 OS=Homo sapiens OX=9606 GN=DCTPP1 PE=1 SV=1</t>
  </si>
  <si>
    <t>SH2D4A</t>
  </si>
  <si>
    <t>SH2 domain-containing protein 4A OS=Homo sapiens OX=9606 GN=SH2D4A PE=1 SV=1</t>
  </si>
  <si>
    <t>CPLANE1</t>
  </si>
  <si>
    <t>Ciliogenesis and planar polarity effector 1 OS=Homo sapiens OX=9606 GN=CPLANE1 PE=1 SV=4</t>
  </si>
  <si>
    <t>RPF2</t>
  </si>
  <si>
    <t>Ribosome production factor 2 homolog OS=Homo sapiens OX=9606 GN=RPF2 PE=1 SV=2</t>
  </si>
  <si>
    <t>AAMDC</t>
  </si>
  <si>
    <t>Mth938 domain-containing protein OS=Homo sapiens OX=9606 GN=AAMDC PE=1 SV=1</t>
  </si>
  <si>
    <t>DOCK5</t>
  </si>
  <si>
    <t>Dedicator of cytokinesis protein 5 OS=Homo sapiens OX=9606 GN=DOCK5 PE=1 SV=3</t>
  </si>
  <si>
    <t>C8orf33</t>
  </si>
  <si>
    <t>UPF0488 protein C8orf33 OS=Homo sapiens OX=9606 GN=C8orf33 PE=1 SV=1</t>
  </si>
  <si>
    <t>METTL17</t>
  </si>
  <si>
    <t>Methyltransferase-like protein 17, mitochondrial OS=Homo sapiens OX=9606 GN=METTL17 PE=1 SV=1</t>
  </si>
  <si>
    <t>SCAF1</t>
  </si>
  <si>
    <t>Splicing factor, arginine/serine-rich 19 OS=Homo sapiens OX=9606 GN=SCAF1 PE=1 SV=3</t>
  </si>
  <si>
    <t>ZNF703</t>
  </si>
  <si>
    <t>Zinc finger protein 703 OS=Homo sapiens OX=9606 GN=ZNF703 PE=1 SV=1</t>
  </si>
  <si>
    <t>PHAX</t>
  </si>
  <si>
    <t>Phosphorylated adapter RNA export protein OS=Homo sapiens OX=9606 GN=PHAX PE=1 SV=1</t>
  </si>
  <si>
    <t>METTL8</t>
  </si>
  <si>
    <t>mRNA N(3)-methylcytidine methyltransferase METTL8 OS=Homo sapiens OX=9606 GN=METTL8 PE=1 SV=2</t>
  </si>
  <si>
    <t>UBE2Z</t>
  </si>
  <si>
    <t>Ubiquitin-conjugating enzyme E2 Z OS=Homo sapiens OX=9606 GN=UBE2Z PE=1 SV=2</t>
  </si>
  <si>
    <t>ACAD9</t>
  </si>
  <si>
    <t>Complex I assembly factor ACAD9, mitochondrial OS=Homo sapiens OX=9606 GN=ACAD9 PE=1 SV=1</t>
  </si>
  <si>
    <t>NT5DC2</t>
  </si>
  <si>
    <t>5'-nucleotidase domain-containing protein 2 OS=Homo sapiens OX=9606 GN=NT5DC2 PE=1 SV=1</t>
  </si>
  <si>
    <t>NOL11</t>
  </si>
  <si>
    <t>Nucleolar protein 11 OS=Homo sapiens OX=9606 GN=NOL11 PE=1 SV=1</t>
  </si>
  <si>
    <t>DDX31</t>
  </si>
  <si>
    <t>Probable ATP-dependent RNA helicase DDX31 OS=Homo sapiens OX=9606 GN=DDX31 PE=1 SV=2</t>
  </si>
  <si>
    <t>METTL7A</t>
  </si>
  <si>
    <t>Methyltransferase-like protein 7A OS=Homo sapiens OX=9606 GN=METTL7A PE=1 SV=1</t>
  </si>
  <si>
    <t>COQ10B</t>
  </si>
  <si>
    <t>Coenzyme Q-binding protein COQ10 homolog B, mitochondrial OS=Homo sapiens OX=9606 GN=COQ10B PE=2 SV=1</t>
  </si>
  <si>
    <t>ECT2</t>
  </si>
  <si>
    <t>Protein ECT2 OS=Homo sapiens OX=9606 GN=ECT2 PE=1 SV=4</t>
  </si>
  <si>
    <t>IPPK</t>
  </si>
  <si>
    <t>Inositol-pentakisphosphate 2-kinase OS=Homo sapiens OX=9606 GN=IPPK PE=1 SV=1</t>
  </si>
  <si>
    <t>ANKZF1</t>
  </si>
  <si>
    <t>Ankyrin repeat and zinc finger domain-containing protein 1 OS=Homo sapiens OX=9606 GN=ANKZF1 PE=1 SV=1</t>
  </si>
  <si>
    <t>WDR76</t>
  </si>
  <si>
    <t>WD repeat-containing protein 76 OS=Homo sapiens OX=9606 GN=WDR76 PE=1 SV=2</t>
  </si>
  <si>
    <t>ARMT1</t>
  </si>
  <si>
    <t>Damage-control phosphatase ARMT1 OS=Homo sapiens OX=9606 GN=ARMT1 PE=1 SV=1</t>
  </si>
  <si>
    <t>CNOT10</t>
  </si>
  <si>
    <t>CCR4-NOT transcription complex subunit 10 OS=Homo sapiens OX=9606 GN=CNOT10 PE=1 SV=1</t>
  </si>
  <si>
    <t>SFXN1</t>
  </si>
  <si>
    <t>Sideroflexin-1 OS=Homo sapiens OX=9606 GN=SFXN1 PE=1 SV=4</t>
  </si>
  <si>
    <t>COG4</t>
  </si>
  <si>
    <t>Conserved oligomeric Golgi complex subunit 4 OS=Homo sapiens OX=9606 GN=COG4 PE=1 SV=3</t>
  </si>
  <si>
    <t>AGO3</t>
  </si>
  <si>
    <t>Protein argonaute-3 OS=Homo sapiens OX=9606 GN=AGO3 PE=1 SV=2</t>
  </si>
  <si>
    <t>USP42</t>
  </si>
  <si>
    <t>Ubiquitin carboxyl-terminal hydrolase 42 OS=Homo sapiens OX=9606 GN=USP42 PE=1 SV=3</t>
  </si>
  <si>
    <t>ISG20L2</t>
  </si>
  <si>
    <t>Interferon-stimulated 20 kDa exonuclease-like 2 OS=Homo sapiens OX=9606 GN=ISG20L2 PE=1 SV=1</t>
  </si>
  <si>
    <t>UNKL</t>
  </si>
  <si>
    <t>Putative E3 ubiquitin-protein ligase UNKL OS=Homo sapiens OX=9606 GN=UNKL PE=1 SV=3</t>
  </si>
  <si>
    <t>L2HGDH</t>
  </si>
  <si>
    <t>L-2-hydroxyglutarate dehydrogenase, mitochondrial OS=Homo sapiens OX=9606 GN=L2HGDH PE=1 SV=3</t>
  </si>
  <si>
    <t>POLR1B</t>
  </si>
  <si>
    <t>DNA-directed RNA polymerase I subunit RPA2 OS=Homo sapiens OX=9606 GN=POLR1B PE=1 SV=2</t>
  </si>
  <si>
    <t>FN3KRP</t>
  </si>
  <si>
    <t>Ketosamine-3-kinase OS=Homo sapiens OX=9606 GN=FN3KRP PE=1 SV=2</t>
  </si>
  <si>
    <t>TBC1D17</t>
  </si>
  <si>
    <t>TBC1 domain family member 17 OS=Homo sapiens OX=9606 GN=TBC1D17 PE=1 SV=2</t>
  </si>
  <si>
    <t>CARS2</t>
  </si>
  <si>
    <t>Probable cysteine--tRNA ligase, mitochondrial OS=Homo sapiens OX=9606 GN=CARS2 PE=1 SV=1</t>
  </si>
  <si>
    <t>PLEKHA5</t>
  </si>
  <si>
    <t>Pleckstrin homology domain-containing family A member 5 OS=Homo sapiens OX=9606 GN=PLEKHA5 PE=1 SV=1</t>
  </si>
  <si>
    <t>SMURF2</t>
  </si>
  <si>
    <t>E3 ubiquitin-protein ligase SMURF2 OS=Homo sapiens OX=9606 GN=SMURF2 PE=1 SV=1</t>
  </si>
  <si>
    <t>GNB4</t>
  </si>
  <si>
    <t>Guanine nucleotide-binding protein subunit beta-4 OS=Homo sapiens OX=9606 GN=GNB4 PE=1 SV=3</t>
  </si>
  <si>
    <t>GRPEL1</t>
  </si>
  <si>
    <t>GrpE protein homolog 1, mitochondrial OS=Homo sapiens OX=9606 GN=GRPEL1 PE=1 SV=2</t>
  </si>
  <si>
    <t>CLK4</t>
  </si>
  <si>
    <t>Dual specificity protein kinase CLK4 OS=Homo sapiens OX=9606 GN=CLK4 PE=1 SV=1</t>
  </si>
  <si>
    <t>MYG1</t>
  </si>
  <si>
    <t>MYG1 exonuclease OS=Homo sapiens OX=9606 GN=MYG1 PE=1 SV=3</t>
  </si>
  <si>
    <t>PLEKHA2</t>
  </si>
  <si>
    <t>Pleckstrin homology domain-containing family A member 2 OS=Homo sapiens OX=9606 GN=PLEKHA2 PE=1 SV=2</t>
  </si>
  <si>
    <t>PLEKHA1</t>
  </si>
  <si>
    <t>Pleckstrin homology domain-containing family A member 1 OS=Homo sapiens OX=9606 GN=PLEKHA1 PE=1 SV=2</t>
  </si>
  <si>
    <t>CACYBP</t>
  </si>
  <si>
    <t>Calcyclin-binding protein OS=Homo sapiens OX=9606 GN=CACYBP PE=1 SV=2</t>
  </si>
  <si>
    <t>PATZ1</t>
  </si>
  <si>
    <t>POZ-, AT hook-, and zinc finger-containing protein 1 OS=Homo sapiens OX=9606 GN=PATZ1 PE=1 SV=1</t>
  </si>
  <si>
    <t>RHOF</t>
  </si>
  <si>
    <t>Rho-related GTP-binding protein RhoF OS=Homo sapiens OX=9606 GN=RHOF PE=1 SV=1</t>
  </si>
  <si>
    <t>GLOD4</t>
  </si>
  <si>
    <t>Glyoxalase domain-containing protein 4 OS=Homo sapiens OX=9606 GN=GLOD4 PE=1 SV=1</t>
  </si>
  <si>
    <t>NCOA5</t>
  </si>
  <si>
    <t>Nuclear receptor coactivator 5 OS=Homo sapiens OX=9606 GN=NCOA5 PE=1 SV=2</t>
  </si>
  <si>
    <t>TANC2</t>
  </si>
  <si>
    <t>Protein TANC2 OS=Homo sapiens OX=9606 GN=TANC2 PE=1 SV=3</t>
  </si>
  <si>
    <t>EPG5</t>
  </si>
  <si>
    <t>Ectopic P granules protein 5 homolog OS=Homo sapiens OX=9606 GN=EPG5 PE=1 SV=2</t>
  </si>
  <si>
    <t>METTL14</t>
  </si>
  <si>
    <t>N6-adenosine-methyltransferase non-catalytic subunit OS=Homo sapiens OX=9606 GN=METTL14 PE=1 SV=2</t>
  </si>
  <si>
    <t>SMURF1</t>
  </si>
  <si>
    <t>E3 ubiquitin-protein ligase SMURF1 OS=Homo sapiens OX=9606 GN=SMURF1 PE=1 SV=2</t>
  </si>
  <si>
    <t>CWC22</t>
  </si>
  <si>
    <t>Pre-mRNA-splicing factor CWC22 homolog OS=Homo sapiens OX=9606 GN=CWC22 PE=1 SV=3</t>
  </si>
  <si>
    <t>NCKAP5L</t>
  </si>
  <si>
    <t>Nck-associated protein 5-like OS=Homo sapiens OX=9606 GN=NCKAP5L PE=1 SV=3</t>
  </si>
  <si>
    <t>TNRC6C</t>
  </si>
  <si>
    <t>Trinucleotide repeat-containing gene 6C protein OS=Homo sapiens OX=9606 GN=TNRC6C PE=1 SV=3</t>
  </si>
  <si>
    <t>RAVER2</t>
  </si>
  <si>
    <t>Ribonucleoprotein PTB-binding 2 OS=Homo sapiens OX=9606 GN=RAVER2 PE=1 SV=2</t>
  </si>
  <si>
    <t>AGO4</t>
  </si>
  <si>
    <t>Protein argonaute-4 OS=Homo sapiens OX=9606 GN=AGO4 PE=1 SV=2</t>
  </si>
  <si>
    <t>CHD8</t>
  </si>
  <si>
    <t>Chromodomain-helicase-DNA-binding protein 8 OS=Homo sapiens OX=9606 GN=CHD8 PE=1 SV=5</t>
  </si>
  <si>
    <t>ZFP14</t>
  </si>
  <si>
    <t>Zinc finger protein 14 homolog OS=Homo sapiens OX=9606 GN=ZFP14 PE=1 SV=2</t>
  </si>
  <si>
    <t>EPB41L5</t>
  </si>
  <si>
    <t>Band 4.1-like protein 5 OS=Homo sapiens OX=9606 GN=EPB41L5 PE=1 SV=3</t>
  </si>
  <si>
    <t>FBRSL1</t>
  </si>
  <si>
    <t>Fibrosin-1-like protein OS=Homo sapiens OX=9606 GN=FBRSL1 PE=1 SV=4</t>
  </si>
  <si>
    <t>CSNK1G1</t>
  </si>
  <si>
    <t>Casein kinase I isoform gamma-1 OS=Homo sapiens OX=9606 GN=CSNK1G1 PE=1 SV=1</t>
  </si>
  <si>
    <t>XAB2</t>
  </si>
  <si>
    <t>Pre-mRNA-splicing factor SYF1 OS=Homo sapiens OX=9606 GN=XAB2 PE=1 SV=2</t>
  </si>
  <si>
    <t>PREB</t>
  </si>
  <si>
    <t>Prolactin regulatory element-binding protein OS=Homo sapiens OX=9606 GN=PREB PE=1 SV=2</t>
  </si>
  <si>
    <t>SRA1</t>
  </si>
  <si>
    <t>Steroid receptor RNA activator 1 OS=Homo sapiens OX=9606 GN=SRA1 PE=1 SV=1</t>
  </si>
  <si>
    <t>ATP13A1</t>
  </si>
  <si>
    <t>Endoplasmic reticulum transmembrane helix translocase OS=Homo sapiens OX=9606 GN=ATP13A1 PE=1 SV=2</t>
  </si>
  <si>
    <t>GOPC</t>
  </si>
  <si>
    <t>Golgi-associated PDZ and coiled-coil motif-containing protein OS=Homo sapiens OX=9606 GN=GOPC PE=1 SV=1</t>
  </si>
  <si>
    <t>MRPL47</t>
  </si>
  <si>
    <t>39S ribosomal protein L47, mitochondrial OS=Homo sapiens OX=9606 GN=MRPL47 PE=1 SV=2</t>
  </si>
  <si>
    <t>TM9SF3</t>
  </si>
  <si>
    <t>Transmembrane 9 superfamily member 3 OS=Homo sapiens OX=9606 GN=TM9SF3 PE=1 SV=2</t>
  </si>
  <si>
    <t>MYO10</t>
  </si>
  <si>
    <t>Unconventional myosin-X OS=Homo sapiens OX=9606 GN=MYO10 PE=1 SV=3</t>
  </si>
  <si>
    <t>WDR6</t>
  </si>
  <si>
    <t>WD repeat-containing protein 6 OS=Homo sapiens OX=9606 GN=WDR6 PE=1 SV=1</t>
  </si>
  <si>
    <t>TUFT1</t>
  </si>
  <si>
    <t>Tuftelin OS=Homo sapiens OX=9606 GN=TUFT1 PE=1 SV=1</t>
  </si>
  <si>
    <t>ZCCHC17</t>
  </si>
  <si>
    <t>Nucleolar protein of 40 kDa OS=Homo sapiens OX=9606 GN=ZCCHC17 PE=1 SV=1</t>
  </si>
  <si>
    <t>RAB18</t>
  </si>
  <si>
    <t>Ras-related protein Rab-18 OS=Homo sapiens OX=9606 GN=RAB18 PE=1 SV=1</t>
  </si>
  <si>
    <t>ALG13</t>
  </si>
  <si>
    <t>Putative bifunctional UDP-N-acetylglucosamine transferase and deubiquitinase ALG13 OS=Homo sapiens OX=9606 GN=ALG13 PE=1 SV=2</t>
  </si>
  <si>
    <t>SSU72</t>
  </si>
  <si>
    <t>RNA polymerase II subunit A C-terminal domain phosphatase SSU72 OS=Homo sapiens OX=9606 GN=SSU72 PE=1 SV=1</t>
  </si>
  <si>
    <t>VTA1</t>
  </si>
  <si>
    <t>Vacuolar protein sorting-associated protein VTA1 homolog OS=Homo sapiens OX=9606 GN=VTA1 PE=1 SV=1</t>
  </si>
  <si>
    <t>SARS2</t>
  </si>
  <si>
    <t>Serine--tRNA ligase, mitochondrial OS=Homo sapiens OX=9606 GN=SARS2 PE=1 SV=1</t>
  </si>
  <si>
    <t>POLM</t>
  </si>
  <si>
    <t>DNA-directed DNA/RNA polymerase mu OS=Homo sapiens OX=9606 GN=POLM PE=1 SV=1</t>
  </si>
  <si>
    <t>MRPS30</t>
  </si>
  <si>
    <t>39S ribosomal protein S30, mitochondrial OS=Homo sapiens OX=9606 GN=MRPS30 PE=1 SV=2</t>
  </si>
  <si>
    <t>EXOSC4</t>
  </si>
  <si>
    <t>Exosome complex component RRP41 OS=Homo sapiens OX=9606 GN=EXOSC4 PE=1 SV=3</t>
  </si>
  <si>
    <t>NGRN</t>
  </si>
  <si>
    <t>Neugrin OS=Homo sapiens OX=9606 GN=NGRN PE=1 SV=2</t>
  </si>
  <si>
    <t>ISYNA1</t>
  </si>
  <si>
    <t>Inositol-3-phosphate synthase 1 OS=Homo sapiens OX=9606 GN=ISYNA1 PE=1 SV=1</t>
  </si>
  <si>
    <t>DCP1A</t>
  </si>
  <si>
    <t>mRNA-decapping enzyme 1A OS=Homo sapiens OX=9606 GN=DCP1A PE=1 SV=3</t>
  </si>
  <si>
    <t>ACOT13</t>
  </si>
  <si>
    <t>Acyl-coenzyme A thioesterase 13 OS=Homo sapiens OX=9606 GN=ACOT13 PE=1 SV=1</t>
  </si>
  <si>
    <t>NXT2</t>
  </si>
  <si>
    <t>NTF2-related export protein 2 OS=Homo sapiens OX=9606 GN=NXT2 PE=1 SV=1</t>
  </si>
  <si>
    <t>RIC8A</t>
  </si>
  <si>
    <t>Synembryn-A OS=Homo sapiens OX=9606 GN=RIC8A PE=1 SV=3</t>
  </si>
  <si>
    <t>LUC7L</t>
  </si>
  <si>
    <t>Putative RNA-binding protein Luc7-like 1 OS=Homo sapiens OX=9606 GN=LUC7L PE=1 SV=1</t>
  </si>
  <si>
    <t>MRPL40</t>
  </si>
  <si>
    <t>39S ribosomal protein L40, mitochondrial OS=Homo sapiens OX=9606 GN=MRPL40 PE=1 SV=1</t>
  </si>
  <si>
    <t>PPAN</t>
  </si>
  <si>
    <t>Suppressor of SWI4 1 homolog OS=Homo sapiens OX=9606 GN=PPAN PE=2 SV=1</t>
  </si>
  <si>
    <t>TIGAR</t>
  </si>
  <si>
    <t>Fructose-2,6-bisphosphatase TIGAR OS=Homo sapiens OX=9606 GN=TIGAR PE=1 SV=1</t>
  </si>
  <si>
    <t>RPRD1B</t>
  </si>
  <si>
    <t>Regulation of nuclear pre-mRNA domain-containing protein 1B OS=Homo sapiens OX=9606 GN=RPRD1B PE=1 SV=1</t>
  </si>
  <si>
    <t>NIT2</t>
  </si>
  <si>
    <t>Omega-amidase NIT2 OS=Homo sapiens OX=9606 GN=NIT2 PE=1 SV=1</t>
  </si>
  <si>
    <t>AVEN</t>
  </si>
  <si>
    <t>Cell death regulator Aven OS=Homo sapiens OX=9606 GN=AVEN PE=1 SV=1</t>
  </si>
  <si>
    <t>ANLN</t>
  </si>
  <si>
    <t>Anillin OS=Homo sapiens OX=9606 GN=ANLN PE=1 SV=2</t>
  </si>
  <si>
    <t>UTP3</t>
  </si>
  <si>
    <t>Something about silencing protein 10 OS=Homo sapiens OX=9606 GN=UTP3 PE=1 SV=1</t>
  </si>
  <si>
    <t>STARD7</t>
  </si>
  <si>
    <t>StAR-related lipid transfer protein 7, mitochondrial OS=Homo sapiens OX=9606 GN=STARD7 PE=1 SV=2</t>
  </si>
  <si>
    <t>BIRC6</t>
  </si>
  <si>
    <t>Baculoviral IAP repeat-containing protein 6 OS=Homo sapiens OX=9606 GN=BIRC6 PE=1 SV=2</t>
  </si>
  <si>
    <t>PDLIM7</t>
  </si>
  <si>
    <t>PDZ and LIM domain protein 7 OS=Homo sapiens OX=9606 GN=PDLIM7 PE=1 SV=1</t>
  </si>
  <si>
    <t>SAR1A</t>
  </si>
  <si>
    <t>GTP-binding protein SAR1a OS=Homo sapiens OX=9606 GN=SAR1A PE=1 SV=1</t>
  </si>
  <si>
    <t>SH3GLB2</t>
  </si>
  <si>
    <t>Endophilin-B2 OS=Homo sapiens OX=9606 GN=SH3GLB2 PE=1 SV=1</t>
  </si>
  <si>
    <t>EIF2B3</t>
  </si>
  <si>
    <t>Translation initiation factor eIF-2B subunit gamma OS=Homo sapiens OX=9606 GN=EIF2B3 PE=1 SV=1</t>
  </si>
  <si>
    <t>SLC17A5</t>
  </si>
  <si>
    <t>Sialin OS=Homo sapiens OX=9606 GN=SLC17A5 PE=1 SV=2</t>
  </si>
  <si>
    <t>EIF4ENIF1</t>
  </si>
  <si>
    <t>Eukaryotic translation initiation factor 4E transporter OS=Homo sapiens OX=9606 GN=EIF4ENIF1 PE=1 SV=2</t>
  </si>
  <si>
    <t>CTPS2</t>
  </si>
  <si>
    <t>CTP synthase 2 OS=Homo sapiens OX=9606 GN=CTPS2 PE=1 SV=1</t>
  </si>
  <si>
    <t>AAAS</t>
  </si>
  <si>
    <t>Aladin OS=Homo sapiens OX=9606 GN=AAAS PE=1 SV=1</t>
  </si>
  <si>
    <t>BAZ1A</t>
  </si>
  <si>
    <t>Bromodomain adjacent to zinc finger domain protein 1A OS=Homo sapiens OX=9606 GN=BAZ1A PE=1 SV=2</t>
  </si>
  <si>
    <t>ZNF277</t>
  </si>
  <si>
    <t>Zinc finger protein 277 OS=Homo sapiens OX=9606 GN=ZNF277 PE=1 SV=2</t>
  </si>
  <si>
    <t>AASDHPPT</t>
  </si>
  <si>
    <t>L-aminoadipate-semialdehyde dehydrogenase-phosphopantetheinyl transferase OS=Homo sapiens OX=9606 GN=AASDHPPT PE=1 SV=2</t>
  </si>
  <si>
    <t>METTL5</t>
  </si>
  <si>
    <t>rRNA N6-adenosine-methyltransferase METTL5 OS=Homo sapiens OX=9606 GN=METTL5 PE=1 SV=1</t>
  </si>
  <si>
    <t>DROSHA</t>
  </si>
  <si>
    <t>Ribonuclease 3 OS=Homo sapiens OX=9606 GN=DROSHA PE=1 SV=2</t>
  </si>
  <si>
    <t>APOBEC3C</t>
  </si>
  <si>
    <t>DNA dC-&gt;dU-editing enzyme APOBEC-3C OS=Homo sapiens OX=9606 GN=APOBEC3C PE=1 SV=2</t>
  </si>
  <si>
    <t>VPS45</t>
  </si>
  <si>
    <t>Vacuolar protein sorting-associated protein 45 OS=Homo sapiens OX=9606 GN=VPS45 PE=1 SV=1</t>
  </si>
  <si>
    <t>PNO1</t>
  </si>
  <si>
    <t>RNA-binding protein PNO1 OS=Homo sapiens OX=9606 GN=PNO1 PE=1 SV=1</t>
  </si>
  <si>
    <t>MRPL17</t>
  </si>
  <si>
    <t>39S ribosomal protein L17, mitochondrial OS=Homo sapiens OX=9606 GN=MRPL17 PE=1 SV=1</t>
  </si>
  <si>
    <t>HELLS</t>
  </si>
  <si>
    <t>Lymphoid-specific helicase OS=Homo sapiens OX=9606 GN=HELLS PE=1 SV=1</t>
  </si>
  <si>
    <t>TOPORS</t>
  </si>
  <si>
    <t>E3 ubiquitin-protein ligase Topors OS=Homo sapiens OX=9606 GN=TOPORS PE=1 SV=1</t>
  </si>
  <si>
    <t>LANCL2</t>
  </si>
  <si>
    <t>LanC-like protein 2 OS=Homo sapiens OX=9606 GN=LANCL2 PE=1 SV=1</t>
  </si>
  <si>
    <t>KIF15</t>
  </si>
  <si>
    <t>Kinesin-like protein KIF15 OS=Homo sapiens OX=9606 GN=KIF15 PE=1 SV=1</t>
  </si>
  <si>
    <t>FARSB</t>
  </si>
  <si>
    <t>Phenylalanine--tRNA ligase beta subunit OS=Homo sapiens OX=9606 GN=FARSB PE=1 SV=3</t>
  </si>
  <si>
    <t>IARS2</t>
  </si>
  <si>
    <t>Isoleucine--tRNA ligase, mitochondrial OS=Homo sapiens OX=9606 GN=IARS2 PE=1 SV=2</t>
  </si>
  <si>
    <t>C1orf112</t>
  </si>
  <si>
    <t>Uncharacterized protein C1orf112 OS=Homo sapiens OX=9606 GN=C1orf112 PE=1 SV=1</t>
  </si>
  <si>
    <t>DIAPH3</t>
  </si>
  <si>
    <t>Protein diaphanous homolog 3 OS=Homo sapiens OX=9606 GN=DIAPH3 PE=1 SV=4</t>
  </si>
  <si>
    <t>BMP2K</t>
  </si>
  <si>
    <t>BMP-2-inducible protein kinase OS=Homo sapiens OX=9606 GN=BMP2K PE=1 SV=2</t>
  </si>
  <si>
    <t>ATG3</t>
  </si>
  <si>
    <t>Ubiquitin-like-conjugating enzyme ATG3 OS=Homo sapiens OX=9606 GN=ATG3 PE=1 SV=1</t>
  </si>
  <si>
    <t>SMC4</t>
  </si>
  <si>
    <t>Structural maintenance of chromosomes protein 4 OS=Homo sapiens OX=9606 GN=SMC4 PE=1 SV=2</t>
  </si>
  <si>
    <t>SACM1L</t>
  </si>
  <si>
    <t>Phosphatidylinositol-3-phosphatase SAC1 OS=Homo sapiens OX=9606 GN=SACM1L PE=1 SV=2</t>
  </si>
  <si>
    <t>OLA1</t>
  </si>
  <si>
    <t>Obg-like ATPase 1 OS=Homo sapiens OX=9606 GN=OLA1 PE=1 SV=2</t>
  </si>
  <si>
    <t>RBM12</t>
  </si>
  <si>
    <t>RNA-binding protein 12 OS=Homo sapiens OX=9606 GN=RBM12 PE=1 SV=1</t>
  </si>
  <si>
    <t>MDN1</t>
  </si>
  <si>
    <t>Midasin OS=Homo sapiens OX=9606 GN=MDN1 PE=1 SV=2</t>
  </si>
  <si>
    <t>ZBTB40</t>
  </si>
  <si>
    <t>Zinc finger and BTB domain-containing protein 40 OS=Homo sapiens OX=9606 GN=ZBTB40 PE=1 SV=4</t>
  </si>
  <si>
    <t>ZCCHC3</t>
  </si>
  <si>
    <t>Zinc finger CCHC domain-containing protein 3 OS=Homo sapiens OX=9606 GN=ZCCHC3 PE=1 SV=2</t>
  </si>
  <si>
    <t>ABHD10</t>
  </si>
  <si>
    <t>Palmitoyl-protein thioesterase ABHD10, mitochondrial OS=Homo sapiens OX=9606 GN=ABHD10 PE=1 SV=1</t>
  </si>
  <si>
    <t>MBNL3</t>
  </si>
  <si>
    <t>Muscleblind-like protein 3 OS=Homo sapiens OX=9606 GN=MBNL3 PE=1 SV=2</t>
  </si>
  <si>
    <t>TXLNG</t>
  </si>
  <si>
    <t>Gamma-taxilin OS=Homo sapiens OX=9606 GN=TXLNG PE=1 SV=2</t>
  </si>
  <si>
    <t>ABCF3</t>
  </si>
  <si>
    <t>ATP-binding cassette sub-family F member 3 OS=Homo sapiens OX=9606 GN=ABCF3 PE=1 SV=2</t>
  </si>
  <si>
    <t>CYRIB</t>
  </si>
  <si>
    <t>CYFIP-related Rac1 interactor B OS=Homo sapiens OX=9606 GN=CYRIB PE=1 SV=1</t>
  </si>
  <si>
    <t>DDX19A</t>
  </si>
  <si>
    <t>ATP-dependent RNA helicase DDX19A OS=Homo sapiens OX=9606 GN=DDX19A PE=1 SV=1</t>
  </si>
  <si>
    <t>DCAF13</t>
  </si>
  <si>
    <t>DDB1- and CUL4-associated factor 13 OS=Homo sapiens OX=9606 GN=DCAF13 PE=1 SV=2</t>
  </si>
  <si>
    <t>UQCC1</t>
  </si>
  <si>
    <t>Ubiquinol-cytochrome-c reductase complex assembly factor 1 OS=Homo sapiens OX=9606 GN=UQCC1 PE=1 SV=3</t>
  </si>
  <si>
    <t>PANK4</t>
  </si>
  <si>
    <t>4'-phosphopantetheine phosphatase OS=Homo sapiens OX=9606 GN=PANK4 PE=1 SV=1</t>
  </si>
  <si>
    <t>TBC1D13</t>
  </si>
  <si>
    <t>TBC1 domain family member 13 OS=Homo sapiens OX=9606 GN=TBC1D13 PE=1 SV=3</t>
  </si>
  <si>
    <t>EXD2</t>
  </si>
  <si>
    <t>Exonuclease 3'-5' domain-containing protein 2 OS=Homo sapiens OX=9606 GN=EXD2 PE=1 SV=2</t>
  </si>
  <si>
    <t>DNAJC11</t>
  </si>
  <si>
    <t>DnaJ homolog subfamily C member 11 OS=Homo sapiens OX=9606 GN=DNAJC11 PE=1 SV=2</t>
  </si>
  <si>
    <t>INTS7</t>
  </si>
  <si>
    <t>Integrator complex subunit 7 OS=Homo sapiens OX=9606 GN=INTS7 PE=1 SV=1</t>
  </si>
  <si>
    <t>FANCI</t>
  </si>
  <si>
    <t>Fanconi anemia group I protein OS=Homo sapiens OX=9606 GN=FANCI PE=1 SV=4</t>
  </si>
  <si>
    <t>ATAD3A</t>
  </si>
  <si>
    <t>ATPase family AAA domain-containing protein 3A OS=Homo sapiens OX=9606 GN=ATAD3A PE=1 SV=2</t>
  </si>
  <si>
    <t>ARL8B</t>
  </si>
  <si>
    <t>ADP-ribosylation factor-like protein 8B OS=Homo sapiens OX=9606 GN=ARL8B PE=1 SV=1</t>
  </si>
  <si>
    <t>PRMT7</t>
  </si>
  <si>
    <t>Protein arginine N-methyltransferase 7 OS=Homo sapiens OX=9606 GN=PRMT7 PE=1 SV=1</t>
  </si>
  <si>
    <t>INTS13</t>
  </si>
  <si>
    <t>Integrator complex subunit 13 OS=Homo sapiens OX=9606 GN=INTS13 PE=1 SV=2</t>
  </si>
  <si>
    <t>GNL3L</t>
  </si>
  <si>
    <t>Guanine nucleotide-binding protein-like 3-like protein OS=Homo sapiens OX=9606 GN=GNL3L PE=1 SV=1</t>
  </si>
  <si>
    <t>POLR3E</t>
  </si>
  <si>
    <t>DNA-directed RNA polymerase III subunit RPC5 OS=Homo sapiens OX=9606 GN=POLR3E PE=1 SV=1</t>
  </si>
  <si>
    <t>SDAD1</t>
  </si>
  <si>
    <t>Protein SDA1 homolog OS=Homo sapiens OX=9606 GN=SDAD1 PE=1 SV=3</t>
  </si>
  <si>
    <t>NLE1</t>
  </si>
  <si>
    <t>Notchless protein homolog 1 OS=Homo sapiens OX=9606 GN=NLE1 PE=1 SV=4</t>
  </si>
  <si>
    <t>POLR3B</t>
  </si>
  <si>
    <t>DNA-directed RNA polymerase III subunit RPC2 OS=Homo sapiens OX=9606 GN=POLR3B PE=1 SV=2</t>
  </si>
  <si>
    <t>RBM28</t>
  </si>
  <si>
    <t>RNA-binding protein 28 OS=Homo sapiens OX=9606 GN=RBM28 PE=1 SV=3</t>
  </si>
  <si>
    <t>RBM22</t>
  </si>
  <si>
    <t>Pre-mRNA-splicing factor RBM22 OS=Homo sapiens OX=9606 GN=RBM22 PE=1 SV=1</t>
  </si>
  <si>
    <t>WDR70</t>
  </si>
  <si>
    <t>WD repeat-containing protein 70 OS=Homo sapiens OX=9606 GN=WDR70 PE=1 SV=1</t>
  </si>
  <si>
    <t>ZNHIT6</t>
  </si>
  <si>
    <t>Box C/D snoRNA protein 1 OS=Homo sapiens OX=9606 GN=ZNHIT6 PE=1 SV=1</t>
  </si>
  <si>
    <t>ASNSD1</t>
  </si>
  <si>
    <t>Asparagine synthetase domain-containing protein 1 OS=Homo sapiens OX=9606 GN=ASNSD1 PE=2 SV=2</t>
  </si>
  <si>
    <t>MRPL22</t>
  </si>
  <si>
    <t>39S ribosomal protein L22, mitochondrial OS=Homo sapiens OX=9606 GN=MRPL22 PE=1 SV=1</t>
  </si>
  <si>
    <t>HPF1</t>
  </si>
  <si>
    <t>Histone PARylation factor 1 OS=Homo sapiens OX=9606 GN=HPF1 PE=1 SV=2</t>
  </si>
  <si>
    <t>UCKL1</t>
  </si>
  <si>
    <t>Uridine-cytidine kinase-like 1 OS=Homo sapiens OX=9606 GN=UCKL1 PE=1 SV=2</t>
  </si>
  <si>
    <t>TRNAU1AP</t>
  </si>
  <si>
    <t>tRNA selenocysteine 1-associated protein 1 OS=Homo sapiens OX=9606 GN=TRNAU1AP PE=1 SV=1</t>
  </si>
  <si>
    <t>MRPL16</t>
  </si>
  <si>
    <t>39S ribosomal protein L16, mitochondrial OS=Homo sapiens OX=9606 GN=MRPL16 PE=1 SV=1</t>
  </si>
  <si>
    <t>NHP2</t>
  </si>
  <si>
    <t>H/ACA ribonucleoprotein complex subunit 2 OS=Homo sapiens OX=9606 GN=NHP2 PE=1 SV=1</t>
  </si>
  <si>
    <t>OCIAD1</t>
  </si>
  <si>
    <t>OCIA domain-containing protein 1 OS=Homo sapiens OX=9606 GN=OCIAD1 PE=1 SV=1</t>
  </si>
  <si>
    <t>MARCHF5</t>
  </si>
  <si>
    <t>E3 ubiquitin-protein ligase MARCHF5 OS=Homo sapiens OX=9606 GN=MARCHF5 PE=1 SV=1</t>
  </si>
  <si>
    <t>LYAR</t>
  </si>
  <si>
    <t>Cell growth-regulating nucleolar protein OS=Homo sapiens OX=9606 GN=LYAR PE=1 SV=2</t>
  </si>
  <si>
    <t>TMEM161A</t>
  </si>
  <si>
    <t>Transmembrane protein 161A OS=Homo sapiens OX=9606 GN=TMEM161A PE=1 SV=1</t>
  </si>
  <si>
    <t>BPNT2</t>
  </si>
  <si>
    <t>Golgi-resident adenosine 3',5'-bisphosphate 3'-phosphatase OS=Homo sapiens OX=9606 GN=BPNT2 PE=1 SV=1</t>
  </si>
  <si>
    <t>DUS2</t>
  </si>
  <si>
    <t>tRNA-dihydrouridine(20) synthase [NAD(P)+]-like OS=Homo sapiens OX=9606 GN=DUS2 PE=1 SV=1</t>
  </si>
  <si>
    <t>SYBU</t>
  </si>
  <si>
    <t>Syntabulin OS=Homo sapiens OX=9606 GN=SYBU PE=1 SV=2</t>
  </si>
  <si>
    <t>MIOS</t>
  </si>
  <si>
    <t>GATOR complex protein MIOS OS=Homo sapiens OX=9606 GN=MIOS PE=1 SV=2</t>
  </si>
  <si>
    <t>SMPD4</t>
  </si>
  <si>
    <t>Sphingomyelin phosphodiesterase 4 OS=Homo sapiens OX=9606 GN=SMPD4 PE=1 SV=3</t>
  </si>
  <si>
    <t>TEX10</t>
  </si>
  <si>
    <t>Testis-expressed protein 10 OS=Homo sapiens OX=9606 GN=TEX10 PE=1 SV=2</t>
  </si>
  <si>
    <t>THUMPD1</t>
  </si>
  <si>
    <t>THUMP domain-containing protein 1 OS=Homo sapiens OX=9606 GN=THUMPD1 PE=1 SV=2</t>
  </si>
  <si>
    <t>TOR4A</t>
  </si>
  <si>
    <t>Torsin-4A OS=Homo sapiens OX=9606 GN=TOR4A PE=1 SV=2</t>
  </si>
  <si>
    <t>TRMT1</t>
  </si>
  <si>
    <t>tRNA (guanine(26)-N(2))-dimethyltransferase OS=Homo sapiens OX=9606 GN=TRMT1 PE=1 SV=1</t>
  </si>
  <si>
    <t>CDKN2AIP</t>
  </si>
  <si>
    <t>CDKN2A-interacting protein OS=Homo sapiens OX=9606 GN=CDKN2AIP PE=1 SV=3</t>
  </si>
  <si>
    <t>GAR1</t>
  </si>
  <si>
    <t>H/ACA ribonucleoprotein complex subunit 1 OS=Homo sapiens OX=9606 GN=GAR1 PE=1 SV=1</t>
  </si>
  <si>
    <t>DPP3</t>
  </si>
  <si>
    <t>Dipeptidyl peptidase 3 OS=Homo sapiens OX=9606 GN=DPP3 PE=1 SV=2</t>
  </si>
  <si>
    <t>DDX56</t>
  </si>
  <si>
    <t>Probable ATP-dependent RNA helicase DDX56 OS=Homo sapiens OX=9606 GN=DDX56 PE=1 SV=1</t>
  </si>
  <si>
    <t>UTP6</t>
  </si>
  <si>
    <t>U3 small nucleolar RNA-associated protein 6 homolog OS=Homo sapiens OX=9606 GN=UTP6 PE=1 SV=2</t>
  </si>
  <si>
    <t>MRPL39</t>
  </si>
  <si>
    <t>39S ribosomal protein L39, mitochondrial OS=Homo sapiens OX=9606 GN=MRPL39 PE=1 SV=3</t>
  </si>
  <si>
    <t>CDK12</t>
  </si>
  <si>
    <t>Cyclin-dependent kinase 12 OS=Homo sapiens OX=9606 GN=CDK12 PE=1 SV=2</t>
  </si>
  <si>
    <t>RRN3</t>
  </si>
  <si>
    <t>RNA polymerase I-specific transcription initiation factor RRN3 OS=Homo sapiens OX=9606 GN=RRN3 PE=1 SV=1</t>
  </si>
  <si>
    <t>GTSE1</t>
  </si>
  <si>
    <t>G2 and S phase-expressed protein 1 OS=Homo sapiens OX=9606 GN=GTSE1 PE=1 SV=3</t>
  </si>
  <si>
    <t>TECR</t>
  </si>
  <si>
    <t>Very-long-chain enoyl-CoA reductase OS=Homo sapiens OX=9606 GN=TECR PE=1 SV=1</t>
  </si>
  <si>
    <t>ERAP1</t>
  </si>
  <si>
    <t>Endoplasmic reticulum aminopeptidase 1 OS=Homo sapiens OX=9606 GN=ERAP1 PE=1 SV=3</t>
  </si>
  <si>
    <t>SMARCAL1</t>
  </si>
  <si>
    <t>SWI/SNF-related matrix-associated actin-dependent regulator of chromatin subfamily A-like protein 1 OS=Homo sapiens OX=9606 GN=SMARCAL1 PE=1 SV=1</t>
  </si>
  <si>
    <t>SPG21</t>
  </si>
  <si>
    <t>Maspardin OS=Homo sapiens OX=9606 GN=SPG21 PE=1 SV=1</t>
  </si>
  <si>
    <t>DTL</t>
  </si>
  <si>
    <t>Denticleless protein homolog OS=Homo sapiens OX=9606 GN=DTL PE=1 SV=3</t>
  </si>
  <si>
    <t>SACS</t>
  </si>
  <si>
    <t>Sacsin OS=Homo sapiens OX=9606 GN=SACS PE=1 SV=2</t>
  </si>
  <si>
    <t>HSPBP1</t>
  </si>
  <si>
    <t>Hsp70-binding protein 1 OS=Homo sapiens OX=9606 GN=HSPBP1 PE=1 SV=2</t>
  </si>
  <si>
    <t>MAT2B</t>
  </si>
  <si>
    <t>Methionine adenosyltransferase 2 subunit beta OS=Homo sapiens OX=9606 GN=MAT2B PE=1 SV=1</t>
  </si>
  <si>
    <t>MYOF</t>
  </si>
  <si>
    <t>Myoferlin OS=Homo sapiens OX=9606 GN=MYOF PE=1 SV=1</t>
  </si>
  <si>
    <t>ITSN2</t>
  </si>
  <si>
    <t>Intersectin-2 OS=Homo sapiens OX=9606 GN=ITSN2 PE=1 SV=3</t>
  </si>
  <si>
    <t>NOP53</t>
  </si>
  <si>
    <t>Ribosome biogenesis protein NOP53 OS=Homo sapiens OX=9606 GN=NOP53 PE=1 SV=2</t>
  </si>
  <si>
    <t>EHD2</t>
  </si>
  <si>
    <t>EH domain-containing protein 2 OS=Homo sapiens OX=9606 GN=EHD2 PE=1 SV=2</t>
  </si>
  <si>
    <t>CNOT2</t>
  </si>
  <si>
    <t>CCR4-NOT transcription complex subunit 2 OS=Homo sapiens OX=9606 GN=CNOT2 PE=1 SV=1</t>
  </si>
  <si>
    <t>NCKIPSD</t>
  </si>
  <si>
    <t>NCK-interacting protein with SH3 domain OS=Homo sapiens OX=9606 GN=NCKIPSD PE=1 SV=1</t>
  </si>
  <si>
    <t>OGFR</t>
  </si>
  <si>
    <t>Opioid growth factor receptor OS=Homo sapiens OX=9606 GN=OGFR PE=1 SV=3</t>
  </si>
  <si>
    <t>CRIPT</t>
  </si>
  <si>
    <t>Cysteine-rich PDZ-binding protein OS=Homo sapiens OX=9606 GN=CRIPT PE=1 SV=1</t>
  </si>
  <si>
    <t>CCDC59</t>
  </si>
  <si>
    <t>Thyroid transcription factor 1-associated protein 26 OS=Homo sapiens OX=9606 GN=CCDC59 PE=1 SV=2</t>
  </si>
  <si>
    <t>HACD3</t>
  </si>
  <si>
    <t>Very-long-chain (3R)-3-hydroxyacyl-CoA dehydratase 3 OS=Homo sapiens OX=9606 GN=HACD3 PE=1 SV=2</t>
  </si>
  <si>
    <t>NDUFA13</t>
  </si>
  <si>
    <t>NADH dehydrogenase [ubiquinone] 1 alpha subcomplex subunit 13 OS=Homo sapiens OX=9606 GN=NDUFA13 PE=1 SV=3</t>
  </si>
  <si>
    <t>RAI14</t>
  </si>
  <si>
    <t>Ankycorbin OS=Homo sapiens OX=9606 GN=RAI14 PE=1 SV=2</t>
  </si>
  <si>
    <t>VAPA</t>
  </si>
  <si>
    <t>Vesicle-associated membrane protein-associated protein A OS=Homo sapiens OX=9606 GN=VAPA PE=1 SV=3</t>
  </si>
  <si>
    <t>MRPL27</t>
  </si>
  <si>
    <t>39S ribosomal protein L27, mitochondrial OS=Homo sapiens OX=9606 GN=MRPL27 PE=1 SV=1</t>
  </si>
  <si>
    <t>SEPTIN10</t>
  </si>
  <si>
    <t>Septin-10 OS=Homo sapiens OX=9606 GN=SEPTIN10 PE=1 SV=2</t>
  </si>
  <si>
    <t>GMIP</t>
  </si>
  <si>
    <t>GEM-interacting protein OS=Homo sapiens OX=9606 GN=GMIP PE=1 SV=2</t>
  </si>
  <si>
    <t>ABRACL</t>
  </si>
  <si>
    <t>Costars family protein ABRACL OS=Homo sapiens OX=9606 GN=ABRACL PE=1 SV=1</t>
  </si>
  <si>
    <t>CAMSAP3</t>
  </si>
  <si>
    <t>Calmodulin-regulated spectrin-associated protein 3 OS=Homo sapiens OX=9606 GN=CAMSAP3 PE=1 SV=2</t>
  </si>
  <si>
    <t>CCDC88C</t>
  </si>
  <si>
    <t>Protein Daple OS=Homo sapiens OX=9606 GN=CCDC88C PE=1 SV=3</t>
  </si>
  <si>
    <t>ARHGAP23</t>
  </si>
  <si>
    <t>Rho GTPase-activating protein 23 OS=Homo sapiens OX=9606 GN=ARHGAP23 PE=1 SV=2</t>
  </si>
  <si>
    <t>VPS18</t>
  </si>
  <si>
    <t>Vacuolar protein sorting-associated protein 18 homolog OS=Homo sapiens OX=9606 GN=VPS18 PE=1 SV=2</t>
  </si>
  <si>
    <t>DIP2B</t>
  </si>
  <si>
    <t>Disco-interacting protein 2 homolog B OS=Homo sapiens OX=9606 GN=DIP2B PE=1 SV=3</t>
  </si>
  <si>
    <t>SLAIN2</t>
  </si>
  <si>
    <t>SLAIN motif-containing protein 2 OS=Homo sapiens OX=9606 GN=SLAIN2 PE=1 SV=2</t>
  </si>
  <si>
    <t>USP36</t>
  </si>
  <si>
    <t>Ubiquitin carboxyl-terminal hydrolase 36 OS=Homo sapiens OX=9606 GN=USP36 PE=1 SV=4</t>
  </si>
  <si>
    <t>STK26</t>
  </si>
  <si>
    <t>Serine/threonine-protein kinase 26 OS=Homo sapiens OX=9606 GN=STK26 PE=1 SV=2</t>
  </si>
  <si>
    <t>PTGFRN</t>
  </si>
  <si>
    <t>Prostaglandin F2 receptor negative regulator OS=Homo sapiens OX=9606 GN=PTGFRN PE=1 SV=2</t>
  </si>
  <si>
    <t>CFAP97</t>
  </si>
  <si>
    <t>Cilia- and flagella-associated protein 97 OS=Homo sapiens OX=9606 GN=CFAP97 PE=1 SV=2</t>
  </si>
  <si>
    <t>IBTK</t>
  </si>
  <si>
    <t>Inhibitor of Bruton tyrosine kinase OS=Homo sapiens OX=9606 GN=IBTK PE=1 SV=3</t>
  </si>
  <si>
    <t>CHD7</t>
  </si>
  <si>
    <t>Chromodomain-helicase-DNA-binding protein 7 OS=Homo sapiens OX=9606 GN=CHD7 PE=1 SV=3</t>
  </si>
  <si>
    <t>HEATR5B</t>
  </si>
  <si>
    <t>HEAT repeat-containing protein 5B OS=Homo sapiens OX=9606 GN=HEATR5B PE=1 SV=2</t>
  </si>
  <si>
    <t>CHPF2</t>
  </si>
  <si>
    <t>Chondroitin sulfate glucuronyltransferase OS=Homo sapiens OX=9606 GN=CHPF2 PE=2 SV=2</t>
  </si>
  <si>
    <t>LARS1</t>
  </si>
  <si>
    <t>Leucine--tRNA ligase, cytoplasmic OS=Homo sapiens OX=9606 GN=LARS1 PE=1 SV=2</t>
  </si>
  <si>
    <t>EIF2AK4</t>
  </si>
  <si>
    <t>eIF-2-alpha kinase GCN2 OS=Homo sapiens OX=9606 GN=EIF2AK4 PE=1 SV=3</t>
  </si>
  <si>
    <t>NYNRIN</t>
  </si>
  <si>
    <t>Protein NYNRIN OS=Homo sapiens OX=9606 GN=NYNRIN PE=2 SV=3</t>
  </si>
  <si>
    <t>DPM3</t>
  </si>
  <si>
    <t>Dolichol-phosphate mannosyltransferase subunit 3 OS=Homo sapiens OX=9606 GN=DPM3 PE=1 SV=2</t>
  </si>
  <si>
    <t>ATXN10</t>
  </si>
  <si>
    <t>Ataxin-10 OS=Homo sapiens OX=9606 GN=ATXN10 PE=1 SV=1</t>
  </si>
  <si>
    <t>NCDN</t>
  </si>
  <si>
    <t>Neurochondrin OS=Homo sapiens OX=9606 GN=NCDN PE=1 SV=1</t>
  </si>
  <si>
    <t>TFIP11</t>
  </si>
  <si>
    <t>Tuftelin-interacting protein 11 OS=Homo sapiens OX=9606 GN=TFIP11 PE=1 SV=1</t>
  </si>
  <si>
    <t>EPS15L1</t>
  </si>
  <si>
    <t>Epidermal growth factor receptor substrate 15-like 1 OS=Homo sapiens OX=9606 GN=EPS15L1 PE=1 SV=1</t>
  </si>
  <si>
    <t>SAE1</t>
  </si>
  <si>
    <t>SUMO-activating enzyme subunit 1 OS=Homo sapiens OX=9606 GN=SAE1 PE=1 SV=1</t>
  </si>
  <si>
    <t>COPG2</t>
  </si>
  <si>
    <t>Coatomer subunit gamma-2 OS=Homo sapiens OX=9606 GN=COPG2 PE=1 SV=1</t>
  </si>
  <si>
    <t>HECA</t>
  </si>
  <si>
    <t>Headcase protein homolog OS=Homo sapiens OX=9606 GN=HECA PE=1 SV=1</t>
  </si>
  <si>
    <t>MTRR</t>
  </si>
  <si>
    <t>Methionine synthase reductase OS=Homo sapiens OX=9606 GN=MTRR PE=1 SV=4</t>
  </si>
  <si>
    <t>DHCR7</t>
  </si>
  <si>
    <t>7-dehydrocholesterol reductase OS=Homo sapiens OX=9606 GN=DHCR7 PE=1 SV=1</t>
  </si>
  <si>
    <t>HDAC6</t>
  </si>
  <si>
    <t>Histone deacetylase 6 OS=Homo sapiens OX=9606 GN=HDAC6 PE=1 SV=2</t>
  </si>
  <si>
    <t>SPAST</t>
  </si>
  <si>
    <t>Spastin OS=Homo sapiens OX=9606 GN=SPAST PE=1 SV=1</t>
  </si>
  <si>
    <t>EIF3K</t>
  </si>
  <si>
    <t>Eukaryotic translation initiation factor 3 subunit K OS=Homo sapiens OX=9606 GN=EIF3K PE=1 SV=1</t>
  </si>
  <si>
    <t>GRHPR</t>
  </si>
  <si>
    <t>Glyoxylate reductase/hydroxypyruvate reductase OS=Homo sapiens OX=9606 GN=GRHPR PE=1 SV=1</t>
  </si>
  <si>
    <t>RPS6KB2</t>
  </si>
  <si>
    <t>Ribosomal protein S6 kinase beta-2 OS=Homo sapiens OX=9606 GN=RPS6KB2 PE=1 SV=2</t>
  </si>
  <si>
    <t>RNF14</t>
  </si>
  <si>
    <t>E3 ubiquitin-protein ligase RNF14 OS=Homo sapiens OX=9606 GN=RNF14 PE=1 SV=1</t>
  </si>
  <si>
    <t>UBA2</t>
  </si>
  <si>
    <t>SUMO-activating enzyme subunit 2 OS=Homo sapiens OX=9606 GN=UBA2 PE=1 SV=2</t>
  </si>
  <si>
    <t>PEF1</t>
  </si>
  <si>
    <t>Peflin OS=Homo sapiens OX=9606 GN=PEF1 PE=1 SV=1</t>
  </si>
  <si>
    <t>SLC25A10</t>
  </si>
  <si>
    <t>Mitochondrial dicarboxylate carrier OS=Homo sapiens OX=9606 GN=SLC25A10 PE=1 SV=2</t>
  </si>
  <si>
    <t>APEX2</t>
  </si>
  <si>
    <t>DNA-(apurinic or apyrimidinic site) endonuclease 2 OS=Homo sapiens OX=9606 GN=APEX2 PE=1 SV=1</t>
  </si>
  <si>
    <t>ZMAT5</t>
  </si>
  <si>
    <t>Zinc finger matrin-type protein 5 OS=Homo sapiens OX=9606 GN=ZMAT5 PE=1 SV=1</t>
  </si>
  <si>
    <t>MALT1</t>
  </si>
  <si>
    <t>Mucosa-associated lymphoid tissue lymphoma translocation protein 1 OS=Homo sapiens OX=9606 GN=MALT1 PE=1 SV=1</t>
  </si>
  <si>
    <t>FTSJ1</t>
  </si>
  <si>
    <t>Putative tRNA (cytidine(32)/guanosine(34)-2'-O)-methyltransferase OS=Homo sapiens OX=9606 GN=FTSJ1 PE=1 SV=2</t>
  </si>
  <si>
    <t>ADD3</t>
  </si>
  <si>
    <t>Gamma-adducin OS=Homo sapiens OX=9606 GN=ADD3 PE=1 SV=1</t>
  </si>
  <si>
    <t>LRWD1</t>
  </si>
  <si>
    <t>Leucine-rich repeat and WD repeat-containing protein 1 OS=Homo sapiens OX=9606 GN=LRWD1 PE=1 SV=2</t>
  </si>
  <si>
    <t>IFT172</t>
  </si>
  <si>
    <t>Intraflagellar transport protein 172 homolog OS=Homo sapiens OX=9606 GN=IFT172 PE=1 SV=2</t>
  </si>
  <si>
    <t>ABCF2</t>
  </si>
  <si>
    <t>ATP-binding cassette sub-family F member 2 OS=Homo sapiens OX=9606 GN=ABCF2 PE=1 SV=2</t>
  </si>
  <si>
    <t>TUBGCP4</t>
  </si>
  <si>
    <t>Gamma-tubulin complex component 4 OS=Homo sapiens OX=9606 GN=TUBGCP4 PE=1 SV=1</t>
  </si>
  <si>
    <t>KDM5B</t>
  </si>
  <si>
    <t>Lysine-specific demethylase 5B OS=Homo sapiens OX=9606 GN=KDM5B PE=1 SV=3</t>
  </si>
  <si>
    <t>WARS2</t>
  </si>
  <si>
    <t>Tryptophan--tRNA ligase, mitochondrial OS=Homo sapiens OX=9606 GN=WARS2 PE=1 SV=1</t>
  </si>
  <si>
    <t>PARP2</t>
  </si>
  <si>
    <t>Poly [ADP-ribose] polymerase 2 OS=Homo sapiens OX=9606 GN=PARP2 PE=1 SV=2</t>
  </si>
  <si>
    <t>LIMD1</t>
  </si>
  <si>
    <t>LIM domain-containing protein 1 OS=Homo sapiens OX=9606 GN=LIMD1 PE=1 SV=1</t>
  </si>
  <si>
    <t>SEC63</t>
  </si>
  <si>
    <t>Translocation protein SEC63 homolog OS=Homo sapiens OX=9606 GN=SEC63 PE=1 SV=2</t>
  </si>
  <si>
    <t>TCF20</t>
  </si>
  <si>
    <t>Transcription factor 20 OS=Homo sapiens OX=9606 GN=TCF20 PE=1 SV=3</t>
  </si>
  <si>
    <t>NDRG3</t>
  </si>
  <si>
    <t>Protein NDRG3 OS=Homo sapiens OX=9606 GN=NDRG3 PE=1 SV=2</t>
  </si>
  <si>
    <t>APOBEC3B</t>
  </si>
  <si>
    <t>DNA dC-&gt;dU-editing enzyme APOBEC-3B OS=Homo sapiens OX=9606 GN=APOBEC3B PE=1 SV=1</t>
  </si>
  <si>
    <t>SWAP70</t>
  </si>
  <si>
    <t>Switch-associated protein 70 OS=Homo sapiens OX=9606 GN=SWAP70 PE=1 SV=1</t>
  </si>
  <si>
    <t>MKRN1</t>
  </si>
  <si>
    <t>E3 ubiquitin-protein ligase makorin-1 OS=Homo sapiens OX=9606 GN=MKRN1 PE=1 SV=3</t>
  </si>
  <si>
    <t>CHORDC1</t>
  </si>
  <si>
    <t>Cysteine and histidine-rich domain-containing protein 1 OS=Homo sapiens OX=9606 GN=CHORDC1 PE=1 SV=2</t>
  </si>
  <si>
    <t>TBK1</t>
  </si>
  <si>
    <t>Serine/threonine-protein kinase TBK1 OS=Homo sapiens OX=9606 GN=TBK1 PE=1 SV=1</t>
  </si>
  <si>
    <t>UBQLN2</t>
  </si>
  <si>
    <t>Ubiquilin-2 OS=Homo sapiens OX=9606 GN=UBQLN2 PE=1 SV=2</t>
  </si>
  <si>
    <t>PCYOX1</t>
  </si>
  <si>
    <t>Prenylcysteine oxidase 1 OS=Homo sapiens OX=9606 GN=PCYOX1 PE=1 SV=3</t>
  </si>
  <si>
    <t>DDX20</t>
  </si>
  <si>
    <t>Probable ATP-dependent RNA helicase DDX20 OS=Homo sapiens OX=9606 GN=DDX20 PE=1 SV=2</t>
  </si>
  <si>
    <t>NUFIP1</t>
  </si>
  <si>
    <t>Nuclear fragile X mental retardation-interacting protein 1 OS=Homo sapiens OX=9606 GN=NUFIP1 PE=1 SV=2</t>
  </si>
  <si>
    <t>BCAP29</t>
  </si>
  <si>
    <t>B-cell receptor-associated protein 29 OS=Homo sapiens OX=9606 GN=BCAP29 PE=1 SV=2</t>
  </si>
  <si>
    <t>CYB5R1</t>
  </si>
  <si>
    <t>NADH-cytochrome b5 reductase 1 OS=Homo sapiens OX=9606 GN=CYB5R1 PE=1 SV=1</t>
  </si>
  <si>
    <t>BAIAP2L1</t>
  </si>
  <si>
    <t>Brain-specific angiogenesis inhibitor 1-associated protein 2-like protein 1 OS=Homo sapiens OX=9606 GN=BAIAP2L1 PE=1 SV=2</t>
  </si>
  <si>
    <t>PUF60</t>
  </si>
  <si>
    <t>Poly(U)-binding-splicing factor PUF60 OS=Homo sapiens OX=9606 GN=PUF60 PE=1 SV=1</t>
  </si>
  <si>
    <t>ENOPH1</t>
  </si>
  <si>
    <t>Enolase-phosphatase E1 OS=Homo sapiens OX=9606 GN=ENOPH1 PE=1 SV=1</t>
  </si>
  <si>
    <t>EIF2B4</t>
  </si>
  <si>
    <t>Translation initiation factor eIF-2B subunit delta OS=Homo sapiens OX=9606 GN=EIF2B4 PE=1 SV=2</t>
  </si>
  <si>
    <t>ATP6V1H</t>
  </si>
  <si>
    <t>V-type proton ATPase subunit H OS=Homo sapiens OX=9606 GN=ATP6V1H PE=1 SV=1</t>
  </si>
  <si>
    <t>IPO11</t>
  </si>
  <si>
    <t>Importin-11 OS=Homo sapiens OX=9606 GN=IPO11 PE=1 SV=1</t>
  </si>
  <si>
    <t>TRMT112</t>
  </si>
  <si>
    <t>Multifunctional methyltransferase subunit TRM112-like protein OS=Homo sapiens OX=9606 GN=TRMT112 PE=1 SV=1</t>
  </si>
  <si>
    <t>MRM2</t>
  </si>
  <si>
    <t>rRNA methyltransferase 2, mitochondrial OS=Homo sapiens OX=9606 GN=MRM2 PE=1 SV=1</t>
  </si>
  <si>
    <t>XPO7</t>
  </si>
  <si>
    <t>Exportin-7 OS=Homo sapiens OX=9606 GN=XPO7 PE=1 SV=3</t>
  </si>
  <si>
    <t>LCMT1</t>
  </si>
  <si>
    <t>Leucine carboxyl methyltransferase 1 OS=Homo sapiens OX=9606 GN=LCMT1 PE=1 SV=2</t>
  </si>
  <si>
    <t>VPS51</t>
  </si>
  <si>
    <t>Vacuolar protein sorting-associated protein 51 homolog OS=Homo sapiens OX=9606 GN=VPS51 PE=1 SV=2</t>
  </si>
  <si>
    <t>BAZ2A</t>
  </si>
  <si>
    <t>Bromodomain adjacent to zinc finger domain protein 2A OS=Homo sapiens OX=9606 GN=BAZ2A PE=1 SV=4</t>
  </si>
  <si>
    <t>BAZ1B</t>
  </si>
  <si>
    <t>Tyrosine-protein kinase BAZ1B OS=Homo sapiens OX=9606 GN=BAZ1B PE=1 SV=2</t>
  </si>
  <si>
    <t>HERC5</t>
  </si>
  <si>
    <t>E3 ISG15--protein ligase HERC5 OS=Homo sapiens OX=9606 GN=HERC5 PE=1 SV=2</t>
  </si>
  <si>
    <t>LNPEP</t>
  </si>
  <si>
    <t>Leucyl-cystinyl aminopeptidase OS=Homo sapiens OX=9606 GN=LNPEP PE=1 SV=3</t>
  </si>
  <si>
    <t>CNOT7</t>
  </si>
  <si>
    <t>CCR4-NOT transcription complex subunit 7 OS=Homo sapiens OX=9606 GN=CNOT7 PE=1 SV=3</t>
  </si>
  <si>
    <t>PLXNA1</t>
  </si>
  <si>
    <t>Plexin-A1 OS=Homo sapiens OX=9606 GN=PLXNA1 PE=1 SV=3</t>
  </si>
  <si>
    <t>RWDD2A</t>
  </si>
  <si>
    <t>RWD domain-containing protein 2A OS=Homo sapiens OX=9606 GN=RWDD2A PE=1 SV=1</t>
  </si>
  <si>
    <t>RABGEF1</t>
  </si>
  <si>
    <t>Rab5 GDP/GTP exchange factor OS=Homo sapiens OX=9606 GN=RABGEF1 PE=1 SV=3</t>
  </si>
  <si>
    <t>NAGK</t>
  </si>
  <si>
    <t>N-acetyl-D-glucosamine kinase OS=Homo sapiens OX=9606 GN=NAGK PE=1 SV=4</t>
  </si>
  <si>
    <t>TRMT6</t>
  </si>
  <si>
    <t>tRNA (adenine(58)-N(1))-methyltransferase non-catalytic subunit TRM6 OS=Homo sapiens OX=9606 GN=TRMT6 PE=1 SV=1</t>
  </si>
  <si>
    <t>HOOK1</t>
  </si>
  <si>
    <t>Protein Hook homolog 1 OS=Homo sapiens OX=9606 GN=HOOK1 PE=1 SV=2</t>
  </si>
  <si>
    <t>RASAL2</t>
  </si>
  <si>
    <t>Ras GTPase-activating protein nGAP OS=Homo sapiens OX=9606 GN=RASAL2 PE=1 SV=2</t>
  </si>
  <si>
    <t>TSR3</t>
  </si>
  <si>
    <t>18S rRNA aminocarboxypropyltransferase OS=Homo sapiens OX=9606 GN=TSR3 PE=1 SV=1</t>
  </si>
  <si>
    <t>KLHL21</t>
  </si>
  <si>
    <t>Kelch-like protein 21 OS=Homo sapiens OX=9606 GN=KLHL21 PE=1 SV=4</t>
  </si>
  <si>
    <t>SLC25A13</t>
  </si>
  <si>
    <t>Calcium-binding mitochondrial carrier protein Aralar2 OS=Homo sapiens OX=9606 GN=SLC25A13 PE=1 SV=2</t>
  </si>
  <si>
    <t>PURG</t>
  </si>
  <si>
    <t>Purine-rich element-binding protein gamma OS=Homo sapiens OX=9606 GN=PURG PE=2 SV=1</t>
  </si>
  <si>
    <t>DDX41</t>
  </si>
  <si>
    <t>Probable ATP-dependent RNA helicase DDX41 OS=Homo sapiens OX=9606 GN=DDX41 PE=1 SV=2</t>
  </si>
  <si>
    <t>DCTN4</t>
  </si>
  <si>
    <t>Dynactin subunit 4 OS=Homo sapiens OX=9606 GN=DCTN4 PE=1 SV=1</t>
  </si>
  <si>
    <t>CDC23</t>
  </si>
  <si>
    <t>Cell division cycle protein 23 homolog OS=Homo sapiens OX=9606 GN=CDC23 PE=1 SV=3</t>
  </si>
  <si>
    <t>ANAPC7</t>
  </si>
  <si>
    <t>Anaphase-promoting complex subunit 7 OS=Homo sapiens OX=9606 GN=ANAPC7 PE=1 SV=4</t>
  </si>
  <si>
    <t>ANAPC5</t>
  </si>
  <si>
    <t>Anaphase-promoting complex subunit 5 OS=Homo sapiens OX=9606 GN=ANAPC5 PE=1 SV=2</t>
  </si>
  <si>
    <t>ANAPC2</t>
  </si>
  <si>
    <t>Anaphase-promoting complex subunit 2 OS=Homo sapiens OX=9606 GN=ANAPC2 PE=1 SV=1</t>
  </si>
  <si>
    <t>GGA2</t>
  </si>
  <si>
    <t>ADP-ribosylation factor-binding protein GGA2 OS=Homo sapiens OX=9606 GN=GGA2 PE=1 SV=3</t>
  </si>
  <si>
    <t>FBXO2</t>
  </si>
  <si>
    <t>F-box only protein 2 OS=Homo sapiens OX=9606 GN=FBXO2 PE=1 SV=2</t>
  </si>
  <si>
    <t>LSM7</t>
  </si>
  <si>
    <t>U6 snRNA-associated Sm-like protein LSm7 OS=Homo sapiens OX=9606 GN=LSM7 PE=1 SV=1</t>
  </si>
  <si>
    <t>DBR1</t>
  </si>
  <si>
    <t>Lariat debranching enzyme OS=Homo sapiens OX=9606 GN=DBR1 PE=1 SV=2</t>
  </si>
  <si>
    <t>TASOR</t>
  </si>
  <si>
    <t>Protein TASOR OS=Homo sapiens OX=9606 GN=TASOR PE=1 SV=3</t>
  </si>
  <si>
    <t>FBXO9</t>
  </si>
  <si>
    <t>F-box only protein 9 OS=Homo sapiens OX=9606 GN=FBXO9 PE=1 SV=1</t>
  </si>
  <si>
    <t>AKAP11</t>
  </si>
  <si>
    <t>A-kinase anchor protein 11 OS=Homo sapiens OX=9606 GN=AKAP11 PE=1 SV=1</t>
  </si>
  <si>
    <t>MRTO4</t>
  </si>
  <si>
    <t>mRNA turnover protein 4 homolog OS=Homo sapiens OX=9606 GN=MRTO4 PE=1 SV=2</t>
  </si>
  <si>
    <t>CPSF3</t>
  </si>
  <si>
    <t>Cleavage and polyadenylation specificity factor subunit 3 OS=Homo sapiens OX=9606 GN=CPSF3 PE=1 SV=1</t>
  </si>
  <si>
    <t>APPL1</t>
  </si>
  <si>
    <t>DCC-interacting protein 13-alpha OS=Homo sapiens OX=9606 GN=APPL1 PE=1 SV=1</t>
  </si>
  <si>
    <t>GPATCH8</t>
  </si>
  <si>
    <t>G patch domain-containing protein 8 OS=Homo sapiens OX=9606 GN=GPATCH8 PE=1 SV=2</t>
  </si>
  <si>
    <t>PARP4</t>
  </si>
  <si>
    <t>Protein mono-ADP-ribosyltransferase PARP4 OS=Homo sapiens OX=9606 GN=PARP4 PE=1 SV=3</t>
  </si>
  <si>
    <t>NUDT5</t>
  </si>
  <si>
    <t>ADP-sugar pyrophosphatase OS=Homo sapiens OX=9606 GN=NUDT5 PE=1 SV=1</t>
  </si>
  <si>
    <t>GTF3C4</t>
  </si>
  <si>
    <t>General transcription factor 3C polypeptide 4 OS=Homo sapiens OX=9606 GN=GTF3C4 PE=1 SV=2</t>
  </si>
  <si>
    <t>ACIN1</t>
  </si>
  <si>
    <t>Apoptotic chromatin condensation inducer in the nucleus OS=Homo sapiens OX=9606 GN=ACIN1 PE=1 SV=2</t>
  </si>
  <si>
    <t>CDV3</t>
  </si>
  <si>
    <t>Protein CDV3 homolog OS=Homo sapiens OX=9606 GN=CDV3 PE=1 SV=1</t>
  </si>
  <si>
    <t>BAG5</t>
  </si>
  <si>
    <t>BAG family molecular chaperone regulator 5 OS=Homo sapiens OX=9606 GN=BAG5 PE=1 SV=1</t>
  </si>
  <si>
    <t>ZNF346</t>
  </si>
  <si>
    <t>Zinc finger protein 346 OS=Homo sapiens OX=9606 GN=ZNF346 PE=1 SV=1</t>
  </si>
  <si>
    <t>PSME2</t>
  </si>
  <si>
    <t>Proteasome activator complex subunit 2 OS=Homo sapiens OX=9606 GN=PSME2 PE=1 SV=4</t>
  </si>
  <si>
    <t>MKLN1</t>
  </si>
  <si>
    <t>Muskelin OS=Homo sapiens OX=9606 GN=MKLN1 PE=1 SV=2</t>
  </si>
  <si>
    <t>MCTS1</t>
  </si>
  <si>
    <t>Malignant T-cell-amplified sequence 1 OS=Homo sapiens OX=9606 GN=MCTS1 PE=1 SV=1</t>
  </si>
  <si>
    <t>MTUS1</t>
  </si>
  <si>
    <t>Microtubule-associated tumor suppressor 1 OS=Homo sapiens OX=9606 GN=MTUS1 PE=1 SV=2</t>
  </si>
  <si>
    <t>SLC39A10</t>
  </si>
  <si>
    <t>Zinc transporter ZIP10 OS=Homo sapiens OX=9606 GN=SLC39A10 PE=1 SV=2</t>
  </si>
  <si>
    <t>KIDINS220</t>
  </si>
  <si>
    <t>Kinase D-interacting substrate of 220 kDa OS=Homo sapiens OX=9606 GN=KIDINS220 PE=1 SV=3</t>
  </si>
  <si>
    <t>MRTFB</t>
  </si>
  <si>
    <t>Myocardin-related transcription factor B OS=Homo sapiens OX=9606 GN=MRTFB PE=1 SV=3</t>
  </si>
  <si>
    <t>ANKRD50</t>
  </si>
  <si>
    <t>Ankyrin repeat domain-containing protein 50 OS=Homo sapiens OX=9606 GN=ANKRD50 PE=1 SV=4</t>
  </si>
  <si>
    <t>MED23</t>
  </si>
  <si>
    <t>Mediator of RNA polymerase II transcription subunit 23 OS=Homo sapiens OX=9606 GN=MED23 PE=1 SV=2</t>
  </si>
  <si>
    <t>CNOT6</t>
  </si>
  <si>
    <t>CCR4-NOT transcription complex subunit 6 OS=Homo sapiens OX=9606 GN=CNOT6 PE=1 SV=2</t>
  </si>
  <si>
    <t>ISY1</t>
  </si>
  <si>
    <t>Pre-mRNA-splicing factor ISY1 homolog OS=Homo sapiens OX=9606 GN=ISY1 PE=1 SV=3</t>
  </si>
  <si>
    <t>CIZ1</t>
  </si>
  <si>
    <t>Cip1-interacting zinc finger protein OS=Homo sapiens OX=9606 GN=CIZ1 PE=1 SV=2</t>
  </si>
  <si>
    <t>CORO1C</t>
  </si>
  <si>
    <t>Coronin-1C OS=Homo sapiens OX=9606 GN=CORO1C PE=1 SV=1</t>
  </si>
  <si>
    <t>TPX2</t>
  </si>
  <si>
    <t>Targeting protein for Xklp2 OS=Homo sapiens OX=9606 GN=TPX2 PE=1 SV=2</t>
  </si>
  <si>
    <t>NOB1</t>
  </si>
  <si>
    <t>RNA-binding protein NOB1 OS=Homo sapiens OX=9606 GN=NOB1 PE=1 SV=1</t>
  </si>
  <si>
    <t>AKAP8L</t>
  </si>
  <si>
    <t>A-kinase anchor protein 8-like OS=Homo sapiens OX=9606 GN=AKAP8L PE=1 SV=4</t>
  </si>
  <si>
    <t>TMCO1</t>
  </si>
  <si>
    <t>Calcium load-activated calcium channel OS=Homo sapiens OX=9606 GN=TMCO1 PE=1 SV=2</t>
  </si>
  <si>
    <t>EPDR1</t>
  </si>
  <si>
    <t>Mammalian ependymin-related protein 1 OS=Homo sapiens OX=9606 GN=EPDR1 PE=1 SV=2</t>
  </si>
  <si>
    <t>MYO6</t>
  </si>
  <si>
    <t>Unconventional myosin-VI OS=Homo sapiens OX=9606 GN=MYO6 PE=1 SV=4</t>
  </si>
  <si>
    <t>DDX19B</t>
  </si>
  <si>
    <t>ATP-dependent RNA helicase DDX19B OS=Homo sapiens OX=9606 GN=DDX19B PE=1 SV=1</t>
  </si>
  <si>
    <t>NFU1</t>
  </si>
  <si>
    <t>NFU1 iron-sulfur cluster scaffold homolog, mitochondrial OS=Homo sapiens OX=9606 GN=NFU1 PE=1 SV=2</t>
  </si>
  <si>
    <t>PRPF19</t>
  </si>
  <si>
    <t>Pre-mRNA-processing factor 19 OS=Homo sapiens OX=9606 GN=PRPF19 PE=1 SV=1</t>
  </si>
  <si>
    <t>NOL7</t>
  </si>
  <si>
    <t>Nucleolar protein 7 OS=Homo sapiens OX=9606 GN=NOL7 PE=1 SV=2</t>
  </si>
  <si>
    <t>SNX12</t>
  </si>
  <si>
    <t>Sorting nexin-12 OS=Homo sapiens OX=9606 GN=SNX12 PE=1 SV=4</t>
  </si>
  <si>
    <t>VPS4A</t>
  </si>
  <si>
    <t>Vacuolar protein sorting-associated protein 4A OS=Homo sapiens OX=9606 GN=VPS4A PE=1 SV=1</t>
  </si>
  <si>
    <t>L1RE1</t>
  </si>
  <si>
    <t>LINE-1 retrotransposable element ORF1 protein OS=Homo sapiens OX=9606 GN=L1RE1 PE=1 SV=1</t>
  </si>
  <si>
    <t>PACSIN2</t>
  </si>
  <si>
    <t>Protein kinase C and casein kinase substrate in neurons protein 2 OS=Homo sapiens OX=9606 GN=PACSIN2 PE=1 SV=2</t>
  </si>
  <si>
    <t>MAGED2</t>
  </si>
  <si>
    <t>Melanoma-associated antigen D2 OS=Homo sapiens OX=9606 GN=MAGED2 PE=1 SV=2</t>
  </si>
  <si>
    <t>DUSP12</t>
  </si>
  <si>
    <t>Dual specificity protein phosphatase 12 OS=Homo sapiens OX=9606 GN=DUSP12 PE=1 SV=1</t>
  </si>
  <si>
    <t>PSMD13</t>
  </si>
  <si>
    <t>26S proteasome non-ATPase regulatory subunit 13 OS=Homo sapiens OX=9606 GN=PSMD13 PE=1 SV=2</t>
  </si>
  <si>
    <t>FAF1</t>
  </si>
  <si>
    <t>FAS-associated factor 1 OS=Homo sapiens OX=9606 GN=FAF1 PE=1 SV=2</t>
  </si>
  <si>
    <t>PPIE</t>
  </si>
  <si>
    <t>Peptidyl-prolyl cis-trans isomerase E OS=Homo sapiens OX=9606 GN=PPIE PE=1 SV=1</t>
  </si>
  <si>
    <t>DIMT1</t>
  </si>
  <si>
    <t>Probable dimethyladenosine transferase OS=Homo sapiens OX=9606 GN=DIMT1 PE=1 SV=1</t>
  </si>
  <si>
    <t>WDR3</t>
  </si>
  <si>
    <t>WD repeat-containing protein 3 OS=Homo sapiens OX=9606 GN=WDR3 PE=1 SV=1</t>
  </si>
  <si>
    <t>TTF2</t>
  </si>
  <si>
    <t>Transcription termination factor 2 OS=Homo sapiens OX=9606 GN=TTF2 PE=1 SV=2</t>
  </si>
  <si>
    <t>NSFL1C</t>
  </si>
  <si>
    <t>NSFL1 cofactor p47 OS=Homo sapiens OX=9606 GN=NSFL1C PE=1 SV=2</t>
  </si>
  <si>
    <t>COG5</t>
  </si>
  <si>
    <t>Conserved oligomeric Golgi complex subunit 5 OS=Homo sapiens OX=9606 GN=COG5 PE=1 SV=3</t>
  </si>
  <si>
    <t>MACF1</t>
  </si>
  <si>
    <t>Microtubule-actin cross-linking factor 1, isoforms 1/2/3/5 OS=Homo sapiens OX=9606 GN=MACF1 PE=1 SV=4</t>
  </si>
  <si>
    <t>CEP131</t>
  </si>
  <si>
    <t>Centrosomal protein of 131 kDa OS=Homo sapiens OX=9606 GN=CEP131 PE=1 SV=3</t>
  </si>
  <si>
    <t>SCAF8</t>
  </si>
  <si>
    <t>SR-related and CTD-associated factor 8 OS=Homo sapiens OX=9606 GN=SCAF8 PE=1 SV=1</t>
  </si>
  <si>
    <t>TRIM33</t>
  </si>
  <si>
    <t>E3 ubiquitin-protein ligase TRIM33 OS=Homo sapiens OX=9606 GN=TRIM33 PE=1 SV=3</t>
  </si>
  <si>
    <t>PHF8</t>
  </si>
  <si>
    <t>Histone lysine demethylase PHF8 OS=Homo sapiens OX=9606 GN=PHF8 PE=1 SV=3</t>
  </si>
  <si>
    <t>KIAA1107</t>
  </si>
  <si>
    <t>AP2-interacting clathrin-endocytosis protein OS=Homo sapiens OX=9606 GN=KIAA1107 PE=1 SV=3</t>
  </si>
  <si>
    <t>LIMCH1</t>
  </si>
  <si>
    <t>LIM and calponin homology domains-containing protein 1 OS=Homo sapiens OX=9606 GN=LIMCH1 PE=1 SV=4</t>
  </si>
  <si>
    <t>AGAP1</t>
  </si>
  <si>
    <t>Arf-GAP with GTPase, ANK repeat and PH domain-containing protein 1 OS=Homo sapiens OX=9606 GN=AGAP1 PE=1 SV=4</t>
  </si>
  <si>
    <t>PLCL2</t>
  </si>
  <si>
    <t>Inactive phospholipase C-like protein 2 OS=Homo sapiens OX=9606 GN=PLCL2 PE=1 SV=2</t>
  </si>
  <si>
    <t>EXOC7</t>
  </si>
  <si>
    <t>Exocyst complex component 7 OS=Homo sapiens OX=9606 GN=EXOC7 PE=1 SV=3</t>
  </si>
  <si>
    <t>ZC3H4</t>
  </si>
  <si>
    <t>Zinc finger CCCH domain-containing protein 4 OS=Homo sapiens OX=9606 GN=ZC3H4 PE=1 SV=3</t>
  </si>
  <si>
    <t>USP24</t>
  </si>
  <si>
    <t>Ubiquitin carboxyl-terminal hydrolase 24 OS=Homo sapiens OX=9606 GN=USP24 PE=1 SV=3</t>
  </si>
  <si>
    <t>TBC1D2B</t>
  </si>
  <si>
    <t>TBC1 domain family member 2B OS=Homo sapiens OX=9606 GN=TBC1D2B PE=1 SV=2</t>
  </si>
  <si>
    <t>SAMD4A</t>
  </si>
  <si>
    <t>Protein Smaug homolog 1 OS=Homo sapiens OX=9606 GN=SAMD4A PE=1 SV=3</t>
  </si>
  <si>
    <t>DICER1</t>
  </si>
  <si>
    <t>Endoribonuclease Dicer OS=Homo sapiens OX=9606 GN=DICER1 PE=1 SV=3</t>
  </si>
  <si>
    <t>HPS5</t>
  </si>
  <si>
    <t>Hermansky-Pudlak syndrome 5 protein OS=Homo sapiens OX=9606 GN=HPS5 PE=1 SV=2</t>
  </si>
  <si>
    <t>SHOC2</t>
  </si>
  <si>
    <t>Leucine-rich repeat protein SHOC-2 OS=Homo sapiens OX=9606 GN=SHOC2 PE=1 SV=2</t>
  </si>
  <si>
    <t>BAIAP2</t>
  </si>
  <si>
    <t>Brain-specific angiogenesis inhibitor 1-associated protein 2 OS=Homo sapiens OX=9606 GN=BAIAP2 PE=1 SV=1</t>
  </si>
  <si>
    <t>SMC3</t>
  </si>
  <si>
    <t>Structural maintenance of chromosomes protein 3 OS=Homo sapiens OX=9606 GN=SMC3 PE=1 SV=2</t>
  </si>
  <si>
    <t>CHMP2B</t>
  </si>
  <si>
    <t>Charged multivesicular body protein 2b OS=Homo sapiens OX=9606 GN=CHMP2B PE=1 SV=1</t>
  </si>
  <si>
    <t>MTMR6</t>
  </si>
  <si>
    <t>Myotubularin-related protein 6 OS=Homo sapiens OX=9606 GN=MTMR6 PE=1 SV=3</t>
  </si>
  <si>
    <t>NIP7</t>
  </si>
  <si>
    <t>60S ribosome subunit biogenesis protein NIP7 homolog OS=Homo sapiens OX=9606 GN=NIP7 PE=1 SV=1</t>
  </si>
  <si>
    <t>PIN4</t>
  </si>
  <si>
    <t>Peptidyl-prolyl cis-trans isomerase NIMA-interacting 4 OS=Homo sapiens OX=9606 GN=PIN4 PE=1 SV=1</t>
  </si>
  <si>
    <t>PLAA</t>
  </si>
  <si>
    <t>Phospholipase A-2-activating protein OS=Homo sapiens OX=9606 GN=PLAA PE=1 SV=2</t>
  </si>
  <si>
    <t>BCS1L</t>
  </si>
  <si>
    <t>Mitochondrial chaperone BCS1 OS=Homo sapiens OX=9606 GN=BCS1L PE=1 SV=1</t>
  </si>
  <si>
    <t>VDAC3</t>
  </si>
  <si>
    <t>Voltage-dependent anion-selective channel protein 3 OS=Homo sapiens OX=9606 GN=VDAC3 PE=1 SV=1</t>
  </si>
  <si>
    <t>INVS</t>
  </si>
  <si>
    <t>Inversin OS=Homo sapiens OX=9606 GN=INVS PE=1 SV=2</t>
  </si>
  <si>
    <t>SLC5A6</t>
  </si>
  <si>
    <t>Sodium-dependent multivitamin transporter OS=Homo sapiens OX=9606 GN=SLC5A6 PE=2 SV=2</t>
  </si>
  <si>
    <t>DRG1</t>
  </si>
  <si>
    <t>Developmentally-regulated GTP-binding protein 1 OS=Homo sapiens OX=9606 GN=DRG1 PE=1 SV=1</t>
  </si>
  <si>
    <t>TRAPPC4</t>
  </si>
  <si>
    <t>Trafficking protein particle complex subunit 4 OS=Homo sapiens OX=9606 GN=TRAPPC4 PE=1 SV=1</t>
  </si>
  <si>
    <t>NCKAP1</t>
  </si>
  <si>
    <t>Nck-associated protein 1 OS=Homo sapiens OX=9606 GN=NCKAP1 PE=1 SV=1</t>
  </si>
  <si>
    <t>EXOC6B</t>
  </si>
  <si>
    <t>Exocyst complex component 6B OS=Homo sapiens OX=9606 GN=EXOC6B PE=1 SV=3</t>
  </si>
  <si>
    <t>SSX2IP</t>
  </si>
  <si>
    <t>Afadin- and alpha-actinin-binding protein OS=Homo sapiens OX=9606 GN=SSX2IP PE=1 SV=3</t>
  </si>
  <si>
    <t>ICE1</t>
  </si>
  <si>
    <t>Little elongation complex subunit 1 OS=Homo sapiens OX=9606 GN=ICE1 PE=1 SV=5</t>
  </si>
  <si>
    <t>INPP5F</t>
  </si>
  <si>
    <t>Phosphatidylinositide phosphatase SAC2 OS=Homo sapiens OX=9606 GN=INPP5F PE=1 SV=3</t>
  </si>
  <si>
    <t>TBC1D30</t>
  </si>
  <si>
    <t>TBC1 domain family member 30 OS=Homo sapiens OX=9606 GN=TBC1D30 PE=1 SV=2</t>
  </si>
  <si>
    <t>SIK3</t>
  </si>
  <si>
    <t>Serine/threonine-protein kinase SIK3 OS=Homo sapiens OX=9606 GN=SIK3 PE=1 SV=4</t>
  </si>
  <si>
    <t>R3HDM2</t>
  </si>
  <si>
    <t>R3H domain-containing protein 2 OS=Homo sapiens OX=9606 GN=R3HDM2 PE=1 SV=3</t>
  </si>
  <si>
    <t>KDM2A</t>
  </si>
  <si>
    <t>Lysine-specific demethylase 2A OS=Homo sapiens OX=9606 GN=KDM2A PE=1 SV=3</t>
  </si>
  <si>
    <t>DIS3</t>
  </si>
  <si>
    <t>Exosome complex exonuclease RRP44 OS=Homo sapiens OX=9606 GN=DIS3 PE=1 SV=2</t>
  </si>
  <si>
    <t>RCL1</t>
  </si>
  <si>
    <t>RNA 3'-terminal phosphate cyclase-like protein OS=Homo sapiens OX=9606 GN=RCL1 PE=1 SV=3</t>
  </si>
  <si>
    <t>DDX52</t>
  </si>
  <si>
    <t>Probable ATP-dependent RNA helicase DDX52 OS=Homo sapiens OX=9606 GN=DDX52 PE=1 SV=3</t>
  </si>
  <si>
    <t>MRPS17</t>
  </si>
  <si>
    <t>28S ribosomal protein S17, mitochondrial OS=Homo sapiens OX=9606 GN=MRPS17 PE=1 SV=1</t>
  </si>
  <si>
    <t>MRPS7</t>
  </si>
  <si>
    <t>28S ribosomal protein S7, mitochondrial OS=Homo sapiens OX=9606 GN=MRPS7 PE=1 SV=2</t>
  </si>
  <si>
    <t>POLDIP2</t>
  </si>
  <si>
    <t>Polymerase delta-interacting protein 2 OS=Homo sapiens OX=9606 GN=POLDIP2 PE=1 SV=1</t>
  </si>
  <si>
    <t>AP3M1</t>
  </si>
  <si>
    <t>AP-3 complex subunit mu-1 OS=Homo sapiens OX=9606 GN=AP3M1 PE=1 SV=1</t>
  </si>
  <si>
    <t>GDA</t>
  </si>
  <si>
    <t>Guanine deaminase OS=Homo sapiens OX=9606 GN=GDA PE=1 SV=1</t>
  </si>
  <si>
    <t>YBX2</t>
  </si>
  <si>
    <t>Y-box-binding protein 2 OS=Homo sapiens OX=9606 GN=YBX2 PE=1 SV=2</t>
  </si>
  <si>
    <t>WBP11</t>
  </si>
  <si>
    <t>WW domain-binding protein 11 OS=Homo sapiens OX=9606 GN=WBP11 PE=1 SV=1</t>
  </si>
  <si>
    <t>TDRKH</t>
  </si>
  <si>
    <t>Tudor and KH domain-containing protein OS=Homo sapiens OX=9606 GN=TDRKH PE=1 SV=2</t>
  </si>
  <si>
    <t>NOP58</t>
  </si>
  <si>
    <t>Nucleolar protein 58 OS=Homo sapiens OX=9606 GN=NOP58 PE=1 SV=1</t>
  </si>
  <si>
    <t>SUGT1</t>
  </si>
  <si>
    <t>Protein SGT1 homolog OS=Homo sapiens OX=9606 GN=SUGT1 PE=1 SV=3</t>
  </si>
  <si>
    <t>MTO1</t>
  </si>
  <si>
    <t>Protein MTO1 homolog, mitochondrial OS=Homo sapiens OX=9606 GN=MTO1 PE=1 SV=2</t>
  </si>
  <si>
    <t>YARS2</t>
  </si>
  <si>
    <t>Tyrosine--tRNA ligase, mitochondrial OS=Homo sapiens OX=9606 GN=YARS2 PE=1 SV=2</t>
  </si>
  <si>
    <t>ACOT9</t>
  </si>
  <si>
    <t>Acyl-coenzyme A thioesterase 9, mitochondrial OS=Homo sapiens OX=9606 GN=ACOT9 PE=1 SV=2</t>
  </si>
  <si>
    <t>AAR2</t>
  </si>
  <si>
    <t>Protein AAR2 homolog OS=Homo sapiens OX=9606 GN=AAR2 PE=1 SV=2</t>
  </si>
  <si>
    <t>NOSIP</t>
  </si>
  <si>
    <t>Nitric oxide synthase-interacting protein OS=Homo sapiens OX=9606 GN=NOSIP PE=1 SV=1</t>
  </si>
  <si>
    <t>MEMO1</t>
  </si>
  <si>
    <t>Protein MEMO1 OS=Homo sapiens OX=9606 GN=MEMO1 PE=1 SV=1</t>
  </si>
  <si>
    <t>TMX2</t>
  </si>
  <si>
    <t>Thioredoxin-related transmembrane protein 2 OS=Homo sapiens OX=9606 GN=TMX2 PE=1 SV=1</t>
  </si>
  <si>
    <t>LSM2</t>
  </si>
  <si>
    <t>U6 snRNA-associated Sm-like protein LSm2 OS=Homo sapiens OX=9606 GN=LSM2 PE=1 SV=1</t>
  </si>
  <si>
    <t>SNX24</t>
  </si>
  <si>
    <t>Sorting nexin-24 OS=Homo sapiens OX=9606 GN=SNX24 PE=1 SV=1</t>
  </si>
  <si>
    <t>SH3GLB1</t>
  </si>
  <si>
    <t>Endophilin-B1 OS=Homo sapiens OX=9606 GN=SH3GLB1 PE=1 SV=1</t>
  </si>
  <si>
    <t>CAB39</t>
  </si>
  <si>
    <t>Calcium-binding protein 39 OS=Homo sapiens OX=9606 GN=CAB39 PE=1 SV=1</t>
  </si>
  <si>
    <t>LUC7L2</t>
  </si>
  <si>
    <t>Putative RNA-binding protein Luc7-like 2 OS=Homo sapiens OX=9606 GN=LUC7L2 PE=1 SV=2</t>
  </si>
  <si>
    <t>RBMX2</t>
  </si>
  <si>
    <t>RNA-binding motif protein, X-linked 2 OS=Homo sapiens OX=9606 GN=RBMX2 PE=1 SV=2</t>
  </si>
  <si>
    <t>MRPS2</t>
  </si>
  <si>
    <t>28S ribosomal protein S2, mitochondrial OS=Homo sapiens OX=9606 GN=MRPS2 PE=1 SV=1</t>
  </si>
  <si>
    <t>SBDS</t>
  </si>
  <si>
    <t>Ribosome maturation protein SBDS OS=Homo sapiens OX=9606 GN=SBDS PE=1 SV=4</t>
  </si>
  <si>
    <t>TMED5</t>
  </si>
  <si>
    <t>Transmembrane emp24 domain-containing protein 5 OS=Homo sapiens OX=9606 GN=TMED5 PE=1 SV=1</t>
  </si>
  <si>
    <t>EXOSC1</t>
  </si>
  <si>
    <t>Exosome complex component CSL4 OS=Homo sapiens OX=9606 GN=EXOSC1 PE=1 SV=1</t>
  </si>
  <si>
    <t>TMED7</t>
  </si>
  <si>
    <t>Transmembrane emp24 domain-containing protein 7 OS=Homo sapiens OX=9606 GN=TMED7 PE=1 SV=2</t>
  </si>
  <si>
    <t>SF3B6</t>
  </si>
  <si>
    <t>Splicing factor 3B subunit 6 OS=Homo sapiens OX=9606 GN=SF3B6 PE=1 SV=1</t>
  </si>
  <si>
    <t>REXO2</t>
  </si>
  <si>
    <t>Oligoribonuclease, mitochondrial OS=Homo sapiens OX=9606 GN=REXO2 PE=1 SV=3</t>
  </si>
  <si>
    <t>RRP15</t>
  </si>
  <si>
    <t>RRP15-like protein OS=Homo sapiens OX=9606 GN=RRP15 PE=1 SV=2</t>
  </si>
  <si>
    <t>NOP16</t>
  </si>
  <si>
    <t>Nucleolar protein 16 OS=Homo sapiens OX=9606 GN=NOP16 PE=1 SV=2</t>
  </si>
  <si>
    <t>UFC1</t>
  </si>
  <si>
    <t>Ubiquitin-fold modifier-conjugating enzyme 1 OS=Homo sapiens OX=9606 GN=UFC1 PE=1 SV=3</t>
  </si>
  <si>
    <t>MRPS23</t>
  </si>
  <si>
    <t>28S ribosomal protein S23, mitochondrial OS=Homo sapiens OX=9606 GN=MRPS23 PE=1 SV=2</t>
  </si>
  <si>
    <t>GOLT1B</t>
  </si>
  <si>
    <t>Vesicle transport protein GOT1B OS=Homo sapiens OX=9606 GN=GOLT1B PE=1 SV=1</t>
  </si>
  <si>
    <t>PTRH2</t>
  </si>
  <si>
    <t>Peptidyl-tRNA hydrolase 2, mitochondrial OS=Homo sapiens OX=9606 GN=PTRH2 PE=1 SV=1</t>
  </si>
  <si>
    <t>RABGAP1</t>
  </si>
  <si>
    <t>Rab GTPase-activating protein 1 OS=Homo sapiens OX=9606 GN=RABGAP1 PE=1 SV=3</t>
  </si>
  <si>
    <t>ZNF330</t>
  </si>
  <si>
    <t>Zinc finger protein 330 OS=Homo sapiens OX=9606 GN=ZNF330 PE=1 SV=1</t>
  </si>
  <si>
    <t>R3HCC1</t>
  </si>
  <si>
    <t>R3H and coiled-coil domain-containing protein 1 OS=Homo sapiens OX=9606 GN=R3HCC1 PE=1 SV=3</t>
  </si>
  <si>
    <t>NOC2L</t>
  </si>
  <si>
    <t>Nucleolar complex protein 2 homolog OS=Homo sapiens OX=9606 GN=NOC2L PE=1 SV=4</t>
  </si>
  <si>
    <t>CHTOP</t>
  </si>
  <si>
    <t>Chromatin target of PRMT1 protein OS=Homo sapiens OX=9606 GN=CHTOP PE=1 SV=2</t>
  </si>
  <si>
    <t>SAMHD1</t>
  </si>
  <si>
    <t>Deoxynucleoside triphosphate triphosphohydrolase SAMHD1 OS=Homo sapiens OX=9606 GN=SAMHD1 PE=1 SV=2</t>
  </si>
  <si>
    <t>PKP3</t>
  </si>
  <si>
    <t>Plakophilin-3 OS=Homo sapiens OX=9606 GN=PKP3 PE=1 SV=1</t>
  </si>
  <si>
    <t>KNSTRN</t>
  </si>
  <si>
    <t>Small kinetochore-associated protein OS=Homo sapiens OX=9606 GN=KNSTRN PE=1 SV=2</t>
  </si>
  <si>
    <t>HBS1L</t>
  </si>
  <si>
    <t>HBS1-like protein OS=Homo sapiens OX=9606 GN=HBS1L PE=1 SV=1</t>
  </si>
  <si>
    <t>DMXL1</t>
  </si>
  <si>
    <t>DmX-like protein 1 OS=Homo sapiens OX=9606 GN=DMXL1 PE=1 SV=3</t>
  </si>
  <si>
    <t>KIF3A</t>
  </si>
  <si>
    <t>Kinesin-like protein KIF3A OS=Homo sapiens OX=9606 GN=KIF3A PE=1 SV=4</t>
  </si>
  <si>
    <t>TRRAP</t>
  </si>
  <si>
    <t>Transformation/transcription domain-associated protein OS=Homo sapiens OX=9606 GN=TRRAP PE=1 SV=3</t>
  </si>
  <si>
    <t>MTCL1</t>
  </si>
  <si>
    <t>Microtubule cross-linking factor 1 OS=Homo sapiens OX=9606 GN=MTCL1 PE=1 SV=5</t>
  </si>
  <si>
    <t>DCAF1</t>
  </si>
  <si>
    <t>DDB1- and CUL4-associated factor 1 OS=Homo sapiens OX=9606 GN=DCAF1 PE=1 SV=3</t>
  </si>
  <si>
    <t>TCAF1</t>
  </si>
  <si>
    <t>TRPM8 channel-associated factor 1 OS=Homo sapiens OX=9606 GN=TCAF1 PE=1 SV=3</t>
  </si>
  <si>
    <t>RBM19</t>
  </si>
  <si>
    <t>Probable RNA-binding protein 19 OS=Homo sapiens OX=9606 GN=RBM19 PE=1 SV=3</t>
  </si>
  <si>
    <t>HECTD4</t>
  </si>
  <si>
    <t>Probable E3 ubiquitin-protein ligase HECTD4 OS=Homo sapiens OX=9606 GN=HECTD4 PE=1 SV=5</t>
  </si>
  <si>
    <t>USP15</t>
  </si>
  <si>
    <t>Ubiquitin carboxyl-terminal hydrolase 15 OS=Homo sapiens OX=9606 GN=USP15 PE=1 SV=3</t>
  </si>
  <si>
    <t>MARF1</t>
  </si>
  <si>
    <t>Meiosis regulator and mRNA stability factor 1 OS=Homo sapiens OX=9606 GN=MARF1 PE=1 SV=6</t>
  </si>
  <si>
    <t>CEP170B</t>
  </si>
  <si>
    <t>Centrosomal protein of 170 kDa protein B OS=Homo sapiens OX=9606 GN=CEP170B PE=1 SV=4</t>
  </si>
  <si>
    <t>RAPGEF2</t>
  </si>
  <si>
    <t>Rap guanine nucleotide exchange factor 2 OS=Homo sapiens OX=9606 GN=RAPGEF2 PE=1 SV=1</t>
  </si>
  <si>
    <t>IRS2</t>
  </si>
  <si>
    <t>Insulin receptor substrate 2 OS=Homo sapiens OX=9606 GN=IRS2 PE=1 SV=2</t>
  </si>
  <si>
    <t>MYO5A</t>
  </si>
  <si>
    <t>Unconventional myosin-Va OS=Homo sapiens OX=9606 GN=MYO5A PE=1 SV=2</t>
  </si>
  <si>
    <t>HYOU1</t>
  </si>
  <si>
    <t>Hypoxia up-regulated protein 1 OS=Homo sapiens OX=9606 GN=HYOU1 PE=1 SV=1</t>
  </si>
  <si>
    <t>TBL2</t>
  </si>
  <si>
    <t>Transducin beta-like protein 2 OS=Homo sapiens OX=9606 GN=TBL2 PE=1 SV=1</t>
  </si>
  <si>
    <t>TELO2</t>
  </si>
  <si>
    <t>Telomere length regulation protein TEL2 homolog OS=Homo sapiens OX=9606 GN=TELO2 PE=1 SV=2</t>
  </si>
  <si>
    <t>MMACHC</t>
  </si>
  <si>
    <t>Cyanocobalamin reductase / alkylcobalamin dealkylase OS=Homo sapiens OX=9606 GN=MMACHC PE=1 SV=3</t>
  </si>
  <si>
    <t>LAS1L</t>
  </si>
  <si>
    <t>Ribosomal biogenesis protein LAS1L OS=Homo sapiens OX=9606 GN=LAS1L PE=1 SV=2</t>
  </si>
  <si>
    <t>AFG3L2</t>
  </si>
  <si>
    <t>AFG3-like protein 2 OS=Homo sapiens OX=9606 GN=AFG3L2 PE=1 SV=2</t>
  </si>
  <si>
    <t>AMMECR1</t>
  </si>
  <si>
    <t>AMME syndrome candidate gene 1 protein OS=Homo sapiens OX=9606 GN=AMMECR1 PE=1 SV=1</t>
  </si>
  <si>
    <t>ARIH1</t>
  </si>
  <si>
    <t>E3 ubiquitin-protein ligase ARIH1 OS=Homo sapiens OX=9606 GN=ARIH1 PE=1 SV=2</t>
  </si>
  <si>
    <t>LSM4</t>
  </si>
  <si>
    <t>U6 snRNA-associated Sm-like protein LSm4 OS=Homo sapiens OX=9606 GN=LSM4 PE=1 SV=1</t>
  </si>
  <si>
    <t>RNF114</t>
  </si>
  <si>
    <t>E3 ubiquitin-protein ligase RNF114 OS=Homo sapiens OX=9606 GN=RNF114 PE=1 SV=1</t>
  </si>
  <si>
    <t>SAMM50</t>
  </si>
  <si>
    <t>Sorting and assembly machinery component 50 homolog OS=Homo sapiens OX=9606 GN=SAMM50 PE=1 SV=3</t>
  </si>
  <si>
    <t>PPME1</t>
  </si>
  <si>
    <t>Protein phosphatase methylesterase 1 OS=Homo sapiens OX=9606 GN=PPME1 PE=1 SV=3</t>
  </si>
  <si>
    <t>RBM7</t>
  </si>
  <si>
    <t>RNA-binding protein 7 OS=Homo sapiens OX=9606 GN=RBM7 PE=1 SV=1</t>
  </si>
  <si>
    <t>NUB1</t>
  </si>
  <si>
    <t>NEDD8 ultimate buster 1 OS=Homo sapiens OX=9606 GN=NUB1 PE=1 SV=2</t>
  </si>
  <si>
    <t>UTP18</t>
  </si>
  <si>
    <t>U3 small nucleolar RNA-associated protein 18 homolog OS=Homo sapiens OX=9606 GN=UTP18 PE=1 SV=3</t>
  </si>
  <si>
    <t>UCHL5</t>
  </si>
  <si>
    <t>Ubiquitin carboxyl-terminal hydrolase isozyme L5 OS=Homo sapiens OX=9606 GN=UCHL5 PE=1 SV=3</t>
  </si>
  <si>
    <t>CD2AP</t>
  </si>
  <si>
    <t>CD2-associated protein OS=Homo sapiens OX=9606 GN=CD2AP PE=1 SV=1</t>
  </si>
  <si>
    <t>TNPO3</t>
  </si>
  <si>
    <t>Transportin-3 OS=Homo sapiens OX=9606 GN=TNPO3 PE=1 SV=3</t>
  </si>
  <si>
    <t>GTF3C3</t>
  </si>
  <si>
    <t>General transcription factor 3C polypeptide 3 OS=Homo sapiens OX=9606 GN=GTF3C3 PE=1 SV=1</t>
  </si>
  <si>
    <t>CDC42BPB</t>
  </si>
  <si>
    <t>Serine/threonine-protein kinase MRCK beta OS=Homo sapiens OX=9606 GN=CDC42BPB PE=1 SV=2</t>
  </si>
  <si>
    <t>RBM8A</t>
  </si>
  <si>
    <t>RNA-binding protein 8A OS=Homo sapiens OX=9606 GN=RBM8A PE=1 SV=1</t>
  </si>
  <si>
    <t>USP16</t>
  </si>
  <si>
    <t>Ubiquitin carboxyl-terminal hydrolase 16 OS=Homo sapiens OX=9606 GN=USP16 PE=1 SV=1</t>
  </si>
  <si>
    <t>MAGED1</t>
  </si>
  <si>
    <t>Melanoma-associated antigen D1 OS=Homo sapiens OX=9606 GN=MAGED1 PE=1 SV=3</t>
  </si>
  <si>
    <t>SNX9</t>
  </si>
  <si>
    <t>Sorting nexin-9 OS=Homo sapiens OX=9606 GN=SNX9 PE=1 SV=1</t>
  </si>
  <si>
    <t>SNX8</t>
  </si>
  <si>
    <t>Sorting nexin-8 OS=Homo sapiens OX=9606 GN=SNX8 PE=1 SV=1</t>
  </si>
  <si>
    <t>FLVCR1</t>
  </si>
  <si>
    <t>Feline leukemia virus subgroup C receptor-related protein 1 OS=Homo sapiens OX=9606 GN=FLVCR1 PE=1 SV=1</t>
  </si>
  <si>
    <t>NUBP2</t>
  </si>
  <si>
    <t>Cytosolic Fe-S cluster assembly factor NUBP2 OS=Homo sapiens OX=9606 GN=NUBP2 PE=1 SV=1</t>
  </si>
  <si>
    <t>PUS1</t>
  </si>
  <si>
    <t>tRNA pseudouridine synthase A OS=Homo sapiens OX=9606 GN=PUS1 PE=1 SV=3</t>
  </si>
  <si>
    <t>FHOD1</t>
  </si>
  <si>
    <t>FH1/FH2 domain-containing protein 1 OS=Homo sapiens OX=9606 GN=FHOD1 PE=1 SV=3</t>
  </si>
  <si>
    <t>PSAT1</t>
  </si>
  <si>
    <t>Phosphoserine aminotransferase OS=Homo sapiens OX=9606 GN=PSAT1 PE=1 SV=2</t>
  </si>
  <si>
    <t>F11R</t>
  </si>
  <si>
    <t>Junctional adhesion molecule A OS=Homo sapiens OX=9606 GN=F11R PE=1 SV=1</t>
  </si>
  <si>
    <t>MRPS18B</t>
  </si>
  <si>
    <t>28S ribosomal protein S18b, mitochondrial OS=Homo sapiens OX=9606 GN=MRPS18B PE=1 SV=1</t>
  </si>
  <si>
    <t>COPG1</t>
  </si>
  <si>
    <t>Coatomer subunit gamma-1 OS=Homo sapiens OX=9606 GN=COPG1 PE=1 SV=1</t>
  </si>
  <si>
    <t>AUP1</t>
  </si>
  <si>
    <t>Lipid droplet-regulating VLDL assembly factor AUP1 OS=Homo sapiens OX=9606 GN=AUP1 PE=1 SV=2</t>
  </si>
  <si>
    <t>CLIC4</t>
  </si>
  <si>
    <t>Chloride intracellular channel protein 4 OS=Homo sapiens OX=9606 GN=CLIC4 PE=1 SV=4</t>
  </si>
  <si>
    <t>NFS1</t>
  </si>
  <si>
    <t>Cysteine desulfurase, mitochondrial OS=Homo sapiens OX=9606 GN=NFS1 PE=1 SV=3</t>
  </si>
  <si>
    <t>CFAP20</t>
  </si>
  <si>
    <t>Cilia- and flagella-associated protein 20 OS=Homo sapiens OX=9606 GN=CFAP20 PE=1 SV=1</t>
  </si>
  <si>
    <t>TACC3</t>
  </si>
  <si>
    <t>Transforming acidic coiled-coil-containing protein 3 OS=Homo sapiens OX=9606 GN=TACC3 PE=1 SV=1</t>
  </si>
  <si>
    <t>SAR1B</t>
  </si>
  <si>
    <t>GTP-binding protein SAR1b OS=Homo sapiens OX=9606 GN=SAR1B PE=1 SV=1</t>
  </si>
  <si>
    <t>AP4B1</t>
  </si>
  <si>
    <t>AP-4 complex subunit beta-1 OS=Homo sapiens OX=9606 GN=AP4B1 PE=1 SV=2</t>
  </si>
  <si>
    <t>MTCH2</t>
  </si>
  <si>
    <t>Mitochondrial carrier homolog 2 OS=Homo sapiens OX=9606 GN=MTCH2 PE=1 SV=1</t>
  </si>
  <si>
    <t>ARFGEF2</t>
  </si>
  <si>
    <t>Brefeldin A-inhibited guanine nucleotide-exchange protein 2 OS=Homo sapiens OX=9606 GN=ARFGEF2 PE=1 SV=3</t>
  </si>
  <si>
    <t>ARFGEF1</t>
  </si>
  <si>
    <t>Brefeldin A-inhibited guanine nucleotide-exchange protein 1 OS=Homo sapiens OX=9606 GN=ARFGEF1 PE=1 SV=2</t>
  </si>
  <si>
    <t>STK24</t>
  </si>
  <si>
    <t>Serine/threonine-protein kinase 24 OS=Homo sapiens OX=9606 GN=STK24 PE=1 SV=1</t>
  </si>
  <si>
    <t>MRPL42</t>
  </si>
  <si>
    <t>39S ribosomal protein L42, mitochondrial OS=Homo sapiens OX=9606 GN=MRPL42 PE=1 SV=1</t>
  </si>
  <si>
    <t>DYNC1LI1</t>
  </si>
  <si>
    <t>Cytoplasmic dynein 1 light intermediate chain 1 OS=Homo sapiens OX=9606 GN=DYNC1LI1 PE=1 SV=3</t>
  </si>
  <si>
    <t>OAS3</t>
  </si>
  <si>
    <t>2'-5'-oligoadenylate synthase 3 OS=Homo sapiens OX=9606 GN=OAS3 PE=1 SV=3</t>
  </si>
  <si>
    <t>PRSS21</t>
  </si>
  <si>
    <t>Testisin OS=Homo sapiens OX=9606 GN=PRSS21 PE=1 SV=1</t>
  </si>
  <si>
    <t>IGF2BP2</t>
  </si>
  <si>
    <t>Insulin-like growth factor 2 mRNA-binding protein 2 OS=Homo sapiens OX=9606 GN=IGF2BP2 PE=1 SV=2</t>
  </si>
  <si>
    <t>SLC30A1</t>
  </si>
  <si>
    <t>Zinc transporter 1 OS=Homo sapiens OX=9606 GN=SLC30A1 PE=1 SV=3</t>
  </si>
  <si>
    <t>SLC4A7</t>
  </si>
  <si>
    <t>Sodium bicarbonate cotransporter 3 OS=Homo sapiens OX=9606 GN=SLC4A7 PE=1 SV=2</t>
  </si>
  <si>
    <t>SQOR</t>
  </si>
  <si>
    <t>Sulfide:quinone oxidoreductase, mitochondrial OS=Homo sapiens OX=9606 GN=SQOR PE=1 SV=1</t>
  </si>
  <si>
    <t>LAMC3</t>
  </si>
  <si>
    <t>Laminin subunit gamma-3 OS=Homo sapiens OX=9606 GN=LAMC3 PE=2 SV=3</t>
  </si>
  <si>
    <t>NCOA3</t>
  </si>
  <si>
    <t>Nuclear receptor coactivator 3 OS=Homo sapiens OX=9606 GN=NCOA3 PE=1 SV=1</t>
  </si>
  <si>
    <t>NUMBL</t>
  </si>
  <si>
    <t>Numb-like protein OS=Homo sapiens OX=9606 GN=NUMBL PE=1 SV=1</t>
  </si>
  <si>
    <t>DDX49</t>
  </si>
  <si>
    <t>Probable ATP-dependent RNA helicase DDX49 OS=Homo sapiens OX=9606 GN=DDX49 PE=1 SV=1</t>
  </si>
  <si>
    <t>CAPN7</t>
  </si>
  <si>
    <t>Calpain-7 OS=Homo sapiens OX=9606 GN=CAPN7 PE=1 SV=1</t>
  </si>
  <si>
    <t>SEC23IP</t>
  </si>
  <si>
    <t>SEC23-interacting protein OS=Homo sapiens OX=9606 GN=SEC23IP PE=1 SV=1</t>
  </si>
  <si>
    <t>PDCD5</t>
  </si>
  <si>
    <t>Programmed cell death protein 5 OS=Homo sapiens OX=9606 GN=PDCD5 PE=1 SV=3</t>
  </si>
  <si>
    <t>GSN</t>
  </si>
  <si>
    <t>Gelsolin OS=Homo sapiens OX=9606 GN=GSN PE=1 SV=1</t>
  </si>
  <si>
    <t>PRSS3</t>
  </si>
  <si>
    <t>Trypsin-3 OS=Homo sapiens OX=9606 GN=PRSS3 PE=1 SV=2</t>
  </si>
  <si>
    <t>NUP98</t>
  </si>
  <si>
    <t>Nuclear pore complex protein Nup98-Nup96 OS=Homo sapiens OX=9606 GN=NUP98 PE=1 SV=4</t>
  </si>
  <si>
    <t>CALD1</t>
  </si>
  <si>
    <t>Caldesmon OS=Homo sapiens OX=9606 GN=CALD1 PE=1 SV=3</t>
  </si>
  <si>
    <t>CKAP4</t>
  </si>
  <si>
    <t>Cytoskeleton-associated protein 4 OS=Homo sapiens OX=9606 GN=CKAP4 PE=1 SV=2</t>
  </si>
  <si>
    <t>ASXL2</t>
  </si>
  <si>
    <t>Putative Polycomb group protein ASXL2 OS=Homo sapiens OX=9606 GN=ASXL2 PE=1 SV=1</t>
  </si>
  <si>
    <t>PIEZO1</t>
  </si>
  <si>
    <t>Piezo-type mechanosensitive ion channel component 1 OS=Homo sapiens OX=9606 GN=PIEZO1 PE=1 SV=4</t>
  </si>
  <si>
    <t>CRNKL1</t>
  </si>
  <si>
    <t>Crooked neck-like protein 1 OS=Homo sapiens OX=9606 GN=CRNKL1 PE=1 SV=4</t>
  </si>
  <si>
    <t>ARHGEF12</t>
  </si>
  <si>
    <t>Rho guanine nucleotide exchange factor 12 OS=Homo sapiens OX=9606 GN=ARHGEF12 PE=1 SV=1</t>
  </si>
  <si>
    <t>CCPG1</t>
  </si>
  <si>
    <t>Cell cycle progression protein 1 OS=Homo sapiens OX=9606 GN=CCPG1 PE=1 SV=3</t>
  </si>
  <si>
    <t>COL6A3</t>
  </si>
  <si>
    <t>Collagen alpha-3(VI) chain OS=Homo sapiens OX=9606 GN=COL6A3 PE=1 SV=5</t>
  </si>
  <si>
    <t>LCN1</t>
  </si>
  <si>
    <t>Lipocalin-1 OS=Homo sapiens OX=9606 GN=LCN1 PE=1 SV=1</t>
  </si>
  <si>
    <t>RB1CC1</t>
  </si>
  <si>
    <t>RB1-inducible coiled-coil protein 1 OS=Homo sapiens OX=9606 GN=RB1CC1 PE=1 SV=3</t>
  </si>
  <si>
    <t>PDLIM1</t>
  </si>
  <si>
    <t>PDZ and LIM domain protein 1 OS=Homo sapiens OX=9606 GN=PDLIM1 PE=1 SV=4</t>
  </si>
  <si>
    <t>UBFD1</t>
  </si>
  <si>
    <t>Ubiquitin domain-containing protein UBFD1 OS=Homo sapiens OX=9606 GN=UBFD1 PE=1 SV=2</t>
  </si>
  <si>
    <t>CHEK1</t>
  </si>
  <si>
    <t>Serine/threonine-protein kinase Chk1 OS=Homo sapiens OX=9606 GN=CHEK1 PE=1 SV=2</t>
  </si>
  <si>
    <t>EIF4G3</t>
  </si>
  <si>
    <t>Eukaryotic translation initiation factor 4 gamma 3 OS=Homo sapiens OX=9606 GN=EIF4G3 PE=1 SV=2</t>
  </si>
  <si>
    <t>ACTN4</t>
  </si>
  <si>
    <t>Alpha-actinin-4 OS=Homo sapiens OX=9606 GN=ACTN4 PE=1 SV=2</t>
  </si>
  <si>
    <t>DENND4B</t>
  </si>
  <si>
    <t>DENN domain-containing protein 4B OS=Homo sapiens OX=9606 GN=DENND4B PE=1 SV=4</t>
  </si>
  <si>
    <t>CNOT3</t>
  </si>
  <si>
    <t>CCR4-NOT transcription complex subunit 3 OS=Homo sapiens OX=9606 GN=CNOT3 PE=1 SV=1</t>
  </si>
  <si>
    <t>TBCA</t>
  </si>
  <si>
    <t>Tubulin-specific chaperone A OS=Homo sapiens OX=9606 GN=TBCA PE=1 SV=3</t>
  </si>
  <si>
    <t>MACROH2A1</t>
  </si>
  <si>
    <t>Core histone macro-H2A.1 OS=Homo sapiens OX=9606 GN=MACROH2A1 PE=1 SV=4</t>
  </si>
  <si>
    <t>PSIP1</t>
  </si>
  <si>
    <t>PC4 and SFRS1-interacting protein OS=Homo sapiens OX=9606 GN=PSIP1 PE=1 SV=1</t>
  </si>
  <si>
    <t>EIF3J</t>
  </si>
  <si>
    <t>Eukaryotic translation initiation factor 3 subunit J OS=Homo sapiens OX=9606 GN=EIF3J PE=1 SV=2</t>
  </si>
  <si>
    <t>DNAJC8</t>
  </si>
  <si>
    <t>DnaJ homolog subfamily C member 8 OS=Homo sapiens OX=9606 GN=DNAJC8 PE=1 SV=2</t>
  </si>
  <si>
    <t>SEC31A</t>
  </si>
  <si>
    <t>Protein transport protein Sec31A OS=Homo sapiens OX=9606 GN=SEC31A PE=1 SV=3</t>
  </si>
  <si>
    <t>ELP1</t>
  </si>
  <si>
    <t>Elongator complex protein 1 OS=Homo sapiens OX=9606 GN=ELP1 PE=1 SV=3</t>
  </si>
  <si>
    <t>GOT2</t>
  </si>
  <si>
    <t>Aspartate aminotransferase, mitochondrial OS=Homo sapiens OX=9606 GN=GOT2 PE=1 SV=3</t>
  </si>
  <si>
    <t>AK1</t>
  </si>
  <si>
    <t>Adenylate kinase isoenzyme 1 OS=Homo sapiens OX=9606 GN=AK1 PE=1 SV=3</t>
  </si>
  <si>
    <t>IGHG1</t>
  </si>
  <si>
    <t>Immunoglobulin heavy constant gamma 1 OS=Homo sapiens OX=9606 GN=IGHG1 PE=1 SV=1</t>
  </si>
  <si>
    <t>KRT14</t>
  </si>
  <si>
    <t>Keratin, type I cytoskeletal 14 OS=Homo sapiens OX=9606 GN=KRT14 PE=1 SV=4</t>
  </si>
  <si>
    <t>ALB</t>
  </si>
  <si>
    <t>Albumin OS=Homo sapiens OX=9606 GN=ALB PE=1 SV=2</t>
  </si>
  <si>
    <t>KRT1</t>
  </si>
  <si>
    <t>Keratin, type II cytoskeletal 1 OS=Homo sapiens OX=9606 GN=KRT1 PE=1 SV=6</t>
  </si>
  <si>
    <t>GAPDH</t>
  </si>
  <si>
    <t>Glyceraldehyde-3-phosphate dehydrogenase OS=Homo sapiens OX=9606 GN=GAPDH PE=1 SV=3</t>
  </si>
  <si>
    <t>HSPB1</t>
  </si>
  <si>
    <t>Heat shock protein beta-1 OS=Homo sapiens OX=9606 GN=HSPB1 PE=1 SV=2</t>
  </si>
  <si>
    <t>ATP1A1</t>
  </si>
  <si>
    <t>Sodium/potassium-transporting ATPase subunit alpha-1 OS=Homo sapiens OX=9606 GN=ATP1A1 PE=1 SV=1</t>
  </si>
  <si>
    <t>ARG1</t>
  </si>
  <si>
    <t>Arginase-1 OS=Homo sapiens OX=9606 GN=ARG1 PE=1 SV=2</t>
  </si>
  <si>
    <t>S100A8</t>
  </si>
  <si>
    <t>Protein S100-A8 OS=Homo sapiens OX=9606 GN=S100A8 PE=1 SV=1</t>
  </si>
  <si>
    <t>RPLP2</t>
  </si>
  <si>
    <t>60S acidic ribosomal protein P2 OS=Homo sapiens OX=9606 GN=RPLP2 PE=1 SV=1</t>
  </si>
  <si>
    <t>ATP5F1B</t>
  </si>
  <si>
    <t>ATP synthase subunit beta, mitochondrial OS=Homo sapiens OX=9606 GN=ATP5F1B PE=1 SV=3</t>
  </si>
  <si>
    <t>S100A9</t>
  </si>
  <si>
    <t>Protein S100-A9 OS=Homo sapiens OX=9606 GN=S100A9 PE=1 SV=1</t>
  </si>
  <si>
    <t>P4HB</t>
  </si>
  <si>
    <t>Protein disulfide-isomerase OS=Homo sapiens OX=9606 GN=P4HB PE=1 SV=3</t>
  </si>
  <si>
    <t>EPRS1</t>
  </si>
  <si>
    <t>Bifunctional glutamate/proline--tRNA ligase OS=Homo sapiens OX=9606 GN=EPRS1 PE=1 SV=5</t>
  </si>
  <si>
    <t>KRT16</t>
  </si>
  <si>
    <t>Keratin, type I cytoskeletal 16 OS=Homo sapiens OX=9606 GN=KRT16 PE=1 SV=4</t>
  </si>
  <si>
    <t>HMGB1</t>
  </si>
  <si>
    <t>High mobility group protein B1 OS=Homo sapiens OX=9606 GN=HMGB1 PE=1 SV=3</t>
  </si>
  <si>
    <t>HSPD1</t>
  </si>
  <si>
    <t>60 kDa heat shock protein, mitochondrial OS=Homo sapiens OX=9606 GN=HSPD1 PE=1 SV=2</t>
  </si>
  <si>
    <t>ACADM</t>
  </si>
  <si>
    <t>Medium-chain specific acyl-CoA dehydrogenase, mitochondrial OS=Homo sapiens OX=9606 GN=ACADM PE=1 SV=1</t>
  </si>
  <si>
    <t>PC</t>
  </si>
  <si>
    <t>Pyruvate carboxylase, mitochondrial OS=Homo sapiens OX=9606 GN=PC PE=1 SV=2</t>
  </si>
  <si>
    <t>SLC25A4</t>
  </si>
  <si>
    <t>ADP/ATP translocase 1 OS=Homo sapiens OX=9606 GN=SLC25A4 PE=1 SV=4</t>
  </si>
  <si>
    <t>KRT10</t>
  </si>
  <si>
    <t>Keratin, type I cytoskeletal 10 OS=Homo sapiens OX=9606 GN=KRT10 PE=1 SV=6</t>
  </si>
  <si>
    <t>KRT5</t>
  </si>
  <si>
    <t>Keratin, type II cytoskeletal 5 OS=Homo sapiens OX=9606 GN=KRT5 PE=1 SV=3</t>
  </si>
  <si>
    <t>LCP1</t>
  </si>
  <si>
    <t>Plastin-2 OS=Homo sapiens OX=9606 GN=LCP1 PE=1 SV=6</t>
  </si>
  <si>
    <t>JUP</t>
  </si>
  <si>
    <t>Junction plakoglobin OS=Homo sapiens OX=9606 GN=JUP PE=1 SV=3</t>
  </si>
  <si>
    <t>BTF3</t>
  </si>
  <si>
    <t>Transcription factor BTF3 OS=Homo sapiens OX=9606 GN=BTF3 PE=1 SV=1</t>
  </si>
  <si>
    <t>PTMS</t>
  </si>
  <si>
    <t>Parathymosin OS=Homo sapiens OX=9606 GN=PTMS PE=1 SV=2</t>
  </si>
  <si>
    <t>TNXB</t>
  </si>
  <si>
    <t>Tenascin-X OS=Homo sapiens OX=9606 GN=TNXB PE=1 SV=5</t>
  </si>
  <si>
    <t>PPIB</t>
  </si>
  <si>
    <t>Peptidyl-prolyl cis-trans isomerase B OS=Homo sapiens OX=9606 GN=PPIB PE=1 SV=2</t>
  </si>
  <si>
    <t>CFL1</t>
  </si>
  <si>
    <t>Cofilin-1 OS=Homo sapiens OX=9606 GN=CFL1 PE=1 SV=3</t>
  </si>
  <si>
    <t>PSMA4</t>
  </si>
  <si>
    <t>Proteasome subunit alpha type-4 OS=Homo sapiens OX=9606 GN=PSMA4 PE=1 SV=1</t>
  </si>
  <si>
    <t>MSN</t>
  </si>
  <si>
    <t>Moesin OS=Homo sapiens OX=9606 GN=MSN PE=1 SV=3</t>
  </si>
  <si>
    <t>HMGB2</t>
  </si>
  <si>
    <t>High mobility group protein B2 OS=Homo sapiens OX=9606 GN=HMGB2 PE=1 SV=2</t>
  </si>
  <si>
    <t>FKBP2</t>
  </si>
  <si>
    <t>Peptidyl-prolyl cis-trans isomerase FKBP2 OS=Homo sapiens OX=9606 GN=FKBP2 PE=1 SV=2</t>
  </si>
  <si>
    <t>CAD</t>
  </si>
  <si>
    <t>CAD protein OS=Homo sapiens OX=9606 GN=CAD PE=1 SV=3</t>
  </si>
  <si>
    <t>CANX</t>
  </si>
  <si>
    <t>Calnexin OS=Homo sapiens OX=9606 GN=CANX PE=1 SV=2</t>
  </si>
  <si>
    <t>TKT</t>
  </si>
  <si>
    <t>Transketolase OS=Homo sapiens OX=9606 GN=TKT PE=1 SV=3</t>
  </si>
  <si>
    <t>RPL12</t>
  </si>
  <si>
    <t>60S ribosomal protein L12 OS=Homo sapiens OX=9606 GN=RPL12 PE=1 SV=1</t>
  </si>
  <si>
    <t>PEBP1</t>
  </si>
  <si>
    <t>Phosphatidylethanolamine-binding protein 1 OS=Homo sapiens OX=9606 GN=PEBP1 PE=1 SV=3</t>
  </si>
  <si>
    <t>PDIA3</t>
  </si>
  <si>
    <t>Protein disulfide-isomerase A3 OS=Homo sapiens OX=9606 GN=PDIA3 PE=1 SV=4</t>
  </si>
  <si>
    <t>PPIF</t>
  </si>
  <si>
    <t>Peptidyl-prolyl cis-trans isomerase F, mitochondrial OS=Homo sapiens OX=9606 GN=PPIF PE=1 SV=1</t>
  </si>
  <si>
    <t>NMT1</t>
  </si>
  <si>
    <t>Glycylpeptide N-tetradecanoyltransferase 1 OS=Homo sapiens OX=9606 GN=NMT1 PE=1 SV=2</t>
  </si>
  <si>
    <t>DNAJA1</t>
  </si>
  <si>
    <t>DnaJ homolog subfamily A member 1 OS=Homo sapiens OX=9606 GN=DNAJA1 PE=1 SV=2</t>
  </si>
  <si>
    <t>STIP1</t>
  </si>
  <si>
    <t>Stress-induced-phosphoprotein 1 OS=Homo sapiens OX=9606 GN=STIP1 PE=1 SV=1</t>
  </si>
  <si>
    <t>PHB</t>
  </si>
  <si>
    <t>Prohibitin OS=Homo sapiens OX=9606 GN=PHB PE=1 SV=1</t>
  </si>
  <si>
    <t>KRT9</t>
  </si>
  <si>
    <t>Keratin, type I cytoskeletal 9 OS=Homo sapiens OX=9606 GN=KRT9 PE=1 SV=3</t>
  </si>
  <si>
    <t>MYH9</t>
  </si>
  <si>
    <t>Myosin-9 OS=Homo sapiens OX=9606 GN=MYH9 PE=1 SV=4</t>
  </si>
  <si>
    <t>KRT2</t>
  </si>
  <si>
    <t>Keratin, type II cytoskeletal 2 epidermal OS=Homo sapiens OX=9606 GN=KRT2 PE=1 SV=2</t>
  </si>
  <si>
    <t>ATP5F1C</t>
  </si>
  <si>
    <t>ATP synthase subunit gamma, mitochondrial OS=Homo sapiens OX=9606 GN=ATP5F1C PE=1 SV=1</t>
  </si>
  <si>
    <t>MDH1</t>
  </si>
  <si>
    <t>Malate dehydrogenase, cytoplasmic OS=Homo sapiens OX=9606 GN=MDH1 PE=1 SV=4</t>
  </si>
  <si>
    <t>MDH2</t>
  </si>
  <si>
    <t>Malate dehydrogenase, mitochondrial OS=Homo sapiens OX=9606 GN=MDH2 PE=1 SV=3</t>
  </si>
  <si>
    <t>RPL21</t>
  </si>
  <si>
    <t>60S ribosomal protein L21 OS=Homo sapiens OX=9606 GN=RPL21 PE=1 SV=2</t>
  </si>
  <si>
    <t>RPL28</t>
  </si>
  <si>
    <t>60S ribosomal protein L28 OS=Homo sapiens OX=9606 GN=RPL28 PE=1 SV=3</t>
  </si>
  <si>
    <t>MARCKSL1</t>
  </si>
  <si>
    <t>MARCKS-related protein OS=Homo sapiens OX=9606 GN=MARCKSL1 PE=1 SV=2</t>
  </si>
  <si>
    <t>ALDH7A1</t>
  </si>
  <si>
    <t>Alpha-aminoadipic semialdehyde dehydrogenase OS=Homo sapiens OX=9606 GN=ALDH7A1 PE=1 SV=5</t>
  </si>
  <si>
    <t>RANBP2</t>
  </si>
  <si>
    <t>E3 SUMO-protein ligase RanBP2 OS=Homo sapiens OX=9606 GN=RANBP2 PE=1 SV=2</t>
  </si>
  <si>
    <t>DAP</t>
  </si>
  <si>
    <t>Death-associated protein 1 OS=Homo sapiens OX=9606 GN=DAP PE=1 SV=3</t>
  </si>
  <si>
    <t>STAT5B</t>
  </si>
  <si>
    <t>Signal transducer and activator of transcription 5B OS=Homo sapiens OX=9606 GN=STAT5B PE=1 SV=2</t>
  </si>
  <si>
    <t>HDGF</t>
  </si>
  <si>
    <t>Hepatoma-derived growth factor OS=Homo sapiens OX=9606 GN=HDGF PE=1 SV=1</t>
  </si>
  <si>
    <t>SUCLG1</t>
  </si>
  <si>
    <t>Succinate--CoA ligase [ADP/GDP-forming] subunit alpha, mitochondrial OS=Homo sapiens OX=9606 GN=SUCLG1 PE=1 SV=4</t>
  </si>
  <si>
    <t>COPA</t>
  </si>
  <si>
    <t>Coatomer subunit alpha OS=Homo sapiens OX=9606 GN=COPA PE=1 SV=2</t>
  </si>
  <si>
    <t>EIF5</t>
  </si>
  <si>
    <t>Eukaryotic translation initiation factor 5 OS=Homo sapiens OX=9606 GN=EIF5 PE=1 SV=2</t>
  </si>
  <si>
    <t>AFDN</t>
  </si>
  <si>
    <t>Afadin OS=Homo sapiens OX=9606 GN=AFDN PE=1 SV=3</t>
  </si>
  <si>
    <t>CDC42</t>
  </si>
  <si>
    <t>Cell division control protein 42 homolog OS=Homo sapiens OX=9606 GN=CDC42 PE=1 SV=2</t>
  </si>
  <si>
    <t>UBE2M</t>
  </si>
  <si>
    <t>NEDD8-conjugating enzyme Ubc12 OS=Homo sapiens OX=9606 GN=UBE2M PE=1 SV=1</t>
  </si>
  <si>
    <t>RHOA</t>
  </si>
  <si>
    <t>Transforming protein RhoA OS=Homo sapiens OX=9606 GN=RHOA PE=1 SV=1</t>
  </si>
  <si>
    <t>HSPE1</t>
  </si>
  <si>
    <t>10 kDa heat shock protein, mitochondrial OS=Homo sapiens OX=9606 GN=HSPE1 PE=1 SV=2</t>
  </si>
  <si>
    <t>TIMM10</t>
  </si>
  <si>
    <t>Mitochondrial import inner membrane translocase subunit Tim10 OS=Homo sapiens OX=9606 GN=TIMM10 PE=1 SV=1</t>
  </si>
  <si>
    <t>SNRPE</t>
  </si>
  <si>
    <t>Small nuclear ribonucleoprotein E OS=Homo sapiens OX=9606 GN=SNRPE PE=1 SV=1</t>
  </si>
  <si>
    <t>SNRPF</t>
  </si>
  <si>
    <t>Small nuclear ribonucleoprotein F OS=Homo sapiens OX=9606 GN=SNRPF PE=1 SV=1</t>
  </si>
  <si>
    <t>SNRPD1</t>
  </si>
  <si>
    <t>Small nuclear ribonucleoprotein Sm D1 OS=Homo sapiens OX=9606 GN=SNRPD1 PE=1 SV=1</t>
  </si>
  <si>
    <t>SNRPD2</t>
  </si>
  <si>
    <t>Small nuclear ribonucleoprotein Sm D2 OS=Homo sapiens OX=9606 GN=SNRPD2 PE=1 SV=1</t>
  </si>
  <si>
    <t>SNRPD3</t>
  </si>
  <si>
    <t>Small nuclear ribonucleoprotein Sm D3 OS=Homo sapiens OX=9606 GN=SNRPD3 PE=1 SV=1</t>
  </si>
  <si>
    <t>TMSB4X</t>
  </si>
  <si>
    <t>Thymosin beta-4 OS=Homo sapiens OX=9606 GN=TMSB4X PE=1 SV=2</t>
  </si>
  <si>
    <t>RPL23</t>
  </si>
  <si>
    <t>60S ribosomal protein L23 OS=Homo sapiens OX=9606 GN=RPL23 PE=1 SV=1</t>
  </si>
  <si>
    <t>FKBP1A</t>
  </si>
  <si>
    <t>Peptidyl-prolyl cis-trans isomerase FKBP1A OS=Homo sapiens OX=9606 GN=FKBP1A PE=1 SV=2</t>
  </si>
  <si>
    <t>RPS27A</t>
  </si>
  <si>
    <t>Ubiquitin-40S ribosomal protein S27a OS=Homo sapiens OX=9606 GN=RPS27A PE=1 SV=2</t>
  </si>
  <si>
    <t>RPL38</t>
  </si>
  <si>
    <t>60S ribosomal protein L38 OS=Homo sapiens OX=9606 GN=RPL38 PE=1 SV=2</t>
  </si>
  <si>
    <t>UBE2L3</t>
  </si>
  <si>
    <t>Ubiquitin-conjugating enzyme E2 L3 OS=Homo sapiens OX=9606 GN=UBE2L3 PE=1 SV=1</t>
  </si>
  <si>
    <t>HBB</t>
  </si>
  <si>
    <t>Hemoglobin subunit beta OS=Homo sapiens OX=9606 GN=HBB PE=1 SV=2</t>
  </si>
  <si>
    <t>HBA1</t>
  </si>
  <si>
    <t>Hemoglobin subunit alpha OS=Homo sapiens OX=9606 GN=HBA1 PE=1 SV=2</t>
  </si>
  <si>
    <t>DCD</t>
  </si>
  <si>
    <t>Dermcidin OS=Homo sapiens OX=9606 GN=DCD PE=1 SV=2</t>
  </si>
  <si>
    <t>RPL36A</t>
  </si>
  <si>
    <t>60S ribosomal protein L36a OS=Homo sapiens OX=9606 GN=RPL36A PE=1 SV=2</t>
  </si>
  <si>
    <t>FKBP3</t>
  </si>
  <si>
    <t>Peptidyl-prolyl cis-trans isomerase FKBP3 OS=Homo sapiens OX=9606 GN=FKBP3 PE=1 SV=1</t>
  </si>
  <si>
    <t>SPTBN1</t>
  </si>
  <si>
    <t>Spectrin beta chain, non-erythrocytic 1 OS=Homo sapiens OX=9606 GN=SPTBN1 PE=1 SV=2</t>
  </si>
  <si>
    <t>SSBP1</t>
  </si>
  <si>
    <t>Single-stranded DNA-binding protein, mitochondrial OS=Homo sapiens OX=9606 GN=SSBP1 PE=1 SV=1</t>
  </si>
  <si>
    <t>AIMP1</t>
  </si>
  <si>
    <t>Aminoacyl tRNA synthase complex-interacting multifunctional protein 1 OS=Homo sapiens OX=9606 GN=AIMP1 PE=1 SV=2</t>
  </si>
  <si>
    <t>GPS1</t>
  </si>
  <si>
    <t>COP9 signalosome complex subunit 1 OS=Homo sapiens OX=9606 GN=GPS1 PE=1 SV=4</t>
  </si>
  <si>
    <t>DYNC1I2</t>
  </si>
  <si>
    <t>Cytoplasmic dynein 1 intermediate chain 2 OS=Homo sapiens OX=9606 GN=DYNC1I2 PE=1 SV=3</t>
  </si>
  <si>
    <t>PDAP1</t>
  </si>
  <si>
    <t>28 kDa heat- and acid-stable phosphoprotein OS=Homo sapiens OX=9606 GN=PDAP1 PE=1 SV=1</t>
  </si>
  <si>
    <t>PRPF4B</t>
  </si>
  <si>
    <t>Serine/threonine-protein kinase PRP4 homolog OS=Homo sapiens OX=9606 GN=PRPF4B PE=1 SV=3</t>
  </si>
  <si>
    <t>FHL1</t>
  </si>
  <si>
    <t>Four and a half LIM domains protein 1 OS=Homo sapiens OX=9606 GN=FHL1 PE=1 SV=4</t>
  </si>
  <si>
    <t>SPTAN1</t>
  </si>
  <si>
    <t>Spectrin alpha chain, non-erythrocytic 1 OS=Homo sapiens OX=9606 GN=SPTAN1 PE=1 SV=3</t>
  </si>
  <si>
    <t>UBAP2L</t>
  </si>
  <si>
    <t>Ubiquitin-associated protein 2-like OS=Homo sapiens OX=9606 GN=UBAP2L PE=1 SV=2</t>
  </si>
  <si>
    <t>FLNC</t>
  </si>
  <si>
    <t>Filamin-C OS=Homo sapiens OX=9606 GN=FLNC PE=1 SV=3</t>
  </si>
  <si>
    <t>TRIP12</t>
  </si>
  <si>
    <t>E3 ubiquitin-protein ligase TRIP12 OS=Homo sapiens OX=9606 GN=TRIP12 PE=1 SV=1</t>
  </si>
  <si>
    <t>ESPL1</t>
  </si>
  <si>
    <t>Separin OS=Homo sapiens OX=9606 GN=ESPL1 PE=1 SV=3</t>
  </si>
  <si>
    <t>CLINT1</t>
  </si>
  <si>
    <t>Clathrin interactor 1 OS=Homo sapiens OX=9606 GN=CLINT1 PE=1 SV=1</t>
  </si>
  <si>
    <t>LASP1</t>
  </si>
  <si>
    <t>LIM and SH3 domain protein 1 OS=Homo sapiens OX=9606 GN=LASP1 PE=1 SV=2</t>
  </si>
  <si>
    <t>TNIP1</t>
  </si>
  <si>
    <t>TNFAIP3-interacting protein 1 OS=Homo sapiens OX=9606 GN=TNIP1 PE=1 SV=2</t>
  </si>
  <si>
    <t>SF3A2</t>
  </si>
  <si>
    <t>Splicing factor 3A subunit 2 OS=Homo sapiens OX=9606 GN=SF3A2 PE=1 SV=2</t>
  </si>
  <si>
    <t>MED1</t>
  </si>
  <si>
    <t>Mediator of RNA polymerase II transcription subunit 1 OS=Homo sapiens OX=9606 GN=MED1 PE=1 SV=4</t>
  </si>
  <si>
    <t>SEPTIN7</t>
  </si>
  <si>
    <t>Septin-7 OS=Homo sapiens OX=9606 GN=SEPTIN7 PE=1 SV=2</t>
  </si>
  <si>
    <t>CSRP2</t>
  </si>
  <si>
    <t>Cysteine and glycine-rich protein 2 OS=Homo sapiens OX=9606 GN=CSRP2 PE=1 SV=3</t>
  </si>
  <si>
    <t>HADH</t>
  </si>
  <si>
    <t>Hydroxyacyl-coenzyme A dehydrogenase, mitochondrial OS=Homo sapiens OX=9606 GN=HADH PE=1 SV=3</t>
  </si>
  <si>
    <t>TIMM50</t>
  </si>
  <si>
    <t>Mitochondrial import inner membrane translocase subunit TIM50 OS=Homo sapiens OX=9606 GN=TIMM50 PE=1 SV=2</t>
  </si>
  <si>
    <t>FLG2</t>
  </si>
  <si>
    <t>Filaggrin-2 OS=Homo sapiens OX=9606 GN=FLG2 PE=1 SV=1</t>
  </si>
  <si>
    <t>TENT4A</t>
  </si>
  <si>
    <t>Terminal nucleotidyltransferase 4A OS=Homo sapiens OX=9606 GN=TENT4A PE=1 SV=3</t>
  </si>
  <si>
    <t>RAP1GAP2</t>
  </si>
  <si>
    <t>Rap1 GTPase-activating protein 2 OS=Homo sapiens OX=9606 GN=RAP1GAP2 PE=1 SV=2</t>
  </si>
  <si>
    <t>IQCE</t>
  </si>
  <si>
    <t>IQ domain-containing protein E OS=Homo sapiens OX=9606 GN=IQCE PE=1 SV=2</t>
  </si>
  <si>
    <t>PLEKHA7</t>
  </si>
  <si>
    <t>Pleckstrin homology domain-containing family A member 7 OS=Homo sapiens OX=9606 GN=PLEKHA7 PE=1 SV=2</t>
  </si>
  <si>
    <t>TMEM214</t>
  </si>
  <si>
    <t>Transmembrane protein 214 OS=Homo sapiens OX=9606 GN=TMEM214 PE=1 SV=2</t>
  </si>
  <si>
    <t>RSBN1L</t>
  </si>
  <si>
    <t>Lysine-specific demethylase RSBN1L OS=Homo sapiens OX=9606 GN=RSBN1L PE=1 SV=2</t>
  </si>
  <si>
    <t>HOOK3</t>
  </si>
  <si>
    <t>Protein Hook homolog 3 OS=Homo sapiens OX=9606 GN=HOOK3 PE=1 SV=2</t>
  </si>
  <si>
    <t>SRBD1</t>
  </si>
  <si>
    <t>S1 RNA-binding domain-containing protein 1 OS=Homo sapiens OX=9606 GN=SRBD1 PE=1 SV=2</t>
  </si>
  <si>
    <t>ARFGAP2</t>
  </si>
  <si>
    <t>ADP-ribosylation factor GTPase-activating protein 2 OS=Homo sapiens OX=9606 GN=ARFGAP2 PE=1 SV=1</t>
  </si>
  <si>
    <t>MRPL43</t>
  </si>
  <si>
    <t>39S ribosomal protein L43, mitochondrial OS=Homo sapiens OX=9606 GN=MRPL43 PE=1 SV=1</t>
  </si>
  <si>
    <t>COLGALT1</t>
  </si>
  <si>
    <t>Procollagen galactosyltransferase 1 OS=Homo sapiens OX=9606 GN=COLGALT1 PE=1 SV=1</t>
  </si>
  <si>
    <t>SYNE1</t>
  </si>
  <si>
    <t>Nesprin-1 OS=Homo sapiens OX=9606 GN=SYNE1 PE=1 SV=4</t>
  </si>
  <si>
    <t>THOC2</t>
  </si>
  <si>
    <t>THO complex subunit 2 OS=Homo sapiens OX=9606 GN=THOC2 PE=1 SV=2</t>
  </si>
  <si>
    <t>CIP2A</t>
  </si>
  <si>
    <t>Protein CIP2A OS=Homo sapiens OX=9606 GN=CIP2A PE=1 SV=2</t>
  </si>
  <si>
    <t>WIPF2</t>
  </si>
  <si>
    <t>WAS/WASL-interacting protein family member 2 OS=Homo sapiens OX=9606 GN=WIPF2 PE=1 SV=1</t>
  </si>
  <si>
    <t>PCNP</t>
  </si>
  <si>
    <t>PEST proteolytic signal-containing nuclear protein OS=Homo sapiens OX=9606 GN=PCNP PE=1 SV=2</t>
  </si>
  <si>
    <t>TTN</t>
  </si>
  <si>
    <t>Titin OS=Homo sapiens OX=9606 GN=TTN PE=1 SV=4</t>
  </si>
  <si>
    <t>NDRG1</t>
  </si>
  <si>
    <t>Protein NDRG1 OS=Homo sapiens OX=9606 GN=NDRG1 PE=1 SV=1</t>
  </si>
  <si>
    <t>LPP</t>
  </si>
  <si>
    <t>Lipoma-preferred partner OS=Homo sapiens OX=9606 GN=LPP PE=1 SV=1</t>
  </si>
  <si>
    <t>MED12</t>
  </si>
  <si>
    <t>Mediator of RNA polymerase II transcription subunit 12 OS=Homo sapiens OX=9606 GN=MED12 PE=1 SV=4</t>
  </si>
  <si>
    <t>CCDC47</t>
  </si>
  <si>
    <t>Coiled-coil domain-containing protein 47 OS=Homo sapiens OX=9606 GN=CCDC47 PE=1 SV=1</t>
  </si>
  <si>
    <t>LRRC59</t>
  </si>
  <si>
    <t>Leucine-rich repeat-containing protein 59 OS=Homo sapiens OX=9606 GN=LRRC59 PE=1 SV=1</t>
  </si>
  <si>
    <t>PYCR2</t>
  </si>
  <si>
    <t>Pyrroline-5-carboxylate reductase 2 OS=Homo sapiens OX=9606 GN=PYCR2 PE=1 SV=1</t>
  </si>
  <si>
    <t>DAZAP1</t>
  </si>
  <si>
    <t>DAZ-associated protein 1 OS=Homo sapiens OX=9606 GN=DAZAP1 PE=1 SV=1</t>
  </si>
  <si>
    <t>FAHD2A</t>
  </si>
  <si>
    <t>Fumarylacetoacetate hydrolase domain-containing protein 2A OS=Homo sapiens OX=9606 GN=FAHD2A PE=1 SV=1</t>
  </si>
  <si>
    <t>PDLIM5</t>
  </si>
  <si>
    <t>PDZ and LIM domain protein 5 OS=Homo sapiens OX=9606 GN=PDLIM5 PE=1 SV=5</t>
  </si>
  <si>
    <t>PARK7</t>
  </si>
  <si>
    <t>Parkinson disease protein 7 OS=Homo sapiens OX=9606 GN=PARK7 PE=1 SV=2</t>
  </si>
  <si>
    <t>API5</t>
  </si>
  <si>
    <t>Apoptosis inhibitor 5 OS=Homo sapiens OX=9606 GN=API5 PE=1 SV=3</t>
  </si>
  <si>
    <t>PARP12</t>
  </si>
  <si>
    <t>Protein mono-ADP-ribosyltransferase PARP12 OS=Homo sapiens OX=9606 GN=PARP12 PE=1 SV=1</t>
  </si>
  <si>
    <t>ISCU</t>
  </si>
  <si>
    <t>Iron-sulfur cluster assembly enzyme ISCU, mitochondrial OS=Homo sapiens OX=9606 GN=ISCU PE=1 SV=2</t>
  </si>
  <si>
    <t>SLK</t>
  </si>
  <si>
    <t>STE20-like serine/threonine-protein kinase OS=Homo sapiens OX=9606 GN=SLK PE=1 SV=1</t>
  </si>
  <si>
    <t>NSUN3</t>
  </si>
  <si>
    <t>tRNA (cytosine(34)-C(5))-methyltransferase, mitochondrial OS=Homo sapiens OX=9606 GN=NSUN3 PE=1 SV=1</t>
  </si>
  <si>
    <t>ESRP2</t>
  </si>
  <si>
    <t>Epithelial splicing regulatory protein 2 OS=Homo sapiens OX=9606 GN=ESRP2 PE=1 SV=1</t>
  </si>
  <si>
    <t>TNS1</t>
  </si>
  <si>
    <t>Tensin-1 OS=Homo sapiens OX=9606 GN=TNS1 PE=1 SV=2</t>
  </si>
  <si>
    <t>EML4</t>
  </si>
  <si>
    <t>Echinoderm microtubule-associated protein-like 4 OS=Homo sapiens OX=9606 GN=EML4 PE=1 SV=3</t>
  </si>
  <si>
    <t>MRM3</t>
  </si>
  <si>
    <t>rRNA methyltransferase 3, mitochondrial OS=Homo sapiens OX=9606 GN=MRM3 PE=1 SV=2</t>
  </si>
  <si>
    <t>ARFGAP3</t>
  </si>
  <si>
    <t>ADP-ribosylation factor GTPase-activating protein 3 OS=Homo sapiens OX=9606 GN=ARFGAP3 PE=1 SV=1</t>
  </si>
  <si>
    <t>STAU2</t>
  </si>
  <si>
    <t>Double-stranded RNA-binding protein Staufen homolog 2 OS=Homo sapiens OX=9606 GN=STAU2 PE=1 SV=2</t>
  </si>
  <si>
    <t>SEPTIN11</t>
  </si>
  <si>
    <t>Septin-11 OS=Homo sapiens OX=9606 GN=SEPTIN11 PE=1 SV=3</t>
  </si>
  <si>
    <t>CWC15</t>
  </si>
  <si>
    <t>Spliceosome-associated protein CWC15 homolog OS=Homo sapiens OX=9606 GN=CWC15 PE=1 SV=2</t>
  </si>
  <si>
    <t>MRPL15</t>
  </si>
  <si>
    <t>39S ribosomal protein L15, mitochondrial OS=Homo sapiens OX=9606 GN=MRPL15 PE=1 SV=1</t>
  </si>
  <si>
    <t>RRBP1</t>
  </si>
  <si>
    <t>Ribosome-binding protein 1 OS=Homo sapiens OX=9606 GN=RRBP1 PE=1 SV=5</t>
  </si>
  <si>
    <t>TES</t>
  </si>
  <si>
    <t>Testin OS=Homo sapiens OX=9606 GN=TES PE=1 SV=1</t>
  </si>
  <si>
    <t>LIMA1</t>
  </si>
  <si>
    <t>LIM domain and actin-binding protein 1 OS=Homo sapiens OX=9606 GN=LIMA1 PE=1 SV=1</t>
  </si>
  <si>
    <t>AFF4</t>
  </si>
  <si>
    <t>AF4/FMR2 family member 4 OS=Homo sapiens OX=9606 GN=AFF4 PE=1 SV=1</t>
  </si>
  <si>
    <t>SEPTIN9</t>
  </si>
  <si>
    <t>Septin-9 OS=Homo sapiens OX=9606 GN=SEPTIN9 PE=1 SV=2</t>
  </si>
  <si>
    <t>DBNL</t>
  </si>
  <si>
    <t>Drebrin-like protein OS=Homo sapiens OX=9606 GN=DBNL PE=1 SV=1</t>
  </si>
  <si>
    <t>SYNRG</t>
  </si>
  <si>
    <t>Synergin gamma OS=Homo sapiens OX=9606 GN=SYNRG PE=1 SV=2</t>
  </si>
  <si>
    <t>G3BP2</t>
  </si>
  <si>
    <t>Ras GTPase-activating protein-binding protein 2 OS=Homo sapiens OX=9606 GN=G3BP2 PE=1 SV=2</t>
  </si>
  <si>
    <t>FNDC3A</t>
  </si>
  <si>
    <t>Fibronectin type-III domain-containing protein 3A OS=Homo sapiens OX=9606 GN=FNDC3A PE=1 SV=4</t>
  </si>
  <si>
    <t>TMA7</t>
  </si>
  <si>
    <t>Translation machinery-associated protein 7 OS=Homo sapiens OX=9606 GN=TMA7 PE=1 SV=1</t>
  </si>
  <si>
    <t>CARHSP1</t>
  </si>
  <si>
    <t>Calcium-regulated heat-stable protein 1 OS=Homo sapiens OX=9606 GN=CARHSP1 PE=1 SV=2</t>
  </si>
  <si>
    <t>TLN1</t>
  </si>
  <si>
    <t>Talin-1 OS=Homo sapiens OX=9606 GN=TLN1 PE=1 SV=3</t>
  </si>
  <si>
    <t>KCTD3</t>
  </si>
  <si>
    <t>BTB/POZ domain-containing protein KCTD3 OS=Homo sapiens OX=9606 GN=KCTD3 PE=1 SV=2</t>
  </si>
  <si>
    <t>SUPT16H</t>
  </si>
  <si>
    <t>FACT complex subunit SPT16 OS=Homo sapiens OX=9606 GN=SUPT16H PE=1 SV=1</t>
  </si>
  <si>
    <t>NCOR2</t>
  </si>
  <si>
    <t>Nuclear receptor corepressor 2 OS=Homo sapiens OX=9606 GN=NCOR2 PE=1 SV=3</t>
  </si>
  <si>
    <t>SAP18</t>
  </si>
  <si>
    <t>Histone deacetylase complex subunit SAP18 OS=Homo sapiens OX=9606 GN=SAP18 PE=1 SV=1</t>
  </si>
  <si>
    <t>LAMA5</t>
  </si>
  <si>
    <t>Laminin subunit alpha-5 OS=Homo sapiens OX=9606 GN=LAMA5 PE=1 SV=8</t>
  </si>
  <si>
    <t>RBFOX2</t>
  </si>
  <si>
    <t>RNA binding protein fox-1 homolog 2 OS=Homo sapiens OX=9606 GN=RBFOX2 PE=1 SV=3</t>
  </si>
  <si>
    <t>BRD4</t>
  </si>
  <si>
    <t>Bromodomain-containing protein 4 OS=Homo sapiens OX=9606 GN=BRD4 PE=1 SV=2</t>
  </si>
  <si>
    <t>ZC3H11A</t>
  </si>
  <si>
    <t>Zinc finger CCCH domain-containing protein 11A OS=Homo sapiens OX=9606 GN=ZC3H11A PE=1 SV=3</t>
  </si>
  <si>
    <t>MYCBP2</t>
  </si>
  <si>
    <t>E3 ubiquitin-protein ligase MYCBP2 OS=Homo sapiens OX=9606 GN=MYCBP2 PE=1 SV=4</t>
  </si>
  <si>
    <t>IDH1</t>
  </si>
  <si>
    <t>Isocitrate dehydrogenase [NADP] cytoplasmic OS=Homo sapiens OX=9606 GN=IDH1 PE=1 SV=2</t>
  </si>
  <si>
    <t>GLRX3</t>
  </si>
  <si>
    <t>Glutaredoxin-3 OS=Homo sapiens OX=9606 GN=GLRX3 PE=1 SV=2</t>
  </si>
  <si>
    <t>STK10</t>
  </si>
  <si>
    <t>Serine/threonine-protein kinase 10 OS=Homo sapiens OX=9606 GN=STK10 PE=1 SV=1</t>
  </si>
  <si>
    <t>UFL1</t>
  </si>
  <si>
    <t>E3 UFM1-protein ligase 1 OS=Homo sapiens OX=9606 GN=UFL1 PE=1 SV=2</t>
  </si>
  <si>
    <t>SBF1</t>
  </si>
  <si>
    <t>Myotubularin-related protein 5 OS=Homo sapiens OX=9606 GN=SBF1 PE=1 SV=4</t>
  </si>
  <si>
    <t>CELF2</t>
  </si>
  <si>
    <t>CUGBP Elav-like family member 2 OS=Homo sapiens OX=9606 GN=CELF2 PE=1 SV=1</t>
  </si>
  <si>
    <t>LMNA</t>
  </si>
  <si>
    <t>Prelamin-A/C OS=Homo sapiens OX=9606 GN=LMNA PE=1 SV=1</t>
  </si>
  <si>
    <t>CSTB</t>
  </si>
  <si>
    <t>Cystatin-B OS=Homo sapiens OX=9606 GN=CSTB PE=1 SV=2</t>
  </si>
  <si>
    <t>APOB</t>
  </si>
  <si>
    <t>Apolipoprotein B-100 OS=Homo sapiens OX=9606 GN=APOB PE=1 SV=2</t>
  </si>
  <si>
    <t>KRT6B</t>
  </si>
  <si>
    <t>Keratin, type II cytoskeletal 6B OS=Homo sapiens OX=9606 GN=KRT6B PE=1 SV=5</t>
  </si>
  <si>
    <t>HMGN2</t>
  </si>
  <si>
    <t>Non-histone chromosomal protein HMG-17 OS=Homo sapiens OX=9606 GN=HMGN2 PE=1 SV=3</t>
  </si>
  <si>
    <t>H1-0</t>
  </si>
  <si>
    <t>Histone H1.0 OS=Homo sapiens OX=9606 GN=H1-0 PE=1 SV=3</t>
  </si>
  <si>
    <t>APRT</t>
  </si>
  <si>
    <t>Adenine phosphoribosyltransferase OS=Homo sapiens OX=9606 GN=APRT PE=1 SV=2</t>
  </si>
  <si>
    <t>HSP90AA1</t>
  </si>
  <si>
    <t>Heat shock protein HSP 90-alpha OS=Homo sapiens OX=9606 GN=HSP90AA1 PE=1 SV=5</t>
  </si>
  <si>
    <t>TPM2</t>
  </si>
  <si>
    <t>Tropomyosin beta chain OS=Homo sapiens OX=9606 GN=TPM2 PE=1 SV=1</t>
  </si>
  <si>
    <t>LTA4H</t>
  </si>
  <si>
    <t>Leukotriene A-4 hydrolase OS=Homo sapiens OX=9606 GN=LTA4H PE=1 SV=2</t>
  </si>
  <si>
    <t>CLU</t>
  </si>
  <si>
    <t>Clusterin OS=Homo sapiens OX=9606 GN=CLU PE=1 SV=1</t>
  </si>
  <si>
    <t>MAP2</t>
  </si>
  <si>
    <t>Microtubule-associated protein 2 OS=Homo sapiens OX=9606 GN=MAP2 PE=1 SV=4</t>
  </si>
  <si>
    <t>ACTN1</t>
  </si>
  <si>
    <t>Alpha-actinin-1 OS=Homo sapiens OX=9606 GN=ACTN1 PE=1 SV=2</t>
  </si>
  <si>
    <t>XRCC6</t>
  </si>
  <si>
    <t>X-ray repair cross-complementing protein 6 OS=Homo sapiens OX=9606 GN=XRCC6 PE=1 SV=2</t>
  </si>
  <si>
    <t>XRCC5</t>
  </si>
  <si>
    <t>X-ray repair cross-complementing protein 5 OS=Homo sapiens OX=9606 GN=XRCC5 PE=1 SV=3</t>
  </si>
  <si>
    <t>STMN1</t>
  </si>
  <si>
    <t>Stathmin OS=Homo sapiens OX=9606 GN=STMN1 PE=1 SV=3</t>
  </si>
  <si>
    <t>LGALS3</t>
  </si>
  <si>
    <t>Galectin-3 OS=Homo sapiens OX=9606 GN=LGALS3 PE=1 SV=5</t>
  </si>
  <si>
    <t>TCP1</t>
  </si>
  <si>
    <t>T-complex protein 1 subunit alpha OS=Homo sapiens OX=9606 GN=TCP1 PE=1 SV=1</t>
  </si>
  <si>
    <t>M6PR</t>
  </si>
  <si>
    <t>Cation-dependent mannose-6-phosphate receptor OS=Homo sapiens OX=9606 GN=M6PR PE=1 SV=1</t>
  </si>
  <si>
    <t>FLNA</t>
  </si>
  <si>
    <t>Filamin-A OS=Homo sapiens OX=9606 GN=FLNA PE=1 SV=4</t>
  </si>
  <si>
    <t>TCEA1</t>
  </si>
  <si>
    <t>Transcription elongation factor A protein 1 OS=Homo sapiens OX=9606 GN=TCEA1 PE=1 SV=2</t>
  </si>
  <si>
    <t>EEF1B2</t>
  </si>
  <si>
    <t>Elongation factor 1-beta OS=Homo sapiens OX=9606 GN=EEF1B2 PE=1 SV=3</t>
  </si>
  <si>
    <t>DNAJB1</t>
  </si>
  <si>
    <t>DnaJ homolog subfamily B member 1 OS=Homo sapiens OX=9606 GN=DNAJB1 PE=1 SV=4</t>
  </si>
  <si>
    <t>PSMA2</t>
  </si>
  <si>
    <t>Proteasome subunit alpha type-2 OS=Homo sapiens OX=9606 GN=PSMA2 PE=1 SV=2</t>
  </si>
  <si>
    <t>CALR</t>
  </si>
  <si>
    <t>Calreticulin OS=Homo sapiens OX=9606 GN=CALR PE=1 SV=1</t>
  </si>
  <si>
    <t>MAP4</t>
  </si>
  <si>
    <t>Microtubule-associated protein 4 OS=Homo sapiens OX=9606 GN=MAP4 PE=1 SV=3</t>
  </si>
  <si>
    <t>DDT</t>
  </si>
  <si>
    <t>D-dopachrome decarboxylase OS=Homo sapiens OX=9606 GN=DDT PE=1 SV=3</t>
  </si>
  <si>
    <t>NKTR</t>
  </si>
  <si>
    <t>NK-tumor recognition protein OS=Homo sapiens OX=9606 GN=NKTR PE=1 SV=2</t>
  </si>
  <si>
    <t>SERPINB1</t>
  </si>
  <si>
    <t>Leukocyte elastase inhibitor OS=Homo sapiens OX=9606 GN=SERPINB1 PE=1 SV=1</t>
  </si>
  <si>
    <t>TIA1</t>
  </si>
  <si>
    <t>Nucleolysin TIA-1 isoform p40 OS=Homo sapiens OX=9606 GN=TIA1 PE=1 SV=3</t>
  </si>
  <si>
    <t>ATIC</t>
  </si>
  <si>
    <t>Bifunctional purine biosynthesis protein ATIC OS=Homo sapiens OX=9606 GN=ATIC PE=1 SV=3</t>
  </si>
  <si>
    <t>TAGLN2</t>
  </si>
  <si>
    <t>Transgelin-2 OS=Homo sapiens OX=9606 GN=TAGLN2 PE=1 SV=3</t>
  </si>
  <si>
    <t>HELZ</t>
  </si>
  <si>
    <t>Probable helicase with zinc finger domain OS=Homo sapiens OX=9606 GN=HELZ PE=1 SV=2</t>
  </si>
  <si>
    <t>RPL5</t>
  </si>
  <si>
    <t>60S ribosomal protein L5 OS=Homo sapiens OX=9606 GN=RPL5 PE=1 SV=3</t>
  </si>
  <si>
    <t>IQGAP1</t>
  </si>
  <si>
    <t>Ras GTPase-activating-like protein IQGAP1 OS=Homo sapiens OX=9606 GN=IQGAP1 PE=1 SV=1</t>
  </si>
  <si>
    <t>SARS1</t>
  </si>
  <si>
    <t>Serine--tRNA ligase, cytoplasmic OS=Homo sapiens OX=9606 GN=SARS1 PE=1 SV=3</t>
  </si>
  <si>
    <t>AGFG1</t>
  </si>
  <si>
    <t>Arf-GAP domain and FG repeat-containing protein 1 OS=Homo sapiens OX=9606 GN=AGFG1 PE=1 SV=2</t>
  </si>
  <si>
    <t>THOP1</t>
  </si>
  <si>
    <t>Thimet oligopeptidase OS=Homo sapiens OX=9606 GN=THOP1 PE=1 SV=2</t>
  </si>
  <si>
    <t>COPB1</t>
  </si>
  <si>
    <t>Coatomer subunit beta OS=Homo sapiens OX=9606 GN=COPB1 PE=1 SV=3</t>
  </si>
  <si>
    <t>SUB1</t>
  </si>
  <si>
    <t>Activated RNA polymerase II transcriptional coactivator p15 OS=Homo sapiens OX=9606 GN=SUB1 PE=1 SV=3</t>
  </si>
  <si>
    <t>HNRNPH2</t>
  </si>
  <si>
    <t>Heterogeneous nuclear ribonucleoprotein H2 OS=Homo sapiens OX=9606 GN=HNRNPH2 PE=1 SV=1</t>
  </si>
  <si>
    <t>ATP5MF</t>
  </si>
  <si>
    <t>ATP synthase subunit f, mitochondrial OS=Homo sapiens OX=9606 GN=ATP5MF PE=1 SV=3</t>
  </si>
  <si>
    <t>HDAC4</t>
  </si>
  <si>
    <t>Histone deacetylase 4 OS=Homo sapiens OX=9606 GN=HDAC4 PE=1 SV=3</t>
  </si>
  <si>
    <t>GEMIN4</t>
  </si>
  <si>
    <t>Gem-associated protein 4 OS=Homo sapiens OX=9606 GN=GEMIN4 PE=1 SV=2</t>
  </si>
  <si>
    <t>EPPK1</t>
  </si>
  <si>
    <t>Epiplakin OS=Homo sapiens OX=9606 GN=EPPK1 PE=1 SV=3</t>
  </si>
  <si>
    <t>RAB8A</t>
  </si>
  <si>
    <t>Ras-related protein Rab-8A OS=Homo sapiens OX=9606 GN=RAB8A PE=1 SV=1</t>
  </si>
  <si>
    <t>ABCE1</t>
  </si>
  <si>
    <t>ATP-binding cassette sub-family E member 1 OS=Homo sapiens OX=9606 GN=ABCE1 PE=1 SV=1</t>
  </si>
  <si>
    <t>RPL37A</t>
  </si>
  <si>
    <t>60S ribosomal protein L37a OS=Homo sapiens OX=9606 GN=RPL37A PE=1 SV=2</t>
  </si>
  <si>
    <t>PSMC5</t>
  </si>
  <si>
    <t>26S proteasome regulatory subunit 8 OS=Homo sapiens OX=9606 GN=PSMC5 PE=1 SV=1</t>
  </si>
  <si>
    <t>RPS15A</t>
  </si>
  <si>
    <t>40S ribosomal protein S15a OS=Homo sapiens OX=9606 GN=RPS15A PE=1 SV=2</t>
  </si>
  <si>
    <t>YWHAE</t>
  </si>
  <si>
    <t>14-3-3 protein epsilon OS=Homo sapiens OX=9606 GN=YWHAE PE=1 SV=1</t>
  </si>
  <si>
    <t>RPL30</t>
  </si>
  <si>
    <t>60S ribosomal protein L30 OS=Homo sapiens OX=9606 GN=RPL30 PE=1 SV=2</t>
  </si>
  <si>
    <t>GTF2I</t>
  </si>
  <si>
    <t>General transcription factor II-I OS=Homo sapiens OX=9606 GN=GTF2I PE=1 SV=2</t>
  </si>
  <si>
    <t>CCT2</t>
  </si>
  <si>
    <t>T-complex protein 1 subunit beta OS=Homo sapiens OX=9606 GN=CCT2 PE=1 SV=4</t>
  </si>
  <si>
    <t>ARF1</t>
  </si>
  <si>
    <t>ADP-ribosylation factor 1 OS=Homo sapiens OX=9606 GN=ARF1 PE=1 SV=2</t>
  </si>
  <si>
    <t>DSG1</t>
  </si>
  <si>
    <t>Desmoglein-1 OS=Homo sapiens OX=9606 GN=DSG1 PE=1 SV=2</t>
  </si>
  <si>
    <t>TOP2B</t>
  </si>
  <si>
    <t>DNA topoisomerase 2-beta OS=Homo sapiens OX=9606 GN=TOP2B PE=1 SV=3</t>
  </si>
  <si>
    <t>KRT17</t>
  </si>
  <si>
    <t>Keratin, type I cytoskeletal 17 OS=Homo sapiens OX=9606 GN=KRT17 PE=1 SV=2</t>
  </si>
  <si>
    <t>SRSF11</t>
  </si>
  <si>
    <t>Serine/arginine-rich splicing factor 11 OS=Homo sapiens OX=9606 GN=SRSF11 PE=1 SV=1</t>
  </si>
  <si>
    <t>PSME1</t>
  </si>
  <si>
    <t>Proteasome activator complex subunit 1 OS=Homo sapiens OX=9606 GN=PSME1 PE=1 SV=1</t>
  </si>
  <si>
    <t>SRSF4</t>
  </si>
  <si>
    <t>Serine/arginine-rich splicing factor 4 OS=Homo sapiens OX=9606 GN=SRSF4 PE=1 SV=2</t>
  </si>
  <si>
    <t>DSC1</t>
  </si>
  <si>
    <t>Desmocollin-1 OS=Homo sapiens OX=9606 GN=DSC1 PE=1 SV=2</t>
  </si>
  <si>
    <t>GTF3C1</t>
  </si>
  <si>
    <t>General transcription factor 3C polypeptide 1 OS=Homo sapiens OX=9606 GN=GTF3C1 PE=1 SV=4</t>
  </si>
  <si>
    <t>AKAP13</t>
  </si>
  <si>
    <t>A-kinase anchor protein 13 OS=Homo sapiens OX=9606 GN=AKAP13 PE=1 SV=2</t>
  </si>
  <si>
    <t>ILF2</t>
  </si>
  <si>
    <t>Interleukin enhancer-binding factor 2 OS=Homo sapiens OX=9606 GN=ILF2 PE=1 SV=2</t>
  </si>
  <si>
    <t>PDIA2</t>
  </si>
  <si>
    <t>Protein disulfide-isomerase A2 OS=Homo sapiens OX=9606 GN=PDIA2 PE=1 SV=2</t>
  </si>
  <si>
    <t>AIMP2</t>
  </si>
  <si>
    <t>Aminoacyl tRNA synthase complex-interacting multifunctional protein 2 OS=Homo sapiens OX=9606 GN=AIMP2 PE=1 SV=2</t>
  </si>
  <si>
    <t>SRSF5</t>
  </si>
  <si>
    <t>Serine/arginine-rich splicing factor 5 OS=Homo sapiens OX=9606 GN=SRSF5 PE=1 SV=1</t>
  </si>
  <si>
    <t>MYO9B</t>
  </si>
  <si>
    <t>Unconventional myosin-IXb OS=Homo sapiens OX=9606 GN=MYO9B PE=1 SV=3</t>
  </si>
  <si>
    <t>BLMH</t>
  </si>
  <si>
    <t>Bleomycin hydrolase OS=Homo sapiens OX=9606 GN=BLMH PE=1 SV=1</t>
  </si>
  <si>
    <t>SCARB2</t>
  </si>
  <si>
    <t>Lysosome membrane protein 2 OS=Homo sapiens OX=9606 GN=SCARB2 PE=1 SV=2</t>
  </si>
  <si>
    <t>SELPLG</t>
  </si>
  <si>
    <t>P-selectin glycoprotein ligand 1 OS=Homo sapiens OX=9606 GN=SELPLG PE=1 SV=1</t>
  </si>
  <si>
    <t>KARS1</t>
  </si>
  <si>
    <t>Lysine--tRNA ligase OS=Homo sapiens OX=9606 GN=KARS1 PE=1 SV=3</t>
  </si>
  <si>
    <t>EIF4H</t>
  </si>
  <si>
    <t>Eukaryotic translation initiation factor 4H OS=Homo sapiens OX=9606 GN=EIF4H PE=1 SV=5</t>
  </si>
  <si>
    <t>PCK2</t>
  </si>
  <si>
    <t>Phosphoenolpyruvate carboxykinase [GTP], mitochondrial OS=Homo sapiens OX=9606 GN=PCK2 PE=1 SV=4</t>
  </si>
  <si>
    <t>CLEC16A</t>
  </si>
  <si>
    <t>Protein CLEC16A OS=Homo sapiens OX=9606 GN=CLEC16A PE=1 SV=2</t>
  </si>
  <si>
    <t>HP1BP3</t>
  </si>
  <si>
    <t>Heterochromatin protein 1-binding protein 3 OS=Homo sapiens OX=9606 GN=HP1BP3 PE=1 SV=1</t>
  </si>
  <si>
    <t>GKAP1</t>
  </si>
  <si>
    <t>G kinase-anchoring protein 1 OS=Homo sapiens OX=9606 GN=GKAP1 PE=1 SV=2</t>
  </si>
  <si>
    <t>PRPF38B</t>
  </si>
  <si>
    <t>Pre-mRNA-splicing factor 38B OS=Homo sapiens OX=9606 GN=PRPF38B PE=1 SV=1</t>
  </si>
  <si>
    <t>MBNL2</t>
  </si>
  <si>
    <t>Muscleblind-like protein 2 OS=Homo sapiens OX=9606 GN=MBNL2 PE=1 SV=2</t>
  </si>
  <si>
    <t>MAP1S</t>
  </si>
  <si>
    <t>Microtubule-associated protein 1S OS=Homo sapiens OX=9606 GN=MAP1S PE=1 SV=2</t>
  </si>
  <si>
    <t>CIAPIN1</t>
  </si>
  <si>
    <t>Anamorsin OS=Homo sapiens OX=9606 GN=CIAPIN1 PE=1 SV=2</t>
  </si>
  <si>
    <t>PACS1</t>
  </si>
  <si>
    <t>Phosphofurin acidic cluster sorting protein 1 OS=Homo sapiens OX=9606 GN=PACS1 PE=1 SV=2</t>
  </si>
  <si>
    <t>DDX46</t>
  </si>
  <si>
    <t>Probable ATP-dependent RNA helicase DDX46 OS=Homo sapiens OX=9606 GN=DDX46 PE=1 SV=2</t>
  </si>
  <si>
    <t>KRT77</t>
  </si>
  <si>
    <t>Keratin, type II cytoskeletal 1b OS=Homo sapiens OX=9606 GN=KRT77 PE=1 SV=3</t>
  </si>
  <si>
    <t>ZNF598</t>
  </si>
  <si>
    <t>E3 ubiquitin-protein ligase ZNF598 OS=Homo sapiens OX=9606 GN=ZNF598 PE=1 SV=1</t>
  </si>
  <si>
    <t>KRT73</t>
  </si>
  <si>
    <t>Keratin, type II cytoskeletal 73 OS=Homo sapiens OX=9606 GN=KRT73 PE=1 SV=1</t>
  </si>
  <si>
    <t>HRNR</t>
  </si>
  <si>
    <t>Hornerin OS=Homo sapiens OX=9606 GN=HRNR PE=1 SV=2</t>
  </si>
  <si>
    <t>ZC3H7A</t>
  </si>
  <si>
    <t>Zinc finger CCCH domain-containing protein 7A OS=Homo sapiens OX=9606 GN=ZC3H7A PE=1 SV=1</t>
  </si>
  <si>
    <t>SRRM1</t>
  </si>
  <si>
    <t>Serine/arginine repetitive matrix protein 1 OS=Homo sapiens OX=9606 GN=SRRM1 PE=1 SV=2</t>
  </si>
  <si>
    <t>LRRC47</t>
  </si>
  <si>
    <t>Leucine-rich repeat-containing protein 47 OS=Homo sapiens OX=9606 GN=LRRC47 PE=1 SV=1</t>
  </si>
  <si>
    <t>ARHGAP18</t>
  </si>
  <si>
    <t>Rho GTPase-activating protein 18 OS=Homo sapiens OX=9606 GN=ARHGAP18 PE=1 SV=3</t>
  </si>
  <si>
    <t>FAM98A</t>
  </si>
  <si>
    <t>Protein FAM98A OS=Homo sapiens OX=9606 GN=FAM98A PE=1 SV=2</t>
  </si>
  <si>
    <t>NAXE</t>
  </si>
  <si>
    <t>NAD(P)H-hydrate epimerase OS=Homo sapiens OX=9606 GN=NAXE PE=1 SV=2</t>
  </si>
  <si>
    <t>DDX1</t>
  </si>
  <si>
    <t>ATP-dependent RNA helicase DDX1 OS=Homo sapiens OX=9606 GN=DDX1 PE=1 SV=2</t>
  </si>
  <si>
    <t>CELF1</t>
  </si>
  <si>
    <t>CUGBP Elav-like family member 1 OS=Homo sapiens OX=9606 GN=CELF1 PE=1 SV=2</t>
  </si>
  <si>
    <t>ARHGEF1</t>
  </si>
  <si>
    <t>Rho guanine nucleotide exchange factor 1 OS=Homo sapiens OX=9606 GN=ARHGEF1 PE=1 SV=2</t>
  </si>
  <si>
    <t>SECISBP2L</t>
  </si>
  <si>
    <t>Selenocysteine insertion sequence-binding protein 2-like OS=Homo sapiens OX=9606 GN=SECISBP2L PE=1 SV=3</t>
  </si>
  <si>
    <t>FAF2</t>
  </si>
  <si>
    <t>FAS-associated factor 2 OS=Homo sapiens OX=9606 GN=FAF2 PE=1 SV=2</t>
  </si>
  <si>
    <t>CCDC124</t>
  </si>
  <si>
    <t>Coiled-coil domain-containing protein 124 OS=Homo sapiens OX=9606 GN=CCDC124 PE=1 SV=1</t>
  </si>
  <si>
    <t>SIRT1</t>
  </si>
  <si>
    <t>NAD-dependent protein deacetylase sirtuin-1 OS=Homo sapiens OX=9606 GN=SIRT1 PE=1 SV=2</t>
  </si>
  <si>
    <t>DNAJA3</t>
  </si>
  <si>
    <t>DnaJ homolog subfamily A member 3, mitochondrial OS=Homo sapiens OX=9606 GN=DNAJA3 PE=1 SV=2</t>
  </si>
  <si>
    <t>DUS3L</t>
  </si>
  <si>
    <t>tRNA-dihydrouridine(47) synthase [NAD(P)(+)]-like OS=Homo sapiens OX=9606 GN=DUS3L PE=1 SV=2</t>
  </si>
  <si>
    <t>DNAJC1</t>
  </si>
  <si>
    <t>DnaJ homolog subfamily C member 1 OS=Homo sapiens OX=9606 GN=DNAJC1 PE=1 SV=1</t>
  </si>
  <si>
    <t>PURB</t>
  </si>
  <si>
    <t>Transcriptional activator protein Pur-beta OS=Homo sapiens OX=9606 GN=PURB PE=1 SV=3</t>
  </si>
  <si>
    <t>PSMD1</t>
  </si>
  <si>
    <t>26S proteasome non-ATPase regulatory subunit 1 OS=Homo sapiens OX=9606 GN=PSMD1 PE=1 SV=2</t>
  </si>
  <si>
    <t>CCT7</t>
  </si>
  <si>
    <t>T-complex protein 1 subunit eta OS=Homo sapiens OX=9606 GN=CCT7 PE=1 SV=2</t>
  </si>
  <si>
    <t>TUBB6</t>
  </si>
  <si>
    <t>Tubulin beta-6 chain OS=Homo sapiens OX=9606 GN=TUBB6 PE=1 SV=1</t>
  </si>
  <si>
    <t>LSM14B</t>
  </si>
  <si>
    <t>Protein LSM14 homolog B OS=Homo sapiens OX=9606 GN=LSM14B PE=1 SV=1</t>
  </si>
  <si>
    <t>RAB11FIP5</t>
  </si>
  <si>
    <t>Rab11 family-interacting protein 5 OS=Homo sapiens OX=9606 GN=RAB11FIP5 PE=1 SV=1</t>
  </si>
  <si>
    <t>NAA15</t>
  </si>
  <si>
    <t>N-alpha-acetyltransferase 15, NatA auxiliary subunit OS=Homo sapiens OX=9606 GN=NAA15 PE=1 SV=1</t>
  </si>
  <si>
    <t>SRRT</t>
  </si>
  <si>
    <t>Serrate RNA effector molecule homolog OS=Homo sapiens OX=9606 GN=SRRT PE=1 SV=1</t>
  </si>
  <si>
    <t>FAM107B</t>
  </si>
  <si>
    <t>Protein FAM107B OS=Homo sapiens OX=9606 GN=FAM107B PE=1 SV=1</t>
  </si>
  <si>
    <t>RBM38</t>
  </si>
  <si>
    <t>RNA-binding protein 38 OS=Homo sapiens OX=9606 GN=RBM38 PE=1 SV=2</t>
  </si>
  <si>
    <t>DHX36</t>
  </si>
  <si>
    <t>ATP-dependent DNA/RNA helicase DHX36 OS=Homo sapiens OX=9606 GN=DHX36 PE=1 SV=2</t>
  </si>
  <si>
    <t>ACBD3</t>
  </si>
  <si>
    <t>Golgi resident protein GCP60 OS=Homo sapiens OX=9606 GN=ACBD3 PE=1 SV=4</t>
  </si>
  <si>
    <t>SMOC1</t>
  </si>
  <si>
    <t>SPARC-related modular calcium-binding protein 1 OS=Homo sapiens OX=9606 GN=SMOC1 PE=1 SV=1</t>
  </si>
  <si>
    <t>ELP3</t>
  </si>
  <si>
    <t>Elongator complex protein 3 OS=Homo sapiens OX=9606 GN=ELP3 PE=1 SV=2</t>
  </si>
  <si>
    <t>APMAP</t>
  </si>
  <si>
    <t>Adipocyte plasma membrane-associated protein OS=Homo sapiens OX=9606 GN=APMAP PE=1 SV=2</t>
  </si>
  <si>
    <t>NOP10</t>
  </si>
  <si>
    <t>H/ACA ribonucleoprotein complex subunit 3 OS=Homo sapiens OX=9606 GN=NOP10 PE=1 SV=1</t>
  </si>
  <si>
    <t>GPHN</t>
  </si>
  <si>
    <t>Gephyrin OS=Homo sapiens OX=9606 GN=GPHN PE=1 SV=1</t>
  </si>
  <si>
    <t>KRT82</t>
  </si>
  <si>
    <t>Keratin, type II cuticular Hb2 OS=Homo sapiens OX=9606 GN=KRT82 PE=1 SV=3</t>
  </si>
  <si>
    <t>TMEM106B</t>
  </si>
  <si>
    <t>Transmembrane protein 106B OS=Homo sapiens OX=9606 GN=TMEM106B PE=1 SV=2</t>
  </si>
  <si>
    <t>DNAJB12</t>
  </si>
  <si>
    <t>DnaJ homolog subfamily B member 12 OS=Homo sapiens OX=9606 GN=DNAJB12 PE=1 SV=5</t>
  </si>
  <si>
    <t>BCLAF1</t>
  </si>
  <si>
    <t>Bcl-2-associated transcription factor 1 OS=Homo sapiens OX=9606 GN=BCLAF1 PE=1 SV=2</t>
  </si>
  <si>
    <t>MARK1</t>
  </si>
  <si>
    <t>Serine/threonine-protein kinase MARK1 OS=Homo sapiens OX=9606 GN=MARK1 PE=1 SV=2</t>
  </si>
  <si>
    <t>ANKFY1</t>
  </si>
  <si>
    <t>Rabankyrin-5 OS=Homo sapiens OX=9606 GN=ANKFY1 PE=1 SV=2</t>
  </si>
  <si>
    <t>WRAP73</t>
  </si>
  <si>
    <t>WD repeat-containing protein WRAP73 OS=Homo sapiens OX=9606 GN=WRAP73 PE=1 SV=1</t>
  </si>
  <si>
    <t>TJP2</t>
  </si>
  <si>
    <t>Tight junction protein ZO-2 OS=Homo sapiens OX=9606 GN=TJP2 PE=1 SV=2</t>
  </si>
  <si>
    <t>SCML2</t>
  </si>
  <si>
    <t>Sex comb on midleg-like protein 2 OS=Homo sapiens OX=9606 GN=SCML2 PE=1 SV=1</t>
  </si>
  <si>
    <t>CLIC1</t>
  </si>
  <si>
    <t>Chloride intracellular channel protein 1 OS=Homo sapiens OX=9606 GN=CLIC1 PE=1 SV=4</t>
  </si>
  <si>
    <t>POLR3A</t>
  </si>
  <si>
    <t>DNA-directed RNA polymerase III subunit RPC1 OS=Homo sapiens OX=9606 GN=POLR3A PE=1 SV=2</t>
  </si>
  <si>
    <t>PSMA7</t>
  </si>
  <si>
    <t>Proteasome subunit alpha type-7 OS=Homo sapiens OX=9606 GN=PSMA7 PE=1 SV=1</t>
  </si>
  <si>
    <t>ARPC1B</t>
  </si>
  <si>
    <t>Actin-related protein 2/3 complex subunit 1B OS=Homo sapiens OX=9606 GN=ARPC1B PE=1 SV=3</t>
  </si>
  <si>
    <t>ARPC2</t>
  </si>
  <si>
    <t>Actin-related protein 2/3 complex subunit 2 OS=Homo sapiens OX=9606 GN=ARPC2 PE=1 SV=1</t>
  </si>
  <si>
    <t>ARPC3</t>
  </si>
  <si>
    <t>Actin-related protein 2/3 complex subunit 3 OS=Homo sapiens OX=9606 GN=ARPC3 PE=1 SV=3</t>
  </si>
  <si>
    <t>NKRF</t>
  </si>
  <si>
    <t>NF-kappa-B-repressing factor OS=Homo sapiens OX=9606 GN=NKRF PE=1 SV=2</t>
  </si>
  <si>
    <t>PSMD3</t>
  </si>
  <si>
    <t>26S proteasome non-ATPase regulatory subunit 3 OS=Homo sapiens OX=9606 GN=PSMD3 PE=1 SV=2</t>
  </si>
  <si>
    <t>TPD52L2</t>
  </si>
  <si>
    <t>Tumor protein D54 OS=Homo sapiens OX=9606 GN=TPD52L2 PE=1 SV=2</t>
  </si>
  <si>
    <t>AQR</t>
  </si>
  <si>
    <t>RNA helicase aquarius OS=Homo sapiens OX=9606 GN=AQR PE=1 SV=4</t>
  </si>
  <si>
    <t>WDR1</t>
  </si>
  <si>
    <t>WD repeat-containing protein 1 OS=Homo sapiens OX=9606 GN=WDR1 PE=1 SV=4</t>
  </si>
  <si>
    <t>CS</t>
  </si>
  <si>
    <t>Citrate synthase, mitochondrial OS=Homo sapiens OX=9606 GN=CS PE=1 SV=2</t>
  </si>
  <si>
    <t>NDUFS3</t>
  </si>
  <si>
    <t>NADH dehydrogenase [ubiquinone] iron-sulfur protein 3, mitochondrial OS=Homo sapiens OX=9606 GN=NDUFS3 PE=1 SV=1</t>
  </si>
  <si>
    <t>SNRNP200</t>
  </si>
  <si>
    <t>U5 small nuclear ribonucleoprotein 200 kDa helicase OS=Homo sapiens OX=9606 GN=SNRNP200 PE=1 SV=2</t>
  </si>
  <si>
    <t>UBE4B</t>
  </si>
  <si>
    <t>Ubiquitin conjugation factor E4 B OS=Homo sapiens OX=9606 GN=UBE4B PE=1 SV=1</t>
  </si>
  <si>
    <t>PSMG1</t>
  </si>
  <si>
    <t>Proteasome assembly chaperone 1 OS=Homo sapiens OX=9606 GN=PSMG1 PE=1 SV=1</t>
  </si>
  <si>
    <t>LSM8</t>
  </si>
  <si>
    <t>U6 snRNA-associated Sm-like protein LSm8 OS=Homo sapiens OX=9606 GN=LSM8 PE=1 SV=3</t>
  </si>
  <si>
    <t>MAP4K4</t>
  </si>
  <si>
    <t>Mitogen-activated protein kinase kinase kinase kinase 4 OS=Homo sapiens OX=9606 GN=MAP4K4 PE=1 SV=2</t>
  </si>
  <si>
    <t>PAK4</t>
  </si>
  <si>
    <t>Serine/threonine-protein kinase PAK 4 OS=Homo sapiens OX=9606 GN=PAK4 PE=1 SV=1</t>
  </si>
  <si>
    <t>MT-CO3</t>
  </si>
  <si>
    <t>Cytochrome c oxidase subunit 3 OS=Homo sapiens OX=9606 GN=MT-CO3 PE=1 SV=2</t>
  </si>
  <si>
    <t>HPRT1</t>
  </si>
  <si>
    <t>Hypoxanthine-guanine phosphoribosyltransferase OS=Homo sapiens OX=9606 GN=HPRT1 PE=1 SV=2</t>
  </si>
  <si>
    <t>EGFR</t>
  </si>
  <si>
    <t>Epidermal growth factor receptor OS=Homo sapiens OX=9606 GN=EGFR PE=1 SV=2</t>
  </si>
  <si>
    <t>KRT6A</t>
  </si>
  <si>
    <t>Keratin, type II cytoskeletal 6A OS=Homo sapiens OX=9606 GN=KRT6A PE=1 SV=3</t>
  </si>
  <si>
    <t>APOA1</t>
  </si>
  <si>
    <t>Apolipoprotein A-I OS=Homo sapiens OX=9606 GN=APOA1 PE=1 SV=1</t>
  </si>
  <si>
    <t>TUBB4A</t>
  </si>
  <si>
    <t>Tubulin beta-4A chain OS=Homo sapiens OX=9606 GN=TUBB4A PE=1 SV=2</t>
  </si>
  <si>
    <t>CAPNS1</t>
  </si>
  <si>
    <t>Calpain small subunit 1 OS=Homo sapiens OX=9606 GN=CAPNS1 PE=1 SV=1</t>
  </si>
  <si>
    <t>RPN1</t>
  </si>
  <si>
    <t>Dolichyl-diphosphooligosaccharide--protein glycosyltransferase subunit 1 OS=Homo sapiens OX=9606 GN=RPN1 PE=1 SV=1</t>
  </si>
  <si>
    <t>ALDH2</t>
  </si>
  <si>
    <t>Aldehyde dehydrogenase, mitochondrial OS=Homo sapiens OX=9606 GN=ALDH2 PE=1 SV=2</t>
  </si>
  <si>
    <t>TPM3</t>
  </si>
  <si>
    <t>Tropomyosin alpha-3 chain OS=Homo sapiens OX=9606 GN=TPM3 PE=1 SV=2</t>
  </si>
  <si>
    <t>DBI</t>
  </si>
  <si>
    <t>Acyl-CoA-binding protein OS=Homo sapiens OX=9606 GN=DBI PE=1 SV=2</t>
  </si>
  <si>
    <t>THBS1</t>
  </si>
  <si>
    <t>Thrombospondin-1 OS=Homo sapiens OX=9606 GN=THBS1 PE=1 SV=2</t>
  </si>
  <si>
    <t>ANXA6</t>
  </si>
  <si>
    <t>Annexin A6 OS=Homo sapiens OX=9606 GN=ANXA6 PE=1 SV=3</t>
  </si>
  <si>
    <t>GNAI3</t>
  </si>
  <si>
    <t>Guanine nucleotide-binding protein G(i) subunit alpha-3 OS=Homo sapiens OX=9606 GN=GNAI3 PE=1 SV=3</t>
  </si>
  <si>
    <t>ANXA5</t>
  </si>
  <si>
    <t>Annexin A5 OS=Homo sapiens OX=9606 GN=ANXA5 PE=1 SV=2</t>
  </si>
  <si>
    <t>MAPT</t>
  </si>
  <si>
    <t>Microtubule-associated protein tau OS=Homo sapiens OX=9606 GN=MAPT PE=1 SV=5</t>
  </si>
  <si>
    <t>UBL4A</t>
  </si>
  <si>
    <t>Ubiquitin-like protein 4A OS=Homo sapiens OX=9606 GN=UBL4A PE=1 SV=1</t>
  </si>
  <si>
    <t>PDIA4</t>
  </si>
  <si>
    <t>Protein disulfide-isomerase A4 OS=Homo sapiens OX=9606 GN=PDIA4 PE=1 SV=2</t>
  </si>
  <si>
    <t>PLS3</t>
  </si>
  <si>
    <t>Plastin-3 OS=Homo sapiens OX=9606 GN=PLS3 PE=1 SV=4</t>
  </si>
  <si>
    <t>MIF</t>
  </si>
  <si>
    <t>Macrophage migration inhibitory factor OS=Homo sapiens OX=9606 GN=MIF PE=1 SV=4</t>
  </si>
  <si>
    <t>NME1</t>
  </si>
  <si>
    <t>Nucleoside diphosphate kinase A OS=Homo sapiens OX=9606 GN=NME1 PE=1 SV=1</t>
  </si>
  <si>
    <t>POR</t>
  </si>
  <si>
    <t>NADPH--cytochrome P450 reductase OS=Homo sapiens OX=9606 GN=POR PE=1 SV=2</t>
  </si>
  <si>
    <t>NDUFV2</t>
  </si>
  <si>
    <t>NADH dehydrogenase [ubiquinone] flavoprotein 2, mitochondrial OS=Homo sapiens OX=9606 GN=NDUFV2 PE=1 SV=2</t>
  </si>
  <si>
    <t>LMNB1</t>
  </si>
  <si>
    <t>Lamin-B1 OS=Homo sapiens OX=9606 GN=LMNB1 PE=1 SV=2</t>
  </si>
  <si>
    <t>IMPDH1</t>
  </si>
  <si>
    <t>Inosine-5'-monophosphate dehydrogenase 1 OS=Homo sapiens OX=9606 GN=IMPDH1 PE=1 SV=2</t>
  </si>
  <si>
    <t>ACAT1</t>
  </si>
  <si>
    <t>Acetyl-CoA acetyltransferase, mitochondrial OS=Homo sapiens OX=9606 GN=ACAT1 PE=1 SV=1</t>
  </si>
  <si>
    <t>POLR2A</t>
  </si>
  <si>
    <t>DNA-directed RNA polymerase II subunit RPB1 OS=Homo sapiens OX=9606 GN=POLR2A PE=1 SV=2</t>
  </si>
  <si>
    <t>MCM3</t>
  </si>
  <si>
    <t>DNA replication licensing factor MCM3 OS=Homo sapiens OX=9606 GN=MCM3 PE=1 SV=3</t>
  </si>
  <si>
    <t>TARS1</t>
  </si>
  <si>
    <t>Threonine--tRNA ligase 1, cytoplasmic OS=Homo sapiens OX=9606 GN=TARS1 PE=1 SV=3</t>
  </si>
  <si>
    <t>RPA1</t>
  </si>
  <si>
    <t>Replication protein A 70 kDa DNA-binding subunit OS=Homo sapiens OX=9606 GN=RPA1 PE=1 SV=2</t>
  </si>
  <si>
    <t>PSMA5</t>
  </si>
  <si>
    <t>Proteasome subunit alpha type-5 OS=Homo sapiens OX=9606 GN=PSMA5 PE=1 SV=3</t>
  </si>
  <si>
    <t>MARCKS</t>
  </si>
  <si>
    <t>Myristoylated alanine-rich C-kinase substrate OS=Homo sapiens OX=9606 GN=MARCKS PE=1 SV=4</t>
  </si>
  <si>
    <t>PPP2R1A</t>
  </si>
  <si>
    <t>Serine/threonine-protein phosphatase 2A 65 kDa regulatory subunit A alpha isoform OS=Homo sapiens OX=9606 GN=PPP2R1A PE=1 SV=4</t>
  </si>
  <si>
    <t>ADSL</t>
  </si>
  <si>
    <t>Adenylosuccinate lyase OS=Homo sapiens OX=9606 GN=ADSL PE=1 SV=2</t>
  </si>
  <si>
    <t>SDHA</t>
  </si>
  <si>
    <t>Succinate dehydrogenase [ubiquinone] flavoprotein subunit, mitochondrial OS=Homo sapiens OX=9606 GN=SDHA PE=1 SV=2</t>
  </si>
  <si>
    <t>YWHAB</t>
  </si>
  <si>
    <t>14-3-3 protein beta/alpha OS=Homo sapiens OX=9606 GN=YWHAB PE=1 SV=3</t>
  </si>
  <si>
    <t>S100A11</t>
  </si>
  <si>
    <t>Protein S100-A11 OS=Homo sapiens OX=9606 GN=S100A11 PE=1 SV=2</t>
  </si>
  <si>
    <t>DCTD</t>
  </si>
  <si>
    <t>Deoxycytidylate deaminase OS=Homo sapiens OX=9606 GN=DCTD PE=1 SV=2</t>
  </si>
  <si>
    <t>CTH</t>
  </si>
  <si>
    <t>Cystathionine gamma-lyase OS=Homo sapiens OX=9606 GN=CTH PE=1 SV=3</t>
  </si>
  <si>
    <t>RPL9</t>
  </si>
  <si>
    <t>60S ribosomal protein L9 OS=Homo sapiens OX=9606 GN=RPL9 PE=1 SV=1</t>
  </si>
  <si>
    <t>CSTF2</t>
  </si>
  <si>
    <t>Cleavage stimulation factor subunit 2 OS=Homo sapiens OX=9606 GN=CSTF2 PE=1 SV=1</t>
  </si>
  <si>
    <t>HSPA4</t>
  </si>
  <si>
    <t>Heat shock 70 kDa protein 4 OS=Homo sapiens OX=9606 GN=HSPA4 PE=1 SV=4</t>
  </si>
  <si>
    <t>NUP214</t>
  </si>
  <si>
    <t>Nuclear pore complex protein Nup214 OS=Homo sapiens OX=9606 GN=NUP214 PE=1 SV=2</t>
  </si>
  <si>
    <t>TALDO1</t>
  </si>
  <si>
    <t>Transaldolase OS=Homo sapiens OX=9606 GN=TALDO1 PE=1 SV=2</t>
  </si>
  <si>
    <t>DDOST</t>
  </si>
  <si>
    <t>Dolichyl-diphosphooligosaccharide--protein glycosyltransferase 48 kDa subunit OS=Homo sapiens OX=9606 GN=DDOST PE=1 SV=4</t>
  </si>
  <si>
    <t>TXLNA</t>
  </si>
  <si>
    <t>Alpha-taxilin OS=Homo sapiens OX=9606 GN=TXLNA PE=1 SV=3</t>
  </si>
  <si>
    <t>CCT6A</t>
  </si>
  <si>
    <t>T-complex protein 1 subunit zeta OS=Homo sapiens OX=9606 GN=CCT6A PE=1 SV=3</t>
  </si>
  <si>
    <t>STAT1</t>
  </si>
  <si>
    <t>Signal transducer and activator of transcription 1-alpha/beta OS=Homo sapiens OX=9606 GN=STAT1 PE=1 SV=2</t>
  </si>
  <si>
    <t>RANBP1</t>
  </si>
  <si>
    <t>Ran-specific GTPase-activating protein OS=Homo sapiens OX=9606 GN=RANBP1 PE=1 SV=1</t>
  </si>
  <si>
    <t>QARS1</t>
  </si>
  <si>
    <t>Glutamine--tRNA ligase OS=Homo sapiens OX=9606 GN=QARS1 PE=1 SV=1</t>
  </si>
  <si>
    <t>IREB2</t>
  </si>
  <si>
    <t>Iron-responsive element-binding protein 2 OS=Homo sapiens OX=9606 GN=IREB2 PE=1 SV=4</t>
  </si>
  <si>
    <t>ARCN1</t>
  </si>
  <si>
    <t>Coatomer subunit delta OS=Homo sapiens OX=9606 GN=ARCN1 PE=1 SV=1</t>
  </si>
  <si>
    <t>NASP</t>
  </si>
  <si>
    <t>Nuclear autoantigenic sperm protein OS=Homo sapiens OX=9606 GN=NASP PE=1 SV=2</t>
  </si>
  <si>
    <t>CCT3</t>
  </si>
  <si>
    <t>T-complex protein 1 subunit gamma OS=Homo sapiens OX=9606 GN=CCT3 PE=1 SV=4</t>
  </si>
  <si>
    <t>PSMB3</t>
  </si>
  <si>
    <t>Proteasome subunit beta type-3 OS=Homo sapiens OX=9606 GN=PSMB3 PE=1 SV=2</t>
  </si>
  <si>
    <t>MCM2</t>
  </si>
  <si>
    <t>DNA replication licensing factor MCM2 OS=Homo sapiens OX=9606 GN=MCM2 PE=1 SV=4</t>
  </si>
  <si>
    <t>RBM25</t>
  </si>
  <si>
    <t>RNA-binding protein 25 OS=Homo sapiens OX=9606 GN=RBM25 PE=1 SV=3</t>
  </si>
  <si>
    <t>BCAP31</t>
  </si>
  <si>
    <t>B-cell receptor-associated protein 31 OS=Homo sapiens OX=9606 GN=BCAP31 PE=1 SV=3</t>
  </si>
  <si>
    <t>PSMD7</t>
  </si>
  <si>
    <t>26S proteasome non-ATPase regulatory subunit 7 OS=Homo sapiens OX=9606 GN=PSMD7 PE=1 SV=2</t>
  </si>
  <si>
    <t>RPS6KA3</t>
  </si>
  <si>
    <t>Ribosomal protein S6 kinase alpha-3 OS=Homo sapiens OX=9606 GN=RPS6KA3 PE=1 SV=1</t>
  </si>
  <si>
    <t>PGD</t>
  </si>
  <si>
    <t>6-phosphogluconate dehydrogenase, decarboxylating OS=Homo sapiens OX=9606 GN=PGD PE=1 SV=3</t>
  </si>
  <si>
    <t>KPNA2</t>
  </si>
  <si>
    <t>Importin subunit alpha-1 OS=Homo sapiens OX=9606 GN=KPNA2 PE=1 SV=1</t>
  </si>
  <si>
    <t>CAPZA1</t>
  </si>
  <si>
    <t>F-actin-capping protein subunit alpha-1 OS=Homo sapiens OX=9606 GN=CAPZA1 PE=1 SV=3</t>
  </si>
  <si>
    <t>CSE1L</t>
  </si>
  <si>
    <t>Exportin-2 OS=Homo sapiens OX=9606 GN=CSE1L PE=1 SV=3</t>
  </si>
  <si>
    <t>VCP</t>
  </si>
  <si>
    <t>Transitional endoplasmic reticulum ATPase OS=Homo sapiens OX=9606 GN=VCP PE=1 SV=4</t>
  </si>
  <si>
    <t>EIF3B</t>
  </si>
  <si>
    <t>Eukaryotic translation initiation factor 3 subunit B OS=Homo sapiens OX=9606 GN=EIF3B PE=1 SV=3</t>
  </si>
  <si>
    <t>ACTR3</t>
  </si>
  <si>
    <t>Actin-related protein 3 OS=Homo sapiens OX=9606 GN=ACTR3 PE=1 SV=3</t>
  </si>
  <si>
    <t>ACTR2</t>
  </si>
  <si>
    <t>Actin-related protein 2 OS=Homo sapiens OX=9606 GN=ACTR2 PE=1 SV=1</t>
  </si>
  <si>
    <t>PSME3</t>
  </si>
  <si>
    <t>Proteasome activator complex subunit 3 OS=Homo sapiens OX=9606 GN=PSME3 PE=1 SV=1</t>
  </si>
  <si>
    <t>VBP1</t>
  </si>
  <si>
    <t>Prefoldin subunit 3 OS=Homo sapiens OX=9606 GN=VBP1 PE=1 SV=4</t>
  </si>
  <si>
    <t>LSM3</t>
  </si>
  <si>
    <t>U6 snRNA-associated Sm-like protein LSm3 OS=Homo sapiens OX=9606 GN=LSM3 PE=1 SV=2</t>
  </si>
  <si>
    <t>RAB1A</t>
  </si>
  <si>
    <t>Ras-related protein Rab-1A OS=Homo sapiens OX=9606 GN=RAB1A PE=1 SV=3</t>
  </si>
  <si>
    <t>RBM6</t>
  </si>
  <si>
    <t>RNA-binding protein 6 OS=Homo sapiens OX=9606 GN=RBM6 PE=1 SV=5</t>
  </si>
  <si>
    <t>SRPK2</t>
  </si>
  <si>
    <t>SRSF protein kinase 2 OS=Homo sapiens OX=9606 GN=SRPK2 PE=1 SV=3</t>
  </si>
  <si>
    <t>BASP1</t>
  </si>
  <si>
    <t>Brain acid soluble protein 1 OS=Homo sapiens OX=9606 GN=BASP1 PE=1 SV=2</t>
  </si>
  <si>
    <t>RPL19</t>
  </si>
  <si>
    <t>60S ribosomal protein L19 OS=Homo sapiens OX=9606 GN=RPL19 PE=1 SV=1</t>
  </si>
  <si>
    <t>CAP1</t>
  </si>
  <si>
    <t>Adenylyl cyclase-associated protein 1 OS=Homo sapiens OX=9606 GN=CAP1 PE=1 SV=5</t>
  </si>
  <si>
    <t>HMGCS1</t>
  </si>
  <si>
    <t>Hydroxymethylglutaryl-CoA synthase, cytoplasmic OS=Homo sapiens OX=9606 GN=HMGCS1 PE=1 SV=2</t>
  </si>
  <si>
    <t>OCRL</t>
  </si>
  <si>
    <t>Inositol polyphosphate 5-phosphatase OCRL OS=Homo sapiens OX=9606 GN=OCRL PE=1 SV=3</t>
  </si>
  <si>
    <t>RPL18A</t>
  </si>
  <si>
    <t>60S ribosomal protein L18a OS=Homo sapiens OX=9606 GN=RPL18A PE=1 SV=2</t>
  </si>
  <si>
    <t>NUCB1</t>
  </si>
  <si>
    <t>Nucleobindin-1 OS=Homo sapiens OX=9606 GN=NUCB1 PE=1 SV=4</t>
  </si>
  <si>
    <t>KMT2A</t>
  </si>
  <si>
    <t>Histone-lysine N-methyltransferase 2A OS=Homo sapiens OX=9606 GN=KMT2A PE=1 SV=5</t>
  </si>
  <si>
    <t>HSPA14</t>
  </si>
  <si>
    <t>Heat shock 70 kDa protein 14 OS=Homo sapiens OX=9606 GN=HSPA14 PE=1 SV=1</t>
  </si>
  <si>
    <t>SF3A3</t>
  </si>
  <si>
    <t>Splicing factor 3A subunit 3 OS=Homo sapiens OX=9606 GN=SF3A3 PE=1 SV=1</t>
  </si>
  <si>
    <t>TRAP1</t>
  </si>
  <si>
    <t>Heat shock protein 75 kDa, mitochondrial OS=Homo sapiens OX=9606 GN=TRAP1 PE=1 SV=3</t>
  </si>
  <si>
    <t>NFX1</t>
  </si>
  <si>
    <t>Transcriptional repressor NF-X1 OS=Homo sapiens OX=9606 GN=NFX1 PE=1 SV=2</t>
  </si>
  <si>
    <t>FLII</t>
  </si>
  <si>
    <t>Protein flightless-1 homolog OS=Homo sapiens OX=9606 GN=FLII PE=1 SV=2</t>
  </si>
  <si>
    <t>ACACA</t>
  </si>
  <si>
    <t>Acetyl-CoA carboxylase 1 OS=Homo sapiens OX=9606 GN=ACACA PE=1 SV=2</t>
  </si>
  <si>
    <t>CBX3</t>
  </si>
  <si>
    <t>Chromobox protein homolog 3 OS=Homo sapiens OX=9606 GN=CBX3 PE=1 SV=4</t>
  </si>
  <si>
    <t>TRIM28</t>
  </si>
  <si>
    <t>Transcription intermediary factor 1-beta OS=Homo sapiens OX=9606 GN=TRIM28 PE=1 SV=5</t>
  </si>
  <si>
    <t>CIRBP</t>
  </si>
  <si>
    <t>Cold-inducible RNA-binding protein OS=Homo sapiens OX=9606 GN=CIRBP PE=1 SV=1</t>
  </si>
  <si>
    <t>DSG2</t>
  </si>
  <si>
    <t>Desmoglein-2 OS=Homo sapiens OX=9606 GN=DSG2 PE=1 SV=2</t>
  </si>
  <si>
    <t>EIF4A2</t>
  </si>
  <si>
    <t>Eukaryotic initiation factor 4A-II OS=Homo sapiens OX=9606 GN=EIF4A2 PE=1 SV=2</t>
  </si>
  <si>
    <t>GNA13</t>
  </si>
  <si>
    <t>Guanine nucleotide-binding protein subunit alpha-13 OS=Homo sapiens OX=9606 GN=GNA13 PE=1 SV=2</t>
  </si>
  <si>
    <t>SMC1A</t>
  </si>
  <si>
    <t>Structural maintenance of chromosomes protein 1A OS=Homo sapiens OX=9606 GN=SMC1A PE=1 SV=2</t>
  </si>
  <si>
    <t>GANAB</t>
  </si>
  <si>
    <t>Neutral alpha-glucosidase AB OS=Homo sapiens OX=9606 GN=GANAB PE=1 SV=3</t>
  </si>
  <si>
    <t>NOLC1</t>
  </si>
  <si>
    <t>Nucleolar and coiled-body phosphoprotein 1 OS=Homo sapiens OX=9606 GN=NOLC1 PE=1 SV=2</t>
  </si>
  <si>
    <t>PSME4</t>
  </si>
  <si>
    <t>Proteasome activator complex subunit 4 OS=Homo sapiens OX=9606 GN=PSME4 PE=1 SV=2</t>
  </si>
  <si>
    <t>SPCS2</t>
  </si>
  <si>
    <t>Signal peptidase complex subunit 2 OS=Homo sapiens OX=9606 GN=SPCS2 PE=1 SV=3</t>
  </si>
  <si>
    <t>SF3B4</t>
  </si>
  <si>
    <t>Splicing factor 3B subunit 4 OS=Homo sapiens OX=9606 GN=SF3B4 PE=1 SV=1</t>
  </si>
  <si>
    <t>TARBP2</t>
  </si>
  <si>
    <t>RISC-loading complex subunit TARBP2 OS=Homo sapiens OX=9606 GN=TARBP2 PE=1 SV=3</t>
  </si>
  <si>
    <t>NEDD8</t>
  </si>
  <si>
    <t>NEDD8 OS=Homo sapiens OX=9606 GN=NEDD8 PE=1 SV=1</t>
  </si>
  <si>
    <t>MTHFSD</t>
  </si>
  <si>
    <t>Methenyltetrahydrofolate synthase domain-containing protein OS=Homo sapiens OX=9606 GN=MTHFSD PE=1 SV=2</t>
  </si>
  <si>
    <t>PARP14</t>
  </si>
  <si>
    <t>Protein mono-ADP-ribosyltransferase PARP14 OS=Homo sapiens OX=9606 GN=PARP14 PE=1 SV=3</t>
  </si>
  <si>
    <t>FNDC3B</t>
  </si>
  <si>
    <t>Fibronectin type III domain-containing protein 3B OS=Homo sapiens OX=9606 GN=FNDC3B PE=1 SV=2</t>
  </si>
  <si>
    <t>ACTBL2</t>
  </si>
  <si>
    <t>Beta-actin-like protein 2 OS=Homo sapiens OX=9606 GN=ACTBL2 PE=1 SV=2</t>
  </si>
  <si>
    <t>ZNF326</t>
  </si>
  <si>
    <t>DBIRD complex subunit ZNF326 OS=Homo sapiens OX=9606 GN=ZNF326 PE=1 SV=2</t>
  </si>
  <si>
    <t>UBR4</t>
  </si>
  <si>
    <t>E3 ubiquitin-protein ligase UBR4 OS=Homo sapiens OX=9606 GN=UBR4 PE=1 SV=1</t>
  </si>
  <si>
    <t>PDE4DIP</t>
  </si>
  <si>
    <t>Myomegalin OS=Homo sapiens OX=9606 GN=PDE4DIP PE=1 SV=3</t>
  </si>
  <si>
    <t>CARMIL1</t>
  </si>
  <si>
    <t>F-actin-uncapping protein LRRC16A OS=Homo sapiens OX=9606 GN=CARMIL1 PE=1 SV=1</t>
  </si>
  <si>
    <t>TNS3</t>
  </si>
  <si>
    <t>Tensin-3 OS=Homo sapiens OX=9606 GN=TNS3 PE=1 SV=2</t>
  </si>
  <si>
    <t>ATL3</t>
  </si>
  <si>
    <t>Atlastin-3 OS=Homo sapiens OX=9606 GN=ATL3 PE=1 SV=1</t>
  </si>
  <si>
    <t>RALGAPA1</t>
  </si>
  <si>
    <t>Ral GTPase-activating protein subunit alpha-1 OS=Homo sapiens OX=9606 GN=RALGAPA1 PE=1 SV=1</t>
  </si>
  <si>
    <t>KRT80</t>
  </si>
  <si>
    <t>Keratin, type II cytoskeletal 80 OS=Homo sapiens OX=9606 GN=KRT80 PE=1 SV=2</t>
  </si>
  <si>
    <t>NIPBL</t>
  </si>
  <si>
    <t>Nipped-B-like protein OS=Homo sapiens OX=9606 GN=NIPBL PE=1 SV=2</t>
  </si>
  <si>
    <t>PDE12</t>
  </si>
  <si>
    <t>2',5'-phosphodiesterase 12 OS=Homo sapiens OX=9606 GN=PDE12 PE=1 SV=2</t>
  </si>
  <si>
    <t>RICTOR</t>
  </si>
  <si>
    <t>Rapamycin-insensitive companion of mTOR OS=Homo sapiens OX=9606 GN=RICTOR PE=1 SV=1</t>
  </si>
  <si>
    <t>SUPT6H</t>
  </si>
  <si>
    <t>Transcription elongation factor SPT6 OS=Homo sapiens OX=9606 GN=SUPT6H PE=1 SV=2</t>
  </si>
  <si>
    <t>NDUFAF7</t>
  </si>
  <si>
    <t>Protein arginine methyltransferase NDUFAF7, mitochondrial OS=Homo sapiens OX=9606 GN=NDUFAF7 PE=1 SV=1</t>
  </si>
  <si>
    <t>PHF5A</t>
  </si>
  <si>
    <t>PHD finger-like domain-containing protein 5A OS=Homo sapiens OX=9606 GN=PHF5A PE=1 SV=1</t>
  </si>
  <si>
    <t>EFL1</t>
  </si>
  <si>
    <t>Elongation factor-like GTPase 1 OS=Homo sapiens OX=9606 GN=EFL1 PE=1 SV=2</t>
  </si>
  <si>
    <t>DHX29</t>
  </si>
  <si>
    <t>ATP-dependent RNA helicase DHX29 OS=Homo sapiens OX=9606 GN=DHX29 PE=1 SV=2</t>
  </si>
  <si>
    <t>KIF21A</t>
  </si>
  <si>
    <t>Kinesin-like protein KIF21A OS=Homo sapiens OX=9606 GN=KIF21A PE=1 SV=2</t>
  </si>
  <si>
    <t>TAX1BP1</t>
  </si>
  <si>
    <t>Tax1-binding protein 1 OS=Homo sapiens OX=9606 GN=TAX1BP1 PE=1 SV=2</t>
  </si>
  <si>
    <t>XRN1</t>
  </si>
  <si>
    <t>5'-3' exoribonuclease 1 OS=Homo sapiens OX=9606 GN=XRN1 PE=1 SV=1</t>
  </si>
  <si>
    <t>MACO1</t>
  </si>
  <si>
    <t>Macoilin OS=Homo sapiens OX=9606 GN=MACO1 PE=1 SV=1</t>
  </si>
  <si>
    <t>TXNDC5</t>
  </si>
  <si>
    <t>Thioredoxin domain-containing protein 5 OS=Homo sapiens OX=9606 GN=TXNDC5 PE=1 SV=2</t>
  </si>
  <si>
    <t>RP9</t>
  </si>
  <si>
    <t>Retinitis pigmentosa 9 protein OS=Homo sapiens OX=9606 GN=RP9 PE=1 SV=2</t>
  </si>
  <si>
    <t>PUM2</t>
  </si>
  <si>
    <t>Pumilio homolog 2 OS=Homo sapiens OX=9606 GN=PUM2 PE=1 SV=2</t>
  </si>
  <si>
    <t>URGCP</t>
  </si>
  <si>
    <t>Up-regulator of cell proliferation OS=Homo sapiens OX=9606 GN=URGCP PE=1 SV=2</t>
  </si>
  <si>
    <t>UBASH3B</t>
  </si>
  <si>
    <t>Ubiquitin-associated and SH3 domain-containing protein B OS=Homo sapiens OX=9606 GN=UBASH3B PE=1 SV=2</t>
  </si>
  <si>
    <t>AKAP1</t>
  </si>
  <si>
    <t>A-kinase anchor protein 1, mitochondrial OS=Homo sapiens OX=9606 GN=AKAP1 PE=1 SV=1</t>
  </si>
  <si>
    <t>SYMPK</t>
  </si>
  <si>
    <t>Symplekin OS=Homo sapiens OX=9606 GN=SYMPK PE=1 SV=2</t>
  </si>
  <si>
    <t>UFD1</t>
  </si>
  <si>
    <t>Ubiquitin recognition factor in ER-associated degradation protein 1 OS=Homo sapiens OX=9606 GN=UFD1 PE=1 SV=3</t>
  </si>
  <si>
    <t>AP2M1</t>
  </si>
  <si>
    <t>AP-2 complex subunit mu OS=Homo sapiens OX=9606 GN=AP2M1 PE=1 SV=2</t>
  </si>
  <si>
    <t>PTCD3</t>
  </si>
  <si>
    <t>Pentatricopeptide repeat domain-containing protein 3, mitochondrial OS=Homo sapiens OX=9606 GN=PTCD3 PE=1 SV=3</t>
  </si>
  <si>
    <t>ZMAT2</t>
  </si>
  <si>
    <t>Zinc finger matrin-type protein 2 OS=Homo sapiens OX=9606 GN=ZMAT2 PE=1 SV=1</t>
  </si>
  <si>
    <t>CDK5RAP2</t>
  </si>
  <si>
    <t>CDK5 regulatory subunit-associated protein 2 OS=Homo sapiens OX=9606 GN=CDK5RAP2 PE=1 SV=5</t>
  </si>
  <si>
    <t>DNAJC2</t>
  </si>
  <si>
    <t>DnaJ homolog subfamily C member 2 OS=Homo sapiens OX=9606 GN=DNAJC2 PE=1 SV=4</t>
  </si>
  <si>
    <t>DNAJC7</t>
  </si>
  <si>
    <t>DnaJ homolog subfamily C member 7 OS=Homo sapiens OX=9606 GN=DNAJC7 PE=1 SV=2</t>
  </si>
  <si>
    <t>PHB2</t>
  </si>
  <si>
    <t>Prohibitin-2 OS=Homo sapiens OX=9606 GN=PHB2 PE=1 SV=2</t>
  </si>
  <si>
    <t>HSD17B10</t>
  </si>
  <si>
    <t>3-hydroxyacyl-CoA dehydrogenase type-2 OS=Homo sapiens OX=9606 GN=HSD17B10 PE=1 SV=3</t>
  </si>
  <si>
    <t>ELAC2</t>
  </si>
  <si>
    <t>Zinc phosphodiesterase ELAC protein 2 OS=Homo sapiens OX=9606 GN=ELAC2 PE=1 SV=2</t>
  </si>
  <si>
    <t>MMTAG2</t>
  </si>
  <si>
    <t>Multiple myeloma tumor-associated protein 2 OS=Homo sapiens OX=9606 GN=MMTAG2 PE=1 SV=1</t>
  </si>
  <si>
    <t>UPF3B</t>
  </si>
  <si>
    <t>Regulator of nonsense transcripts 3B OS=Homo sapiens OX=9606 GN=UPF3B PE=1 SV=1</t>
  </si>
  <si>
    <t>EHD1</t>
  </si>
  <si>
    <t>EH domain-containing protein 1 OS=Homo sapiens OX=9606 GN=EHD1 PE=1 SV=2</t>
  </si>
  <si>
    <t>TDRD3</t>
  </si>
  <si>
    <t>Tudor domain-containing protein 3 OS=Homo sapiens OX=9606 GN=TDRD3 PE=1 SV=1</t>
  </si>
  <si>
    <t>JPT2</t>
  </si>
  <si>
    <t>Jupiter microtubule associated homolog 2 OS=Homo sapiens OX=9606 GN=JPT2 PE=1 SV=1</t>
  </si>
  <si>
    <t>RC3H2</t>
  </si>
  <si>
    <t>Roquin-2 OS=Homo sapiens OX=9606 GN=RC3H2 PE=1 SV=2</t>
  </si>
  <si>
    <t>ECHDC1</t>
  </si>
  <si>
    <t>Ethylmalonyl-CoA decarboxylase OS=Homo sapiens OX=9606 GN=ECHDC1 PE=1 SV=2</t>
  </si>
  <si>
    <t>DDX18</t>
  </si>
  <si>
    <t>ATP-dependent RNA helicase DDX18 OS=Homo sapiens OX=9606 GN=DDX18 PE=1 SV=2</t>
  </si>
  <si>
    <t>MAP3K20</t>
  </si>
  <si>
    <t>Mitogen-activated protein kinase kinase kinase 20 OS=Homo sapiens OX=9606 GN=MAP3K20 PE=1 SV=3</t>
  </si>
  <si>
    <t>UGGT1</t>
  </si>
  <si>
    <t>UDP-glucose:glycoprotein glucosyltransferase 1 OS=Homo sapiens OX=9606 GN=UGGT1 PE=1 SV=3</t>
  </si>
  <si>
    <t>MPP6</t>
  </si>
  <si>
    <t>MAGUK p55 subfamily member 6 OS=Homo sapiens OX=9606 GN=MPP6 PE=1 SV=2</t>
  </si>
  <si>
    <t>RCC2</t>
  </si>
  <si>
    <t>Protein RCC2 OS=Homo sapiens OX=9606 GN=RCC2 PE=1 SV=2</t>
  </si>
  <si>
    <t>ORC3</t>
  </si>
  <si>
    <t>Origin recognition complex subunit 3 OS=Homo sapiens OX=9606 GN=ORC3 PE=1 SV=1</t>
  </si>
  <si>
    <t>NXF1</t>
  </si>
  <si>
    <t>Nuclear RNA export factor 1 OS=Homo sapiens OX=9606 GN=NXF1 PE=1 SV=1</t>
  </si>
  <si>
    <t>SRP68</t>
  </si>
  <si>
    <t>Signal recognition particle subunit SRP68 OS=Homo sapiens OX=9606 GN=SRP68 PE=1 SV=2</t>
  </si>
  <si>
    <t>PACSIN3</t>
  </si>
  <si>
    <t>Protein kinase C and casein kinase substrate in neurons protein 3 OS=Homo sapiens OX=9606 GN=PACSIN3 PE=1 SV=2</t>
  </si>
  <si>
    <t>SMG5</t>
  </si>
  <si>
    <t>Protein SMG5 OS=Homo sapiens OX=9606 GN=SMG5 PE=1 SV=3</t>
  </si>
  <si>
    <t>AGTPBP1</t>
  </si>
  <si>
    <t>Cytosolic carboxypeptidase 1 OS=Homo sapiens OX=9606 GN=AGTPBP1 PE=1 SV=3</t>
  </si>
  <si>
    <t>RUVBL2</t>
  </si>
  <si>
    <t>RuvB-like 2 OS=Homo sapiens OX=9606 GN=RUVBL2 PE=1 SV=3</t>
  </si>
  <si>
    <t>NUDC</t>
  </si>
  <si>
    <t>Nuclear migration protein nudC OS=Homo sapiens OX=9606 GN=NUDC PE=1 SV=1</t>
  </si>
  <si>
    <t>PLEKHA6</t>
  </si>
  <si>
    <t>Pleckstrin homology domain-containing family A member 6 OS=Homo sapiens OX=9606 GN=PLEKHA6 PE=1 SV=4</t>
  </si>
  <si>
    <t>MRPS28</t>
  </si>
  <si>
    <t>28S ribosomal protein S28, mitochondrial OS=Homo sapiens OX=9606 GN=MRPS28 PE=1 SV=1</t>
  </si>
  <si>
    <t>THRAP3</t>
  </si>
  <si>
    <t>Thyroid hormone receptor-associated protein 3 OS=Homo sapiens OX=9606 GN=THRAP3 PE=1 SV=2</t>
  </si>
  <si>
    <t>CCDC9</t>
  </si>
  <si>
    <t>Coiled-coil domain-containing protein 9 OS=Homo sapiens OX=9606 GN=CCDC9 PE=1 SV=1</t>
  </si>
  <si>
    <t>SRPRB</t>
  </si>
  <si>
    <t>Signal recognition particle receptor subunit beta OS=Homo sapiens OX=9606 GN=SRPRB PE=1 SV=3</t>
  </si>
  <si>
    <t>SCIN</t>
  </si>
  <si>
    <t>Adseverin OS=Homo sapiens OX=9606 GN=SCIN PE=1 SV=4</t>
  </si>
  <si>
    <t>FLG</t>
  </si>
  <si>
    <t>Filaggrin OS=Homo sapiens OX=9606 GN=FLG PE=1 SV=3</t>
  </si>
  <si>
    <t>SERPINB3</t>
  </si>
  <si>
    <t>Serpin B3 OS=Homo sapiens OX=9606 GN=SERPINB3 PE=1 SV=2</t>
  </si>
  <si>
    <t>H1-1</t>
  </si>
  <si>
    <t>Histone H1.1 OS=Homo sapiens OX=9606 GN=H1-1 PE=1 SV=3</t>
  </si>
  <si>
    <t>PHLDB3</t>
  </si>
  <si>
    <t>Pleckstrin homology-like domain family B member 3 OS=Homo sapiens OX=9606 GN=PHLDB3 PE=1 SV=3</t>
  </si>
  <si>
    <t>MYH4</t>
  </si>
  <si>
    <t>Myosin-4 OS=Homo sapiens OX=9606 GN=MYH4 PE=2 SV=2</t>
  </si>
  <si>
    <t>ARHGAP32</t>
  </si>
  <si>
    <t>Rho GTPase-activating protein 32 OS=Homo sapiens OX=9606 GN=ARHGAP32 PE=1 SV=1</t>
  </si>
  <si>
    <t>SYNM</t>
  </si>
  <si>
    <t>Synemin OS=Homo sapiens OX=9606 GN=SYNM PE=1 SV=2</t>
  </si>
  <si>
    <t>KIF3B</t>
  </si>
  <si>
    <t>Kinesin-like protein KIF3B OS=Homo sapiens OX=9606 GN=KIF3B PE=1 SV=1</t>
  </si>
  <si>
    <t>PMM2</t>
  </si>
  <si>
    <t>Phosphomannomutase 2 OS=Homo sapiens OX=9606 GN=PMM2 PE=1 SV=1</t>
  </si>
  <si>
    <t>NVL</t>
  </si>
  <si>
    <t>Nuclear valosin-containing protein-like OS=Homo sapiens OX=9606 GN=NVL PE=1 SV=1</t>
  </si>
  <si>
    <t>NRP2</t>
  </si>
  <si>
    <t>Neuropilin-2 OS=Homo sapiens OX=9606 GN=NRP2 PE=1 SV=3</t>
  </si>
  <si>
    <t>PDE8A</t>
  </si>
  <si>
    <t>High affinity cAMP-specific and IBMX-insensitive 3',5'-cyclic phosphodiesterase 8A OS=Homo sapiens OX=9606 GN=PDE8A PE=1 SV=2</t>
  </si>
  <si>
    <t>HIP1R</t>
  </si>
  <si>
    <t>Huntingtin-interacting protein 1-related protein OS=Homo sapiens OX=9606 GN=HIP1R PE=1 SV=2</t>
  </si>
  <si>
    <t>ZPR1</t>
  </si>
  <si>
    <t>Zinc finger protein ZPR1 OS=Homo sapiens OX=9606 GN=ZPR1 PE=1 SV=1</t>
  </si>
  <si>
    <t>CTAG2</t>
  </si>
  <si>
    <t>Cancer/testis antigen 2 OS=Homo sapiens OX=9606 GN=CTAG2 PE=1 SV=3</t>
  </si>
  <si>
    <t>MPDZ</t>
  </si>
  <si>
    <t>Multiple PDZ domain protein OS=Homo sapiens OX=9606 GN=MPDZ PE=1 SV=2</t>
  </si>
  <si>
    <t>PHF14</t>
  </si>
  <si>
    <t>PHD finger protein 14 OS=Homo sapiens OX=9606 GN=PHF14 PE=1 SV=2</t>
  </si>
  <si>
    <t>DKK1</t>
  </si>
  <si>
    <t>Dickkopf-related protein 1 OS=Homo sapiens OX=9606 GN=DKK1 PE=1 SV=1</t>
  </si>
  <si>
    <t>PGM3</t>
  </si>
  <si>
    <t>Phosphoacetylglucosamine mutase OS=Homo sapiens OX=9606 GN=PGM3 PE=1 SV=1</t>
  </si>
  <si>
    <t>YES1</t>
  </si>
  <si>
    <t>Tyrosine-protein kinase Yes OS=Homo sapiens OX=9606 GN=YES1 PE=1 SV=3</t>
  </si>
  <si>
    <t>COX6B1</t>
  </si>
  <si>
    <t>Cytochrome c oxidase subunit 6B1 OS=Homo sapiens OX=9606 GN=COX6B1 PE=1 SV=2</t>
  </si>
  <si>
    <t>GNS</t>
  </si>
  <si>
    <t>N-acetylglucosamine-6-sulfatase OS=Homo sapiens OX=9606 GN=GNS PE=1 SV=3</t>
  </si>
  <si>
    <t>LIG1</t>
  </si>
  <si>
    <t>DNA ligase 1 OS=Homo sapiens OX=9606 GN=LIG1 PE=1 SV=1</t>
  </si>
  <si>
    <t>SCP2</t>
  </si>
  <si>
    <t>Sterol carrier protein 2 OS=Homo sapiens OX=9606 GN=SCP2 PE=1 SV=2</t>
  </si>
  <si>
    <t>GLDC</t>
  </si>
  <si>
    <t>Glycine dehydrogenase (decarboxylating), mitochondrial OS=Homo sapiens OX=9606 GN=GLDC PE=1 SV=2</t>
  </si>
  <si>
    <t>TYK2</t>
  </si>
  <si>
    <t>Non-receptor tyrosine-protein kinase TYK2 OS=Homo sapiens OX=9606 GN=TYK2 PE=1 SV=3</t>
  </si>
  <si>
    <t>CDC25C</t>
  </si>
  <si>
    <t>M-phase inducer phosphatase 3 OS=Homo sapiens OX=9606 GN=CDC25C PE=1 SV=2</t>
  </si>
  <si>
    <t>Lamina-associated polypeptide 2, isoforms beta/gamma OS=Homo sapiens OX=9606 GN=TMPO PE=1 SV=2</t>
  </si>
  <si>
    <t>PHKA2</t>
  </si>
  <si>
    <t>Phosphorylase b kinase regulatory subunit alpha, liver isoform OS=Homo sapiens OX=9606 GN=PHKA2 PE=1 SV=1</t>
  </si>
  <si>
    <t>ALDH1A3</t>
  </si>
  <si>
    <t>Aldehyde dehydrogenase family 1 member A3 OS=Homo sapiens OX=9606 GN=ALDH1A3 PE=1 SV=2</t>
  </si>
  <si>
    <t>ZNF80</t>
  </si>
  <si>
    <t>Zinc finger protein 80 OS=Homo sapiens OX=9606 GN=ZNF80 PE=1 SV=2</t>
  </si>
  <si>
    <t>CLCN3</t>
  </si>
  <si>
    <t>H(+)/Cl(-) exchange transporter 3 OS=Homo sapiens OX=9606 GN=CLCN3 PE=1 SV=2</t>
  </si>
  <si>
    <t>LIMK1</t>
  </si>
  <si>
    <t>LIM domain kinase 1 OS=Homo sapiens OX=9606 GN=LIMK1 PE=1 SV=3</t>
  </si>
  <si>
    <t>AP2S1</t>
  </si>
  <si>
    <t>AP-2 complex subunit sigma OS=Homo sapiens OX=9606 GN=AP2S1 PE=1 SV=2</t>
  </si>
  <si>
    <t>CASP7</t>
  </si>
  <si>
    <t>Caspase-7 OS=Homo sapiens OX=9606 GN=CASP7 PE=1 SV=1</t>
  </si>
  <si>
    <t>GABARAPL2</t>
  </si>
  <si>
    <t>Gamma-aminobutyric acid receptor-associated protein-like 2 OS=Homo sapiens OX=9606 GN=GABARAPL2 PE=1 SV=1</t>
  </si>
  <si>
    <t>CXCR4</t>
  </si>
  <si>
    <t>C-X-C chemokine receptor type 4 OS=Homo sapiens OX=9606 GN=CXCR4 PE=1 SV=1</t>
  </si>
  <si>
    <t>PSPH</t>
  </si>
  <si>
    <t>Phosphoserine phosphatase OS=Homo sapiens OX=9606 GN=PSPH PE=1 SV=2</t>
  </si>
  <si>
    <t>GPSM2</t>
  </si>
  <si>
    <t>G-protein-signaling modulator 2 OS=Homo sapiens OX=9606 GN=GPSM2 PE=1 SV=3</t>
  </si>
  <si>
    <t>XIAP</t>
  </si>
  <si>
    <t>E3 ubiquitin-protein ligase XIAP OS=Homo sapiens OX=9606 GN=XIAP PE=1 SV=2</t>
  </si>
  <si>
    <t>CDK16</t>
  </si>
  <si>
    <t>Cyclin-dependent kinase 16 OS=Homo sapiens OX=9606 GN=CDK16 PE=1 SV=1</t>
  </si>
  <si>
    <t>CDK17</t>
  </si>
  <si>
    <t>Cyclin-dependent kinase 17 OS=Homo sapiens OX=9606 GN=CDK17 PE=1 SV=2</t>
  </si>
  <si>
    <t>UBXN1</t>
  </si>
  <si>
    <t>UBX domain-containing protein 1 OS=Homo sapiens OX=9606 GN=UBXN1 PE=1 SV=2</t>
  </si>
  <si>
    <t>PPP3CA</t>
  </si>
  <si>
    <t>Serine/threonine-protein phosphatase 2B catalytic subunit alpha isoform OS=Homo sapiens OX=9606 GN=PPP3CA PE=1 SV=1</t>
  </si>
  <si>
    <t>LMAN2</t>
  </si>
  <si>
    <t>Vesicular integral-membrane protein VIP36 OS=Homo sapiens OX=9606 GN=LMAN2 PE=1 SV=1</t>
  </si>
  <si>
    <t>EIF2B5</t>
  </si>
  <si>
    <t>Translation initiation factor eIF-2B subunit epsilon OS=Homo sapiens OX=9606 GN=EIF2B5 PE=1 SV=3</t>
  </si>
  <si>
    <t>PICALM</t>
  </si>
  <si>
    <t>Phosphatidylinositol-binding clathrin assembly protein OS=Homo sapiens OX=9606 GN=PICALM PE=1 SV=2</t>
  </si>
  <si>
    <t>ABRAXAS2</t>
  </si>
  <si>
    <t>BRISC complex subunit Abraxas 2 OS=Homo sapiens OX=9606 GN=ABRAXAS2 PE=1 SV=2</t>
  </si>
  <si>
    <t>RPS6KA1</t>
  </si>
  <si>
    <t>Ribosomal protein S6 kinase alpha-1 OS=Homo sapiens OX=9606 GN=RPS6KA1 PE=1 SV=2</t>
  </si>
  <si>
    <t>CCDC14</t>
  </si>
  <si>
    <t>Coiled-coil domain-containing protein 14 OS=Homo sapiens OX=9606 GN=CCDC14 PE=1 SV=3</t>
  </si>
  <si>
    <t>ANO6</t>
  </si>
  <si>
    <t>Anoctamin-6 OS=Homo sapiens OX=9606 GN=ANO6 PE=1 SV=2</t>
  </si>
  <si>
    <t>SH3D19</t>
  </si>
  <si>
    <t>SH3 domain-containing protein 19 OS=Homo sapiens OX=9606 GN=SH3D19 PE=1 SV=2</t>
  </si>
  <si>
    <t>SPECC1</t>
  </si>
  <si>
    <t>Cytospin-B OS=Homo sapiens OX=9606 GN=SPECC1 PE=1 SV=1</t>
  </si>
  <si>
    <t>PPP1R15B</t>
  </si>
  <si>
    <t>Protein phosphatase 1 regulatory subunit 15B OS=Homo sapiens OX=9606 GN=PPP1R15B PE=1 SV=1</t>
  </si>
  <si>
    <t>ODR4</t>
  </si>
  <si>
    <t>Protein odr-4 homolog OS=Homo sapiens OX=9606 GN=ODR4 PE=1 SV=1</t>
  </si>
  <si>
    <t>NT5DC1</t>
  </si>
  <si>
    <t>5'-nucleotidase domain-containing protein 1 OS=Homo sapiens OX=9606 GN=NT5DC1 PE=1 SV=1</t>
  </si>
  <si>
    <t>CDC42BPA</t>
  </si>
  <si>
    <t>Serine/threonine-protein kinase MRCK alpha OS=Homo sapiens OX=9606 GN=CDC42BPA PE=1 SV=1</t>
  </si>
  <si>
    <t>OBI1</t>
  </si>
  <si>
    <t>ORC ubiquitin ligase 1 OS=Homo sapiens OX=9606 GN=OBI1 PE=1 SV=1</t>
  </si>
  <si>
    <t>ZFYVE26</t>
  </si>
  <si>
    <t>Zinc finger FYVE domain-containing protein 26 OS=Homo sapiens OX=9606 GN=ZFYVE26 PE=1 SV=3</t>
  </si>
  <si>
    <t>WWC2</t>
  </si>
  <si>
    <t>Protein WWC2 OS=Homo sapiens OX=9606 GN=WWC2 PE=1 SV=2</t>
  </si>
  <si>
    <t>ZFAND6</t>
  </si>
  <si>
    <t>AN1-type zinc finger protein 6 OS=Homo sapiens OX=9606 GN=ZFAND6 PE=1 SV=2</t>
  </si>
  <si>
    <t>PPP1R18</t>
  </si>
  <si>
    <t>Phostensin OS=Homo sapiens OX=9606 GN=PPP1R18 PE=1 SV=1</t>
  </si>
  <si>
    <t>ARMCX5</t>
  </si>
  <si>
    <t>Armadillo repeat-containing X-linked protein 5 OS=Homo sapiens OX=9606 GN=ARMCX5 PE=1 SV=1</t>
  </si>
  <si>
    <t>INTS5</t>
  </si>
  <si>
    <t>Integrator complex subunit 5 OS=Homo sapiens OX=9606 GN=INTS5 PE=1 SV=1</t>
  </si>
  <si>
    <t>CTR9</t>
  </si>
  <si>
    <t>RNA polymerase-associated protein CTR9 homolog OS=Homo sapiens OX=9606 GN=CTR9 PE=1 SV=1</t>
  </si>
  <si>
    <t>AFTPH</t>
  </si>
  <si>
    <t>Aftiphilin OS=Homo sapiens OX=9606 GN=AFTPH PE=1 SV=3</t>
  </si>
  <si>
    <t>SRCAP</t>
  </si>
  <si>
    <t>Helicase SRCAP OS=Homo sapiens OX=9606 GN=SRCAP PE=1 SV=3</t>
  </si>
  <si>
    <t>USP54</t>
  </si>
  <si>
    <t>Inactive ubiquitin carboxyl-terminal hydrolase 54 OS=Homo sapiens OX=9606 GN=USP54 PE=1 SV=4</t>
  </si>
  <si>
    <t>LRRC8D</t>
  </si>
  <si>
    <t>Volume-regulated anion channel subunit LRRC8D OS=Homo sapiens OX=9606 GN=LRRC8D PE=1 SV=1</t>
  </si>
  <si>
    <t>COPS6</t>
  </si>
  <si>
    <t>COP9 signalosome complex subunit 6 OS=Homo sapiens OX=9606 GN=COPS6 PE=1 SV=1</t>
  </si>
  <si>
    <t>MICAL3</t>
  </si>
  <si>
    <t>[F-actin]-monooxygenase MICAL3 OS=Homo sapiens OX=9606 GN=MICAL3 PE=1 SV=2</t>
  </si>
  <si>
    <t>RALGPS2</t>
  </si>
  <si>
    <t>Ras-specific guanine nucleotide-releasing factor RalGPS2 OS=Homo sapiens OX=9606 GN=RALGPS2 PE=1 SV=1</t>
  </si>
  <si>
    <t>DCP2</t>
  </si>
  <si>
    <t>m7GpppN-mRNA hydrolase OS=Homo sapiens OX=9606 GN=DCP2 PE=1 SV=3</t>
  </si>
  <si>
    <t>TRAPPC5</t>
  </si>
  <si>
    <t>Trafficking protein particle complex subunit 5 OS=Homo sapiens OX=9606 GN=TRAPPC5 PE=1 SV=1</t>
  </si>
  <si>
    <t>SLC44A2</t>
  </si>
  <si>
    <t>Choline transporter-like protein 2 OS=Homo sapiens OX=9606 GN=SLC44A2 PE=1 SV=3</t>
  </si>
  <si>
    <t>EHBP1L1</t>
  </si>
  <si>
    <t>EH domain-binding protein 1-like protein 1 OS=Homo sapiens OX=9606 GN=EHBP1L1 PE=1 SV=2</t>
  </si>
  <si>
    <t>CAMKK1</t>
  </si>
  <si>
    <t>Calcium/calmodulin-dependent protein kinase kinase 1 OS=Homo sapiens OX=9606 GN=CAMKK1 PE=1 SV=2</t>
  </si>
  <si>
    <t>C12orf29</t>
  </si>
  <si>
    <t>Uncharacterized protein C12orf29 OS=Homo sapiens OX=9606 GN=C12orf29 PE=1 SV=2</t>
  </si>
  <si>
    <t>TSEN2</t>
  </si>
  <si>
    <t>tRNA-splicing endonuclease subunit Sen2 OS=Homo sapiens OX=9606 GN=TSEN2 PE=1 SV=2</t>
  </si>
  <si>
    <t>MROH1</t>
  </si>
  <si>
    <t>Maestro heat-like repeat-containing protein family member 1 OS=Homo sapiens OX=9606 GN=MROH1 PE=2 SV=3</t>
  </si>
  <si>
    <t>ENGASE</t>
  </si>
  <si>
    <t>Cytosolic endo-beta-N-acetylglucosaminidase OS=Homo sapiens OX=9606 GN=ENGASE PE=1 SV=1</t>
  </si>
  <si>
    <t>FBXO30</t>
  </si>
  <si>
    <t>F-box only protein 30 OS=Homo sapiens OX=9606 GN=FBXO30 PE=1 SV=3</t>
  </si>
  <si>
    <t>TRAF3IP1</t>
  </si>
  <si>
    <t>TRAF3-interacting protein 1 OS=Homo sapiens OX=9606 GN=TRAF3IP1 PE=1 SV=1</t>
  </si>
  <si>
    <t>PHF10</t>
  </si>
  <si>
    <t>PHD finger protein 10 OS=Homo sapiens OX=9606 GN=PHF10 PE=1 SV=3</t>
  </si>
  <si>
    <t>PSMF1</t>
  </si>
  <si>
    <t>Proteasome inhibitor PI31 subunit OS=Homo sapiens OX=9606 GN=PSMF1 PE=1 SV=2</t>
  </si>
  <si>
    <t>TBC1D5</t>
  </si>
  <si>
    <t>TBC1 domain family member 5 OS=Homo sapiens OX=9606 GN=TBC1D5 PE=1 SV=1</t>
  </si>
  <si>
    <t>ZNF592</t>
  </si>
  <si>
    <t>Zinc finger protein 592 OS=Homo sapiens OX=9606 GN=ZNF592 PE=1 SV=2</t>
  </si>
  <si>
    <t>USP13</t>
  </si>
  <si>
    <t>Ubiquitin carboxyl-terminal hydrolase 13 OS=Homo sapiens OX=9606 GN=USP13 PE=1 SV=2</t>
  </si>
  <si>
    <t>PTP4A1</t>
  </si>
  <si>
    <t>Protein tyrosine phosphatase type IVA 1 OS=Homo sapiens OX=9606 GN=PTP4A1 PE=1 SV=2</t>
  </si>
  <si>
    <t>HMCES</t>
  </si>
  <si>
    <t>Abasic site processing protein HMCES OS=Homo sapiens OX=9606 GN=HMCES PE=1 SV=1</t>
  </si>
  <si>
    <t>PDXP</t>
  </si>
  <si>
    <t>Pyridoxal phosphate phosphatase OS=Homo sapiens OX=9606 GN=PDXP PE=1 SV=2</t>
  </si>
  <si>
    <t>CNDP2</t>
  </si>
  <si>
    <t>Cytosolic non-specific dipeptidase OS=Homo sapiens OX=9606 GN=CNDP2 PE=1 SV=2</t>
  </si>
  <si>
    <t>MARK4</t>
  </si>
  <si>
    <t>MAP/microtubule affinity-regulating kinase 4 OS=Homo sapiens OX=9606 GN=MARK4 PE=1 SV=1</t>
  </si>
  <si>
    <t>IFT140</t>
  </si>
  <si>
    <t>Intraflagellar transport protein 140 homolog OS=Homo sapiens OX=9606 GN=IFT140 PE=1 SV=1</t>
  </si>
  <si>
    <t>CPPED1</t>
  </si>
  <si>
    <t>Serine/threonine-protein phosphatase CPPED1 OS=Homo sapiens OX=9606 GN=CPPED1 PE=1 SV=3</t>
  </si>
  <si>
    <t>NUSAP1</t>
  </si>
  <si>
    <t>Nucleolar and spindle-associated protein 1 OS=Homo sapiens OX=9606 GN=NUSAP1 PE=1 SV=1</t>
  </si>
  <si>
    <t>KIAA1671</t>
  </si>
  <si>
    <t>Uncharacterized protein KIAA1671 OS=Homo sapiens OX=9606 GN=KIAA1671 PE=1 SV=2</t>
  </si>
  <si>
    <t>NT5C3A</t>
  </si>
  <si>
    <t>Cytosolic 5'-nucleotidase 3A OS=Homo sapiens OX=9606 GN=NT5C3A PE=1 SV=3</t>
  </si>
  <si>
    <t>RABEP2</t>
  </si>
  <si>
    <t>Rab GTPase-binding effector protein 2 OS=Homo sapiens OX=9606 GN=RABEP2 PE=1 SV=2</t>
  </si>
  <si>
    <t>PRR36</t>
  </si>
  <si>
    <t>Proline-rich protein 36 OS=Homo sapiens OX=9606 GN=PRR36 PE=1 SV=2</t>
  </si>
  <si>
    <t>WDR26</t>
  </si>
  <si>
    <t>WD repeat-containing protein 26 OS=Homo sapiens OX=9606 GN=WDR26 PE=1 SV=3</t>
  </si>
  <si>
    <t>PLEKHF2</t>
  </si>
  <si>
    <t>Pleckstrin homology domain-containing family F member 2 OS=Homo sapiens OX=9606 GN=PLEKHF2 PE=1 SV=1</t>
  </si>
  <si>
    <t>WDR41</t>
  </si>
  <si>
    <t>WD repeat-containing protein 41 OS=Homo sapiens OX=9606 GN=WDR41 PE=1 SV=3</t>
  </si>
  <si>
    <t>UBQLN4</t>
  </si>
  <si>
    <t>Ubiquilin-4 OS=Homo sapiens OX=9606 GN=UBQLN4 PE=1 SV=2</t>
  </si>
  <si>
    <t>ARHGAP35</t>
  </si>
  <si>
    <t>Rho GTPase-activating protein 35 OS=Homo sapiens OX=9606 GN=ARHGAP35 PE=1 SV=3</t>
  </si>
  <si>
    <t>UFSP2</t>
  </si>
  <si>
    <t>Ufm1-specific protease 2 OS=Homo sapiens OX=9606 GN=UFSP2 PE=1 SV=3</t>
  </si>
  <si>
    <t>EXOC1</t>
  </si>
  <si>
    <t>Exocyst complex component 1 OS=Homo sapiens OX=9606 GN=EXOC1 PE=1 SV=4</t>
  </si>
  <si>
    <t>USP40</t>
  </si>
  <si>
    <t>Ubiquitin carboxyl-terminal hydrolase 40 OS=Homo sapiens OX=9606 GN=USP40 PE=1 SV=3</t>
  </si>
  <si>
    <t>ADPRS</t>
  </si>
  <si>
    <t>ADP-ribose glycohydrolase ARH3 OS=Homo sapiens OX=9606 GN=ADPRS PE=1 SV=1</t>
  </si>
  <si>
    <t>ALKBH4</t>
  </si>
  <si>
    <t>Alpha-ketoglutarate-dependent dioxygenase alkB homolog 4 OS=Homo sapiens OX=9606 GN=ALKBH4 PE=1 SV=1</t>
  </si>
  <si>
    <t>UBAP1</t>
  </si>
  <si>
    <t>Ubiquitin-associated protein 1 OS=Homo sapiens OX=9606 GN=UBAP1 PE=1 SV=1</t>
  </si>
  <si>
    <t>RELCH</t>
  </si>
  <si>
    <t>RAB11-binding protein RELCH OS=Homo sapiens OX=9606 GN=RELCH PE=1 SV=2</t>
  </si>
  <si>
    <t>TXNDC16</t>
  </si>
  <si>
    <t>Thioredoxin domain-containing protein 16 OS=Homo sapiens OX=9606 GN=TXNDC16 PE=1 SV=4</t>
  </si>
  <si>
    <t>IMPACT</t>
  </si>
  <si>
    <t>Protein IMPACT OS=Homo sapiens OX=9606 GN=IMPACT PE=1 SV=2</t>
  </si>
  <si>
    <t>CNOT8</t>
  </si>
  <si>
    <t>CCR4-NOT transcription complex subunit 8 OS=Homo sapiens OX=9606 GN=CNOT8 PE=1 SV=1</t>
  </si>
  <si>
    <t>NARF</t>
  </si>
  <si>
    <t>Nuclear prelamin A recognition factor OS=Homo sapiens OX=9606 GN=NARF PE=1 SV=1</t>
  </si>
  <si>
    <t>NRBP1</t>
  </si>
  <si>
    <t>Nuclear receptor-binding protein OS=Homo sapiens OX=9606 GN=NRBP1 PE=1 SV=1</t>
  </si>
  <si>
    <t>TRAPPC2L</t>
  </si>
  <si>
    <t>Trafficking protein particle complex subunit 2-like protein OS=Homo sapiens OX=9606 GN=TRAPPC2L PE=1 SV=1</t>
  </si>
  <si>
    <t>STUB1</t>
  </si>
  <si>
    <t>E3 ubiquitin-protein ligase CHIP OS=Homo sapiens OX=9606 GN=STUB1 PE=1 SV=2</t>
  </si>
  <si>
    <t>NEU3</t>
  </si>
  <si>
    <t>Sialidase-3 OS=Homo sapiens OX=9606 GN=NEU3 PE=1 SV=1</t>
  </si>
  <si>
    <t>NISCH</t>
  </si>
  <si>
    <t>Nischarin OS=Homo sapiens OX=9606 GN=NISCH PE=1 SV=3</t>
  </si>
  <si>
    <t>TRAPPC8</t>
  </si>
  <si>
    <t>Trafficking protein particle complex subunit 8 OS=Homo sapiens OX=9606 GN=TRAPPC8 PE=1 SV=2</t>
  </si>
  <si>
    <t>ATP6V0A2</t>
  </si>
  <si>
    <t>V-type proton ATPase 116 kDa subunit a2 OS=Homo sapiens OX=9606 GN=ATP6V0A2 PE=1 SV=2</t>
  </si>
  <si>
    <t>GTF3C5</t>
  </si>
  <si>
    <t>General transcription factor 3C polypeptide 5 OS=Homo sapiens OX=9606 GN=GTF3C5 PE=1 SV=2</t>
  </si>
  <si>
    <t>TRDMT1</t>
  </si>
  <si>
    <t>tRNA (cytosine(38)-C(5))-methyltransferase OS=Homo sapiens OX=9606 GN=TRDMT1 PE=1 SV=1</t>
  </si>
  <si>
    <t>MYH8</t>
  </si>
  <si>
    <t>Myosin-8 OS=Homo sapiens OX=9606 GN=MYH8 PE=2 SV=3</t>
  </si>
  <si>
    <t>EPS15</t>
  </si>
  <si>
    <t>Epidermal growth factor receptor substrate 15 OS=Homo sapiens OX=9606 GN=EPS15 PE=1 SV=2</t>
  </si>
  <si>
    <t>TEC</t>
  </si>
  <si>
    <t>Tyrosine-protein kinase Tec OS=Homo sapiens OX=9606 GN=TEC PE=1 SV=2</t>
  </si>
  <si>
    <t>CRAT</t>
  </si>
  <si>
    <t>Carnitine O-acetyltransferase OS=Homo sapiens OX=9606 GN=CRAT PE=1 SV=5</t>
  </si>
  <si>
    <t>LGALS7</t>
  </si>
  <si>
    <t>Galectin-7 OS=Homo sapiens OX=9606 GN=LGALS7 PE=1 SV=2</t>
  </si>
  <si>
    <t>BLM</t>
  </si>
  <si>
    <t>Bloom syndrome protein OS=Homo sapiens OX=9606 GN=BLM PE=1 SV=1</t>
  </si>
  <si>
    <t>DCAF7</t>
  </si>
  <si>
    <t>DDB1- and CUL4-associated factor 7 OS=Homo sapiens OX=9606 GN=DCAF7 PE=1 SV=1</t>
  </si>
  <si>
    <t>PPP3R1</t>
  </si>
  <si>
    <t>Calcineurin subunit B type 1 OS=Homo sapiens OX=9606 GN=PPP3R1 PE=1 SV=2</t>
  </si>
  <si>
    <t>KRT85</t>
  </si>
  <si>
    <t>Keratin, type II cuticular Hb5 OS=Homo sapiens OX=9606 GN=KRT85 PE=1 SV=1</t>
  </si>
  <si>
    <t>SCRN1</t>
  </si>
  <si>
    <t>Secernin-1 OS=Homo sapiens OX=9606 GN=SCRN1 PE=1 SV=2</t>
  </si>
  <si>
    <t>PIN1</t>
  </si>
  <si>
    <t>Peptidyl-prolyl cis-trans isomerase NIMA-interacting 1 OS=Homo sapiens OX=9606 GN=PIN1 PE=1 SV=1</t>
  </si>
  <si>
    <t>TP53BP2</t>
  </si>
  <si>
    <t>Apoptosis-stimulating of p53 protein 2 OS=Homo sapiens OX=9606 GN=TP53BP2 PE=1 SV=2</t>
  </si>
  <si>
    <t>GRB7</t>
  </si>
  <si>
    <t>Growth factor receptor-bound protein 7 OS=Homo sapiens OX=9606 GN=GRB7 PE=1 SV=2</t>
  </si>
  <si>
    <t>QPRT</t>
  </si>
  <si>
    <t>Nicotinate-nucleotide pyrophosphorylase [carboxylating] OS=Homo sapiens OX=9606 GN=QPRT PE=1 SV=3</t>
  </si>
  <si>
    <t>ELOB</t>
  </si>
  <si>
    <t>Elongin-B OS=Homo sapiens OX=9606 GN=ELOB PE=1 SV=1</t>
  </si>
  <si>
    <t>CCDC93</t>
  </si>
  <si>
    <t>Coiled-coil domain-containing protein 93 OS=Homo sapiens OX=9606 GN=CCDC93 PE=1 SV=2</t>
  </si>
  <si>
    <t>TJAP1</t>
  </si>
  <si>
    <t>Tight junction-associated protein 1 OS=Homo sapiens OX=9606 GN=TJAP1 PE=1 SV=1</t>
  </si>
  <si>
    <t>DDI2</t>
  </si>
  <si>
    <t>Protein DDI1 homolog 2 OS=Homo sapiens OX=9606 GN=DDI2 PE=1 SV=1</t>
  </si>
  <si>
    <t>HAUS3</t>
  </si>
  <si>
    <t>HAUS augmin-like complex subunit 3 OS=Homo sapiens OX=9606 GN=HAUS3 PE=1 SV=1</t>
  </si>
  <si>
    <t>PDXDC1</t>
  </si>
  <si>
    <t>Pyridoxal-dependent decarboxylase domain-containing protein 1 OS=Homo sapiens OX=9606 GN=PDXDC1 PE=1 SV=2</t>
  </si>
  <si>
    <t>IKBIP</t>
  </si>
  <si>
    <t>Inhibitor of nuclear factor kappa-B kinase-interacting protein OS=Homo sapiens OX=9606 GN=IKBIP PE=1 SV=1</t>
  </si>
  <si>
    <t>PLEKHH3</t>
  </si>
  <si>
    <t>Pleckstrin homology domain-containing family H member 3 OS=Homo sapiens OX=9606 GN=PLEKHH3 PE=1 SV=2</t>
  </si>
  <si>
    <t>PHLDB2</t>
  </si>
  <si>
    <t>Pleckstrin homology-like domain family B member 2 OS=Homo sapiens OX=9606 GN=PHLDB2 PE=1 SV=2</t>
  </si>
  <si>
    <t>MIB1</t>
  </si>
  <si>
    <t>E3 ubiquitin-protein ligase MIB1 OS=Homo sapiens OX=9606 GN=MIB1 PE=1 SV=1</t>
  </si>
  <si>
    <t>ANKMY2</t>
  </si>
  <si>
    <t>Ankyrin repeat and MYND domain-containing protein 2 OS=Homo sapiens OX=9606 GN=ANKMY2 PE=1 SV=1</t>
  </si>
  <si>
    <t>NAV2</t>
  </si>
  <si>
    <t>Neuron navigator 2 OS=Homo sapiens OX=9606 GN=NAV2 PE=1 SV=3</t>
  </si>
  <si>
    <t>WDFY1</t>
  </si>
  <si>
    <t>WD repeat and FYVE domain-containing protein 1 OS=Homo sapiens OX=9606 GN=WDFY1 PE=1 SV=1</t>
  </si>
  <si>
    <t>UBR1</t>
  </si>
  <si>
    <t>E3 ubiquitin-protein ligase UBR1 OS=Homo sapiens OX=9606 GN=UBR1 PE=1 SV=1</t>
  </si>
  <si>
    <t>AHI1</t>
  </si>
  <si>
    <t>Jouberin OS=Homo sapiens OX=9606 GN=AHI1 PE=1 SV=1</t>
  </si>
  <si>
    <t>PARD3</t>
  </si>
  <si>
    <t>Partitioning defective 3 homolog OS=Homo sapiens OX=9606 GN=PARD3 PE=1 SV=2</t>
  </si>
  <si>
    <t>MIB2</t>
  </si>
  <si>
    <t>E3 ubiquitin-protein ligase MIB2 OS=Homo sapiens OX=9606 GN=MIB2 PE=1 SV=3</t>
  </si>
  <si>
    <t>REEP6</t>
  </si>
  <si>
    <t>Receptor expression-enhancing protein 6 OS=Homo sapiens OX=9606 GN=REEP6 PE=1 SV=2</t>
  </si>
  <si>
    <t>INTS4</t>
  </si>
  <si>
    <t>Integrator complex subunit 4 OS=Homo sapiens OX=9606 GN=INTS4 PE=1 SV=2</t>
  </si>
  <si>
    <t>HAUS7</t>
  </si>
  <si>
    <t>HAUS augmin-like complex subunit 7 OS=Homo sapiens OX=9606 GN=HAUS7 PE=1 SV=3</t>
  </si>
  <si>
    <t>ZFYVE21</t>
  </si>
  <si>
    <t>Zinc finger FYVE domain-containing protein 21 OS=Homo sapiens OX=9606 GN=ZFYVE21 PE=1 SV=1</t>
  </si>
  <si>
    <t>CMSS1</t>
  </si>
  <si>
    <t>Protein CMSS1 OS=Homo sapiens OX=9606 GN=CMSS1 PE=1 SV=2</t>
  </si>
  <si>
    <t>TRIM36</t>
  </si>
  <si>
    <t>E3 ubiquitin-protein ligase TRIM36 OS=Homo sapiens OX=9606 GN=TRIM36 PE=1 SV=2</t>
  </si>
  <si>
    <t>PARVA</t>
  </si>
  <si>
    <t>Alpha-parvin OS=Homo sapiens OX=9606 GN=PARVA PE=1 SV=1</t>
  </si>
  <si>
    <t>PIKFYVE</t>
  </si>
  <si>
    <t>1-phosphatidylinositol 3-phosphate 5-kinase OS=Homo sapiens OX=9606 GN=PIKFYVE PE=1 SV=3</t>
  </si>
  <si>
    <t>GMPPB</t>
  </si>
  <si>
    <t>Mannose-1-phosphate guanyltransferase beta OS=Homo sapiens OX=9606 GN=GMPPB PE=1 SV=2</t>
  </si>
  <si>
    <t>THAP12</t>
  </si>
  <si>
    <t>52 kDa repressor of the inhibitor of the protein kinase OS=Homo sapiens OX=9606 GN=THAP12 PE=1 SV=2</t>
  </si>
  <si>
    <t>ADA</t>
  </si>
  <si>
    <t>Adenosine deaminase OS=Homo sapiens OX=9606 GN=ADA PE=1 SV=3</t>
  </si>
  <si>
    <t>NR2F6</t>
  </si>
  <si>
    <t>Nuclear receptor subfamily 2 group F member 6 OS=Homo sapiens OX=9606 GN=NR2F6 PE=1 SV=2</t>
  </si>
  <si>
    <t>MYH1</t>
  </si>
  <si>
    <t>Myosin-1 OS=Homo sapiens OX=9606 GN=MYH1 PE=1 SV=3</t>
  </si>
  <si>
    <t>NR2F2</t>
  </si>
  <si>
    <t>COUP transcription factor 2 OS=Homo sapiens OX=9606 GN=NR2F2 PE=1 SV=1</t>
  </si>
  <si>
    <t>MAP2K4</t>
  </si>
  <si>
    <t>Dual specificity mitogen-activated protein kinase kinase 4 OS=Homo sapiens OX=9606 GN=MAP2K4 PE=1 SV=1</t>
  </si>
  <si>
    <t>TSTD2</t>
  </si>
  <si>
    <t>Thiosulfate sulfurtransferase/rhodanese-like domain-containing protein 2 OS=Homo sapiens OX=9606 GN=TSTD2 PE=1 SV=1</t>
  </si>
  <si>
    <t>SPRYD7</t>
  </si>
  <si>
    <t>SPRY domain-containing protein 7 OS=Homo sapiens OX=9606 GN=SPRYD7 PE=1 SV=2</t>
  </si>
  <si>
    <t>PTRHD1</t>
  </si>
  <si>
    <t>Putative peptidyl-tRNA hydrolase PTRHD1 OS=Homo sapiens OX=9606 GN=PTRHD1 PE=1 SV=1</t>
  </si>
  <si>
    <t>HELQ</t>
  </si>
  <si>
    <t>Helicase POLQ-like OS=Homo sapiens OX=9606 GN=HELQ PE=1 SV=2</t>
  </si>
  <si>
    <t>KLC2</t>
  </si>
  <si>
    <t>Kinesin light chain 2 OS=Homo sapiens OX=9606 GN=KLC2 PE=1 SV=1</t>
  </si>
  <si>
    <t>CAAP1</t>
  </si>
  <si>
    <t>Caspase activity and apoptosis inhibitor 1 OS=Homo sapiens OX=9606 GN=CAAP1 PE=1 SV=2</t>
  </si>
  <si>
    <t>RDH14</t>
  </si>
  <si>
    <t>Retinol dehydrogenase 14 OS=Homo sapiens OX=9606 GN=RDH14 PE=1 SV=1</t>
  </si>
  <si>
    <t>COPS7A</t>
  </si>
  <si>
    <t>COP9 signalosome complex subunit 7a OS=Homo sapiens OX=9606 GN=COPS7A PE=1 SV=1</t>
  </si>
  <si>
    <t>RAPGEFL1</t>
  </si>
  <si>
    <t>Rap guanine nucleotide exchange factor-like 1 OS=Homo sapiens OX=9606 GN=RAPGEFL1 PE=1 SV=2</t>
  </si>
  <si>
    <t>Block-cCL R1</t>
    <phoneticPr fontId="4" type="noConversion"/>
  </si>
  <si>
    <t>Block-cCL R2</t>
    <phoneticPr fontId="4" type="noConversion"/>
  </si>
  <si>
    <t>Block-cCL R3</t>
    <phoneticPr fontId="4" type="noConversion"/>
  </si>
  <si>
    <t>cCL R1</t>
    <phoneticPr fontId="4" type="noConversion"/>
  </si>
  <si>
    <t>cCL R2</t>
    <phoneticPr fontId="4" type="noConversion"/>
  </si>
  <si>
    <t>cCL R3</t>
    <phoneticPr fontId="4" type="noConversion"/>
  </si>
  <si>
    <t>Ctrl R1</t>
    <phoneticPr fontId="4" type="noConversion"/>
  </si>
  <si>
    <t>Ctrl R2</t>
    <phoneticPr fontId="4" type="noConversion"/>
  </si>
  <si>
    <t>Ctrl R3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</si>
  <si>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(Block-cCL/Ctrl)</t>
    </r>
    <phoneticPr fontId="4" type="noConversion"/>
  </si>
  <si>
    <t>Block-cCL/Ctrl</t>
    <phoneticPr fontId="4" type="noConversion"/>
  </si>
  <si>
    <t>Block-cCL/cCL</t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</si>
  <si>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(BlockcCL/cCL)</t>
    </r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</si>
  <si>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(cCL/Ctrl)</t>
    </r>
    <phoneticPr fontId="4" type="noConversion"/>
  </si>
  <si>
    <r>
      <t>log</t>
    </r>
    <r>
      <rPr>
        <b/>
        <vertAlign val="subscript"/>
        <sz val="10"/>
        <color theme="1"/>
        <rFont val="Arial"/>
        <family val="2"/>
      </rPr>
      <t>2</t>
    </r>
    <r>
      <rPr>
        <b/>
        <sz val="10"/>
        <color theme="1"/>
        <rFont val="Arial"/>
        <family val="2"/>
      </rPr>
      <t xml:space="preserve"> (MS intensity)</t>
    </r>
    <phoneticPr fontId="4" type="noConversion"/>
  </si>
  <si>
    <t>Comparison between MS intensity of proteins identified in Block-cCL and cCL of enrichment</t>
    <phoneticPr fontId="4" type="noConversion"/>
  </si>
  <si>
    <t>Comparison between MS intensity of proteins identified in Block-cCL and Ctrl of enrichment</t>
    <phoneticPr fontId="4" type="noConversion"/>
  </si>
  <si>
    <t>Comparison between MS intensity of proteins identified in cCL and Ctrl of enrichment</t>
    <phoneticPr fontId="4" type="noConversion"/>
  </si>
  <si>
    <t xml:space="preserve">Quantitative values of proteins identified by KASRIC. Values marked by red represented missing values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</si>
</sst>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name val="宋体"/>
      <family val="3"/>
      <charset val="134"/>
      <scheme val="minor"/>
    </font>
    <font>
      <b/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5DC91-224F-4E9A-93CA-6B699A3C0665}">
  <dimension ref="A1:J3890"/>
  <sheetViews>
    <sheetView tabSelected="1" topLeftCell="A3860" workbookViewId="0">
      <selection activeCell="M3875" sqref="M3875"/>
    </sheetView>
  </sheetViews>
  <sheetFormatPr defaultRowHeight="14" x14ac:dyDescent="0.25"/>
  <cols>
    <col min="1" max="10" width="17.1796875" customWidth="1"/>
  </cols>
  <sheetData>
    <row r="1" spans="1:10" ht="14.5" x14ac:dyDescent="0.3">
      <c r="A1" s="5" t="s">
        <v>11682</v>
      </c>
    </row>
    <row r="2" spans="1:10" ht="15.5" x14ac:dyDescent="0.4">
      <c r="A2" s="5"/>
      <c r="B2" s="6" t="s">
        <v>11678</v>
      </c>
      <c r="C2" s="7"/>
      <c r="D2" s="7"/>
      <c r="E2" s="7"/>
      <c r="F2" s="7"/>
      <c r="G2" s="7"/>
      <c r="H2" s="7"/>
      <c r="I2" s="7"/>
      <c r="J2" s="7"/>
    </row>
    <row r="3" spans="1:10" ht="14.5" x14ac:dyDescent="0.3">
      <c r="A3" s="1" t="s">
        <v>1</v>
      </c>
      <c r="B3" s="1" t="s">
        <v>11664</v>
      </c>
      <c r="C3" s="1" t="s">
        <v>11665</v>
      </c>
      <c r="D3" s="1" t="s">
        <v>11666</v>
      </c>
      <c r="E3" s="1" t="s">
        <v>11667</v>
      </c>
      <c r="F3" s="1" t="s">
        <v>11668</v>
      </c>
      <c r="G3" s="1" t="s">
        <v>11669</v>
      </c>
      <c r="H3" s="1" t="s">
        <v>11670</v>
      </c>
      <c r="I3" s="1" t="s">
        <v>11671</v>
      </c>
      <c r="J3" s="1" t="s">
        <v>11672</v>
      </c>
    </row>
    <row r="4" spans="1:10" x14ac:dyDescent="0.25">
      <c r="A4" s="2" t="s">
        <v>2</v>
      </c>
      <c r="B4" s="3">
        <v>29.185492897503799</v>
      </c>
      <c r="C4" s="3">
        <v>29.171738452087599</v>
      </c>
      <c r="D4" s="3">
        <v>28.914993163344</v>
      </c>
      <c r="E4" s="3">
        <v>29.7575894549182</v>
      </c>
      <c r="F4" s="3">
        <v>29.5783357816121</v>
      </c>
      <c r="G4" s="3">
        <v>29.356228759503999</v>
      </c>
      <c r="H4" s="3">
        <v>18.062573417084799</v>
      </c>
      <c r="I4" s="3">
        <v>20.515110640102101</v>
      </c>
      <c r="J4" s="3">
        <v>19.408466795923498</v>
      </c>
    </row>
    <row r="5" spans="1:10" x14ac:dyDescent="0.25">
      <c r="A5" s="2" t="s">
        <v>3</v>
      </c>
      <c r="B5" s="3">
        <v>16.640536717070901</v>
      </c>
      <c r="C5" s="3">
        <v>16.6034445377914</v>
      </c>
      <c r="D5" s="3">
        <v>16.8549984558014</v>
      </c>
      <c r="E5" s="3">
        <v>16.5940110799731</v>
      </c>
      <c r="F5" s="3">
        <v>16.631443035535899</v>
      </c>
      <c r="G5" s="3">
        <v>17.010154279161899</v>
      </c>
      <c r="H5" s="4">
        <v>10.798819223545999</v>
      </c>
      <c r="I5" s="4">
        <v>10.798819223545999</v>
      </c>
      <c r="J5" s="4">
        <v>10.798819223545999</v>
      </c>
    </row>
    <row r="6" spans="1:10" x14ac:dyDescent="0.25">
      <c r="A6" s="2" t="s">
        <v>4</v>
      </c>
      <c r="B6" s="3">
        <v>18.4377219488184</v>
      </c>
      <c r="C6" s="3">
        <v>18.3128912766947</v>
      </c>
      <c r="D6" s="3">
        <v>18.202889908182598</v>
      </c>
      <c r="E6" s="3">
        <v>18.0265288457</v>
      </c>
      <c r="F6" s="3">
        <v>17.9865672222749</v>
      </c>
      <c r="G6" s="3">
        <v>17.864615426871499</v>
      </c>
      <c r="H6" s="4">
        <v>10.798819223545999</v>
      </c>
      <c r="I6" s="4">
        <v>10.798819223545999</v>
      </c>
      <c r="J6" s="4">
        <v>10.798819223545999</v>
      </c>
    </row>
    <row r="7" spans="1:10" x14ac:dyDescent="0.25">
      <c r="A7" s="2" t="s">
        <v>5</v>
      </c>
      <c r="B7" s="3">
        <v>17.916466396040601</v>
      </c>
      <c r="C7" s="3">
        <v>17.6470552269504</v>
      </c>
      <c r="D7" s="3">
        <v>17.5971254400013</v>
      </c>
      <c r="E7" s="3">
        <v>17.549935041098301</v>
      </c>
      <c r="F7" s="3">
        <v>17.445022622330601</v>
      </c>
      <c r="G7" s="3">
        <v>17.172854889379501</v>
      </c>
      <c r="H7" s="4">
        <v>10.798819223545999</v>
      </c>
      <c r="I7" s="4">
        <v>10.798819223545999</v>
      </c>
      <c r="J7" s="4">
        <v>10.798819223545999</v>
      </c>
    </row>
    <row r="8" spans="1:10" x14ac:dyDescent="0.25">
      <c r="A8" s="2" t="s">
        <v>6</v>
      </c>
      <c r="B8" s="3">
        <v>18.499633880902302</v>
      </c>
      <c r="C8" s="3">
        <v>18.5916576631524</v>
      </c>
      <c r="D8" s="3">
        <v>18.7043915503906</v>
      </c>
      <c r="E8" s="3">
        <v>18.1520174023306</v>
      </c>
      <c r="F8" s="3">
        <v>18.409783595877201</v>
      </c>
      <c r="G8" s="3">
        <v>18.341123372813499</v>
      </c>
      <c r="H8" s="4">
        <v>10.798819223545999</v>
      </c>
      <c r="I8" s="4">
        <v>10.798819223545999</v>
      </c>
      <c r="J8" s="4">
        <v>10.798819223545999</v>
      </c>
    </row>
    <row r="9" spans="1:10" x14ac:dyDescent="0.25">
      <c r="A9" s="2" t="s">
        <v>7</v>
      </c>
      <c r="B9" s="3">
        <v>23.081472589700301</v>
      </c>
      <c r="C9" s="3">
        <v>23.082736481820799</v>
      </c>
      <c r="D9" s="3">
        <v>23.083606162876201</v>
      </c>
      <c r="E9" s="3">
        <v>23.4060046125764</v>
      </c>
      <c r="F9" s="3">
        <v>23.217764210016199</v>
      </c>
      <c r="G9" s="3">
        <v>23.389127875752699</v>
      </c>
      <c r="H9" s="4">
        <v>10.798819223545999</v>
      </c>
      <c r="I9" s="4">
        <v>10.798819223545999</v>
      </c>
      <c r="J9" s="4">
        <v>10.798819223545999</v>
      </c>
    </row>
    <row r="10" spans="1:10" x14ac:dyDescent="0.25">
      <c r="A10" s="2" t="s">
        <v>8</v>
      </c>
      <c r="B10" s="3">
        <v>17.658590701813299</v>
      </c>
      <c r="C10" s="3">
        <v>17.184131337158799</v>
      </c>
      <c r="D10" s="3">
        <v>17.429064649145801</v>
      </c>
      <c r="E10" s="3">
        <v>17.080390767121699</v>
      </c>
      <c r="F10" s="3">
        <v>16.6219066038392</v>
      </c>
      <c r="G10" s="3">
        <v>16.6972978057048</v>
      </c>
      <c r="H10" s="4">
        <v>10.798819223545999</v>
      </c>
      <c r="I10" s="4">
        <v>10.798819223545999</v>
      </c>
      <c r="J10" s="4">
        <v>10.798819223545999</v>
      </c>
    </row>
    <row r="11" spans="1:10" x14ac:dyDescent="0.25">
      <c r="A11" s="2" t="s">
        <v>9</v>
      </c>
      <c r="B11" s="3">
        <v>18.215561121601102</v>
      </c>
      <c r="C11" s="3">
        <v>17.778434827129999</v>
      </c>
      <c r="D11" s="3">
        <v>18.356081117116599</v>
      </c>
      <c r="E11" s="3">
        <v>18.378612375110102</v>
      </c>
      <c r="F11" s="3">
        <v>18.1516900853333</v>
      </c>
      <c r="G11" s="3">
        <v>18.7119748484619</v>
      </c>
      <c r="H11" s="4">
        <v>10.798819223545999</v>
      </c>
      <c r="I11" s="4">
        <v>10.798819223545999</v>
      </c>
      <c r="J11" s="4">
        <v>10.798819223545999</v>
      </c>
    </row>
    <row r="12" spans="1:10" x14ac:dyDescent="0.25">
      <c r="A12" s="2" t="s">
        <v>10</v>
      </c>
      <c r="B12" s="3">
        <v>20.337547209356401</v>
      </c>
      <c r="C12" s="3">
        <v>20.629733824210799</v>
      </c>
      <c r="D12" s="3">
        <v>20.502015699907901</v>
      </c>
      <c r="E12" s="3">
        <v>20.6520221614139</v>
      </c>
      <c r="F12" s="3">
        <v>20.772186523368301</v>
      </c>
      <c r="G12" s="3">
        <v>20.736017386695799</v>
      </c>
      <c r="H12" s="4">
        <v>10.798819223545999</v>
      </c>
      <c r="I12" s="4">
        <v>10.798819223545999</v>
      </c>
      <c r="J12" s="4">
        <v>10.798819223545999</v>
      </c>
    </row>
    <row r="13" spans="1:10" x14ac:dyDescent="0.25">
      <c r="A13" s="2" t="s">
        <v>11</v>
      </c>
      <c r="B13" s="3">
        <v>18.487284900991501</v>
      </c>
      <c r="C13" s="3">
        <v>18.174539881310601</v>
      </c>
      <c r="D13" s="3">
        <v>18.155385890599</v>
      </c>
      <c r="E13" s="3">
        <v>18.000330168906299</v>
      </c>
      <c r="F13" s="3">
        <v>17.743138202497899</v>
      </c>
      <c r="G13" s="3">
        <v>17.981708383699701</v>
      </c>
      <c r="H13" s="4">
        <v>10.798819223545999</v>
      </c>
      <c r="I13" s="4">
        <v>10.798819223545999</v>
      </c>
      <c r="J13" s="4">
        <v>10.798819223545999</v>
      </c>
    </row>
    <row r="14" spans="1:10" x14ac:dyDescent="0.25">
      <c r="A14" s="2" t="s">
        <v>12</v>
      </c>
      <c r="B14" s="3">
        <v>18.612985976885501</v>
      </c>
      <c r="C14" s="3">
        <v>18.5586581956427</v>
      </c>
      <c r="D14" s="3">
        <v>18.572758562082299</v>
      </c>
      <c r="E14" s="3">
        <v>19.4938867139645</v>
      </c>
      <c r="F14" s="3">
        <v>19.357854421160201</v>
      </c>
      <c r="G14" s="3">
        <v>19.577595237267801</v>
      </c>
      <c r="H14" s="4">
        <v>10.798819223545999</v>
      </c>
      <c r="I14" s="4">
        <v>10.798819223545999</v>
      </c>
      <c r="J14" s="4">
        <v>10.798819223545999</v>
      </c>
    </row>
    <row r="15" spans="1:10" x14ac:dyDescent="0.25">
      <c r="A15" s="2" t="s">
        <v>13</v>
      </c>
      <c r="B15" s="3">
        <v>16.857597602564599</v>
      </c>
      <c r="C15" s="3">
        <v>16.657624875779501</v>
      </c>
      <c r="D15" s="3">
        <v>16.311153737779701</v>
      </c>
      <c r="E15" s="3">
        <v>16.6489754265403</v>
      </c>
      <c r="F15" s="3">
        <v>16.721107748309901</v>
      </c>
      <c r="G15" s="3">
        <v>17.168771372985201</v>
      </c>
      <c r="H15" s="4">
        <v>10.798819223545999</v>
      </c>
      <c r="I15" s="4">
        <v>10.798819223545999</v>
      </c>
      <c r="J15" s="4">
        <v>10.798819223545999</v>
      </c>
    </row>
    <row r="16" spans="1:10" x14ac:dyDescent="0.25">
      <c r="A16" s="2" t="s">
        <v>14</v>
      </c>
      <c r="B16" s="3">
        <v>19.9863833779423</v>
      </c>
      <c r="C16" s="3">
        <v>20.0657267864697</v>
      </c>
      <c r="D16" s="3">
        <v>20.134083889734502</v>
      </c>
      <c r="E16" s="3">
        <v>20.453101799484902</v>
      </c>
      <c r="F16" s="3">
        <v>20.294204320287601</v>
      </c>
      <c r="G16" s="3">
        <v>20.7394195594295</v>
      </c>
      <c r="H16" s="4">
        <v>10.798819223545999</v>
      </c>
      <c r="I16" s="4">
        <v>10.798819223545999</v>
      </c>
      <c r="J16" s="4">
        <v>10.798819223545999</v>
      </c>
    </row>
    <row r="17" spans="1:10" x14ac:dyDescent="0.25">
      <c r="A17" s="2" t="s">
        <v>15</v>
      </c>
      <c r="B17" s="3">
        <v>17.2243711672368</v>
      </c>
      <c r="C17" s="3">
        <v>17.1004046762278</v>
      </c>
      <c r="D17" s="3">
        <v>16.788240395713299</v>
      </c>
      <c r="E17" s="3">
        <v>16.7860015482071</v>
      </c>
      <c r="F17" s="3">
        <v>16.984941509318901</v>
      </c>
      <c r="G17" s="3">
        <v>16.8329863365176</v>
      </c>
      <c r="H17" s="4">
        <v>10.798819223545999</v>
      </c>
      <c r="I17" s="4">
        <v>10.798819223545999</v>
      </c>
      <c r="J17" s="4">
        <v>10.798819223545999</v>
      </c>
    </row>
    <row r="18" spans="1:10" x14ac:dyDescent="0.25">
      <c r="A18" s="2" t="s">
        <v>16</v>
      </c>
      <c r="B18" s="3">
        <v>23.331987835684998</v>
      </c>
      <c r="C18" s="3">
        <v>23.133296342840101</v>
      </c>
      <c r="D18" s="3">
        <v>23.373691602932301</v>
      </c>
      <c r="E18" s="3">
        <v>23.643999272244699</v>
      </c>
      <c r="F18" s="3">
        <v>23.510273476786399</v>
      </c>
      <c r="G18" s="3">
        <v>23.7033385859154</v>
      </c>
      <c r="H18" s="3">
        <v>17.730208719125901</v>
      </c>
      <c r="I18" s="3">
        <v>17.2430494615204</v>
      </c>
      <c r="J18" s="3">
        <v>17.298853540034202</v>
      </c>
    </row>
    <row r="19" spans="1:10" x14ac:dyDescent="0.25">
      <c r="A19" s="2" t="s">
        <v>17</v>
      </c>
      <c r="B19" s="3">
        <v>15.7618038992137</v>
      </c>
      <c r="C19" s="3">
        <v>15.2460043411554</v>
      </c>
      <c r="D19" s="3">
        <v>15.9064069484063</v>
      </c>
      <c r="E19" s="3">
        <v>16.515528914620301</v>
      </c>
      <c r="F19" s="3">
        <v>16.8993581464924</v>
      </c>
      <c r="G19" s="3">
        <v>16.4623286590212</v>
      </c>
      <c r="H19" s="4">
        <v>10.798819223545999</v>
      </c>
      <c r="I19" s="4">
        <v>10.798819223545999</v>
      </c>
      <c r="J19" s="4">
        <v>10.798819223545999</v>
      </c>
    </row>
    <row r="20" spans="1:10" x14ac:dyDescent="0.25">
      <c r="A20" s="2" t="s">
        <v>18</v>
      </c>
      <c r="B20" s="3">
        <v>19.279054475087801</v>
      </c>
      <c r="C20" s="3">
        <v>19.4659444632603</v>
      </c>
      <c r="D20" s="3">
        <v>19.5538173837225</v>
      </c>
      <c r="E20" s="3">
        <v>19.0959687043486</v>
      </c>
      <c r="F20" s="3">
        <v>19.238674556283801</v>
      </c>
      <c r="G20" s="3">
        <v>19.322891325850598</v>
      </c>
      <c r="H20" s="4">
        <v>10.798819223545999</v>
      </c>
      <c r="I20" s="4">
        <v>10.798819223545999</v>
      </c>
      <c r="J20" s="4">
        <v>10.798819223545999</v>
      </c>
    </row>
    <row r="21" spans="1:10" x14ac:dyDescent="0.25">
      <c r="A21" s="2" t="s">
        <v>19</v>
      </c>
      <c r="B21" s="3">
        <v>18.0466309655876</v>
      </c>
      <c r="C21" s="3">
        <v>17.856373821102402</v>
      </c>
      <c r="D21" s="3">
        <v>17.698631961762601</v>
      </c>
      <c r="E21" s="3">
        <v>17.813499387321102</v>
      </c>
      <c r="F21" s="3">
        <v>17.9098063048671</v>
      </c>
      <c r="G21" s="3">
        <v>17.4292570618423</v>
      </c>
      <c r="H21" s="4">
        <v>10.798819223545999</v>
      </c>
      <c r="I21" s="4">
        <v>10.798819223545999</v>
      </c>
      <c r="J21" s="4">
        <v>10.798819223545999</v>
      </c>
    </row>
    <row r="22" spans="1:10" x14ac:dyDescent="0.25">
      <c r="A22" s="2" t="s">
        <v>20</v>
      </c>
      <c r="B22" s="3">
        <v>17.298937243308099</v>
      </c>
      <c r="C22" s="3">
        <v>17.3412423044091</v>
      </c>
      <c r="D22" s="3">
        <v>17.594629372596</v>
      </c>
      <c r="E22" s="3">
        <v>16.715264919548499</v>
      </c>
      <c r="F22" s="3">
        <v>16.166149055456</v>
      </c>
      <c r="G22" s="3">
        <v>17.0428875161079</v>
      </c>
      <c r="H22" s="4">
        <v>10.798819223545999</v>
      </c>
      <c r="I22" s="4">
        <v>10.798819223545999</v>
      </c>
      <c r="J22" s="4">
        <v>10.798819223545999</v>
      </c>
    </row>
    <row r="23" spans="1:10" x14ac:dyDescent="0.25">
      <c r="A23" s="2" t="s">
        <v>21</v>
      </c>
      <c r="B23" s="3">
        <v>18.870680487410901</v>
      </c>
      <c r="C23" s="3">
        <v>18.7382855235048</v>
      </c>
      <c r="D23" s="3">
        <v>18.967452567585799</v>
      </c>
      <c r="E23" s="3">
        <v>18.8452480705038</v>
      </c>
      <c r="F23" s="3">
        <v>18.647581598635899</v>
      </c>
      <c r="G23" s="3">
        <v>18.737507188105202</v>
      </c>
      <c r="H23" s="4">
        <v>10.798819223545999</v>
      </c>
      <c r="I23" s="4">
        <v>10.798819223545999</v>
      </c>
      <c r="J23" s="4">
        <v>10.798819223545999</v>
      </c>
    </row>
    <row r="24" spans="1:10" x14ac:dyDescent="0.25">
      <c r="A24" s="2" t="s">
        <v>22</v>
      </c>
      <c r="B24" s="3">
        <v>19.281207904196201</v>
      </c>
      <c r="C24" s="3">
        <v>19.109109954913698</v>
      </c>
      <c r="D24" s="3">
        <v>19.367523786360898</v>
      </c>
      <c r="E24" s="3">
        <v>18.485007718286401</v>
      </c>
      <c r="F24" s="3">
        <v>18.584047762842498</v>
      </c>
      <c r="G24" s="3">
        <v>18.747012015046401</v>
      </c>
      <c r="H24" s="3">
        <v>17.213404225839302</v>
      </c>
      <c r="I24" s="3">
        <v>15.5414626485383</v>
      </c>
      <c r="J24" s="3">
        <v>16.259979384949201</v>
      </c>
    </row>
    <row r="25" spans="1:10" x14ac:dyDescent="0.25">
      <c r="A25" s="2" t="s">
        <v>23</v>
      </c>
      <c r="B25" s="3">
        <v>17.308742341933101</v>
      </c>
      <c r="C25" s="3">
        <v>17.251910714305499</v>
      </c>
      <c r="D25" s="3">
        <v>17.412082079873201</v>
      </c>
      <c r="E25" s="3">
        <v>17.397883495794002</v>
      </c>
      <c r="F25" s="4">
        <v>10.798819223545999</v>
      </c>
      <c r="G25" s="3">
        <v>17.270337039781602</v>
      </c>
      <c r="H25" s="4">
        <v>10.798819223545999</v>
      </c>
      <c r="I25" s="4">
        <v>10.798819223545999</v>
      </c>
      <c r="J25" s="4">
        <v>10.798819223545999</v>
      </c>
    </row>
    <row r="26" spans="1:10" x14ac:dyDescent="0.25">
      <c r="A26" s="2" t="s">
        <v>24</v>
      </c>
      <c r="B26" s="3">
        <v>15.214369139009399</v>
      </c>
      <c r="C26" s="3">
        <v>14.3028126531783</v>
      </c>
      <c r="D26" s="3">
        <v>15.1068853163487</v>
      </c>
      <c r="E26" s="3">
        <v>13.9016400120525</v>
      </c>
      <c r="F26" s="3">
        <v>14.812480492329501</v>
      </c>
      <c r="G26" s="3">
        <v>14.6769490107898</v>
      </c>
      <c r="H26" s="4">
        <v>10.798819223545999</v>
      </c>
      <c r="I26" s="4">
        <v>10.798819223545999</v>
      </c>
      <c r="J26" s="4">
        <v>10.798819223545999</v>
      </c>
    </row>
    <row r="27" spans="1:10" x14ac:dyDescent="0.25">
      <c r="A27" s="2" t="s">
        <v>25</v>
      </c>
      <c r="B27" s="3">
        <v>17.757248655849299</v>
      </c>
      <c r="C27" s="3">
        <v>17.9207801637078</v>
      </c>
      <c r="D27" s="3">
        <v>18.250640954434701</v>
      </c>
      <c r="E27" s="3">
        <v>18.0339283897098</v>
      </c>
      <c r="F27" s="3">
        <v>18.267869759093799</v>
      </c>
      <c r="G27" s="3">
        <v>18.372988085160699</v>
      </c>
      <c r="H27" s="4">
        <v>10.798819223545999</v>
      </c>
      <c r="I27" s="4">
        <v>10.798819223545999</v>
      </c>
      <c r="J27" s="4">
        <v>10.798819223545999</v>
      </c>
    </row>
    <row r="28" spans="1:10" x14ac:dyDescent="0.25">
      <c r="A28" s="2" t="s">
        <v>26</v>
      </c>
      <c r="B28" s="3">
        <v>19.1982781857389</v>
      </c>
      <c r="C28" s="3">
        <v>19.216593644451301</v>
      </c>
      <c r="D28" s="3">
        <v>18.847631760494501</v>
      </c>
      <c r="E28" s="3">
        <v>19.338381670638199</v>
      </c>
      <c r="F28" s="3">
        <v>19.052132958520399</v>
      </c>
      <c r="G28" s="3">
        <v>19.144941382113799</v>
      </c>
      <c r="H28" s="4">
        <v>10.798819223545999</v>
      </c>
      <c r="I28" s="4">
        <v>10.798819223545999</v>
      </c>
      <c r="J28" s="4">
        <v>10.798819223545999</v>
      </c>
    </row>
    <row r="29" spans="1:10" x14ac:dyDescent="0.25">
      <c r="A29" s="2" t="s">
        <v>27</v>
      </c>
      <c r="B29" s="3">
        <v>18.312366964397601</v>
      </c>
      <c r="C29" s="3">
        <v>18.443534509013901</v>
      </c>
      <c r="D29" s="3">
        <v>18.201016309819199</v>
      </c>
      <c r="E29" s="3">
        <v>18.198526574439999</v>
      </c>
      <c r="F29" s="3">
        <v>18.051432787830802</v>
      </c>
      <c r="G29" s="3">
        <v>17.9520187410604</v>
      </c>
      <c r="H29" s="4">
        <v>10.798819223545999</v>
      </c>
      <c r="I29" s="4">
        <v>10.798819223545999</v>
      </c>
      <c r="J29" s="4">
        <v>10.798819223545999</v>
      </c>
    </row>
    <row r="30" spans="1:10" x14ac:dyDescent="0.25">
      <c r="A30" s="2" t="s">
        <v>28</v>
      </c>
      <c r="B30" s="3">
        <v>19.594401017118301</v>
      </c>
      <c r="C30" s="3">
        <v>19.392995539199699</v>
      </c>
      <c r="D30" s="3">
        <v>19.8069453691589</v>
      </c>
      <c r="E30" s="3">
        <v>18.9305121298502</v>
      </c>
      <c r="F30" s="3">
        <v>18.9043035530784</v>
      </c>
      <c r="G30" s="3">
        <v>19.286496550965602</v>
      </c>
      <c r="H30" s="4">
        <v>10.798819223545999</v>
      </c>
      <c r="I30" s="4">
        <v>10.798819223545999</v>
      </c>
      <c r="J30" s="4">
        <v>10.798819223545999</v>
      </c>
    </row>
    <row r="31" spans="1:10" x14ac:dyDescent="0.25">
      <c r="A31" s="2" t="s">
        <v>29</v>
      </c>
      <c r="B31" s="3">
        <v>21.3858675805402</v>
      </c>
      <c r="C31" s="3">
        <v>21.2243917161694</v>
      </c>
      <c r="D31" s="3">
        <v>21.330639868170699</v>
      </c>
      <c r="E31" s="3">
        <v>21.534538468548998</v>
      </c>
      <c r="F31" s="3">
        <v>21.536038603089199</v>
      </c>
      <c r="G31" s="3">
        <v>21.5469134717471</v>
      </c>
      <c r="H31" s="4">
        <v>10.798819223545999</v>
      </c>
      <c r="I31" s="4">
        <v>10.798819223545999</v>
      </c>
      <c r="J31" s="4">
        <v>10.798819223545999</v>
      </c>
    </row>
    <row r="32" spans="1:10" x14ac:dyDescent="0.25">
      <c r="A32" s="2" t="s">
        <v>30</v>
      </c>
      <c r="B32" s="3">
        <v>18.0062908154413</v>
      </c>
      <c r="C32" s="3">
        <v>17.961649223313099</v>
      </c>
      <c r="D32" s="3">
        <v>18.145685836086599</v>
      </c>
      <c r="E32" s="3">
        <v>17.2706147137276</v>
      </c>
      <c r="F32" s="3">
        <v>17.650183322613099</v>
      </c>
      <c r="G32" s="3">
        <v>16.330804891340399</v>
      </c>
      <c r="H32" s="3">
        <v>17.401967160402801</v>
      </c>
      <c r="I32" s="3">
        <v>17.302761342223</v>
      </c>
      <c r="J32" s="3">
        <v>15.974150912216</v>
      </c>
    </row>
    <row r="33" spans="1:10" x14ac:dyDescent="0.25">
      <c r="A33" s="2" t="s">
        <v>31</v>
      </c>
      <c r="B33" s="3">
        <v>19.7907645165883</v>
      </c>
      <c r="C33" s="3">
        <v>19.646555951641201</v>
      </c>
      <c r="D33" s="3">
        <v>19.459757784915801</v>
      </c>
      <c r="E33" s="3">
        <v>19.691184628275298</v>
      </c>
      <c r="F33" s="3">
        <v>19.5441640851461</v>
      </c>
      <c r="G33" s="3">
        <v>19.124685980610899</v>
      </c>
      <c r="H33" s="4">
        <v>10.798819223545999</v>
      </c>
      <c r="I33" s="4">
        <v>10.798819223545999</v>
      </c>
      <c r="J33" s="4">
        <v>10.798819223545999</v>
      </c>
    </row>
    <row r="34" spans="1:10" x14ac:dyDescent="0.25">
      <c r="A34" s="2" t="s">
        <v>32</v>
      </c>
      <c r="B34" s="3">
        <v>17.531530419650402</v>
      </c>
      <c r="C34" s="3">
        <v>17.520082593793699</v>
      </c>
      <c r="D34" s="3">
        <v>17.429959731138201</v>
      </c>
      <c r="E34" s="3">
        <v>17.7032682542186</v>
      </c>
      <c r="F34" s="3">
        <v>17.8054912478223</v>
      </c>
      <c r="G34" s="3">
        <v>17.5997093177598</v>
      </c>
      <c r="H34" s="4">
        <v>10.798819223545999</v>
      </c>
      <c r="I34" s="4">
        <v>10.798819223545999</v>
      </c>
      <c r="J34" s="4">
        <v>10.798819223545999</v>
      </c>
    </row>
    <row r="35" spans="1:10" x14ac:dyDescent="0.25">
      <c r="A35" s="2" t="s">
        <v>33</v>
      </c>
      <c r="B35" s="3">
        <v>18.437466859107499</v>
      </c>
      <c r="C35" s="3">
        <v>18.552683261159999</v>
      </c>
      <c r="D35" s="3">
        <v>18.426508356061099</v>
      </c>
      <c r="E35" s="3">
        <v>18.4472729485428</v>
      </c>
      <c r="F35" s="3">
        <v>18.391251237958102</v>
      </c>
      <c r="G35" s="3">
        <v>18.274900978157699</v>
      </c>
      <c r="H35" s="4">
        <v>10.798819223545999</v>
      </c>
      <c r="I35" s="4">
        <v>10.798819223545999</v>
      </c>
      <c r="J35" s="4">
        <v>10.798819223545999</v>
      </c>
    </row>
    <row r="36" spans="1:10" x14ac:dyDescent="0.25">
      <c r="A36" s="2" t="s">
        <v>34</v>
      </c>
      <c r="B36" s="3">
        <v>19.4840859627311</v>
      </c>
      <c r="C36" s="3">
        <v>19.5720127390458</v>
      </c>
      <c r="D36" s="3">
        <v>19.5333694010254</v>
      </c>
      <c r="E36" s="3">
        <v>18.662233738222099</v>
      </c>
      <c r="F36" s="3">
        <v>18.875994529766299</v>
      </c>
      <c r="G36" s="3">
        <v>19.009489666882001</v>
      </c>
      <c r="H36" s="4">
        <v>10.798819223545999</v>
      </c>
      <c r="I36" s="4">
        <v>10.798819223545999</v>
      </c>
      <c r="J36" s="4">
        <v>10.798819223545999</v>
      </c>
    </row>
    <row r="37" spans="1:10" x14ac:dyDescent="0.25">
      <c r="A37" s="2" t="s">
        <v>35</v>
      </c>
      <c r="B37" s="3">
        <v>18.980997693611702</v>
      </c>
      <c r="C37" s="3">
        <v>18.7411074486517</v>
      </c>
      <c r="D37" s="3">
        <v>18.806873489147101</v>
      </c>
      <c r="E37" s="3">
        <v>19.651910082674799</v>
      </c>
      <c r="F37" s="3">
        <v>19.536512959278099</v>
      </c>
      <c r="G37" s="3">
        <v>19.713001670344301</v>
      </c>
      <c r="H37" s="4">
        <v>10.798819223545999</v>
      </c>
      <c r="I37" s="4">
        <v>10.798819223545999</v>
      </c>
      <c r="J37" s="4">
        <v>10.798819223545999</v>
      </c>
    </row>
    <row r="38" spans="1:10" x14ac:dyDescent="0.25">
      <c r="A38" s="2" t="s">
        <v>36</v>
      </c>
      <c r="B38" s="3">
        <v>18.4613512400853</v>
      </c>
      <c r="C38" s="3">
        <v>18.2279963066139</v>
      </c>
      <c r="D38" s="3">
        <v>18.0279866972731</v>
      </c>
      <c r="E38" s="3">
        <v>18.067119198981501</v>
      </c>
      <c r="F38" s="3">
        <v>17.9651336689213</v>
      </c>
      <c r="G38" s="3">
        <v>17.857632150782401</v>
      </c>
      <c r="H38" s="4">
        <v>10.798819223545999</v>
      </c>
      <c r="I38" s="4">
        <v>10.798819223545999</v>
      </c>
      <c r="J38" s="4">
        <v>10.798819223545999</v>
      </c>
    </row>
    <row r="39" spans="1:10" x14ac:dyDescent="0.25">
      <c r="A39" s="2" t="s">
        <v>37</v>
      </c>
      <c r="B39" s="3">
        <v>16.892139471099402</v>
      </c>
      <c r="C39" s="3">
        <v>16.768547908583301</v>
      </c>
      <c r="D39" s="3">
        <v>16.4525828404152</v>
      </c>
      <c r="E39" s="3">
        <v>16.686500527183199</v>
      </c>
      <c r="F39" s="3">
        <v>15.691127245767699</v>
      </c>
      <c r="G39" s="3">
        <v>16.4289617471619</v>
      </c>
      <c r="H39" s="4">
        <v>10.798819223545999</v>
      </c>
      <c r="I39" s="4">
        <v>10.798819223545999</v>
      </c>
      <c r="J39" s="4">
        <v>10.798819223545999</v>
      </c>
    </row>
    <row r="40" spans="1:10" x14ac:dyDescent="0.25">
      <c r="A40" s="2" t="s">
        <v>38</v>
      </c>
      <c r="B40" s="3">
        <v>18.6452288672725</v>
      </c>
      <c r="C40" s="3">
        <v>18.723595391678298</v>
      </c>
      <c r="D40" s="3">
        <v>18.5171264196794</v>
      </c>
      <c r="E40" s="3">
        <v>18.386148781685201</v>
      </c>
      <c r="F40" s="3">
        <v>18.222642834172198</v>
      </c>
      <c r="G40" s="3">
        <v>18.225018566583</v>
      </c>
      <c r="H40" s="4">
        <v>10.798819223545999</v>
      </c>
      <c r="I40" s="4">
        <v>10.798819223545999</v>
      </c>
      <c r="J40" s="4">
        <v>10.798819223545999</v>
      </c>
    </row>
    <row r="41" spans="1:10" x14ac:dyDescent="0.25">
      <c r="A41" s="2" t="s">
        <v>39</v>
      </c>
      <c r="B41" s="3">
        <v>16.299053441311301</v>
      </c>
      <c r="C41" s="3">
        <v>16.073302289100202</v>
      </c>
      <c r="D41" s="3">
        <v>16.155408472623002</v>
      </c>
      <c r="E41" s="3">
        <v>16.166057136724699</v>
      </c>
      <c r="F41" s="3">
        <v>15.5398541714865</v>
      </c>
      <c r="G41" s="3">
        <v>16.118199034153701</v>
      </c>
      <c r="H41" s="4">
        <v>10.798819223545999</v>
      </c>
      <c r="I41" s="4">
        <v>10.798819223545999</v>
      </c>
      <c r="J41" s="4">
        <v>10.798819223545999</v>
      </c>
    </row>
    <row r="42" spans="1:10" x14ac:dyDescent="0.25">
      <c r="A42" s="2" t="s">
        <v>40</v>
      </c>
      <c r="B42" s="3">
        <v>19.827803323927601</v>
      </c>
      <c r="C42" s="3">
        <v>18.7252341542425</v>
      </c>
      <c r="D42" s="3">
        <v>19.779344512937001</v>
      </c>
      <c r="E42" s="3">
        <v>20.0914302208446</v>
      </c>
      <c r="F42" s="3">
        <v>19.799928713436501</v>
      </c>
      <c r="G42" s="3">
        <v>20.345177132488502</v>
      </c>
      <c r="H42" s="4">
        <v>10.798819223545999</v>
      </c>
      <c r="I42" s="4">
        <v>10.798819223545999</v>
      </c>
      <c r="J42" s="4">
        <v>10.798819223545999</v>
      </c>
    </row>
    <row r="43" spans="1:10" x14ac:dyDescent="0.25">
      <c r="A43" s="2" t="s">
        <v>41</v>
      </c>
      <c r="B43" s="3">
        <v>18.669444971401902</v>
      </c>
      <c r="C43" s="3">
        <v>18.824613608890399</v>
      </c>
      <c r="D43" s="3">
        <v>18.821389740281301</v>
      </c>
      <c r="E43" s="3">
        <v>18.469081335053701</v>
      </c>
      <c r="F43" s="3">
        <v>18.507130665111902</v>
      </c>
      <c r="G43" s="3">
        <v>18.474918841389002</v>
      </c>
      <c r="H43" s="4">
        <v>10.798819223545999</v>
      </c>
      <c r="I43" s="4">
        <v>10.798819223545999</v>
      </c>
      <c r="J43" s="4">
        <v>10.798819223545999</v>
      </c>
    </row>
    <row r="44" spans="1:10" x14ac:dyDescent="0.25">
      <c r="A44" s="2" t="s">
        <v>42</v>
      </c>
      <c r="B44" s="3">
        <v>18.088643584452701</v>
      </c>
      <c r="C44" s="3">
        <v>18.2257610652103</v>
      </c>
      <c r="D44" s="3">
        <v>17.951495549762601</v>
      </c>
      <c r="E44" s="3">
        <v>17.5107950683546</v>
      </c>
      <c r="F44" s="3">
        <v>17.4332612770745</v>
      </c>
      <c r="G44" s="3">
        <v>17.4484021789251</v>
      </c>
      <c r="H44" s="4">
        <v>10.798819223545999</v>
      </c>
      <c r="I44" s="4">
        <v>10.798819223545999</v>
      </c>
      <c r="J44" s="4">
        <v>10.798819223545999</v>
      </c>
    </row>
    <row r="45" spans="1:10" x14ac:dyDescent="0.25">
      <c r="A45" s="2" t="s">
        <v>43</v>
      </c>
      <c r="B45" s="3">
        <v>18.558752581613302</v>
      </c>
      <c r="C45" s="3">
        <v>18.549491057720399</v>
      </c>
      <c r="D45" s="3">
        <v>18.4845834611688</v>
      </c>
      <c r="E45" s="3">
        <v>18.485381226478101</v>
      </c>
      <c r="F45" s="3">
        <v>18.630339531185101</v>
      </c>
      <c r="G45" s="3">
        <v>18.588060134143198</v>
      </c>
      <c r="H45" s="4">
        <v>10.798819223545999</v>
      </c>
      <c r="I45" s="4">
        <v>10.798819223545999</v>
      </c>
      <c r="J45" s="4">
        <v>10.798819223545999</v>
      </c>
    </row>
    <row r="46" spans="1:10" x14ac:dyDescent="0.25">
      <c r="A46" s="2" t="s">
        <v>44</v>
      </c>
      <c r="B46" s="3">
        <v>18.659732347083398</v>
      </c>
      <c r="C46" s="3">
        <v>18.307431706291201</v>
      </c>
      <c r="D46" s="3">
        <v>18.838385334021201</v>
      </c>
      <c r="E46" s="3">
        <v>18.003539872107101</v>
      </c>
      <c r="F46" s="3">
        <v>17.977106893025798</v>
      </c>
      <c r="G46" s="3">
        <v>18.645434111480299</v>
      </c>
      <c r="H46" s="4">
        <v>10.798819223545999</v>
      </c>
      <c r="I46" s="4">
        <v>10.798819223545999</v>
      </c>
      <c r="J46" s="4">
        <v>10.798819223545999</v>
      </c>
    </row>
    <row r="47" spans="1:10" x14ac:dyDescent="0.25">
      <c r="A47" s="2" t="s">
        <v>45</v>
      </c>
      <c r="B47" s="3">
        <v>15.4069115317407</v>
      </c>
      <c r="C47" s="3">
        <v>15.325520294344299</v>
      </c>
      <c r="D47" s="3">
        <v>15.043618023591</v>
      </c>
      <c r="E47" s="3">
        <v>17.057611036533501</v>
      </c>
      <c r="F47" s="3">
        <v>16.449883776786201</v>
      </c>
      <c r="G47" s="3">
        <v>17.1865541737108</v>
      </c>
      <c r="H47" s="4">
        <v>10.798819223545999</v>
      </c>
      <c r="I47" s="4">
        <v>10.798819223545999</v>
      </c>
      <c r="J47" s="4">
        <v>10.798819223545999</v>
      </c>
    </row>
    <row r="48" spans="1:10" x14ac:dyDescent="0.25">
      <c r="A48" s="2" t="s">
        <v>46</v>
      </c>
      <c r="B48" s="3">
        <v>18.582739546994102</v>
      </c>
      <c r="C48" s="3">
        <v>18.716354665756398</v>
      </c>
      <c r="D48" s="3">
        <v>18.660302517476101</v>
      </c>
      <c r="E48" s="3">
        <v>18.335830835646298</v>
      </c>
      <c r="F48" s="3">
        <v>18.297893889565302</v>
      </c>
      <c r="G48" s="3">
        <v>18.5913208419427</v>
      </c>
      <c r="H48" s="4">
        <v>10.798819223545999</v>
      </c>
      <c r="I48" s="4">
        <v>10.798819223545999</v>
      </c>
      <c r="J48" s="4">
        <v>10.798819223545999</v>
      </c>
    </row>
    <row r="49" spans="1:10" x14ac:dyDescent="0.25">
      <c r="A49" s="2" t="s">
        <v>47</v>
      </c>
      <c r="B49" s="3">
        <v>19.829189735252001</v>
      </c>
      <c r="C49" s="3">
        <v>19.961490005374799</v>
      </c>
      <c r="D49" s="3">
        <v>19.769215936667901</v>
      </c>
      <c r="E49" s="3">
        <v>20.5126980317877</v>
      </c>
      <c r="F49" s="3">
        <v>20.4870369758019</v>
      </c>
      <c r="G49" s="3">
        <v>20.466794922404301</v>
      </c>
      <c r="H49" s="4">
        <v>10.798819223545999</v>
      </c>
      <c r="I49" s="4">
        <v>10.798819223545999</v>
      </c>
      <c r="J49" s="4">
        <v>10.798819223545999</v>
      </c>
    </row>
    <row r="50" spans="1:10" x14ac:dyDescent="0.25">
      <c r="A50" s="2" t="s">
        <v>48</v>
      </c>
      <c r="B50" s="3">
        <v>17.9779868562985</v>
      </c>
      <c r="C50" s="3">
        <v>18.0778658924194</v>
      </c>
      <c r="D50" s="3">
        <v>17.823339247282998</v>
      </c>
      <c r="E50" s="3">
        <v>16.850211260093499</v>
      </c>
      <c r="F50" s="3">
        <v>17.737785395801399</v>
      </c>
      <c r="G50" s="3">
        <v>17.291409958924699</v>
      </c>
      <c r="H50" s="4">
        <v>10.798819223545999</v>
      </c>
      <c r="I50" s="4">
        <v>10.798819223545999</v>
      </c>
      <c r="J50" s="4">
        <v>10.798819223545999</v>
      </c>
    </row>
    <row r="51" spans="1:10" x14ac:dyDescent="0.25">
      <c r="A51" s="2" t="s">
        <v>49</v>
      </c>
      <c r="B51" s="3">
        <v>23.267100429428101</v>
      </c>
      <c r="C51" s="3">
        <v>22.7168446464681</v>
      </c>
      <c r="D51" s="3">
        <v>23.075617279503401</v>
      </c>
      <c r="E51" s="3">
        <v>21.612761432690601</v>
      </c>
      <c r="F51" s="3">
        <v>21.602771853488299</v>
      </c>
      <c r="G51" s="3">
        <v>21.477948333361901</v>
      </c>
      <c r="H51" s="3">
        <v>20.416645302438699</v>
      </c>
      <c r="I51" s="4">
        <v>10.798819223545999</v>
      </c>
      <c r="J51" s="4">
        <v>10.798819223545999</v>
      </c>
    </row>
    <row r="52" spans="1:10" x14ac:dyDescent="0.25">
      <c r="A52" s="2" t="s">
        <v>50</v>
      </c>
      <c r="B52" s="3">
        <v>20.546272069297199</v>
      </c>
      <c r="C52" s="3">
        <v>20.3940726847019</v>
      </c>
      <c r="D52" s="3">
        <v>20.439176006011099</v>
      </c>
      <c r="E52" s="3">
        <v>20.217444210411699</v>
      </c>
      <c r="F52" s="3">
        <v>20.247589191302499</v>
      </c>
      <c r="G52" s="3">
        <v>20.290702554878401</v>
      </c>
      <c r="H52" s="4">
        <v>10.798819223545999</v>
      </c>
      <c r="I52" s="4">
        <v>10.798819223545999</v>
      </c>
      <c r="J52" s="4">
        <v>10.798819223545999</v>
      </c>
    </row>
    <row r="53" spans="1:10" x14ac:dyDescent="0.25">
      <c r="A53" s="2" t="s">
        <v>51</v>
      </c>
      <c r="B53" s="3">
        <v>17.862904392888598</v>
      </c>
      <c r="C53" s="3">
        <v>17.933778000770499</v>
      </c>
      <c r="D53" s="3">
        <v>18.2620655195688</v>
      </c>
      <c r="E53" s="3">
        <v>17.665502474885699</v>
      </c>
      <c r="F53" s="3">
        <v>17.427042600289301</v>
      </c>
      <c r="G53" s="3">
        <v>17.5895818556696</v>
      </c>
      <c r="H53" s="4">
        <v>10.798819223545999</v>
      </c>
      <c r="I53" s="4">
        <v>10.798819223545999</v>
      </c>
      <c r="J53" s="4">
        <v>10.798819223545999</v>
      </c>
    </row>
    <row r="54" spans="1:10" x14ac:dyDescent="0.25">
      <c r="A54" s="2" t="s">
        <v>52</v>
      </c>
      <c r="B54" s="3">
        <v>16.008200792457</v>
      </c>
      <c r="C54" s="3">
        <v>16.600636438578601</v>
      </c>
      <c r="D54" s="3">
        <v>16.4022853632862</v>
      </c>
      <c r="E54" s="3">
        <v>16.309293376333301</v>
      </c>
      <c r="F54" s="3">
        <v>16.275871577793001</v>
      </c>
      <c r="G54" s="3">
        <v>16.7946899186325</v>
      </c>
      <c r="H54" s="4">
        <v>10.798819223545999</v>
      </c>
      <c r="I54" s="4">
        <v>10.798819223545999</v>
      </c>
      <c r="J54" s="4">
        <v>10.798819223545999</v>
      </c>
    </row>
    <row r="55" spans="1:10" x14ac:dyDescent="0.25">
      <c r="A55" s="2" t="s">
        <v>53</v>
      </c>
      <c r="B55" s="3">
        <v>19.529264918484099</v>
      </c>
      <c r="C55" s="3">
        <v>19.4702806454798</v>
      </c>
      <c r="D55" s="3">
        <v>19.3249695229912</v>
      </c>
      <c r="E55" s="3">
        <v>19.502579328986702</v>
      </c>
      <c r="F55" s="3">
        <v>19.047121414783501</v>
      </c>
      <c r="G55" s="3">
        <v>19.023652165969001</v>
      </c>
      <c r="H55" s="4">
        <v>10.798819223545999</v>
      </c>
      <c r="I55" s="4">
        <v>10.798819223545999</v>
      </c>
      <c r="J55" s="4">
        <v>10.798819223545999</v>
      </c>
    </row>
    <row r="56" spans="1:10" x14ac:dyDescent="0.25">
      <c r="A56" s="2" t="s">
        <v>54</v>
      </c>
      <c r="B56" s="3">
        <v>22.370670192105401</v>
      </c>
      <c r="C56" s="3">
        <v>22.465606113099</v>
      </c>
      <c r="D56" s="3">
        <v>22.318149036426</v>
      </c>
      <c r="E56" s="3">
        <v>22.001514715675199</v>
      </c>
      <c r="F56" s="3">
        <v>21.994217818995999</v>
      </c>
      <c r="G56" s="3">
        <v>21.9907282784968</v>
      </c>
      <c r="H56" s="3">
        <v>16.444354805443499</v>
      </c>
      <c r="I56" s="3">
        <v>16.405515986892901</v>
      </c>
      <c r="J56" s="3">
        <v>15.209510106402201</v>
      </c>
    </row>
    <row r="57" spans="1:10" x14ac:dyDescent="0.25">
      <c r="A57" s="2" t="s">
        <v>55</v>
      </c>
      <c r="B57" s="3">
        <v>22.299644776400601</v>
      </c>
      <c r="C57" s="3">
        <v>22.1181287282174</v>
      </c>
      <c r="D57" s="3">
        <v>22.103070308546801</v>
      </c>
      <c r="E57" s="3">
        <v>22.879399275599798</v>
      </c>
      <c r="F57" s="3">
        <v>22.770939825511501</v>
      </c>
      <c r="G57" s="3">
        <v>23.029476590085501</v>
      </c>
      <c r="H57" s="3">
        <v>18.7699422762248</v>
      </c>
      <c r="I57" s="3">
        <v>17.793644840234201</v>
      </c>
      <c r="J57" s="3">
        <v>18.711140544288501</v>
      </c>
    </row>
    <row r="58" spans="1:10" x14ac:dyDescent="0.25">
      <c r="A58" s="2" t="s">
        <v>56</v>
      </c>
      <c r="B58" s="3">
        <v>22.496756357718098</v>
      </c>
      <c r="C58" s="3">
        <v>22.6707378796157</v>
      </c>
      <c r="D58" s="3">
        <v>22.721377477596601</v>
      </c>
      <c r="E58" s="3">
        <v>23.010506252003101</v>
      </c>
      <c r="F58" s="3">
        <v>23.0740860195124</v>
      </c>
      <c r="G58" s="3">
        <v>22.9863752956106</v>
      </c>
      <c r="H58" s="3">
        <v>18.6988060691607</v>
      </c>
      <c r="I58" s="4">
        <v>10.798819223545999</v>
      </c>
      <c r="J58" s="3">
        <v>17.985623434858699</v>
      </c>
    </row>
    <row r="59" spans="1:10" x14ac:dyDescent="0.25">
      <c r="A59" s="2" t="s">
        <v>57</v>
      </c>
      <c r="B59" s="3">
        <v>26.3041891723601</v>
      </c>
      <c r="C59" s="3">
        <v>26.4839287467594</v>
      </c>
      <c r="D59" s="3">
        <v>26.187080428744999</v>
      </c>
      <c r="E59" s="3">
        <v>26.640914352886501</v>
      </c>
      <c r="F59" s="3">
        <v>26.714465142785301</v>
      </c>
      <c r="G59" s="3">
        <v>26.417615123744401</v>
      </c>
      <c r="H59" s="3">
        <v>16.125555556324201</v>
      </c>
      <c r="I59" s="3">
        <v>18.659391218080199</v>
      </c>
      <c r="J59" s="3">
        <v>18.167366782259101</v>
      </c>
    </row>
    <row r="60" spans="1:10" x14ac:dyDescent="0.25">
      <c r="A60" s="2" t="s">
        <v>58</v>
      </c>
      <c r="B60" s="3">
        <v>18.4675791410227</v>
      </c>
      <c r="C60" s="3">
        <v>18.332452714469198</v>
      </c>
      <c r="D60" s="3">
        <v>18.3125405869269</v>
      </c>
      <c r="E60" s="3">
        <v>17.835618685533401</v>
      </c>
      <c r="F60" s="3">
        <v>17.324232201712899</v>
      </c>
      <c r="G60" s="3">
        <v>17.7442704795216</v>
      </c>
      <c r="H60" s="4">
        <v>10.798819223545999</v>
      </c>
      <c r="I60" s="4">
        <v>10.798819223545999</v>
      </c>
      <c r="J60" s="4">
        <v>10.798819223545999</v>
      </c>
    </row>
    <row r="61" spans="1:10" x14ac:dyDescent="0.25">
      <c r="A61" s="2" t="s">
        <v>59</v>
      </c>
      <c r="B61" s="3">
        <v>21.0793646866898</v>
      </c>
      <c r="C61" s="3">
        <v>20.899695971761901</v>
      </c>
      <c r="D61" s="3">
        <v>20.954022601115799</v>
      </c>
      <c r="E61" s="3">
        <v>21.226703818324999</v>
      </c>
      <c r="F61" s="3">
        <v>20.943459152902602</v>
      </c>
      <c r="G61" s="3">
        <v>21.105804701272799</v>
      </c>
      <c r="H61" s="4">
        <v>10.798819223545999</v>
      </c>
      <c r="I61" s="4">
        <v>10.798819223545999</v>
      </c>
      <c r="J61" s="4">
        <v>10.798819223545999</v>
      </c>
    </row>
    <row r="62" spans="1:10" x14ac:dyDescent="0.25">
      <c r="A62" s="2" t="s">
        <v>60</v>
      </c>
      <c r="B62" s="3">
        <v>20.326941284105899</v>
      </c>
      <c r="C62" s="3">
        <v>20.1618249943139</v>
      </c>
      <c r="D62" s="3">
        <v>20.296697872603801</v>
      </c>
      <c r="E62" s="3">
        <v>20.210124332364099</v>
      </c>
      <c r="F62" s="3">
        <v>20.110072340388701</v>
      </c>
      <c r="G62" s="3">
        <v>20.238443231007</v>
      </c>
      <c r="H62" s="4">
        <v>10.798819223545999</v>
      </c>
      <c r="I62" s="4">
        <v>10.798819223545999</v>
      </c>
      <c r="J62" s="4">
        <v>10.798819223545999</v>
      </c>
    </row>
    <row r="63" spans="1:10" x14ac:dyDescent="0.25">
      <c r="A63" s="2" t="s">
        <v>61</v>
      </c>
      <c r="B63" s="3">
        <v>17.362622910637501</v>
      </c>
      <c r="C63" s="3">
        <v>17.227231713899201</v>
      </c>
      <c r="D63" s="3">
        <v>16.839728230617901</v>
      </c>
      <c r="E63" s="3">
        <v>17.189612245989402</v>
      </c>
      <c r="F63" s="3">
        <v>17.097367577906599</v>
      </c>
      <c r="G63" s="3">
        <v>17.228875815155899</v>
      </c>
      <c r="H63" s="4">
        <v>10.798819223545999</v>
      </c>
      <c r="I63" s="4">
        <v>10.798819223545999</v>
      </c>
      <c r="J63" s="4">
        <v>10.798819223545999</v>
      </c>
    </row>
    <row r="64" spans="1:10" x14ac:dyDescent="0.25">
      <c r="A64" s="2" t="s">
        <v>62</v>
      </c>
      <c r="B64" s="3">
        <v>16.183547175268</v>
      </c>
      <c r="C64" s="3">
        <v>15.9809458040663</v>
      </c>
      <c r="D64" s="3">
        <v>16.259602390717198</v>
      </c>
      <c r="E64" s="3">
        <v>15.815808555961301</v>
      </c>
      <c r="F64" s="3">
        <v>15.8150634291119</v>
      </c>
      <c r="G64" s="3">
        <v>16.169851096454401</v>
      </c>
      <c r="H64" s="4">
        <v>10.798819223545999</v>
      </c>
      <c r="I64" s="4">
        <v>10.798819223545999</v>
      </c>
      <c r="J64" s="4">
        <v>10.798819223545999</v>
      </c>
    </row>
    <row r="65" spans="1:10" x14ac:dyDescent="0.25">
      <c r="A65" s="2" t="s">
        <v>63</v>
      </c>
      <c r="B65" s="3">
        <v>16.973043127273201</v>
      </c>
      <c r="C65" s="3">
        <v>16.880931373168</v>
      </c>
      <c r="D65" s="3">
        <v>16.781374337493499</v>
      </c>
      <c r="E65" s="3">
        <v>16.964194189950899</v>
      </c>
      <c r="F65" s="3">
        <v>16.833241156508102</v>
      </c>
      <c r="G65" s="3">
        <v>16.743824632290401</v>
      </c>
      <c r="H65" s="4">
        <v>10.798819223545999</v>
      </c>
      <c r="I65" s="4">
        <v>10.798819223545999</v>
      </c>
      <c r="J65" s="4">
        <v>10.798819223545999</v>
      </c>
    </row>
    <row r="66" spans="1:10" x14ac:dyDescent="0.25">
      <c r="A66" s="2" t="s">
        <v>64</v>
      </c>
      <c r="B66" s="3">
        <v>18.0247391592534</v>
      </c>
      <c r="C66" s="3">
        <v>18.086463112342301</v>
      </c>
      <c r="D66" s="3">
        <v>17.767033878987402</v>
      </c>
      <c r="E66" s="3">
        <v>18.112963765023</v>
      </c>
      <c r="F66" s="3">
        <v>18.388174277089199</v>
      </c>
      <c r="G66" s="3">
        <v>18.256058614303001</v>
      </c>
      <c r="H66" s="4">
        <v>10.798819223545999</v>
      </c>
      <c r="I66" s="4">
        <v>10.798819223545999</v>
      </c>
      <c r="J66" s="4">
        <v>10.798819223545999</v>
      </c>
    </row>
    <row r="67" spans="1:10" x14ac:dyDescent="0.25">
      <c r="A67" s="2" t="s">
        <v>65</v>
      </c>
      <c r="B67" s="3">
        <v>16.652399041217802</v>
      </c>
      <c r="C67" s="3">
        <v>16.490136782688101</v>
      </c>
      <c r="D67" s="3">
        <v>16.3403951443719</v>
      </c>
      <c r="E67" s="3">
        <v>16.068280754584901</v>
      </c>
      <c r="F67" s="3">
        <v>16.3043593538872</v>
      </c>
      <c r="G67" s="3">
        <v>16.1163089376969</v>
      </c>
      <c r="H67" s="4">
        <v>10.798819223545999</v>
      </c>
      <c r="I67" s="4">
        <v>10.798819223545999</v>
      </c>
      <c r="J67" s="4">
        <v>10.798819223545999</v>
      </c>
    </row>
    <row r="68" spans="1:10" x14ac:dyDescent="0.25">
      <c r="A68" s="2" t="s">
        <v>66</v>
      </c>
      <c r="B68" s="3">
        <v>18.966522570588999</v>
      </c>
      <c r="C68" s="3">
        <v>18.966171739893401</v>
      </c>
      <c r="D68" s="3">
        <v>18.804094689933802</v>
      </c>
      <c r="E68" s="3">
        <v>19.067008876092899</v>
      </c>
      <c r="F68" s="3">
        <v>18.952100516410798</v>
      </c>
      <c r="G68" s="3">
        <v>18.785506310873402</v>
      </c>
      <c r="H68" s="4">
        <v>10.798819223545999</v>
      </c>
      <c r="I68" s="4">
        <v>10.798819223545999</v>
      </c>
      <c r="J68" s="4">
        <v>10.798819223545999</v>
      </c>
    </row>
    <row r="69" spans="1:10" x14ac:dyDescent="0.25">
      <c r="A69" s="2" t="s">
        <v>67</v>
      </c>
      <c r="B69" s="3">
        <v>20.053496662736102</v>
      </c>
      <c r="C69" s="3">
        <v>20.238554634255799</v>
      </c>
      <c r="D69" s="3">
        <v>20.4765000179871</v>
      </c>
      <c r="E69" s="3">
        <v>19.471208818954299</v>
      </c>
      <c r="F69" s="3">
        <v>19.282148341944399</v>
      </c>
      <c r="G69" s="3">
        <v>19.794538967295299</v>
      </c>
      <c r="H69" s="4">
        <v>10.798819223545999</v>
      </c>
      <c r="I69" s="4">
        <v>10.798819223545999</v>
      </c>
      <c r="J69" s="4">
        <v>10.798819223545999</v>
      </c>
    </row>
    <row r="70" spans="1:10" x14ac:dyDescent="0.25">
      <c r="A70" s="2" t="s">
        <v>68</v>
      </c>
      <c r="B70" s="3">
        <v>17.5512574553413</v>
      </c>
      <c r="C70" s="3">
        <v>18.2451615438742</v>
      </c>
      <c r="D70" s="3">
        <v>17.764713256414101</v>
      </c>
      <c r="E70" s="3">
        <v>17.162194612815401</v>
      </c>
      <c r="F70" s="3">
        <v>17.4562276274224</v>
      </c>
      <c r="G70" s="3">
        <v>17.813452089073401</v>
      </c>
      <c r="H70" s="4">
        <v>10.798819223545999</v>
      </c>
      <c r="I70" s="4">
        <v>10.798819223545999</v>
      </c>
      <c r="J70" s="4">
        <v>10.798819223545999</v>
      </c>
    </row>
    <row r="71" spans="1:10" x14ac:dyDescent="0.25">
      <c r="A71" s="2" t="s">
        <v>69</v>
      </c>
      <c r="B71" s="3">
        <v>19.672393147157901</v>
      </c>
      <c r="C71" s="3">
        <v>19.7642964392005</v>
      </c>
      <c r="D71" s="3">
        <v>19.1275056424967</v>
      </c>
      <c r="E71" s="3">
        <v>19.015063810092901</v>
      </c>
      <c r="F71" s="3">
        <v>18.855096839701002</v>
      </c>
      <c r="G71" s="3">
        <v>19.562818952839699</v>
      </c>
      <c r="H71" s="4">
        <v>10.798819223545999</v>
      </c>
      <c r="I71" s="4">
        <v>10.798819223545999</v>
      </c>
      <c r="J71" s="4">
        <v>10.798819223545999</v>
      </c>
    </row>
    <row r="72" spans="1:10" x14ac:dyDescent="0.25">
      <c r="A72" s="2" t="s">
        <v>70</v>
      </c>
      <c r="B72" s="3">
        <v>17.390063787858502</v>
      </c>
      <c r="C72" s="3">
        <v>17.1588883477134</v>
      </c>
      <c r="D72" s="3">
        <v>17.3628577970211</v>
      </c>
      <c r="E72" s="3">
        <v>16.590965625823099</v>
      </c>
      <c r="F72" s="3">
        <v>16.703518778000198</v>
      </c>
      <c r="G72" s="3">
        <v>16.651963253095801</v>
      </c>
      <c r="H72" s="4">
        <v>10.798819223545999</v>
      </c>
      <c r="I72" s="4">
        <v>10.798819223545999</v>
      </c>
      <c r="J72" s="4">
        <v>10.798819223545999</v>
      </c>
    </row>
    <row r="73" spans="1:10" x14ac:dyDescent="0.25">
      <c r="A73" s="2" t="s">
        <v>71</v>
      </c>
      <c r="B73" s="3">
        <v>18.732656310888402</v>
      </c>
      <c r="C73" s="3">
        <v>18.869460396870199</v>
      </c>
      <c r="D73" s="3">
        <v>18.759973725499101</v>
      </c>
      <c r="E73" s="3">
        <v>18.828238775621301</v>
      </c>
      <c r="F73" s="3">
        <v>18.873901438130599</v>
      </c>
      <c r="G73" s="3">
        <v>18.956115983163599</v>
      </c>
      <c r="H73" s="4">
        <v>10.798819223545999</v>
      </c>
      <c r="I73" s="4">
        <v>10.798819223545999</v>
      </c>
      <c r="J73" s="4">
        <v>10.798819223545999</v>
      </c>
    </row>
    <row r="74" spans="1:10" x14ac:dyDescent="0.25">
      <c r="A74" s="2" t="s">
        <v>72</v>
      </c>
      <c r="B74" s="3">
        <v>17.454418348093501</v>
      </c>
      <c r="C74" s="3">
        <v>17.5348255867004</v>
      </c>
      <c r="D74" s="3">
        <v>17.284123383087</v>
      </c>
      <c r="E74" s="3">
        <v>18.0424609488343</v>
      </c>
      <c r="F74" s="3">
        <v>17.886016437306701</v>
      </c>
      <c r="G74" s="3">
        <v>17.938566742014601</v>
      </c>
      <c r="H74" s="4">
        <v>10.798819223545999</v>
      </c>
      <c r="I74" s="4">
        <v>10.798819223545999</v>
      </c>
      <c r="J74" s="4">
        <v>10.798819223545999</v>
      </c>
    </row>
    <row r="75" spans="1:10" x14ac:dyDescent="0.25">
      <c r="A75" s="2" t="s">
        <v>73</v>
      </c>
      <c r="B75" s="3">
        <v>21.490339668316999</v>
      </c>
      <c r="C75" s="3">
        <v>21.442172284697101</v>
      </c>
      <c r="D75" s="3">
        <v>21.423786716434901</v>
      </c>
      <c r="E75" s="3">
        <v>21.8108861670623</v>
      </c>
      <c r="F75" s="3">
        <v>21.630615042083601</v>
      </c>
      <c r="G75" s="3">
        <v>21.776114516898399</v>
      </c>
      <c r="H75" s="4">
        <v>10.798819223545999</v>
      </c>
      <c r="I75" s="4">
        <v>10.798819223545999</v>
      </c>
      <c r="J75" s="4">
        <v>10.798819223545999</v>
      </c>
    </row>
    <row r="76" spans="1:10" x14ac:dyDescent="0.25">
      <c r="A76" s="2" t="s">
        <v>74</v>
      </c>
      <c r="B76" s="3">
        <v>28.749530780944198</v>
      </c>
      <c r="C76" s="3">
        <v>28.669028912207999</v>
      </c>
      <c r="D76" s="3">
        <v>28.896729626627899</v>
      </c>
      <c r="E76" s="3">
        <v>29.2392156681159</v>
      </c>
      <c r="F76" s="3">
        <v>29.133525880215799</v>
      </c>
      <c r="G76" s="3">
        <v>29.266996721005299</v>
      </c>
      <c r="H76" s="3">
        <v>19.5075722153762</v>
      </c>
      <c r="I76" s="3">
        <v>21.472464389466101</v>
      </c>
      <c r="J76" s="3">
        <v>20.357699884251801</v>
      </c>
    </row>
    <row r="77" spans="1:10" x14ac:dyDescent="0.25">
      <c r="A77" s="2" t="s">
        <v>75</v>
      </c>
      <c r="B77" s="3">
        <v>18.4245983095608</v>
      </c>
      <c r="C77" s="3">
        <v>18.466485026401401</v>
      </c>
      <c r="D77" s="3">
        <v>18.0840224738666</v>
      </c>
      <c r="E77" s="3">
        <v>18.978037278223599</v>
      </c>
      <c r="F77" s="3">
        <v>19.020616282107799</v>
      </c>
      <c r="G77" s="3">
        <v>18.8845323484096</v>
      </c>
      <c r="H77" s="4">
        <v>10.798819223545999</v>
      </c>
      <c r="I77" s="4">
        <v>10.798819223545999</v>
      </c>
      <c r="J77" s="4">
        <v>10.798819223545999</v>
      </c>
    </row>
    <row r="78" spans="1:10" x14ac:dyDescent="0.25">
      <c r="A78" s="2" t="s">
        <v>76</v>
      </c>
      <c r="B78" s="3">
        <v>19.0602422454728</v>
      </c>
      <c r="C78" s="3">
        <v>19.199195245910602</v>
      </c>
      <c r="D78" s="3">
        <v>18.946239104170001</v>
      </c>
      <c r="E78" s="3">
        <v>18.6459961024023</v>
      </c>
      <c r="F78" s="3">
        <v>18.637525569396299</v>
      </c>
      <c r="G78" s="3">
        <v>18.766839301868401</v>
      </c>
      <c r="H78" s="4">
        <v>10.798819223545999</v>
      </c>
      <c r="I78" s="4">
        <v>10.798819223545999</v>
      </c>
      <c r="J78" s="4">
        <v>10.798819223545999</v>
      </c>
    </row>
    <row r="79" spans="1:10" x14ac:dyDescent="0.25">
      <c r="A79" s="2" t="s">
        <v>77</v>
      </c>
      <c r="B79" s="3">
        <v>18.050765804655299</v>
      </c>
      <c r="C79" s="3">
        <v>18.0260833228241</v>
      </c>
      <c r="D79" s="3">
        <v>18.129568284743801</v>
      </c>
      <c r="E79" s="3">
        <v>17.894740805522702</v>
      </c>
      <c r="F79" s="3">
        <v>17.933008476414098</v>
      </c>
      <c r="G79" s="3">
        <v>18.399723663781302</v>
      </c>
      <c r="H79" s="4">
        <v>10.798819223545999</v>
      </c>
      <c r="I79" s="4">
        <v>10.798819223545999</v>
      </c>
      <c r="J79" s="4">
        <v>10.798819223545999</v>
      </c>
    </row>
    <row r="80" spans="1:10" x14ac:dyDescent="0.25">
      <c r="A80" s="2" t="s">
        <v>78</v>
      </c>
      <c r="B80" s="3">
        <v>18.586735021554901</v>
      </c>
      <c r="C80" s="3">
        <v>18.472310868137999</v>
      </c>
      <c r="D80" s="3">
        <v>18.419178677317301</v>
      </c>
      <c r="E80" s="3">
        <v>18.135168173999201</v>
      </c>
      <c r="F80" s="3">
        <v>18.094471051320099</v>
      </c>
      <c r="G80" s="3">
        <v>17.799918728127199</v>
      </c>
      <c r="H80" s="4">
        <v>10.798819223545999</v>
      </c>
      <c r="I80" s="4">
        <v>10.798819223545999</v>
      </c>
      <c r="J80" s="4">
        <v>10.798819223545999</v>
      </c>
    </row>
    <row r="81" spans="1:10" x14ac:dyDescent="0.25">
      <c r="A81" s="2" t="s">
        <v>79</v>
      </c>
      <c r="B81" s="3">
        <v>17.908064367953799</v>
      </c>
      <c r="C81" s="3">
        <v>18.026559309083002</v>
      </c>
      <c r="D81" s="3">
        <v>17.312376470311499</v>
      </c>
      <c r="E81" s="3">
        <v>17.762161402455799</v>
      </c>
      <c r="F81" s="3">
        <v>17.505430695768801</v>
      </c>
      <c r="G81" s="3">
        <v>17.3835418851538</v>
      </c>
      <c r="H81" s="4">
        <v>10.798819223545999</v>
      </c>
      <c r="I81" s="4">
        <v>10.798819223545999</v>
      </c>
      <c r="J81" s="4">
        <v>10.798819223545999</v>
      </c>
    </row>
    <row r="82" spans="1:10" x14ac:dyDescent="0.25">
      <c r="A82" s="2" t="s">
        <v>80</v>
      </c>
      <c r="B82" s="3">
        <v>20.494016890912398</v>
      </c>
      <c r="C82" s="3">
        <v>20.004821882481899</v>
      </c>
      <c r="D82" s="3">
        <v>19.812461995720401</v>
      </c>
      <c r="E82" s="3">
        <v>20.382476271096799</v>
      </c>
      <c r="F82" s="3">
        <v>20.462434369440199</v>
      </c>
      <c r="G82" s="3">
        <v>19.936984665925699</v>
      </c>
      <c r="H82" s="4">
        <v>10.798819223545999</v>
      </c>
      <c r="I82" s="4">
        <v>10.798819223545999</v>
      </c>
      <c r="J82" s="4">
        <v>10.798819223545999</v>
      </c>
    </row>
    <row r="83" spans="1:10" x14ac:dyDescent="0.25">
      <c r="A83" s="2" t="s">
        <v>81</v>
      </c>
      <c r="B83" s="3">
        <v>17.479539108937502</v>
      </c>
      <c r="C83" s="3">
        <v>17.1474601761822</v>
      </c>
      <c r="D83" s="3">
        <v>17.402665916007201</v>
      </c>
      <c r="E83" s="3">
        <v>16.953923597798401</v>
      </c>
      <c r="F83" s="3">
        <v>16.8608113507109</v>
      </c>
      <c r="G83" s="3">
        <v>17.032295847198899</v>
      </c>
      <c r="H83" s="4">
        <v>10.798819223545999</v>
      </c>
      <c r="I83" s="4">
        <v>10.798819223545999</v>
      </c>
      <c r="J83" s="4">
        <v>10.798819223545999</v>
      </c>
    </row>
    <row r="84" spans="1:10" x14ac:dyDescent="0.25">
      <c r="A84" s="2" t="s">
        <v>82</v>
      </c>
      <c r="B84" s="3">
        <v>18.578121321264501</v>
      </c>
      <c r="C84" s="3">
        <v>18.4349994279324</v>
      </c>
      <c r="D84" s="3">
        <v>18.551146047149</v>
      </c>
      <c r="E84" s="3">
        <v>18.414189719731301</v>
      </c>
      <c r="F84" s="3">
        <v>18.531897972939099</v>
      </c>
      <c r="G84" s="3">
        <v>18.212480904037601</v>
      </c>
      <c r="H84" s="4">
        <v>10.798819223545999</v>
      </c>
      <c r="I84" s="4">
        <v>10.798819223545999</v>
      </c>
      <c r="J84" s="4">
        <v>10.798819223545999</v>
      </c>
    </row>
    <row r="85" spans="1:10" x14ac:dyDescent="0.25">
      <c r="A85" s="2" t="s">
        <v>83</v>
      </c>
      <c r="B85" s="3">
        <v>18.910920468619199</v>
      </c>
      <c r="C85" s="3">
        <v>19.0917264656639</v>
      </c>
      <c r="D85" s="3">
        <v>19.053302186663899</v>
      </c>
      <c r="E85" s="3">
        <v>18.519102544924099</v>
      </c>
      <c r="F85" s="3">
        <v>18.6802666309184</v>
      </c>
      <c r="G85" s="3">
        <v>18.517297223311701</v>
      </c>
      <c r="H85" s="3">
        <v>18.8661936927897</v>
      </c>
      <c r="I85" s="3">
        <v>18.160224394716401</v>
      </c>
      <c r="J85" s="3">
        <v>17.748865343441899</v>
      </c>
    </row>
    <row r="86" spans="1:10" x14ac:dyDescent="0.25">
      <c r="A86" s="2" t="s">
        <v>84</v>
      </c>
      <c r="B86" s="3">
        <v>18.1189230929626</v>
      </c>
      <c r="C86" s="3">
        <v>18.2688461529678</v>
      </c>
      <c r="D86" s="3">
        <v>18.2043358529545</v>
      </c>
      <c r="E86" s="3">
        <v>17.737815075904301</v>
      </c>
      <c r="F86" s="3">
        <v>17.934405801711801</v>
      </c>
      <c r="G86" s="3">
        <v>17.721772310239398</v>
      </c>
      <c r="H86" s="4">
        <v>10.798819223545999</v>
      </c>
      <c r="I86" s="4">
        <v>10.798819223545999</v>
      </c>
      <c r="J86" s="4">
        <v>10.798819223545999</v>
      </c>
    </row>
    <row r="87" spans="1:10" x14ac:dyDescent="0.25">
      <c r="A87" s="2" t="s">
        <v>85</v>
      </c>
      <c r="B87" s="3">
        <v>18.1691181015374</v>
      </c>
      <c r="C87" s="3">
        <v>18.8905862386023</v>
      </c>
      <c r="D87" s="3">
        <v>18.305175399090299</v>
      </c>
      <c r="E87" s="3">
        <v>19.121541105552801</v>
      </c>
      <c r="F87" s="3">
        <v>18.794003481099899</v>
      </c>
      <c r="G87" s="3">
        <v>18.6744865884062</v>
      </c>
      <c r="H87" s="4">
        <v>10.798819223545999</v>
      </c>
      <c r="I87" s="4">
        <v>10.798819223545999</v>
      </c>
      <c r="J87" s="4">
        <v>10.798819223545999</v>
      </c>
    </row>
    <row r="88" spans="1:10" x14ac:dyDescent="0.25">
      <c r="A88" s="2" t="s">
        <v>86</v>
      </c>
      <c r="B88" s="3">
        <v>20.302879515483799</v>
      </c>
      <c r="C88" s="3">
        <v>20.2669601108874</v>
      </c>
      <c r="D88" s="3">
        <v>20.2340278166762</v>
      </c>
      <c r="E88" s="3">
        <v>20.187359323003299</v>
      </c>
      <c r="F88" s="3">
        <v>20.0168866597588</v>
      </c>
      <c r="G88" s="3">
        <v>19.984431306887799</v>
      </c>
      <c r="H88" s="3">
        <v>17.848627531765601</v>
      </c>
      <c r="I88" s="3">
        <v>16.503158242778699</v>
      </c>
      <c r="J88" s="3">
        <v>16.9795453818605</v>
      </c>
    </row>
    <row r="89" spans="1:10" x14ac:dyDescent="0.25">
      <c r="A89" s="2" t="s">
        <v>87</v>
      </c>
      <c r="B89" s="3">
        <v>17.474249144155799</v>
      </c>
      <c r="C89" s="3">
        <v>17.8532152998851</v>
      </c>
      <c r="D89" s="3">
        <v>17.325156442286499</v>
      </c>
      <c r="E89" s="3">
        <v>15.9192241453359</v>
      </c>
      <c r="F89" s="3">
        <v>15.784097528815799</v>
      </c>
      <c r="G89" s="3">
        <v>15.3530566596031</v>
      </c>
      <c r="H89" s="4">
        <v>10.798819223545999</v>
      </c>
      <c r="I89" s="4">
        <v>10.798819223545999</v>
      </c>
      <c r="J89" s="4">
        <v>10.798819223545999</v>
      </c>
    </row>
    <row r="90" spans="1:10" x14ac:dyDescent="0.25">
      <c r="A90" s="2" t="s">
        <v>88</v>
      </c>
      <c r="B90" s="3">
        <v>19.255559690493602</v>
      </c>
      <c r="C90" s="3">
        <v>19.210858338012098</v>
      </c>
      <c r="D90" s="3">
        <v>19.403824998942198</v>
      </c>
      <c r="E90" s="3">
        <v>18.291152708698899</v>
      </c>
      <c r="F90" s="3">
        <v>18.226228707557699</v>
      </c>
      <c r="G90" s="3">
        <v>18.505896224310899</v>
      </c>
      <c r="H90" s="4">
        <v>10.798819223545999</v>
      </c>
      <c r="I90" s="4">
        <v>10.798819223545999</v>
      </c>
      <c r="J90" s="4">
        <v>10.798819223545999</v>
      </c>
    </row>
    <row r="91" spans="1:10" x14ac:dyDescent="0.25">
      <c r="A91" s="2" t="s">
        <v>89</v>
      </c>
      <c r="B91" s="3">
        <v>17.573090604804602</v>
      </c>
      <c r="C91" s="3">
        <v>18.028046290147401</v>
      </c>
      <c r="D91" s="3">
        <v>17.774774542171201</v>
      </c>
      <c r="E91" s="3">
        <v>17.793019001076299</v>
      </c>
      <c r="F91" s="3">
        <v>18.0453325882944</v>
      </c>
      <c r="G91" s="3">
        <v>17.800085826628699</v>
      </c>
      <c r="H91" s="4">
        <v>10.798819223545999</v>
      </c>
      <c r="I91" s="4">
        <v>10.798819223545999</v>
      </c>
      <c r="J91" s="4">
        <v>10.798819223545999</v>
      </c>
    </row>
    <row r="92" spans="1:10" x14ac:dyDescent="0.25">
      <c r="A92" s="2" t="s">
        <v>90</v>
      </c>
      <c r="B92" s="3">
        <v>19.220894830914101</v>
      </c>
      <c r="C92" s="3">
        <v>19.522881581254499</v>
      </c>
      <c r="D92" s="3">
        <v>19.422273911103201</v>
      </c>
      <c r="E92" s="3">
        <v>19.6474022106215</v>
      </c>
      <c r="F92" s="3">
        <v>19.771650701232499</v>
      </c>
      <c r="G92" s="3">
        <v>19.774255165887599</v>
      </c>
      <c r="H92" s="4">
        <v>10.798819223545999</v>
      </c>
      <c r="I92" s="4">
        <v>10.798819223545999</v>
      </c>
      <c r="J92" s="4">
        <v>10.798819223545999</v>
      </c>
    </row>
    <row r="93" spans="1:10" x14ac:dyDescent="0.25">
      <c r="A93" s="2" t="s">
        <v>91</v>
      </c>
      <c r="B93" s="3">
        <v>17.730922706015999</v>
      </c>
      <c r="C93" s="3">
        <v>17.879094726771999</v>
      </c>
      <c r="D93" s="3">
        <v>17.6607496780635</v>
      </c>
      <c r="E93" s="3">
        <v>18.097409778301198</v>
      </c>
      <c r="F93" s="3">
        <v>17.968266405531899</v>
      </c>
      <c r="G93" s="3">
        <v>18.084799675268702</v>
      </c>
      <c r="H93" s="4">
        <v>10.798819223545999</v>
      </c>
      <c r="I93" s="4">
        <v>10.798819223545999</v>
      </c>
      <c r="J93" s="4">
        <v>10.798819223545999</v>
      </c>
    </row>
    <row r="94" spans="1:10" x14ac:dyDescent="0.25">
      <c r="A94" s="2" t="s">
        <v>92</v>
      </c>
      <c r="B94" s="3">
        <v>13.3968513658277</v>
      </c>
      <c r="C94" s="3">
        <v>13.611699013817599</v>
      </c>
      <c r="D94" s="3">
        <v>15.306288889418999</v>
      </c>
      <c r="E94" s="4">
        <v>10.798819223545999</v>
      </c>
      <c r="F94" s="4">
        <v>10.798819223545999</v>
      </c>
      <c r="G94" s="3">
        <v>14.569958028006999</v>
      </c>
      <c r="H94" s="4">
        <v>10.798819223545999</v>
      </c>
      <c r="I94" s="4">
        <v>10.798819223545999</v>
      </c>
      <c r="J94" s="4">
        <v>10.798819223545999</v>
      </c>
    </row>
    <row r="95" spans="1:10" x14ac:dyDescent="0.25">
      <c r="A95" s="2" t="s">
        <v>93</v>
      </c>
      <c r="B95" s="3">
        <v>18.563500303003099</v>
      </c>
      <c r="C95" s="3">
        <v>18.621298311377998</v>
      </c>
      <c r="D95" s="3">
        <v>18.271339531750201</v>
      </c>
      <c r="E95" s="3">
        <v>18.54083561765</v>
      </c>
      <c r="F95" s="3">
        <v>18.390758105730399</v>
      </c>
      <c r="G95" s="3">
        <v>18.090990755119499</v>
      </c>
      <c r="H95" s="4">
        <v>10.798819223545999</v>
      </c>
      <c r="I95" s="4">
        <v>10.798819223545999</v>
      </c>
      <c r="J95" s="4">
        <v>10.798819223545999</v>
      </c>
    </row>
    <row r="96" spans="1:10" x14ac:dyDescent="0.25">
      <c r="A96" s="2" t="s">
        <v>94</v>
      </c>
      <c r="B96" s="3">
        <v>18.809881947270501</v>
      </c>
      <c r="C96" s="3">
        <v>18.929636463845</v>
      </c>
      <c r="D96" s="3">
        <v>19.211264900944599</v>
      </c>
      <c r="E96" s="3">
        <v>17.853522775822501</v>
      </c>
      <c r="F96" s="3">
        <v>17.9223545064151</v>
      </c>
      <c r="G96" s="3">
        <v>18.923598163823598</v>
      </c>
      <c r="H96" s="4">
        <v>10.798819223545999</v>
      </c>
      <c r="I96" s="4">
        <v>10.798819223545999</v>
      </c>
      <c r="J96" s="4">
        <v>10.798819223545999</v>
      </c>
    </row>
    <row r="97" spans="1:10" x14ac:dyDescent="0.25">
      <c r="A97" s="2" t="s">
        <v>95</v>
      </c>
      <c r="B97" s="3">
        <v>17.469421630687702</v>
      </c>
      <c r="C97" s="3">
        <v>17.6199747300358</v>
      </c>
      <c r="D97" s="3">
        <v>17.388113994787101</v>
      </c>
      <c r="E97" s="3">
        <v>17.277205657689699</v>
      </c>
      <c r="F97" s="3">
        <v>16.5380473815752</v>
      </c>
      <c r="G97" s="3">
        <v>17.5697385081363</v>
      </c>
      <c r="H97" s="4">
        <v>10.798819223545999</v>
      </c>
      <c r="I97" s="4">
        <v>10.798819223545999</v>
      </c>
      <c r="J97" s="4">
        <v>10.798819223545999</v>
      </c>
    </row>
    <row r="98" spans="1:10" x14ac:dyDescent="0.25">
      <c r="A98" s="2" t="s">
        <v>96</v>
      </c>
      <c r="B98" s="3">
        <v>17.655331795517998</v>
      </c>
      <c r="C98" s="3">
        <v>17.465767392699401</v>
      </c>
      <c r="D98" s="3">
        <v>17.327480525415201</v>
      </c>
      <c r="E98" s="3">
        <v>17.9892558919198</v>
      </c>
      <c r="F98" s="3">
        <v>17.710601642611799</v>
      </c>
      <c r="G98" s="3">
        <v>17.567390955466699</v>
      </c>
      <c r="H98" s="4">
        <v>10.798819223545999</v>
      </c>
      <c r="I98" s="4">
        <v>10.798819223545999</v>
      </c>
      <c r="J98" s="4">
        <v>10.798819223545999</v>
      </c>
    </row>
    <row r="99" spans="1:10" x14ac:dyDescent="0.25">
      <c r="A99" s="2" t="s">
        <v>97</v>
      </c>
      <c r="B99" s="3">
        <v>17.664545475609</v>
      </c>
      <c r="C99" s="3">
        <v>17.52588748166</v>
      </c>
      <c r="D99" s="3">
        <v>17.699881825372199</v>
      </c>
      <c r="E99" s="3">
        <v>17.4264858994419</v>
      </c>
      <c r="F99" s="3">
        <v>16.599990769158602</v>
      </c>
      <c r="G99" s="3">
        <v>17.606922680321698</v>
      </c>
      <c r="H99" s="3">
        <v>19.2022232092962</v>
      </c>
      <c r="I99" s="3">
        <v>18.857926767753</v>
      </c>
      <c r="J99" s="3">
        <v>18.598441012481601</v>
      </c>
    </row>
    <row r="100" spans="1:10" x14ac:dyDescent="0.25">
      <c r="A100" s="2" t="s">
        <v>98</v>
      </c>
      <c r="B100" s="3">
        <v>19.1383592120836</v>
      </c>
      <c r="C100" s="3">
        <v>19.2235186149396</v>
      </c>
      <c r="D100" s="3">
        <v>19.758246858116799</v>
      </c>
      <c r="E100" s="3">
        <v>18.934073796892601</v>
      </c>
      <c r="F100" s="3">
        <v>18.865079407060399</v>
      </c>
      <c r="G100" s="3">
        <v>19.482796033151399</v>
      </c>
      <c r="H100" s="4">
        <v>10.798819223545999</v>
      </c>
      <c r="I100" s="4">
        <v>10.798819223545999</v>
      </c>
      <c r="J100" s="4">
        <v>10.798819223545999</v>
      </c>
    </row>
    <row r="101" spans="1:10" x14ac:dyDescent="0.25">
      <c r="A101" s="2" t="s">
        <v>99</v>
      </c>
      <c r="B101" s="3">
        <v>18.183047070685301</v>
      </c>
      <c r="C101" s="3">
        <v>18.503330798267701</v>
      </c>
      <c r="D101" s="3">
        <v>18.464881631952299</v>
      </c>
      <c r="E101" s="3">
        <v>18.112184943786499</v>
      </c>
      <c r="F101" s="3">
        <v>18.1612876581835</v>
      </c>
      <c r="G101" s="3">
        <v>18.230182701630699</v>
      </c>
      <c r="H101" s="4">
        <v>10.798819223545999</v>
      </c>
      <c r="I101" s="4">
        <v>10.798819223545999</v>
      </c>
      <c r="J101" s="4">
        <v>10.798819223545999</v>
      </c>
    </row>
    <row r="102" spans="1:10" x14ac:dyDescent="0.25">
      <c r="A102" s="2" t="s">
        <v>100</v>
      </c>
      <c r="B102" s="3">
        <v>19.517550899756198</v>
      </c>
      <c r="C102" s="3">
        <v>19.335447948745198</v>
      </c>
      <c r="D102" s="3">
        <v>19.2827517069165</v>
      </c>
      <c r="E102" s="3">
        <v>19.4655624192823</v>
      </c>
      <c r="F102" s="3">
        <v>19.473448491683101</v>
      </c>
      <c r="G102" s="3">
        <v>19.424997964817301</v>
      </c>
      <c r="H102" s="3">
        <v>20.784343391940201</v>
      </c>
      <c r="I102" s="3">
        <v>19.915489009388399</v>
      </c>
      <c r="J102" s="3">
        <v>17.259700023139899</v>
      </c>
    </row>
    <row r="103" spans="1:10" x14ac:dyDescent="0.25">
      <c r="A103" s="2" t="s">
        <v>101</v>
      </c>
      <c r="B103" s="3">
        <v>17.360743902221198</v>
      </c>
      <c r="C103" s="3">
        <v>17.3422554354106</v>
      </c>
      <c r="D103" s="3">
        <v>17.414589218370399</v>
      </c>
      <c r="E103" s="3">
        <v>17.214281170621501</v>
      </c>
      <c r="F103" s="3">
        <v>16.9328355173201</v>
      </c>
      <c r="G103" s="3">
        <v>17.085261386691101</v>
      </c>
      <c r="H103" s="4">
        <v>10.798819223545999</v>
      </c>
      <c r="I103" s="4">
        <v>10.798819223545999</v>
      </c>
      <c r="J103" s="4">
        <v>10.798819223545999</v>
      </c>
    </row>
    <row r="104" spans="1:10" x14ac:dyDescent="0.25">
      <c r="A104" s="2" t="s">
        <v>102</v>
      </c>
      <c r="B104" s="3">
        <v>19.2891706709249</v>
      </c>
      <c r="C104" s="3">
        <v>19.5533455554806</v>
      </c>
      <c r="D104" s="3">
        <v>19.896228074242099</v>
      </c>
      <c r="E104" s="3">
        <v>19.422422076799901</v>
      </c>
      <c r="F104" s="3">
        <v>19.286661409898802</v>
      </c>
      <c r="G104" s="3">
        <v>19.704458611369901</v>
      </c>
      <c r="H104" s="4">
        <v>10.798819223545999</v>
      </c>
      <c r="I104" s="4">
        <v>10.798819223545999</v>
      </c>
      <c r="J104" s="4">
        <v>10.798819223545999</v>
      </c>
    </row>
    <row r="105" spans="1:10" x14ac:dyDescent="0.25">
      <c r="A105" s="2" t="s">
        <v>103</v>
      </c>
      <c r="B105" s="3">
        <v>18.4350720955476</v>
      </c>
      <c r="C105" s="3">
        <v>18.398239043926498</v>
      </c>
      <c r="D105" s="3">
        <v>18.188597528892501</v>
      </c>
      <c r="E105" s="3">
        <v>18.092437139585801</v>
      </c>
      <c r="F105" s="3">
        <v>17.947063931903202</v>
      </c>
      <c r="G105" s="3">
        <v>18.055853089945899</v>
      </c>
      <c r="H105" s="4">
        <v>10.798819223545999</v>
      </c>
      <c r="I105" s="4">
        <v>10.798819223545999</v>
      </c>
      <c r="J105" s="4">
        <v>10.798819223545999</v>
      </c>
    </row>
    <row r="106" spans="1:10" x14ac:dyDescent="0.25">
      <c r="A106" s="2" t="s">
        <v>104</v>
      </c>
      <c r="B106" s="3">
        <v>16.678130030863102</v>
      </c>
      <c r="C106" s="3">
        <v>16.710100205389701</v>
      </c>
      <c r="D106" s="3">
        <v>14.2923233324744</v>
      </c>
      <c r="E106" s="3">
        <v>16.9967272444527</v>
      </c>
      <c r="F106" s="3">
        <v>17.240157607040199</v>
      </c>
      <c r="G106" s="3">
        <v>16.708023503447201</v>
      </c>
      <c r="H106" s="4">
        <v>10.798819223545999</v>
      </c>
      <c r="I106" s="4">
        <v>10.798819223545999</v>
      </c>
      <c r="J106" s="4">
        <v>10.798819223545999</v>
      </c>
    </row>
    <row r="107" spans="1:10" x14ac:dyDescent="0.25">
      <c r="A107" s="2" t="s">
        <v>105</v>
      </c>
      <c r="B107" s="3">
        <v>20.950082844267602</v>
      </c>
      <c r="C107" s="3">
        <v>20.907085563837398</v>
      </c>
      <c r="D107" s="3">
        <v>20.563663089877899</v>
      </c>
      <c r="E107" s="3">
        <v>21.639826448208002</v>
      </c>
      <c r="F107" s="3">
        <v>21.565680647299398</v>
      </c>
      <c r="G107" s="3">
        <v>21.611407231115798</v>
      </c>
      <c r="H107" s="4">
        <v>10.798819223545999</v>
      </c>
      <c r="I107" s="4">
        <v>10.798819223545999</v>
      </c>
      <c r="J107" s="4">
        <v>10.798819223545999</v>
      </c>
    </row>
    <row r="108" spans="1:10" x14ac:dyDescent="0.25">
      <c r="A108" s="2" t="s">
        <v>106</v>
      </c>
      <c r="B108" s="3">
        <v>17.906150091558199</v>
      </c>
      <c r="C108" s="3">
        <v>18.0855620669243</v>
      </c>
      <c r="D108" s="3">
        <v>17.960877969469799</v>
      </c>
      <c r="E108" s="3">
        <v>17.8736183347219</v>
      </c>
      <c r="F108" s="3">
        <v>18.338186714069099</v>
      </c>
      <c r="G108" s="3">
        <v>18.027280019316301</v>
      </c>
      <c r="H108" s="4">
        <v>10.798819223545999</v>
      </c>
      <c r="I108" s="4">
        <v>10.798819223545999</v>
      </c>
      <c r="J108" s="4">
        <v>10.798819223545999</v>
      </c>
    </row>
    <row r="109" spans="1:10" x14ac:dyDescent="0.25">
      <c r="A109" s="2" t="s">
        <v>107</v>
      </c>
      <c r="B109" s="3">
        <v>19.1625464152234</v>
      </c>
      <c r="C109" s="3">
        <v>19.059600905620901</v>
      </c>
      <c r="D109" s="3">
        <v>19.005175280933699</v>
      </c>
      <c r="E109" s="3">
        <v>18.8539521670235</v>
      </c>
      <c r="F109" s="3">
        <v>18.800302060504499</v>
      </c>
      <c r="G109" s="3">
        <v>18.7389199137119</v>
      </c>
      <c r="H109" s="3">
        <v>15.6227794282541</v>
      </c>
      <c r="I109" s="4">
        <v>10.798819223545999</v>
      </c>
      <c r="J109" s="4">
        <v>10.798819223545999</v>
      </c>
    </row>
    <row r="110" spans="1:10" x14ac:dyDescent="0.25">
      <c r="A110" s="2" t="s">
        <v>108</v>
      </c>
      <c r="B110" s="3">
        <v>21.2537756492694</v>
      </c>
      <c r="C110" s="3">
        <v>21.4450422182281</v>
      </c>
      <c r="D110" s="3">
        <v>21.5762018976524</v>
      </c>
      <c r="E110" s="3">
        <v>20.666371385994001</v>
      </c>
      <c r="F110" s="3">
        <v>20.504562987978701</v>
      </c>
      <c r="G110" s="3">
        <v>20.800195822578399</v>
      </c>
      <c r="H110" s="3">
        <v>21.383886543107</v>
      </c>
      <c r="I110" s="4">
        <v>10.798819223545999</v>
      </c>
      <c r="J110" s="4">
        <v>10.798819223545999</v>
      </c>
    </row>
    <row r="111" spans="1:10" x14ac:dyDescent="0.25">
      <c r="A111" s="2" t="s">
        <v>109</v>
      </c>
      <c r="B111" s="3">
        <v>20.340176749869801</v>
      </c>
      <c r="C111" s="3">
        <v>20.372071814039799</v>
      </c>
      <c r="D111" s="3">
        <v>19.874822083781002</v>
      </c>
      <c r="E111" s="3">
        <v>20.1752498351639</v>
      </c>
      <c r="F111" s="3">
        <v>20.0750042861536</v>
      </c>
      <c r="G111" s="3">
        <v>20.209139597094602</v>
      </c>
      <c r="H111" s="4">
        <v>10.798819223545999</v>
      </c>
      <c r="I111" s="4">
        <v>10.798819223545999</v>
      </c>
      <c r="J111" s="4">
        <v>10.798819223545999</v>
      </c>
    </row>
    <row r="112" spans="1:10" x14ac:dyDescent="0.25">
      <c r="A112" s="2" t="s">
        <v>110</v>
      </c>
      <c r="B112" s="3">
        <v>16.723750987022601</v>
      </c>
      <c r="C112" s="3">
        <v>16.785794404832998</v>
      </c>
      <c r="D112" s="3">
        <v>17.068748231683902</v>
      </c>
      <c r="E112" s="3">
        <v>17.38403327528</v>
      </c>
      <c r="F112" s="3">
        <v>17.729552819813701</v>
      </c>
      <c r="G112" s="3">
        <v>17.113360669324798</v>
      </c>
      <c r="H112" s="4">
        <v>10.798819223545999</v>
      </c>
      <c r="I112" s="4">
        <v>10.798819223545999</v>
      </c>
      <c r="J112" s="4">
        <v>10.798819223545999</v>
      </c>
    </row>
    <row r="113" spans="1:10" x14ac:dyDescent="0.25">
      <c r="A113" s="2" t="s">
        <v>111</v>
      </c>
      <c r="B113" s="3">
        <v>20.2576753780167</v>
      </c>
      <c r="C113" s="3">
        <v>19.910742985407399</v>
      </c>
      <c r="D113" s="3">
        <v>19.864903842568001</v>
      </c>
      <c r="E113" s="3">
        <v>20.473806805117601</v>
      </c>
      <c r="F113" s="3">
        <v>20.298321907220402</v>
      </c>
      <c r="G113" s="3">
        <v>20.340914738602201</v>
      </c>
      <c r="H113" s="4">
        <v>10.798819223545999</v>
      </c>
      <c r="I113" s="4">
        <v>10.798819223545999</v>
      </c>
      <c r="J113" s="4">
        <v>10.798819223545999</v>
      </c>
    </row>
    <row r="114" spans="1:10" x14ac:dyDescent="0.25">
      <c r="A114" s="2" t="s">
        <v>112</v>
      </c>
      <c r="B114" s="3">
        <v>18.7873311026386</v>
      </c>
      <c r="C114" s="3">
        <v>18.7449561302146</v>
      </c>
      <c r="D114" s="3">
        <v>18.9653709643482</v>
      </c>
      <c r="E114" s="3">
        <v>18.654450729434</v>
      </c>
      <c r="F114" s="3">
        <v>18.532735134118301</v>
      </c>
      <c r="G114" s="3">
        <v>19.035604051709502</v>
      </c>
      <c r="H114" s="4">
        <v>10.798819223545999</v>
      </c>
      <c r="I114" s="4">
        <v>10.798819223545999</v>
      </c>
      <c r="J114" s="4">
        <v>10.798819223545999</v>
      </c>
    </row>
    <row r="115" spans="1:10" x14ac:dyDescent="0.25">
      <c r="A115" s="2" t="s">
        <v>113</v>
      </c>
      <c r="B115" s="3">
        <v>16.837062493877699</v>
      </c>
      <c r="C115" s="3">
        <v>16.8166393390722</v>
      </c>
      <c r="D115" s="3">
        <v>16.580947926891199</v>
      </c>
      <c r="E115" s="3">
        <v>16.474601132199702</v>
      </c>
      <c r="F115" s="3">
        <v>16.768694464114201</v>
      </c>
      <c r="G115" s="3">
        <v>15.960774732186399</v>
      </c>
      <c r="H115" s="4">
        <v>10.798819223545999</v>
      </c>
      <c r="I115" s="4">
        <v>10.798819223545999</v>
      </c>
      <c r="J115" s="4">
        <v>10.798819223545999</v>
      </c>
    </row>
    <row r="116" spans="1:10" x14ac:dyDescent="0.25">
      <c r="A116" s="2" t="s">
        <v>114</v>
      </c>
      <c r="B116" s="3">
        <v>18.318083143609101</v>
      </c>
      <c r="C116" s="3">
        <v>18.5915736206668</v>
      </c>
      <c r="D116" s="3">
        <v>18.097390829478499</v>
      </c>
      <c r="E116" s="3">
        <v>18.4285932635017</v>
      </c>
      <c r="F116" s="3">
        <v>18.2176939626086</v>
      </c>
      <c r="G116" s="3">
        <v>17.997046474431698</v>
      </c>
      <c r="H116" s="4">
        <v>10.798819223545999</v>
      </c>
      <c r="I116" s="4">
        <v>10.798819223545999</v>
      </c>
      <c r="J116" s="4">
        <v>10.798819223545999</v>
      </c>
    </row>
    <row r="117" spans="1:10" x14ac:dyDescent="0.25">
      <c r="A117" s="2" t="s">
        <v>115</v>
      </c>
      <c r="B117" s="3">
        <v>17.164887902109299</v>
      </c>
      <c r="C117" s="3">
        <v>17.161889404568399</v>
      </c>
      <c r="D117" s="3">
        <v>17.274755826935401</v>
      </c>
      <c r="E117" s="3">
        <v>16.356362555573</v>
      </c>
      <c r="F117" s="3">
        <v>16.668184671494</v>
      </c>
      <c r="G117" s="3">
        <v>16.588472963030299</v>
      </c>
      <c r="H117" s="4">
        <v>10.798819223545999</v>
      </c>
      <c r="I117" s="4">
        <v>10.798819223545999</v>
      </c>
      <c r="J117" s="4">
        <v>10.798819223545999</v>
      </c>
    </row>
    <row r="118" spans="1:10" x14ac:dyDescent="0.25">
      <c r="A118" s="2" t="s">
        <v>116</v>
      </c>
      <c r="B118" s="3">
        <v>17.930543909805301</v>
      </c>
      <c r="C118" s="3">
        <v>17.847362966715501</v>
      </c>
      <c r="D118" s="3">
        <v>17.858408268803601</v>
      </c>
      <c r="E118" s="3">
        <v>16.9689029935743</v>
      </c>
      <c r="F118" s="3">
        <v>16.986094981668099</v>
      </c>
      <c r="G118" s="3">
        <v>17.104106048911799</v>
      </c>
      <c r="H118" s="4">
        <v>10.798819223545999</v>
      </c>
      <c r="I118" s="4">
        <v>10.798819223545999</v>
      </c>
      <c r="J118" s="4">
        <v>10.798819223545999</v>
      </c>
    </row>
    <row r="119" spans="1:10" x14ac:dyDescent="0.25">
      <c r="A119" s="2" t="s">
        <v>117</v>
      </c>
      <c r="B119" s="3">
        <v>20.92007737346</v>
      </c>
      <c r="C119" s="3">
        <v>20.752284534176599</v>
      </c>
      <c r="D119" s="3">
        <v>20.9743372635753</v>
      </c>
      <c r="E119" s="3">
        <v>20.864446129470402</v>
      </c>
      <c r="F119" s="3">
        <v>20.869866114161798</v>
      </c>
      <c r="G119" s="3">
        <v>21.054678249660299</v>
      </c>
      <c r="H119" s="4">
        <v>10.798819223545999</v>
      </c>
      <c r="I119" s="4">
        <v>10.798819223545999</v>
      </c>
      <c r="J119" s="4">
        <v>10.798819223545999</v>
      </c>
    </row>
    <row r="120" spans="1:10" x14ac:dyDescent="0.25">
      <c r="A120" s="2" t="s">
        <v>118</v>
      </c>
      <c r="B120" s="3">
        <v>18.027371626575398</v>
      </c>
      <c r="C120" s="3">
        <v>17.7160941608022</v>
      </c>
      <c r="D120" s="3">
        <v>17.936973602622398</v>
      </c>
      <c r="E120" s="3">
        <v>18.025685704840399</v>
      </c>
      <c r="F120" s="3">
        <v>17.6052894046231</v>
      </c>
      <c r="G120" s="3">
        <v>17.729033839383298</v>
      </c>
      <c r="H120" s="4">
        <v>10.798819223545999</v>
      </c>
      <c r="I120" s="4">
        <v>10.798819223545999</v>
      </c>
      <c r="J120" s="4">
        <v>10.798819223545999</v>
      </c>
    </row>
    <row r="121" spans="1:10" x14ac:dyDescent="0.25">
      <c r="A121" s="2" t="s">
        <v>119</v>
      </c>
      <c r="B121" s="3">
        <v>19.249755141837198</v>
      </c>
      <c r="C121" s="3">
        <v>19.035890728631699</v>
      </c>
      <c r="D121" s="3">
        <v>19.167181512733102</v>
      </c>
      <c r="E121" s="3">
        <v>18.876037247461401</v>
      </c>
      <c r="F121" s="3">
        <v>18.893190233852099</v>
      </c>
      <c r="G121" s="3">
        <v>18.960146790918198</v>
      </c>
      <c r="H121" s="4">
        <v>10.798819223545999</v>
      </c>
      <c r="I121" s="4">
        <v>10.798819223545999</v>
      </c>
      <c r="J121" s="4">
        <v>10.798819223545999</v>
      </c>
    </row>
    <row r="122" spans="1:10" x14ac:dyDescent="0.25">
      <c r="A122" s="2" t="s">
        <v>120</v>
      </c>
      <c r="B122" s="3">
        <v>26.8360803282234</v>
      </c>
      <c r="C122" s="3">
        <v>27.0105781875708</v>
      </c>
      <c r="D122" s="3">
        <v>26.999191789336798</v>
      </c>
      <c r="E122" s="3">
        <v>27.499874346605601</v>
      </c>
      <c r="F122" s="3">
        <v>27.540278182926599</v>
      </c>
      <c r="G122" s="3">
        <v>27.524569829923198</v>
      </c>
      <c r="H122" s="3">
        <v>16.7283284984475</v>
      </c>
      <c r="I122" s="3">
        <v>21.144857613745899</v>
      </c>
      <c r="J122" s="3">
        <v>18.064034856213102</v>
      </c>
    </row>
    <row r="123" spans="1:10" x14ac:dyDescent="0.25">
      <c r="A123" s="2" t="s">
        <v>121</v>
      </c>
      <c r="B123" s="3">
        <v>21.349899641643098</v>
      </c>
      <c r="C123" s="3">
        <v>21.3245241099306</v>
      </c>
      <c r="D123" s="3">
        <v>21.277914614892801</v>
      </c>
      <c r="E123" s="3">
        <v>20.958177436779501</v>
      </c>
      <c r="F123" s="3">
        <v>20.956377049314401</v>
      </c>
      <c r="G123" s="3">
        <v>21.020606833374998</v>
      </c>
      <c r="H123" s="3">
        <v>14.5142579084507</v>
      </c>
      <c r="I123" s="3">
        <v>14.978558806637601</v>
      </c>
      <c r="J123" s="4">
        <v>10.798819223545999</v>
      </c>
    </row>
    <row r="124" spans="1:10" x14ac:dyDescent="0.25">
      <c r="A124" s="2" t="s">
        <v>122</v>
      </c>
      <c r="B124" s="3">
        <v>15.945600017439499</v>
      </c>
      <c r="C124" s="3">
        <v>16.2831969600044</v>
      </c>
      <c r="D124" s="3">
        <v>15.485265108918</v>
      </c>
      <c r="E124" s="3">
        <v>15.7170069652114</v>
      </c>
      <c r="F124" s="3">
        <v>15.756184728464699</v>
      </c>
      <c r="G124" s="3">
        <v>15.5688653247157</v>
      </c>
      <c r="H124" s="4">
        <v>10.798819223545999</v>
      </c>
      <c r="I124" s="4">
        <v>10.798819223545999</v>
      </c>
      <c r="J124" s="4">
        <v>10.798819223545999</v>
      </c>
    </row>
    <row r="125" spans="1:10" x14ac:dyDescent="0.25">
      <c r="A125" s="2" t="s">
        <v>123</v>
      </c>
      <c r="B125" s="3">
        <v>21.0983881378197</v>
      </c>
      <c r="C125" s="3">
        <v>20.8726599138461</v>
      </c>
      <c r="D125" s="3">
        <v>21.088309516649801</v>
      </c>
      <c r="E125" s="3">
        <v>20.5739189540677</v>
      </c>
      <c r="F125" s="3">
        <v>20.4277076135279</v>
      </c>
      <c r="G125" s="3">
        <v>20.528025512041701</v>
      </c>
      <c r="H125" s="4">
        <v>10.798819223545999</v>
      </c>
      <c r="I125" s="4">
        <v>10.798819223545999</v>
      </c>
      <c r="J125" s="4">
        <v>10.798819223545999</v>
      </c>
    </row>
    <row r="126" spans="1:10" x14ac:dyDescent="0.25">
      <c r="A126" s="2" t="s">
        <v>124</v>
      </c>
      <c r="B126" s="3">
        <v>19.767672573360699</v>
      </c>
      <c r="C126" s="3">
        <v>19.841620833661199</v>
      </c>
      <c r="D126" s="3">
        <v>19.638398408003901</v>
      </c>
      <c r="E126" s="3">
        <v>19.578311875034</v>
      </c>
      <c r="F126" s="3">
        <v>19.947005055967299</v>
      </c>
      <c r="G126" s="3">
        <v>20.007298613568501</v>
      </c>
      <c r="H126" s="4">
        <v>10.798819223545999</v>
      </c>
      <c r="I126" s="4">
        <v>10.798819223545999</v>
      </c>
      <c r="J126" s="4">
        <v>10.798819223545999</v>
      </c>
    </row>
    <row r="127" spans="1:10" x14ac:dyDescent="0.25">
      <c r="A127" s="2" t="s">
        <v>125</v>
      </c>
      <c r="B127" s="3">
        <v>19.816009835340399</v>
      </c>
      <c r="C127" s="3">
        <v>19.449858085019802</v>
      </c>
      <c r="D127" s="3">
        <v>19.978524548762302</v>
      </c>
      <c r="E127" s="3">
        <v>19.3376676300458</v>
      </c>
      <c r="F127" s="3">
        <v>19.1603276911348</v>
      </c>
      <c r="G127" s="3">
        <v>19.7156260640824</v>
      </c>
      <c r="H127" s="4">
        <v>10.798819223545999</v>
      </c>
      <c r="I127" s="4">
        <v>10.798819223545999</v>
      </c>
      <c r="J127" s="4">
        <v>10.798819223545999</v>
      </c>
    </row>
    <row r="128" spans="1:10" x14ac:dyDescent="0.25">
      <c r="A128" s="2" t="s">
        <v>126</v>
      </c>
      <c r="B128" s="3">
        <v>20.262756623398101</v>
      </c>
      <c r="C128" s="3">
        <v>20.622539839872399</v>
      </c>
      <c r="D128" s="3">
        <v>20.447936475558901</v>
      </c>
      <c r="E128" s="3">
        <v>21.584761610998999</v>
      </c>
      <c r="F128" s="3">
        <v>21.843569559297901</v>
      </c>
      <c r="G128" s="3">
        <v>21.6228079645213</v>
      </c>
      <c r="H128" s="3">
        <v>18.7289834962613</v>
      </c>
      <c r="I128" s="3">
        <v>17.410906583731201</v>
      </c>
      <c r="J128" s="3">
        <v>17.499134596336699</v>
      </c>
    </row>
    <row r="129" spans="1:10" x14ac:dyDescent="0.25">
      <c r="A129" s="2" t="s">
        <v>127</v>
      </c>
      <c r="B129" s="3">
        <v>19.371442796864201</v>
      </c>
      <c r="C129" s="3">
        <v>18.9716513745499</v>
      </c>
      <c r="D129" s="3">
        <v>19.265182729318401</v>
      </c>
      <c r="E129" s="3">
        <v>19.748053592915898</v>
      </c>
      <c r="F129" s="3">
        <v>19.590853324068998</v>
      </c>
      <c r="G129" s="3">
        <v>19.990411031032199</v>
      </c>
      <c r="H129" s="3">
        <v>14.4532925186192</v>
      </c>
      <c r="I129" s="4">
        <v>10.798819223545999</v>
      </c>
      <c r="J129" s="4">
        <v>10.798819223545999</v>
      </c>
    </row>
    <row r="130" spans="1:10" x14ac:dyDescent="0.25">
      <c r="A130" s="2" t="s">
        <v>128</v>
      </c>
      <c r="B130" s="3">
        <v>15.883009442904999</v>
      </c>
      <c r="C130" s="3">
        <v>16.254055301694599</v>
      </c>
      <c r="D130" s="3">
        <v>15.837180997153901</v>
      </c>
      <c r="E130" s="3">
        <v>16.207363280181699</v>
      </c>
      <c r="F130" s="4">
        <v>10.798819223545999</v>
      </c>
      <c r="G130" s="3">
        <v>14.6883706246999</v>
      </c>
      <c r="H130" s="4">
        <v>10.798819223545999</v>
      </c>
      <c r="I130" s="4">
        <v>10.798819223545999</v>
      </c>
      <c r="J130" s="4">
        <v>10.798819223545999</v>
      </c>
    </row>
    <row r="131" spans="1:10" x14ac:dyDescent="0.25">
      <c r="A131" s="2" t="s">
        <v>129</v>
      </c>
      <c r="B131" s="3">
        <v>17.736219792686502</v>
      </c>
      <c r="C131" s="3">
        <v>17.392837556734399</v>
      </c>
      <c r="D131" s="3">
        <v>17.299806391261001</v>
      </c>
      <c r="E131" s="3">
        <v>18.6996944439143</v>
      </c>
      <c r="F131" s="3">
        <v>18.274795023216502</v>
      </c>
      <c r="G131" s="3">
        <v>18.357247801745299</v>
      </c>
      <c r="H131" s="4">
        <v>10.798819223545999</v>
      </c>
      <c r="I131" s="4">
        <v>10.798819223545999</v>
      </c>
      <c r="J131" s="4">
        <v>10.798819223545999</v>
      </c>
    </row>
    <row r="132" spans="1:10" x14ac:dyDescent="0.25">
      <c r="A132" s="2" t="s">
        <v>130</v>
      </c>
      <c r="B132" s="3">
        <v>15.488769089156801</v>
      </c>
      <c r="C132" s="3">
        <v>15.704708386360799</v>
      </c>
      <c r="D132" s="3">
        <v>15.6475277852334</v>
      </c>
      <c r="E132" s="3">
        <v>15.523411871703001</v>
      </c>
      <c r="F132" s="4">
        <v>10.798819223545999</v>
      </c>
      <c r="G132" s="3">
        <v>15.6529232737459</v>
      </c>
      <c r="H132" s="4">
        <v>10.798819223545999</v>
      </c>
      <c r="I132" s="4">
        <v>10.798819223545999</v>
      </c>
      <c r="J132" s="4">
        <v>10.798819223545999</v>
      </c>
    </row>
    <row r="133" spans="1:10" x14ac:dyDescent="0.25">
      <c r="A133" s="2" t="s">
        <v>131</v>
      </c>
      <c r="B133" s="3">
        <v>19.814012259876701</v>
      </c>
      <c r="C133" s="3">
        <v>19.778801408193299</v>
      </c>
      <c r="D133" s="3">
        <v>19.7575288569798</v>
      </c>
      <c r="E133" s="3">
        <v>19.4060368019043</v>
      </c>
      <c r="F133" s="3">
        <v>19.458229410064</v>
      </c>
      <c r="G133" s="3">
        <v>19.379320678346499</v>
      </c>
      <c r="H133" s="4">
        <v>10.798819223545999</v>
      </c>
      <c r="I133" s="4">
        <v>10.798819223545999</v>
      </c>
      <c r="J133" s="4">
        <v>10.798819223545999</v>
      </c>
    </row>
    <row r="134" spans="1:10" x14ac:dyDescent="0.25">
      <c r="A134" s="2" t="s">
        <v>132</v>
      </c>
      <c r="B134" s="3">
        <v>17.566380607206</v>
      </c>
      <c r="C134" s="3">
        <v>17.453898519126199</v>
      </c>
      <c r="D134" s="3">
        <v>17.858939129430699</v>
      </c>
      <c r="E134" s="3">
        <v>17.132449523610099</v>
      </c>
      <c r="F134" s="3">
        <v>16.440506000652402</v>
      </c>
      <c r="G134" s="3">
        <v>18.400546742364401</v>
      </c>
      <c r="H134" s="4">
        <v>10.798819223545999</v>
      </c>
      <c r="I134" s="4">
        <v>10.798819223545999</v>
      </c>
      <c r="J134" s="4">
        <v>10.798819223545999</v>
      </c>
    </row>
    <row r="135" spans="1:10" x14ac:dyDescent="0.25">
      <c r="A135" s="2" t="s">
        <v>133</v>
      </c>
      <c r="B135" s="3">
        <v>15.994778343026899</v>
      </c>
      <c r="C135" s="3">
        <v>15.7876777793354</v>
      </c>
      <c r="D135" s="3">
        <v>16.095821393190501</v>
      </c>
      <c r="E135" s="3">
        <v>15.8976162360494</v>
      </c>
      <c r="F135" s="3">
        <v>15.570450750457001</v>
      </c>
      <c r="G135" s="3">
        <v>16.115172257480999</v>
      </c>
      <c r="H135" s="4">
        <v>10.798819223545999</v>
      </c>
      <c r="I135" s="4">
        <v>10.798819223545999</v>
      </c>
      <c r="J135" s="4">
        <v>10.798819223545999</v>
      </c>
    </row>
    <row r="136" spans="1:10" x14ac:dyDescent="0.25">
      <c r="A136" s="2" t="s">
        <v>134</v>
      </c>
      <c r="B136" s="3">
        <v>21.045029710034498</v>
      </c>
      <c r="C136" s="3">
        <v>20.850893921797599</v>
      </c>
      <c r="D136" s="3">
        <v>21.219125049242599</v>
      </c>
      <c r="E136" s="3">
        <v>21.2951265564921</v>
      </c>
      <c r="F136" s="3">
        <v>21.1129091177596</v>
      </c>
      <c r="G136" s="3">
        <v>21.668728503984799</v>
      </c>
      <c r="H136" s="3">
        <v>16.298835998884499</v>
      </c>
      <c r="I136" s="3">
        <v>15.905347713988601</v>
      </c>
      <c r="J136" s="3">
        <v>16.3620113553397</v>
      </c>
    </row>
    <row r="137" spans="1:10" x14ac:dyDescent="0.25">
      <c r="A137" s="2" t="s">
        <v>135</v>
      </c>
      <c r="B137" s="3">
        <v>17.985386876077701</v>
      </c>
      <c r="C137" s="3">
        <v>17.8599153021032</v>
      </c>
      <c r="D137" s="3">
        <v>17.995492531139899</v>
      </c>
      <c r="E137" s="3">
        <v>17.0537244092842</v>
      </c>
      <c r="F137" s="3">
        <v>17.1255256386901</v>
      </c>
      <c r="G137" s="3">
        <v>17.146961659913199</v>
      </c>
      <c r="H137" s="4">
        <v>10.798819223545999</v>
      </c>
      <c r="I137" s="4">
        <v>10.798819223545999</v>
      </c>
      <c r="J137" s="4">
        <v>10.798819223545999</v>
      </c>
    </row>
    <row r="138" spans="1:10" x14ac:dyDescent="0.25">
      <c r="A138" s="2" t="s">
        <v>136</v>
      </c>
      <c r="B138" s="3">
        <v>17.523513727736798</v>
      </c>
      <c r="C138" s="3">
        <v>17.790533586221699</v>
      </c>
      <c r="D138" s="3">
        <v>19.437207755985501</v>
      </c>
      <c r="E138" s="3">
        <v>17.4617032522948</v>
      </c>
      <c r="F138" s="3">
        <v>17.207572244930699</v>
      </c>
      <c r="G138" s="3">
        <v>19.686072909941799</v>
      </c>
      <c r="H138" s="4">
        <v>10.798819223545999</v>
      </c>
      <c r="I138" s="4">
        <v>10.798819223545999</v>
      </c>
      <c r="J138" s="4">
        <v>10.798819223545999</v>
      </c>
    </row>
    <row r="139" spans="1:10" x14ac:dyDescent="0.25">
      <c r="A139" s="2" t="s">
        <v>137</v>
      </c>
      <c r="B139" s="3">
        <v>18.1788014463358</v>
      </c>
      <c r="C139" s="3">
        <v>18.622314315827801</v>
      </c>
      <c r="D139" s="3">
        <v>17.9987295105337</v>
      </c>
      <c r="E139" s="3">
        <v>18.3411669670643</v>
      </c>
      <c r="F139" s="3">
        <v>18.501154976545401</v>
      </c>
      <c r="G139" s="3">
        <v>18.2149938262563</v>
      </c>
      <c r="H139" s="4">
        <v>10.798819223545999</v>
      </c>
      <c r="I139" s="4">
        <v>10.798819223545999</v>
      </c>
      <c r="J139" s="4">
        <v>10.798819223545999</v>
      </c>
    </row>
    <row r="140" spans="1:10" x14ac:dyDescent="0.25">
      <c r="A140" s="2" t="s">
        <v>138</v>
      </c>
      <c r="B140" s="3">
        <v>19.906376803306902</v>
      </c>
      <c r="C140" s="3">
        <v>19.795264800104398</v>
      </c>
      <c r="D140" s="3">
        <v>19.8346360663677</v>
      </c>
      <c r="E140" s="3">
        <v>19.144272366689599</v>
      </c>
      <c r="F140" s="3">
        <v>18.716889203109201</v>
      </c>
      <c r="G140" s="3">
        <v>18.8365586509765</v>
      </c>
      <c r="H140" s="3">
        <v>16.461312608242501</v>
      </c>
      <c r="I140" s="4">
        <v>10.798819223545999</v>
      </c>
      <c r="J140" s="4">
        <v>10.798819223545999</v>
      </c>
    </row>
    <row r="141" spans="1:10" x14ac:dyDescent="0.25">
      <c r="A141" s="2" t="s">
        <v>139</v>
      </c>
      <c r="B141" s="3">
        <v>18.493898462490002</v>
      </c>
      <c r="C141" s="3">
        <v>18.4423651304358</v>
      </c>
      <c r="D141" s="3">
        <v>18.2578467552968</v>
      </c>
      <c r="E141" s="3">
        <v>18.404318341608001</v>
      </c>
      <c r="F141" s="3">
        <v>18.1400693495799</v>
      </c>
      <c r="G141" s="3">
        <v>18.154740211284199</v>
      </c>
      <c r="H141" s="3">
        <v>16.5357560984563</v>
      </c>
      <c r="I141" s="4">
        <v>10.798819223545999</v>
      </c>
      <c r="J141" s="4">
        <v>10.798819223545999</v>
      </c>
    </row>
    <row r="142" spans="1:10" x14ac:dyDescent="0.25">
      <c r="A142" s="2" t="s">
        <v>140</v>
      </c>
      <c r="B142" s="3">
        <v>19.629567154858801</v>
      </c>
      <c r="C142" s="3">
        <v>19.500697309525599</v>
      </c>
      <c r="D142" s="3">
        <v>19.3487515695663</v>
      </c>
      <c r="E142" s="3">
        <v>19.373360102585501</v>
      </c>
      <c r="F142" s="3">
        <v>19.231895497368999</v>
      </c>
      <c r="G142" s="3">
        <v>19.2932194925523</v>
      </c>
      <c r="H142" s="3">
        <v>18.1854605820646</v>
      </c>
      <c r="I142" s="4">
        <v>10.798819223545999</v>
      </c>
      <c r="J142" s="4">
        <v>10.798819223545999</v>
      </c>
    </row>
    <row r="143" spans="1:10" x14ac:dyDescent="0.25">
      <c r="A143" s="2" t="s">
        <v>141</v>
      </c>
      <c r="B143" s="3">
        <v>18.477889146872698</v>
      </c>
      <c r="C143" s="3">
        <v>18.660639289342399</v>
      </c>
      <c r="D143" s="3">
        <v>18.978969009407901</v>
      </c>
      <c r="E143" s="3">
        <v>18.706732077099101</v>
      </c>
      <c r="F143" s="3">
        <v>18.776785192669401</v>
      </c>
      <c r="G143" s="3">
        <v>18.7203986020107</v>
      </c>
      <c r="H143" s="4">
        <v>10.798819223545999</v>
      </c>
      <c r="I143" s="4">
        <v>10.798819223545999</v>
      </c>
      <c r="J143" s="4">
        <v>10.798819223545999</v>
      </c>
    </row>
    <row r="144" spans="1:10" x14ac:dyDescent="0.25">
      <c r="A144" s="2" t="s">
        <v>142</v>
      </c>
      <c r="B144" s="3">
        <v>17.2026929883931</v>
      </c>
      <c r="C144" s="3">
        <v>17.087351263769399</v>
      </c>
      <c r="D144" s="3">
        <v>17.364050978931498</v>
      </c>
      <c r="E144" s="3">
        <v>16.737551041892001</v>
      </c>
      <c r="F144" s="3">
        <v>16.752135460803299</v>
      </c>
      <c r="G144" s="3">
        <v>17.0002788566084</v>
      </c>
      <c r="H144" s="4">
        <v>10.798819223545999</v>
      </c>
      <c r="I144" s="4">
        <v>10.798819223545999</v>
      </c>
      <c r="J144" s="4">
        <v>10.798819223545999</v>
      </c>
    </row>
    <row r="145" spans="1:10" x14ac:dyDescent="0.25">
      <c r="A145" s="2" t="s">
        <v>143</v>
      </c>
      <c r="B145" s="3">
        <v>18.864754768682801</v>
      </c>
      <c r="C145" s="3">
        <v>18.862084078149199</v>
      </c>
      <c r="D145" s="3">
        <v>18.867779555131701</v>
      </c>
      <c r="E145" s="3">
        <v>18.932592519343899</v>
      </c>
      <c r="F145" s="3">
        <v>19.057530438482001</v>
      </c>
      <c r="G145" s="3">
        <v>18.904981024901101</v>
      </c>
      <c r="H145" s="4">
        <v>10.798819223545999</v>
      </c>
      <c r="I145" s="4">
        <v>10.798819223545999</v>
      </c>
      <c r="J145" s="4">
        <v>10.798819223545999</v>
      </c>
    </row>
    <row r="146" spans="1:10" x14ac:dyDescent="0.25">
      <c r="A146" s="2" t="s">
        <v>144</v>
      </c>
      <c r="B146" s="3">
        <v>21.288422215444101</v>
      </c>
      <c r="C146" s="3">
        <v>21.261706107401601</v>
      </c>
      <c r="D146" s="3">
        <v>21.217783349606201</v>
      </c>
      <c r="E146" s="3">
        <v>21.8152089341907</v>
      </c>
      <c r="F146" s="3">
        <v>21.745835892502399</v>
      </c>
      <c r="G146" s="3">
        <v>21.730822342442998</v>
      </c>
      <c r="H146" s="3">
        <v>19.583454378959701</v>
      </c>
      <c r="I146" s="4">
        <v>10.798819223545999</v>
      </c>
      <c r="J146" s="4">
        <v>10.798819223545999</v>
      </c>
    </row>
    <row r="147" spans="1:10" x14ac:dyDescent="0.25">
      <c r="A147" s="2" t="s">
        <v>145</v>
      </c>
      <c r="B147" s="3">
        <v>18.649331195420899</v>
      </c>
      <c r="C147" s="3">
        <v>18.888351398563302</v>
      </c>
      <c r="D147" s="3">
        <v>18.340741015451002</v>
      </c>
      <c r="E147" s="3">
        <v>18.877077392821501</v>
      </c>
      <c r="F147" s="3">
        <v>18.897088902159201</v>
      </c>
      <c r="G147" s="3">
        <v>18.8573511519097</v>
      </c>
      <c r="H147" s="4">
        <v>10.798819223545999</v>
      </c>
      <c r="I147" s="3">
        <v>18.471762676107701</v>
      </c>
      <c r="J147" s="3">
        <v>18.7241581496469</v>
      </c>
    </row>
    <row r="148" spans="1:10" x14ac:dyDescent="0.25">
      <c r="A148" s="2" t="s">
        <v>146</v>
      </c>
      <c r="B148" s="3">
        <v>23.781944785246299</v>
      </c>
      <c r="C148" s="3">
        <v>24.175942129896502</v>
      </c>
      <c r="D148" s="3">
        <v>24.209263851826702</v>
      </c>
      <c r="E148" s="3">
        <v>23.619245183832401</v>
      </c>
      <c r="F148" s="3">
        <v>23.8568988259509</v>
      </c>
      <c r="G148" s="3">
        <v>23.822943255352701</v>
      </c>
      <c r="H148" s="4">
        <v>10.798819223545999</v>
      </c>
      <c r="I148" s="3">
        <v>17.211309649849198</v>
      </c>
      <c r="J148" s="4">
        <v>10.798819223545999</v>
      </c>
    </row>
    <row r="149" spans="1:10" x14ac:dyDescent="0.25">
      <c r="A149" s="2" t="s">
        <v>147</v>
      </c>
      <c r="B149" s="3">
        <v>20.0067533298336</v>
      </c>
      <c r="C149" s="3">
        <v>19.776521493953499</v>
      </c>
      <c r="D149" s="3">
        <v>19.545338402816999</v>
      </c>
      <c r="E149" s="3">
        <v>20.384796395200599</v>
      </c>
      <c r="F149" s="3">
        <v>19.8628853028702</v>
      </c>
      <c r="G149" s="3">
        <v>19.935983898375898</v>
      </c>
      <c r="H149" s="3">
        <v>14.7971623721645</v>
      </c>
      <c r="I149" s="4">
        <v>10.798819223545999</v>
      </c>
      <c r="J149" s="4">
        <v>10.798819223545999</v>
      </c>
    </row>
    <row r="150" spans="1:10" x14ac:dyDescent="0.25">
      <c r="A150" s="2" t="s">
        <v>148</v>
      </c>
      <c r="B150" s="3">
        <v>17.028072807371299</v>
      </c>
      <c r="C150" s="3">
        <v>17.237291855473899</v>
      </c>
      <c r="D150" s="3">
        <v>16.997952429109699</v>
      </c>
      <c r="E150" s="3">
        <v>17.098556461925501</v>
      </c>
      <c r="F150" s="3">
        <v>17.101823296483499</v>
      </c>
      <c r="G150" s="3">
        <v>17.192277794724099</v>
      </c>
      <c r="H150" s="4">
        <v>10.798819223545999</v>
      </c>
      <c r="I150" s="4">
        <v>10.798819223545999</v>
      </c>
      <c r="J150" s="4">
        <v>10.798819223545999</v>
      </c>
    </row>
    <row r="151" spans="1:10" x14ac:dyDescent="0.25">
      <c r="A151" s="2" t="s">
        <v>149</v>
      </c>
      <c r="B151" s="3">
        <v>15.542139606035001</v>
      </c>
      <c r="C151" s="3">
        <v>15.282036606934801</v>
      </c>
      <c r="D151" s="3">
        <v>15.430284141718801</v>
      </c>
      <c r="E151" s="3">
        <v>15.7025947807747</v>
      </c>
      <c r="F151" s="3">
        <v>15.447942490457001</v>
      </c>
      <c r="G151" s="3">
        <v>15.452460315644201</v>
      </c>
      <c r="H151" s="4">
        <v>10.798819223545999</v>
      </c>
      <c r="I151" s="4">
        <v>10.798819223545999</v>
      </c>
      <c r="J151" s="4">
        <v>10.798819223545999</v>
      </c>
    </row>
    <row r="152" spans="1:10" x14ac:dyDescent="0.25">
      <c r="A152" s="2" t="s">
        <v>150</v>
      </c>
      <c r="B152" s="3">
        <v>22.098464638869199</v>
      </c>
      <c r="C152" s="3">
        <v>22.066813866831101</v>
      </c>
      <c r="D152" s="3">
        <v>22.0914798313304</v>
      </c>
      <c r="E152" s="3">
        <v>20.558783165193798</v>
      </c>
      <c r="F152" s="3">
        <v>20.5036171253969</v>
      </c>
      <c r="G152" s="3">
        <v>20.7398696733745</v>
      </c>
      <c r="H152" s="4">
        <v>10.798819223545999</v>
      </c>
      <c r="I152" s="4">
        <v>10.798819223545999</v>
      </c>
      <c r="J152" s="4">
        <v>10.798819223545999</v>
      </c>
    </row>
    <row r="153" spans="1:10" x14ac:dyDescent="0.25">
      <c r="A153" s="2" t="s">
        <v>151</v>
      </c>
      <c r="B153" s="3">
        <v>15.651881531042299</v>
      </c>
      <c r="C153" s="3">
        <v>16.1470611093951</v>
      </c>
      <c r="D153" s="3">
        <v>15.6139737925996</v>
      </c>
      <c r="E153" s="3">
        <v>14.911817954445899</v>
      </c>
      <c r="F153" s="4">
        <v>10.798819223545999</v>
      </c>
      <c r="G153" s="3">
        <v>14.743697222055999</v>
      </c>
      <c r="H153" s="4">
        <v>10.798819223545999</v>
      </c>
      <c r="I153" s="4">
        <v>10.798819223545999</v>
      </c>
      <c r="J153" s="4">
        <v>10.798819223545999</v>
      </c>
    </row>
    <row r="154" spans="1:10" x14ac:dyDescent="0.25">
      <c r="A154" s="2" t="s">
        <v>152</v>
      </c>
      <c r="B154" s="3">
        <v>18.5574094055643</v>
      </c>
      <c r="C154" s="3">
        <v>18.6067692043015</v>
      </c>
      <c r="D154" s="3">
        <v>18.823040248715699</v>
      </c>
      <c r="E154" s="3">
        <v>17.683022006912498</v>
      </c>
      <c r="F154" s="3">
        <v>17.808259582283402</v>
      </c>
      <c r="G154" s="3">
        <v>19.580740252944199</v>
      </c>
      <c r="H154" s="4">
        <v>10.798819223545999</v>
      </c>
      <c r="I154" s="4">
        <v>10.798819223545999</v>
      </c>
      <c r="J154" s="4">
        <v>10.798819223545999</v>
      </c>
    </row>
    <row r="155" spans="1:10" x14ac:dyDescent="0.25">
      <c r="A155" s="2" t="s">
        <v>153</v>
      </c>
      <c r="B155" s="3">
        <v>18.856225075138902</v>
      </c>
      <c r="C155" s="3">
        <v>19.444977256331999</v>
      </c>
      <c r="D155" s="3">
        <v>18.9347386403775</v>
      </c>
      <c r="E155" s="3">
        <v>18.475412835145502</v>
      </c>
      <c r="F155" s="3">
        <v>19.0024016326722</v>
      </c>
      <c r="G155" s="3">
        <v>18.844962397583</v>
      </c>
      <c r="H155" s="4">
        <v>10.798819223545999</v>
      </c>
      <c r="I155" s="4">
        <v>10.798819223545999</v>
      </c>
      <c r="J155" s="4">
        <v>10.798819223545999</v>
      </c>
    </row>
    <row r="156" spans="1:10" x14ac:dyDescent="0.25">
      <c r="A156" s="2" t="s">
        <v>154</v>
      </c>
      <c r="B156" s="3">
        <v>18.300411618177002</v>
      </c>
      <c r="C156" s="3">
        <v>18.5806149579902</v>
      </c>
      <c r="D156" s="3">
        <v>18.482673132294298</v>
      </c>
      <c r="E156" s="3">
        <v>18.0286291492889</v>
      </c>
      <c r="F156" s="3">
        <v>18.216048455728799</v>
      </c>
      <c r="G156" s="3">
        <v>18.240147973962799</v>
      </c>
      <c r="H156" s="4">
        <v>10.798819223545999</v>
      </c>
      <c r="I156" s="4">
        <v>10.798819223545999</v>
      </c>
      <c r="J156" s="4">
        <v>10.798819223545999</v>
      </c>
    </row>
    <row r="157" spans="1:10" x14ac:dyDescent="0.25">
      <c r="A157" s="2" t="s">
        <v>155</v>
      </c>
      <c r="B157" s="3">
        <v>18.054934699575</v>
      </c>
      <c r="C157" s="3">
        <v>17.8330344217093</v>
      </c>
      <c r="D157" s="3">
        <v>17.9491572240407</v>
      </c>
      <c r="E157" s="3">
        <v>18.327298255432598</v>
      </c>
      <c r="F157" s="3">
        <v>18.1908486843083</v>
      </c>
      <c r="G157" s="3">
        <v>18.335708264889799</v>
      </c>
      <c r="H157" s="4">
        <v>10.798819223545999</v>
      </c>
      <c r="I157" s="4">
        <v>10.798819223545999</v>
      </c>
      <c r="J157" s="4">
        <v>10.798819223545999</v>
      </c>
    </row>
    <row r="158" spans="1:10" x14ac:dyDescent="0.25">
      <c r="A158" s="2" t="s">
        <v>156</v>
      </c>
      <c r="B158" s="3">
        <v>25.919839292686799</v>
      </c>
      <c r="C158" s="3">
        <v>25.797324497288699</v>
      </c>
      <c r="D158" s="3">
        <v>25.7678982966235</v>
      </c>
      <c r="E158" s="3">
        <v>26.662507357669</v>
      </c>
      <c r="F158" s="3">
        <v>26.559157104107499</v>
      </c>
      <c r="G158" s="3">
        <v>26.786315465264298</v>
      </c>
      <c r="H158" s="4">
        <v>10.798819223545999</v>
      </c>
      <c r="I158" s="3">
        <v>17.233141558887201</v>
      </c>
      <c r="J158" s="3">
        <v>18.273138297333102</v>
      </c>
    </row>
    <row r="159" spans="1:10" x14ac:dyDescent="0.25">
      <c r="A159" s="2" t="s">
        <v>157</v>
      </c>
      <c r="B159" s="3">
        <v>23.5843868032273</v>
      </c>
      <c r="C159" s="3">
        <v>23.571333611899099</v>
      </c>
      <c r="D159" s="3">
        <v>23.706530535068001</v>
      </c>
      <c r="E159" s="3">
        <v>23.930080022399299</v>
      </c>
      <c r="F159" s="3">
        <v>23.817870548399501</v>
      </c>
      <c r="G159" s="3">
        <v>24.2042275156691</v>
      </c>
      <c r="H159" s="4">
        <v>10.798819223545999</v>
      </c>
      <c r="I159" s="4">
        <v>10.798819223545999</v>
      </c>
      <c r="J159" s="4">
        <v>10.798819223545999</v>
      </c>
    </row>
    <row r="160" spans="1:10" x14ac:dyDescent="0.25">
      <c r="A160" s="2" t="s">
        <v>158</v>
      </c>
      <c r="B160" s="3">
        <v>17.7053013062364</v>
      </c>
      <c r="C160" s="3">
        <v>18.036642390167099</v>
      </c>
      <c r="D160" s="3">
        <v>18.077601829708701</v>
      </c>
      <c r="E160" s="4">
        <v>10.798819223545999</v>
      </c>
      <c r="F160" s="3">
        <v>18.470591757275599</v>
      </c>
      <c r="G160" s="3">
        <v>18.5901617506949</v>
      </c>
      <c r="H160" s="4">
        <v>10.798819223545999</v>
      </c>
      <c r="I160" s="4">
        <v>10.798819223545999</v>
      </c>
      <c r="J160" s="4">
        <v>10.798819223545999</v>
      </c>
    </row>
    <row r="161" spans="1:10" x14ac:dyDescent="0.25">
      <c r="A161" s="2" t="s">
        <v>159</v>
      </c>
      <c r="B161" s="3">
        <v>18.0766852267143</v>
      </c>
      <c r="C161" s="3">
        <v>17.8775837924853</v>
      </c>
      <c r="D161" s="3">
        <v>17.762992056195099</v>
      </c>
      <c r="E161" s="3">
        <v>17.631894643010799</v>
      </c>
      <c r="F161" s="3">
        <v>17.499107272169599</v>
      </c>
      <c r="G161" s="3">
        <v>18.031560713535299</v>
      </c>
      <c r="H161" s="4">
        <v>10.798819223545999</v>
      </c>
      <c r="I161" s="4">
        <v>10.798819223545999</v>
      </c>
      <c r="J161" s="4">
        <v>10.798819223545999</v>
      </c>
    </row>
    <row r="162" spans="1:10" x14ac:dyDescent="0.25">
      <c r="A162" s="2" t="s">
        <v>160</v>
      </c>
      <c r="B162" s="3">
        <v>17.815554135106801</v>
      </c>
      <c r="C162" s="3">
        <v>17.692691755280102</v>
      </c>
      <c r="D162" s="3">
        <v>17.859269025447901</v>
      </c>
      <c r="E162" s="3">
        <v>17.7974272208534</v>
      </c>
      <c r="F162" s="3">
        <v>17.293466395395001</v>
      </c>
      <c r="G162" s="3">
        <v>17.817221652944799</v>
      </c>
      <c r="H162" s="4">
        <v>10.798819223545999</v>
      </c>
      <c r="I162" s="4">
        <v>10.798819223545999</v>
      </c>
      <c r="J162" s="4">
        <v>10.798819223545999</v>
      </c>
    </row>
    <row r="163" spans="1:10" x14ac:dyDescent="0.25">
      <c r="A163" s="2" t="s">
        <v>161</v>
      </c>
      <c r="B163" s="3">
        <v>20.986904412668199</v>
      </c>
      <c r="C163" s="3">
        <v>21.089162876982702</v>
      </c>
      <c r="D163" s="3">
        <v>20.954078558351299</v>
      </c>
      <c r="E163" s="3">
        <v>21.0987080850213</v>
      </c>
      <c r="F163" s="3">
        <v>20.4919124400271</v>
      </c>
      <c r="G163" s="3">
        <v>21.343926479430401</v>
      </c>
      <c r="H163" s="4">
        <v>10.798819223545999</v>
      </c>
      <c r="I163" s="4">
        <v>10.798819223545999</v>
      </c>
      <c r="J163" s="4">
        <v>10.798819223545999</v>
      </c>
    </row>
    <row r="164" spans="1:10" x14ac:dyDescent="0.25">
      <c r="A164" s="2" t="s">
        <v>162</v>
      </c>
      <c r="B164" s="3">
        <v>16.1428224681529</v>
      </c>
      <c r="C164" s="3">
        <v>16.093469563473299</v>
      </c>
      <c r="D164" s="3">
        <v>16.1133792737363</v>
      </c>
      <c r="E164" s="3">
        <v>15.9288074959779</v>
      </c>
      <c r="F164" s="3">
        <v>16.778291700947701</v>
      </c>
      <c r="G164" s="3">
        <v>15.804860000715699</v>
      </c>
      <c r="H164" s="4">
        <v>10.798819223545999</v>
      </c>
      <c r="I164" s="4">
        <v>10.798819223545999</v>
      </c>
      <c r="J164" s="4">
        <v>10.798819223545999</v>
      </c>
    </row>
    <row r="165" spans="1:10" x14ac:dyDescent="0.25">
      <c r="A165" s="2" t="s">
        <v>163</v>
      </c>
      <c r="B165" s="3">
        <v>22.8778958365933</v>
      </c>
      <c r="C165" s="3">
        <v>22.811747704012401</v>
      </c>
      <c r="D165" s="3">
        <v>23.080546634630501</v>
      </c>
      <c r="E165" s="3">
        <v>23.355738218126799</v>
      </c>
      <c r="F165" s="3">
        <v>23.336623757125999</v>
      </c>
      <c r="G165" s="3">
        <v>23.570712536143802</v>
      </c>
      <c r="H165" s="4">
        <v>10.798819223545999</v>
      </c>
      <c r="I165" s="3">
        <v>16.405827734165701</v>
      </c>
      <c r="J165" s="4">
        <v>10.798819223545999</v>
      </c>
    </row>
    <row r="166" spans="1:10" x14ac:dyDescent="0.25">
      <c r="A166" s="2" t="s">
        <v>164</v>
      </c>
      <c r="B166" s="3">
        <v>16.522480165685099</v>
      </c>
      <c r="C166" s="3">
        <v>16.565986775825099</v>
      </c>
      <c r="D166" s="3">
        <v>15.4116935720689</v>
      </c>
      <c r="E166" s="3">
        <v>16.973506793863201</v>
      </c>
      <c r="F166" s="3">
        <v>17.007331138906402</v>
      </c>
      <c r="G166" s="3">
        <v>16.245253422431901</v>
      </c>
      <c r="H166" s="4">
        <v>10.798819223545999</v>
      </c>
      <c r="I166" s="4">
        <v>10.798819223545999</v>
      </c>
      <c r="J166" s="4">
        <v>10.798819223545999</v>
      </c>
    </row>
    <row r="167" spans="1:10" x14ac:dyDescent="0.25">
      <c r="A167" s="2" t="s">
        <v>165</v>
      </c>
      <c r="B167" s="3">
        <v>21.354429935008501</v>
      </c>
      <c r="C167" s="3">
        <v>21.287111465372501</v>
      </c>
      <c r="D167" s="3">
        <v>21.393901731723702</v>
      </c>
      <c r="E167" s="3">
        <v>21.448415800388702</v>
      </c>
      <c r="F167" s="3">
        <v>21.362967789251801</v>
      </c>
      <c r="G167" s="3">
        <v>21.3284135575005</v>
      </c>
      <c r="H167" s="4">
        <v>10.798819223545999</v>
      </c>
      <c r="I167" s="4">
        <v>10.798819223545999</v>
      </c>
      <c r="J167" s="4">
        <v>10.798819223545999</v>
      </c>
    </row>
    <row r="168" spans="1:10" x14ac:dyDescent="0.25">
      <c r="A168" s="2" t="s">
        <v>166</v>
      </c>
      <c r="B168" s="3">
        <v>17.573432225221499</v>
      </c>
      <c r="C168" s="3">
        <v>17.728408582019199</v>
      </c>
      <c r="D168" s="3">
        <v>17.626897821724</v>
      </c>
      <c r="E168" s="3">
        <v>17.9123221644174</v>
      </c>
      <c r="F168" s="3">
        <v>17.999060022068299</v>
      </c>
      <c r="G168" s="3">
        <v>17.648793613790598</v>
      </c>
      <c r="H168" s="4">
        <v>10.798819223545999</v>
      </c>
      <c r="I168" s="4">
        <v>10.798819223545999</v>
      </c>
      <c r="J168" s="4">
        <v>10.798819223545999</v>
      </c>
    </row>
    <row r="169" spans="1:10" x14ac:dyDescent="0.25">
      <c r="A169" s="2" t="s">
        <v>167</v>
      </c>
      <c r="B169" s="3">
        <v>23.4164395093294</v>
      </c>
      <c r="C169" s="3">
        <v>23.5109386212002</v>
      </c>
      <c r="D169" s="3">
        <v>23.465964734177799</v>
      </c>
      <c r="E169" s="3">
        <v>23.647110555825499</v>
      </c>
      <c r="F169" s="3">
        <v>23.600692270247301</v>
      </c>
      <c r="G169" s="3">
        <v>23.7877227360548</v>
      </c>
      <c r="H169" s="3">
        <v>16.0979824448915</v>
      </c>
      <c r="I169" s="3">
        <v>16.364012686352599</v>
      </c>
      <c r="J169" s="3">
        <v>15.633260886442599</v>
      </c>
    </row>
    <row r="170" spans="1:10" x14ac:dyDescent="0.25">
      <c r="A170" s="2" t="s">
        <v>168</v>
      </c>
      <c r="B170" s="3">
        <v>19.591952959917698</v>
      </c>
      <c r="C170" s="3">
        <v>19.515687584366599</v>
      </c>
      <c r="D170" s="3">
        <v>19.476130660226499</v>
      </c>
      <c r="E170" s="3">
        <v>20.071561871227502</v>
      </c>
      <c r="F170" s="3">
        <v>20.1369837038994</v>
      </c>
      <c r="G170" s="3">
        <v>19.886600536844199</v>
      </c>
      <c r="H170" s="4">
        <v>10.798819223545999</v>
      </c>
      <c r="I170" s="4">
        <v>10.798819223545999</v>
      </c>
      <c r="J170" s="4">
        <v>10.798819223545999</v>
      </c>
    </row>
    <row r="171" spans="1:10" x14ac:dyDescent="0.25">
      <c r="A171" s="2" t="s">
        <v>169</v>
      </c>
      <c r="B171" s="3">
        <v>17.264031997257302</v>
      </c>
      <c r="C171" s="3">
        <v>17.0433283304112</v>
      </c>
      <c r="D171" s="3">
        <v>17.167687317124901</v>
      </c>
      <c r="E171" s="3">
        <v>16.420312252515199</v>
      </c>
      <c r="F171" s="3">
        <v>16.031375119557602</v>
      </c>
      <c r="G171" s="3">
        <v>16.540285973542399</v>
      </c>
      <c r="H171" s="4">
        <v>10.798819223545999</v>
      </c>
      <c r="I171" s="4">
        <v>10.798819223545999</v>
      </c>
      <c r="J171" s="4">
        <v>10.798819223545999</v>
      </c>
    </row>
    <row r="172" spans="1:10" x14ac:dyDescent="0.25">
      <c r="A172" s="2" t="s">
        <v>170</v>
      </c>
      <c r="B172" s="3">
        <v>18.049361979352099</v>
      </c>
      <c r="C172" s="3">
        <v>18.090254497185899</v>
      </c>
      <c r="D172" s="3">
        <v>18.150499089420201</v>
      </c>
      <c r="E172" s="3">
        <v>18.0779579044431</v>
      </c>
      <c r="F172" s="3">
        <v>18.443632296943601</v>
      </c>
      <c r="G172" s="3">
        <v>18.002376512144401</v>
      </c>
      <c r="H172" s="4">
        <v>10.798819223545999</v>
      </c>
      <c r="I172" s="4">
        <v>10.798819223545999</v>
      </c>
      <c r="J172" s="4">
        <v>10.798819223545999</v>
      </c>
    </row>
    <row r="173" spans="1:10" x14ac:dyDescent="0.25">
      <c r="A173" s="2" t="s">
        <v>171</v>
      </c>
      <c r="B173" s="3">
        <v>19.9651115859904</v>
      </c>
      <c r="C173" s="3">
        <v>20.136522887810798</v>
      </c>
      <c r="D173" s="3">
        <v>19.6887391570041</v>
      </c>
      <c r="E173" s="3">
        <v>19.445582733808202</v>
      </c>
      <c r="F173" s="3">
        <v>19.584733664296898</v>
      </c>
      <c r="G173" s="3">
        <v>19.297062658628199</v>
      </c>
      <c r="H173" s="4">
        <v>10.798819223545999</v>
      </c>
      <c r="I173" s="4">
        <v>10.798819223545999</v>
      </c>
      <c r="J173" s="4">
        <v>10.798819223545999</v>
      </c>
    </row>
    <row r="174" spans="1:10" x14ac:dyDescent="0.25">
      <c r="A174" s="2" t="s">
        <v>172</v>
      </c>
      <c r="B174" s="3">
        <v>17.4454004027215</v>
      </c>
      <c r="C174" s="3">
        <v>17.651193391127201</v>
      </c>
      <c r="D174" s="3">
        <v>17.179207037463399</v>
      </c>
      <c r="E174" s="3">
        <v>17.155539671573699</v>
      </c>
      <c r="F174" s="3">
        <v>17.144233478257501</v>
      </c>
      <c r="G174" s="3">
        <v>17.039371883905201</v>
      </c>
      <c r="H174" s="4">
        <v>10.798819223545999</v>
      </c>
      <c r="I174" s="4">
        <v>10.798819223545999</v>
      </c>
      <c r="J174" s="4">
        <v>10.798819223545999</v>
      </c>
    </row>
    <row r="175" spans="1:10" x14ac:dyDescent="0.25">
      <c r="A175" s="2" t="s">
        <v>173</v>
      </c>
      <c r="B175" s="3">
        <v>22.076644276742499</v>
      </c>
      <c r="C175" s="3">
        <v>22.086229676276599</v>
      </c>
      <c r="D175" s="3">
        <v>21.5880414300083</v>
      </c>
      <c r="E175" s="3">
        <v>21.3313904384678</v>
      </c>
      <c r="F175" s="3">
        <v>21.440177229568</v>
      </c>
      <c r="G175" s="3">
        <v>21.001757948210301</v>
      </c>
      <c r="H175" s="3">
        <v>17.749196725494301</v>
      </c>
      <c r="I175" s="3">
        <v>16.6703908397158</v>
      </c>
      <c r="J175" s="3">
        <v>16.507615599796502</v>
      </c>
    </row>
    <row r="176" spans="1:10" x14ac:dyDescent="0.25">
      <c r="A176" s="2" t="s">
        <v>174</v>
      </c>
      <c r="B176" s="3">
        <v>18.122899881413002</v>
      </c>
      <c r="C176" s="3">
        <v>18.129296159806199</v>
      </c>
      <c r="D176" s="3">
        <v>18.033271914628401</v>
      </c>
      <c r="E176" s="3">
        <v>17.976144544231701</v>
      </c>
      <c r="F176" s="3">
        <v>18.078546116471699</v>
      </c>
      <c r="G176" s="3">
        <v>18.040725426794101</v>
      </c>
      <c r="H176" s="4">
        <v>10.798819223545999</v>
      </c>
      <c r="I176" s="4">
        <v>10.798819223545999</v>
      </c>
      <c r="J176" s="4">
        <v>10.798819223545999</v>
      </c>
    </row>
    <row r="177" spans="1:10" x14ac:dyDescent="0.25">
      <c r="A177" s="2" t="s">
        <v>175</v>
      </c>
      <c r="B177" s="3">
        <v>18.422830944672899</v>
      </c>
      <c r="C177" s="3">
        <v>18.463330466059698</v>
      </c>
      <c r="D177" s="3">
        <v>18.395309397282499</v>
      </c>
      <c r="E177" s="3">
        <v>18.3355212046616</v>
      </c>
      <c r="F177" s="3">
        <v>18.286461191273599</v>
      </c>
      <c r="G177" s="3">
        <v>18.3071365767935</v>
      </c>
      <c r="H177" s="3">
        <v>15.2880527665698</v>
      </c>
      <c r="I177" s="4">
        <v>10.798819223545999</v>
      </c>
      <c r="J177" s="4">
        <v>10.798819223545999</v>
      </c>
    </row>
    <row r="178" spans="1:10" x14ac:dyDescent="0.25">
      <c r="A178" s="2" t="s">
        <v>176</v>
      </c>
      <c r="B178" s="3">
        <v>21.385894172421601</v>
      </c>
      <c r="C178" s="3">
        <v>21.210791360548299</v>
      </c>
      <c r="D178" s="3">
        <v>21.6571286353118</v>
      </c>
      <c r="E178" s="3">
        <v>22.297107143655399</v>
      </c>
      <c r="F178" s="3">
        <v>22.203560344026801</v>
      </c>
      <c r="G178" s="3">
        <v>22.184283530395199</v>
      </c>
      <c r="H178" s="4">
        <v>10.798819223545999</v>
      </c>
      <c r="I178" s="3">
        <v>17.238437799954401</v>
      </c>
      <c r="J178" s="3">
        <v>17.0048079827579</v>
      </c>
    </row>
    <row r="179" spans="1:10" x14ac:dyDescent="0.25">
      <c r="A179" s="2" t="s">
        <v>177</v>
      </c>
      <c r="B179" s="3">
        <v>17.0169933529126</v>
      </c>
      <c r="C179" s="3">
        <v>17.168953149794</v>
      </c>
      <c r="D179" s="3">
        <v>16.565794407433899</v>
      </c>
      <c r="E179" s="3">
        <v>17.102385842117599</v>
      </c>
      <c r="F179" s="3">
        <v>16.4616927670445</v>
      </c>
      <c r="G179" s="3">
        <v>16.358699123875301</v>
      </c>
      <c r="H179" s="4">
        <v>10.798819223545999</v>
      </c>
      <c r="I179" s="4">
        <v>10.798819223545999</v>
      </c>
      <c r="J179" s="4">
        <v>10.798819223545999</v>
      </c>
    </row>
    <row r="180" spans="1:10" x14ac:dyDescent="0.25">
      <c r="A180" s="2" t="s">
        <v>178</v>
      </c>
      <c r="B180" s="3">
        <v>18.660267653605501</v>
      </c>
      <c r="C180" s="3">
        <v>18.5654025657166</v>
      </c>
      <c r="D180" s="3">
        <v>18.384693779160902</v>
      </c>
      <c r="E180" s="3">
        <v>18.542465134492801</v>
      </c>
      <c r="F180" s="3">
        <v>18.168834338855799</v>
      </c>
      <c r="G180" s="3">
        <v>18.339660383458899</v>
      </c>
      <c r="H180" s="4">
        <v>10.798819223545999</v>
      </c>
      <c r="I180" s="4">
        <v>10.798819223545999</v>
      </c>
      <c r="J180" s="4">
        <v>10.798819223545999</v>
      </c>
    </row>
    <row r="181" spans="1:10" x14ac:dyDescent="0.25">
      <c r="A181" s="2" t="s">
        <v>179</v>
      </c>
      <c r="B181" s="3">
        <v>20.543747703599301</v>
      </c>
      <c r="C181" s="3">
        <v>20.615352564465098</v>
      </c>
      <c r="D181" s="3">
        <v>20.384951157906301</v>
      </c>
      <c r="E181" s="3">
        <v>20.978429772480201</v>
      </c>
      <c r="F181" s="3">
        <v>20.824360805296202</v>
      </c>
      <c r="G181" s="3">
        <v>20.733504227536301</v>
      </c>
      <c r="H181" s="4">
        <v>10.798819223545999</v>
      </c>
      <c r="I181" s="4">
        <v>10.798819223545999</v>
      </c>
      <c r="J181" s="4">
        <v>10.798819223545999</v>
      </c>
    </row>
    <row r="182" spans="1:10" x14ac:dyDescent="0.25">
      <c r="A182" s="2" t="s">
        <v>180</v>
      </c>
      <c r="B182" s="3">
        <v>17.952703171393299</v>
      </c>
      <c r="C182" s="3">
        <v>17.821263603628299</v>
      </c>
      <c r="D182" s="3">
        <v>17.6504656688595</v>
      </c>
      <c r="E182" s="3">
        <v>16.9340363514149</v>
      </c>
      <c r="F182" s="3">
        <v>16.685791409110699</v>
      </c>
      <c r="G182" s="3">
        <v>16.8957431729267</v>
      </c>
      <c r="H182" s="4">
        <v>10.798819223545999</v>
      </c>
      <c r="I182" s="4">
        <v>10.798819223545999</v>
      </c>
      <c r="J182" s="4">
        <v>10.798819223545999</v>
      </c>
    </row>
    <row r="183" spans="1:10" x14ac:dyDescent="0.25">
      <c r="A183" s="2" t="s">
        <v>181</v>
      </c>
      <c r="B183" s="3">
        <v>16.3362801801232</v>
      </c>
      <c r="C183" s="3">
        <v>16.342193427424</v>
      </c>
      <c r="D183" s="3">
        <v>15.8906808366295</v>
      </c>
      <c r="E183" s="3">
        <v>17.575354584705501</v>
      </c>
      <c r="F183" s="3">
        <v>16.440603324827102</v>
      </c>
      <c r="G183" s="3">
        <v>16.300723989500302</v>
      </c>
      <c r="H183" s="4">
        <v>10.798819223545999</v>
      </c>
      <c r="I183" s="4">
        <v>10.798819223545999</v>
      </c>
      <c r="J183" s="4">
        <v>10.798819223545999</v>
      </c>
    </row>
    <row r="184" spans="1:10" x14ac:dyDescent="0.25">
      <c r="A184" s="2" t="s">
        <v>182</v>
      </c>
      <c r="B184" s="3">
        <v>19.925235968131901</v>
      </c>
      <c r="C184" s="3">
        <v>20.173072600480602</v>
      </c>
      <c r="D184" s="3">
        <v>19.835438218589299</v>
      </c>
      <c r="E184" s="3">
        <v>20.083232589592001</v>
      </c>
      <c r="F184" s="3">
        <v>19.945764534586399</v>
      </c>
      <c r="G184" s="3">
        <v>20.1399860928069</v>
      </c>
      <c r="H184" s="4">
        <v>10.798819223545999</v>
      </c>
      <c r="I184" s="4">
        <v>10.798819223545999</v>
      </c>
      <c r="J184" s="4">
        <v>10.798819223545999</v>
      </c>
    </row>
    <row r="185" spans="1:10" x14ac:dyDescent="0.25">
      <c r="A185" s="2" t="s">
        <v>183</v>
      </c>
      <c r="B185" s="3">
        <v>19.6454065891031</v>
      </c>
      <c r="C185" s="3">
        <v>19.443023825614599</v>
      </c>
      <c r="D185" s="3">
        <v>19.782373053075599</v>
      </c>
      <c r="E185" s="3">
        <v>19.021055872791401</v>
      </c>
      <c r="F185" s="3">
        <v>19.1412393869835</v>
      </c>
      <c r="G185" s="3">
        <v>19.2652664890777</v>
      </c>
      <c r="H185" s="4">
        <v>10.798819223545999</v>
      </c>
      <c r="I185" s="4">
        <v>10.798819223545999</v>
      </c>
      <c r="J185" s="4">
        <v>10.798819223545999</v>
      </c>
    </row>
    <row r="186" spans="1:10" x14ac:dyDescent="0.25">
      <c r="A186" s="2" t="s">
        <v>184</v>
      </c>
      <c r="B186" s="3">
        <v>15.8682665681656</v>
      </c>
      <c r="C186" s="3">
        <v>15.844235231419299</v>
      </c>
      <c r="D186" s="3">
        <v>16.096611596746499</v>
      </c>
      <c r="E186" s="3">
        <v>14.1046069432269</v>
      </c>
      <c r="F186" s="3">
        <v>14.1134917015825</v>
      </c>
      <c r="G186" s="3">
        <v>14.349833764292001</v>
      </c>
      <c r="H186" s="4">
        <v>10.798819223545999</v>
      </c>
      <c r="I186" s="4">
        <v>10.798819223545999</v>
      </c>
      <c r="J186" s="4">
        <v>10.798819223545999</v>
      </c>
    </row>
    <row r="187" spans="1:10" x14ac:dyDescent="0.25">
      <c r="A187" s="2" t="s">
        <v>185</v>
      </c>
      <c r="B187" s="3">
        <v>18.732747118265902</v>
      </c>
      <c r="C187" s="3">
        <v>18.550824236823502</v>
      </c>
      <c r="D187" s="3">
        <v>18.241723993095199</v>
      </c>
      <c r="E187" s="3">
        <v>17.8252507394138</v>
      </c>
      <c r="F187" s="3">
        <v>17.784613573884499</v>
      </c>
      <c r="G187" s="3">
        <v>17.460490350672</v>
      </c>
      <c r="H187" s="4">
        <v>10.798819223545999</v>
      </c>
      <c r="I187" s="4">
        <v>10.798819223545999</v>
      </c>
      <c r="J187" s="4">
        <v>10.798819223545999</v>
      </c>
    </row>
    <row r="188" spans="1:10" x14ac:dyDescent="0.25">
      <c r="A188" s="2" t="s">
        <v>186</v>
      </c>
      <c r="B188" s="3">
        <v>20.242902345502301</v>
      </c>
      <c r="C188" s="3">
        <v>20.032284551617</v>
      </c>
      <c r="D188" s="3">
        <v>19.899288540359301</v>
      </c>
      <c r="E188" s="3">
        <v>20.646451479975699</v>
      </c>
      <c r="F188" s="3">
        <v>20.534329628235199</v>
      </c>
      <c r="G188" s="3">
        <v>20.480048772781998</v>
      </c>
      <c r="H188" s="4">
        <v>10.798819223545999</v>
      </c>
      <c r="I188" s="4">
        <v>10.798819223545999</v>
      </c>
      <c r="J188" s="4">
        <v>10.798819223545999</v>
      </c>
    </row>
    <row r="189" spans="1:10" x14ac:dyDescent="0.25">
      <c r="A189" s="2" t="s">
        <v>187</v>
      </c>
      <c r="B189" s="3">
        <v>16.244106535530001</v>
      </c>
      <c r="C189" s="3">
        <v>16.0935285036485</v>
      </c>
      <c r="D189" s="3">
        <v>16.204312518477899</v>
      </c>
      <c r="E189" s="3">
        <v>16.280660229825902</v>
      </c>
      <c r="F189" s="3">
        <v>16.1072900055388</v>
      </c>
      <c r="G189" s="3">
        <v>15.5981380270984</v>
      </c>
      <c r="H189" s="4">
        <v>10.798819223545999</v>
      </c>
      <c r="I189" s="4">
        <v>10.798819223545999</v>
      </c>
      <c r="J189" s="4">
        <v>10.798819223545999</v>
      </c>
    </row>
    <row r="190" spans="1:10" x14ac:dyDescent="0.25">
      <c r="A190" s="2" t="s">
        <v>188</v>
      </c>
      <c r="B190" s="3">
        <v>28.574919824358901</v>
      </c>
      <c r="C190" s="3">
        <v>28.7212503116377</v>
      </c>
      <c r="D190" s="3">
        <v>28.419273071971801</v>
      </c>
      <c r="E190" s="3">
        <v>29.239777887611599</v>
      </c>
      <c r="F190" s="3">
        <v>29.307378922098501</v>
      </c>
      <c r="G190" s="3">
        <v>29.1879540543917</v>
      </c>
      <c r="H190" s="3">
        <v>19.603080765461801</v>
      </c>
      <c r="I190" s="3">
        <v>20.857835043163</v>
      </c>
      <c r="J190" s="3">
        <v>19.464804275413002</v>
      </c>
    </row>
    <row r="191" spans="1:10" x14ac:dyDescent="0.25">
      <c r="A191" s="2" t="s">
        <v>189</v>
      </c>
      <c r="B191" s="3">
        <v>18.727031855043801</v>
      </c>
      <c r="C191" s="3">
        <v>18.7443436376062</v>
      </c>
      <c r="D191" s="3">
        <v>18.288979665936001</v>
      </c>
      <c r="E191" s="3">
        <v>18.913371549220699</v>
      </c>
      <c r="F191" s="3">
        <v>19.104775486474001</v>
      </c>
      <c r="G191" s="3">
        <v>18.842092652336</v>
      </c>
      <c r="H191" s="4">
        <v>10.798819223545999</v>
      </c>
      <c r="I191" s="4">
        <v>10.798819223545999</v>
      </c>
      <c r="J191" s="4">
        <v>10.798819223545999</v>
      </c>
    </row>
    <row r="192" spans="1:10" x14ac:dyDescent="0.25">
      <c r="A192" s="2" t="s">
        <v>190</v>
      </c>
      <c r="B192" s="3">
        <v>19.684649832945599</v>
      </c>
      <c r="C192" s="3">
        <v>19.709560861169699</v>
      </c>
      <c r="D192" s="3">
        <v>19.7826125411462</v>
      </c>
      <c r="E192" s="3">
        <v>19.247317950585501</v>
      </c>
      <c r="F192" s="3">
        <v>19.116403635454699</v>
      </c>
      <c r="G192" s="3">
        <v>19.286995401648401</v>
      </c>
      <c r="H192" s="4">
        <v>10.798819223545999</v>
      </c>
      <c r="I192" s="4">
        <v>10.798819223545999</v>
      </c>
      <c r="J192" s="4">
        <v>10.798819223545999</v>
      </c>
    </row>
    <row r="193" spans="1:10" x14ac:dyDescent="0.25">
      <c r="A193" s="2" t="s">
        <v>191</v>
      </c>
      <c r="B193" s="3">
        <v>18.082506167238702</v>
      </c>
      <c r="C193" s="3">
        <v>18.379535098169502</v>
      </c>
      <c r="D193" s="3">
        <v>18.083224524180899</v>
      </c>
      <c r="E193" s="3">
        <v>18.306404409869</v>
      </c>
      <c r="F193" s="3">
        <v>17.782039501860002</v>
      </c>
      <c r="G193" s="3">
        <v>18.062670879205399</v>
      </c>
      <c r="H193" s="3">
        <v>17.683492147408401</v>
      </c>
      <c r="I193" s="4">
        <v>10.798819223545999</v>
      </c>
      <c r="J193" s="4">
        <v>10.798819223545999</v>
      </c>
    </row>
    <row r="194" spans="1:10" x14ac:dyDescent="0.25">
      <c r="A194" s="2" t="s">
        <v>192</v>
      </c>
      <c r="B194" s="3">
        <v>20.834900206101601</v>
      </c>
      <c r="C194" s="3">
        <v>20.774601790710399</v>
      </c>
      <c r="D194" s="3">
        <v>21.359046662550099</v>
      </c>
      <c r="E194" s="3">
        <v>21.264791914821998</v>
      </c>
      <c r="F194" s="3">
        <v>21.249008119413801</v>
      </c>
      <c r="G194" s="3">
        <v>21.774499674555202</v>
      </c>
      <c r="H194" s="4">
        <v>10.798819223545999</v>
      </c>
      <c r="I194" s="4">
        <v>10.798819223545999</v>
      </c>
      <c r="J194" s="4">
        <v>10.798819223545999</v>
      </c>
    </row>
    <row r="195" spans="1:10" x14ac:dyDescent="0.25">
      <c r="A195" s="2" t="s">
        <v>193</v>
      </c>
      <c r="B195" s="3">
        <v>16.3371857635933</v>
      </c>
      <c r="C195" s="3">
        <v>16.1571896732186</v>
      </c>
      <c r="D195" s="3">
        <v>16.0788356951631</v>
      </c>
      <c r="E195" s="4">
        <v>10.798819223545999</v>
      </c>
      <c r="F195" s="4">
        <v>10.798819223545999</v>
      </c>
      <c r="G195" s="4">
        <v>10.798819223545999</v>
      </c>
      <c r="H195" s="4">
        <v>10.798819223545999</v>
      </c>
      <c r="I195" s="4">
        <v>10.798819223545999</v>
      </c>
      <c r="J195" s="4">
        <v>10.798819223545999</v>
      </c>
    </row>
    <row r="196" spans="1:10" x14ac:dyDescent="0.25">
      <c r="A196" s="2" t="s">
        <v>194</v>
      </c>
      <c r="B196" s="3">
        <v>17.409089116380301</v>
      </c>
      <c r="C196" s="3">
        <v>17.106761639525502</v>
      </c>
      <c r="D196" s="3">
        <v>17.550716871384399</v>
      </c>
      <c r="E196" s="3">
        <v>16.8426204305601</v>
      </c>
      <c r="F196" s="3">
        <v>16.587237302717799</v>
      </c>
      <c r="G196" s="3">
        <v>17.203269938961199</v>
      </c>
      <c r="H196" s="4">
        <v>10.798819223545999</v>
      </c>
      <c r="I196" s="4">
        <v>10.798819223545999</v>
      </c>
      <c r="J196" s="4">
        <v>10.798819223545999</v>
      </c>
    </row>
    <row r="197" spans="1:10" x14ac:dyDescent="0.25">
      <c r="A197" s="2" t="s">
        <v>195</v>
      </c>
      <c r="B197" s="3">
        <v>24.444382092023002</v>
      </c>
      <c r="C197" s="3">
        <v>24.405136149682399</v>
      </c>
      <c r="D197" s="3">
        <v>24.621227142509301</v>
      </c>
      <c r="E197" s="3">
        <v>24.434930026614101</v>
      </c>
      <c r="F197" s="3">
        <v>24.2701280401959</v>
      </c>
      <c r="G197" s="3">
        <v>24.606975808795099</v>
      </c>
      <c r="H197" s="3">
        <v>17.4244398675424</v>
      </c>
      <c r="I197" s="3">
        <v>21.915224582833901</v>
      </c>
      <c r="J197" s="3">
        <v>17.4734846480385</v>
      </c>
    </row>
    <row r="198" spans="1:10" x14ac:dyDescent="0.25">
      <c r="A198" s="2" t="s">
        <v>196</v>
      </c>
      <c r="B198" s="3">
        <v>18.430697859953298</v>
      </c>
      <c r="C198" s="3">
        <v>18.477903203478402</v>
      </c>
      <c r="D198" s="3">
        <v>18.5982000006573</v>
      </c>
      <c r="E198" s="3">
        <v>18.399010832952001</v>
      </c>
      <c r="F198" s="3">
        <v>18.258641560018599</v>
      </c>
      <c r="G198" s="3">
        <v>18.450170766615301</v>
      </c>
      <c r="H198" s="4">
        <v>10.798819223545999</v>
      </c>
      <c r="I198" s="4">
        <v>10.798819223545999</v>
      </c>
      <c r="J198" s="4">
        <v>10.798819223545999</v>
      </c>
    </row>
    <row r="199" spans="1:10" x14ac:dyDescent="0.25">
      <c r="A199" s="2" t="s">
        <v>197</v>
      </c>
      <c r="B199" s="3">
        <v>16.381255218892601</v>
      </c>
      <c r="C199" s="4">
        <v>10.798819223545999</v>
      </c>
      <c r="D199" s="4">
        <v>10.798819223545999</v>
      </c>
      <c r="E199" s="3">
        <v>16.583215016324001</v>
      </c>
      <c r="F199" s="3">
        <v>15.8447260578192</v>
      </c>
      <c r="G199" s="3">
        <v>16.269944597931801</v>
      </c>
      <c r="H199" s="4">
        <v>10.798819223545999</v>
      </c>
      <c r="I199" s="4">
        <v>10.798819223545999</v>
      </c>
      <c r="J199" s="4">
        <v>10.798819223545999</v>
      </c>
    </row>
    <row r="200" spans="1:10" x14ac:dyDescent="0.25">
      <c r="A200" s="2" t="s">
        <v>198</v>
      </c>
      <c r="B200" s="3">
        <v>17.621572709974402</v>
      </c>
      <c r="C200" s="3">
        <v>17.486887117628999</v>
      </c>
      <c r="D200" s="3">
        <v>17.182000030127401</v>
      </c>
      <c r="E200" s="3">
        <v>17.487361169988802</v>
      </c>
      <c r="F200" s="3">
        <v>17.010353178181202</v>
      </c>
      <c r="G200" s="3">
        <v>17.318383609970599</v>
      </c>
      <c r="H200" s="4">
        <v>10.798819223545999</v>
      </c>
      <c r="I200" s="4">
        <v>10.798819223545999</v>
      </c>
      <c r="J200" s="4">
        <v>10.798819223545999</v>
      </c>
    </row>
    <row r="201" spans="1:10" x14ac:dyDescent="0.25">
      <c r="A201" s="2" t="s">
        <v>199</v>
      </c>
      <c r="B201" s="3">
        <v>16.761541577396699</v>
      </c>
      <c r="C201" s="3">
        <v>16.589186509626298</v>
      </c>
      <c r="D201" s="3">
        <v>16.587842374121401</v>
      </c>
      <c r="E201" s="3">
        <v>16.9867086808209</v>
      </c>
      <c r="F201" s="3">
        <v>16.279623570975399</v>
      </c>
      <c r="G201" s="3">
        <v>16.3633444235819</v>
      </c>
      <c r="H201" s="4">
        <v>10.798819223545999</v>
      </c>
      <c r="I201" s="4">
        <v>10.798819223545999</v>
      </c>
      <c r="J201" s="4">
        <v>10.798819223545999</v>
      </c>
    </row>
    <row r="202" spans="1:10" x14ac:dyDescent="0.25">
      <c r="A202" s="2" t="s">
        <v>200</v>
      </c>
      <c r="B202" s="3">
        <v>20.922860592517502</v>
      </c>
      <c r="C202" s="3">
        <v>20.824793602580801</v>
      </c>
      <c r="D202" s="3">
        <v>20.664055186832201</v>
      </c>
      <c r="E202" s="3">
        <v>21.260967758642401</v>
      </c>
      <c r="F202" s="3">
        <v>21.136749081189301</v>
      </c>
      <c r="G202" s="3">
        <v>20.579423361482402</v>
      </c>
      <c r="H202" s="4">
        <v>10.798819223545999</v>
      </c>
      <c r="I202" s="4">
        <v>10.798819223545999</v>
      </c>
      <c r="J202" s="4">
        <v>10.798819223545999</v>
      </c>
    </row>
    <row r="203" spans="1:10" x14ac:dyDescent="0.25">
      <c r="A203" s="2" t="s">
        <v>201</v>
      </c>
      <c r="B203" s="3">
        <v>19.165366012663</v>
      </c>
      <c r="C203" s="3">
        <v>19.1421453578495</v>
      </c>
      <c r="D203" s="3">
        <v>18.801748395222699</v>
      </c>
      <c r="E203" s="3">
        <v>18.735787375991301</v>
      </c>
      <c r="F203" s="3">
        <v>18.6638516843364</v>
      </c>
      <c r="G203" s="3">
        <v>18.271422132528599</v>
      </c>
      <c r="H203" s="4">
        <v>10.798819223545999</v>
      </c>
      <c r="I203" s="4">
        <v>10.798819223545999</v>
      </c>
      <c r="J203" s="4">
        <v>10.798819223545999</v>
      </c>
    </row>
    <row r="204" spans="1:10" x14ac:dyDescent="0.25">
      <c r="A204" s="2" t="s">
        <v>202</v>
      </c>
      <c r="B204" s="3">
        <v>18.182560788832198</v>
      </c>
      <c r="C204" s="3">
        <v>18.159842485272399</v>
      </c>
      <c r="D204" s="3">
        <v>17.9675457034853</v>
      </c>
      <c r="E204" s="3">
        <v>18.150545595620802</v>
      </c>
      <c r="F204" s="3">
        <v>17.967429328586402</v>
      </c>
      <c r="G204" s="3">
        <v>18.154426562039099</v>
      </c>
      <c r="H204" s="4">
        <v>10.798819223545999</v>
      </c>
      <c r="I204" s="4">
        <v>10.798819223545999</v>
      </c>
      <c r="J204" s="4">
        <v>10.798819223545999</v>
      </c>
    </row>
    <row r="205" spans="1:10" x14ac:dyDescent="0.25">
      <c r="A205" s="2" t="s">
        <v>203</v>
      </c>
      <c r="B205" s="3">
        <v>16.9990730147249</v>
      </c>
      <c r="C205" s="3">
        <v>17.4843357997295</v>
      </c>
      <c r="D205" s="3">
        <v>17.017636277743598</v>
      </c>
      <c r="E205" s="3">
        <v>17.470341120818102</v>
      </c>
      <c r="F205" s="3">
        <v>17.701196900122898</v>
      </c>
      <c r="G205" s="3">
        <v>17.4164164309299</v>
      </c>
      <c r="H205" s="4">
        <v>10.798819223545999</v>
      </c>
      <c r="I205" s="4">
        <v>10.798819223545999</v>
      </c>
      <c r="J205" s="4">
        <v>10.798819223545999</v>
      </c>
    </row>
    <row r="206" spans="1:10" x14ac:dyDescent="0.25">
      <c r="A206" s="2" t="s">
        <v>204</v>
      </c>
      <c r="B206" s="3">
        <v>17.708002167505899</v>
      </c>
      <c r="C206" s="3">
        <v>17.760676937487499</v>
      </c>
      <c r="D206" s="3">
        <v>17.299193328569999</v>
      </c>
      <c r="E206" s="3">
        <v>17.845539054699099</v>
      </c>
      <c r="F206" s="3">
        <v>18.082423666694801</v>
      </c>
      <c r="G206" s="3">
        <v>17.8711939877962</v>
      </c>
      <c r="H206" s="4">
        <v>10.798819223545999</v>
      </c>
      <c r="I206" s="4">
        <v>10.798819223545999</v>
      </c>
      <c r="J206" s="4">
        <v>10.798819223545999</v>
      </c>
    </row>
    <row r="207" spans="1:10" x14ac:dyDescent="0.25">
      <c r="A207" s="2" t="s">
        <v>205</v>
      </c>
      <c r="B207" s="3">
        <v>22.323593525693202</v>
      </c>
      <c r="C207" s="3">
        <v>22.445194586507402</v>
      </c>
      <c r="D207" s="3">
        <v>22.611911816596098</v>
      </c>
      <c r="E207" s="3">
        <v>22.546292545892999</v>
      </c>
      <c r="F207" s="3">
        <v>22.465296075022501</v>
      </c>
      <c r="G207" s="3">
        <v>22.706736908374101</v>
      </c>
      <c r="H207" s="3">
        <v>16.253390907956401</v>
      </c>
      <c r="I207" s="4">
        <v>10.798819223545999</v>
      </c>
      <c r="J207" s="4">
        <v>10.798819223545999</v>
      </c>
    </row>
    <row r="208" spans="1:10" x14ac:dyDescent="0.25">
      <c r="A208" s="2" t="s">
        <v>206</v>
      </c>
      <c r="B208" s="3">
        <v>17.609156366447301</v>
      </c>
      <c r="C208" s="3">
        <v>17.645676918875399</v>
      </c>
      <c r="D208" s="3">
        <v>17.708250390392799</v>
      </c>
      <c r="E208" s="3">
        <v>17.513149279560199</v>
      </c>
      <c r="F208" s="3">
        <v>17.545498575737401</v>
      </c>
      <c r="G208" s="3">
        <v>17.445342877126802</v>
      </c>
      <c r="H208" s="4">
        <v>10.798819223545999</v>
      </c>
      <c r="I208" s="4">
        <v>10.798819223545999</v>
      </c>
      <c r="J208" s="4">
        <v>10.798819223545999</v>
      </c>
    </row>
    <row r="209" spans="1:10" x14ac:dyDescent="0.25">
      <c r="A209" s="2" t="s">
        <v>207</v>
      </c>
      <c r="B209" s="3">
        <v>20.3806193973614</v>
      </c>
      <c r="C209" s="3">
        <v>20.3414991004922</v>
      </c>
      <c r="D209" s="3">
        <v>20.237719235648299</v>
      </c>
      <c r="E209" s="3">
        <v>20.2936849299298</v>
      </c>
      <c r="F209" s="3">
        <v>20.118573913813002</v>
      </c>
      <c r="G209" s="3">
        <v>20.100392941437601</v>
      </c>
      <c r="H209" s="4">
        <v>10.798819223545999</v>
      </c>
      <c r="I209" s="4">
        <v>10.798819223545999</v>
      </c>
      <c r="J209" s="4">
        <v>10.798819223545999</v>
      </c>
    </row>
    <row r="210" spans="1:10" x14ac:dyDescent="0.25">
      <c r="A210" s="2" t="s">
        <v>208</v>
      </c>
      <c r="B210" s="3">
        <v>21.4785070350203</v>
      </c>
      <c r="C210" s="3">
        <v>21.854895634370202</v>
      </c>
      <c r="D210" s="3">
        <v>21.430683761608901</v>
      </c>
      <c r="E210" s="3">
        <v>21.367159828825599</v>
      </c>
      <c r="F210" s="3">
        <v>21.3614358147491</v>
      </c>
      <c r="G210" s="3">
        <v>21.405035088785201</v>
      </c>
      <c r="H210" s="3">
        <v>19.210905659744299</v>
      </c>
      <c r="I210" s="3">
        <v>16.8360811306678</v>
      </c>
      <c r="J210" s="3">
        <v>16.445328553577401</v>
      </c>
    </row>
    <row r="211" spans="1:10" x14ac:dyDescent="0.25">
      <c r="A211" s="2" t="s">
        <v>209</v>
      </c>
      <c r="B211" s="3">
        <v>19.964877643964702</v>
      </c>
      <c r="C211" s="3">
        <v>20.5189706196069</v>
      </c>
      <c r="D211" s="3">
        <v>20.276792063759402</v>
      </c>
      <c r="E211" s="3">
        <v>20.7525439859293</v>
      </c>
      <c r="F211" s="3">
        <v>20.124349093538498</v>
      </c>
      <c r="G211" s="3">
        <v>20.891411761280999</v>
      </c>
      <c r="H211" s="4">
        <v>10.798819223545999</v>
      </c>
      <c r="I211" s="4">
        <v>10.798819223545999</v>
      </c>
      <c r="J211" s="4">
        <v>10.798819223545999</v>
      </c>
    </row>
    <row r="212" spans="1:10" x14ac:dyDescent="0.25">
      <c r="A212" s="2" t="s">
        <v>210</v>
      </c>
      <c r="B212" s="3">
        <v>17.339955582154701</v>
      </c>
      <c r="C212" s="3">
        <v>17.6162075286611</v>
      </c>
      <c r="D212" s="3">
        <v>17.242680844260299</v>
      </c>
      <c r="E212" s="3">
        <v>17.532470077305501</v>
      </c>
      <c r="F212" s="3">
        <v>17.857445200568801</v>
      </c>
      <c r="G212" s="3">
        <v>17.505629850978199</v>
      </c>
      <c r="H212" s="4">
        <v>10.798819223545999</v>
      </c>
      <c r="I212" s="4">
        <v>10.798819223545999</v>
      </c>
      <c r="J212" s="4">
        <v>10.798819223545999</v>
      </c>
    </row>
    <row r="213" spans="1:10" x14ac:dyDescent="0.25">
      <c r="A213" s="2" t="s">
        <v>211</v>
      </c>
      <c r="B213" s="3">
        <v>17.502638815683898</v>
      </c>
      <c r="C213" s="3">
        <v>17.0944695829923</v>
      </c>
      <c r="D213" s="3">
        <v>17.584468674343199</v>
      </c>
      <c r="E213" s="3">
        <v>16.529120910071299</v>
      </c>
      <c r="F213" s="3">
        <v>16.805689612034399</v>
      </c>
      <c r="G213" s="3">
        <v>16.900457815780999</v>
      </c>
      <c r="H213" s="4">
        <v>10.798819223545999</v>
      </c>
      <c r="I213" s="4">
        <v>10.798819223545999</v>
      </c>
      <c r="J213" s="4">
        <v>10.798819223545999</v>
      </c>
    </row>
    <row r="214" spans="1:10" x14ac:dyDescent="0.25">
      <c r="A214" s="2" t="s">
        <v>212</v>
      </c>
      <c r="B214" s="3">
        <v>17.051566830291002</v>
      </c>
      <c r="C214" s="3">
        <v>16.8861768885494</v>
      </c>
      <c r="D214" s="3">
        <v>16.997822151036399</v>
      </c>
      <c r="E214" s="3">
        <v>16.497384082500002</v>
      </c>
      <c r="F214" s="3">
        <v>17.1559505229229</v>
      </c>
      <c r="G214" s="3">
        <v>17.1617056622269</v>
      </c>
      <c r="H214" s="4">
        <v>10.798819223545999</v>
      </c>
      <c r="I214" s="4">
        <v>10.798819223545999</v>
      </c>
      <c r="J214" s="4">
        <v>10.798819223545999</v>
      </c>
    </row>
    <row r="215" spans="1:10" x14ac:dyDescent="0.25">
      <c r="A215" s="2" t="s">
        <v>213</v>
      </c>
      <c r="B215" s="3">
        <v>19.089569413229398</v>
      </c>
      <c r="C215" s="3">
        <v>19.198662599009399</v>
      </c>
      <c r="D215" s="3">
        <v>19.5964258291466</v>
      </c>
      <c r="E215" s="3">
        <v>19.0949900123025</v>
      </c>
      <c r="F215" s="3">
        <v>19.253500382250898</v>
      </c>
      <c r="G215" s="3">
        <v>19.316471053225602</v>
      </c>
      <c r="H215" s="3">
        <v>17.400488990667299</v>
      </c>
      <c r="I215" s="3">
        <v>16.689066792759601</v>
      </c>
      <c r="J215" s="3">
        <v>17.0206988399446</v>
      </c>
    </row>
    <row r="216" spans="1:10" x14ac:dyDescent="0.25">
      <c r="A216" s="2" t="s">
        <v>214</v>
      </c>
      <c r="B216" s="3">
        <v>16.118738777576102</v>
      </c>
      <c r="C216" s="3">
        <v>16.029950985244302</v>
      </c>
      <c r="D216" s="3">
        <v>15.8000095775686</v>
      </c>
      <c r="E216" s="3">
        <v>16.081250404385202</v>
      </c>
      <c r="F216" s="3">
        <v>15.862608771561799</v>
      </c>
      <c r="G216" s="3">
        <v>15.899256160623199</v>
      </c>
      <c r="H216" s="4">
        <v>10.798819223545999</v>
      </c>
      <c r="I216" s="4">
        <v>10.798819223545999</v>
      </c>
      <c r="J216" s="4">
        <v>10.798819223545999</v>
      </c>
    </row>
    <row r="217" spans="1:10" x14ac:dyDescent="0.25">
      <c r="A217" s="2" t="s">
        <v>215</v>
      </c>
      <c r="B217" s="3">
        <v>20.835378769139599</v>
      </c>
      <c r="C217" s="3">
        <v>20.701244975496401</v>
      </c>
      <c r="D217" s="3">
        <v>20.501219383801899</v>
      </c>
      <c r="E217" s="3">
        <v>20.856686915606002</v>
      </c>
      <c r="F217" s="3">
        <v>20.7790279290328</v>
      </c>
      <c r="G217" s="3">
        <v>20.6034944470262</v>
      </c>
      <c r="H217" s="4">
        <v>10.798819223545999</v>
      </c>
      <c r="I217" s="4">
        <v>10.798819223545999</v>
      </c>
      <c r="J217" s="4">
        <v>10.798819223545999</v>
      </c>
    </row>
    <row r="218" spans="1:10" x14ac:dyDescent="0.25">
      <c r="A218" s="2" t="s">
        <v>216</v>
      </c>
      <c r="B218" s="3">
        <v>17.2927653180165</v>
      </c>
      <c r="C218" s="3">
        <v>17.026927983289799</v>
      </c>
      <c r="D218" s="3">
        <v>16.961060631109401</v>
      </c>
      <c r="E218" s="3">
        <v>17.033509037559799</v>
      </c>
      <c r="F218" s="3">
        <v>16.595676259787499</v>
      </c>
      <c r="G218" s="3">
        <v>16.863496534021099</v>
      </c>
      <c r="H218" s="4">
        <v>10.798819223545999</v>
      </c>
      <c r="I218" s="4">
        <v>10.798819223545999</v>
      </c>
      <c r="J218" s="4">
        <v>10.798819223545999</v>
      </c>
    </row>
    <row r="219" spans="1:10" x14ac:dyDescent="0.25">
      <c r="A219" s="2" t="s">
        <v>217</v>
      </c>
      <c r="B219" s="3">
        <v>20.131776063959698</v>
      </c>
      <c r="C219" s="3">
        <v>20.1163093341024</v>
      </c>
      <c r="D219" s="3">
        <v>20.143869849766599</v>
      </c>
      <c r="E219" s="3">
        <v>21.159254203212601</v>
      </c>
      <c r="F219" s="3">
        <v>21.007632259272</v>
      </c>
      <c r="G219" s="3">
        <v>20.9458220291849</v>
      </c>
      <c r="H219" s="4">
        <v>10.798819223545999</v>
      </c>
      <c r="I219" s="4">
        <v>10.798819223545999</v>
      </c>
      <c r="J219" s="4">
        <v>10.798819223545999</v>
      </c>
    </row>
    <row r="220" spans="1:10" x14ac:dyDescent="0.25">
      <c r="A220" s="2" t="s">
        <v>218</v>
      </c>
      <c r="B220" s="3">
        <v>21.730852720289299</v>
      </c>
      <c r="C220" s="3">
        <v>21.6439906075443</v>
      </c>
      <c r="D220" s="3">
        <v>21.745649351254499</v>
      </c>
      <c r="E220" s="3">
        <v>21.196819415331198</v>
      </c>
      <c r="F220" s="3">
        <v>21.0563930183366</v>
      </c>
      <c r="G220" s="3">
        <v>21.233976711187498</v>
      </c>
      <c r="H220" s="4">
        <v>10.798819223545999</v>
      </c>
      <c r="I220" s="4">
        <v>10.798819223545999</v>
      </c>
      <c r="J220" s="4">
        <v>10.798819223545999</v>
      </c>
    </row>
    <row r="221" spans="1:10" x14ac:dyDescent="0.25">
      <c r="A221" s="2" t="s">
        <v>219</v>
      </c>
      <c r="B221" s="3">
        <v>17.242120257775401</v>
      </c>
      <c r="C221" s="3">
        <v>17.316977697174099</v>
      </c>
      <c r="D221" s="3">
        <v>17.5398473483685</v>
      </c>
      <c r="E221" s="3">
        <v>17.266502906723598</v>
      </c>
      <c r="F221" s="3">
        <v>17.0722260564044</v>
      </c>
      <c r="G221" s="3">
        <v>16.892246690184599</v>
      </c>
      <c r="H221" s="4">
        <v>10.798819223545999</v>
      </c>
      <c r="I221" s="4">
        <v>10.798819223545999</v>
      </c>
      <c r="J221" s="4">
        <v>10.798819223545999</v>
      </c>
    </row>
    <row r="222" spans="1:10" x14ac:dyDescent="0.25">
      <c r="A222" s="2" t="s">
        <v>220</v>
      </c>
      <c r="B222" s="3">
        <v>22.445205365724998</v>
      </c>
      <c r="C222" s="3">
        <v>22.587108714611102</v>
      </c>
      <c r="D222" s="3">
        <v>22.4105496044616</v>
      </c>
      <c r="E222" s="3">
        <v>22.643669060514998</v>
      </c>
      <c r="F222" s="3">
        <v>22.912086997389899</v>
      </c>
      <c r="G222" s="3">
        <v>22.518460480241501</v>
      </c>
      <c r="H222" s="4">
        <v>10.798819223545999</v>
      </c>
      <c r="I222" s="4">
        <v>10.798819223545999</v>
      </c>
      <c r="J222" s="4">
        <v>10.798819223545999</v>
      </c>
    </row>
    <row r="223" spans="1:10" x14ac:dyDescent="0.25">
      <c r="A223" s="2" t="s">
        <v>221</v>
      </c>
      <c r="B223" s="3">
        <v>19.596109561895101</v>
      </c>
      <c r="C223" s="3">
        <v>19.542646231731201</v>
      </c>
      <c r="D223" s="3">
        <v>19.717280352054601</v>
      </c>
      <c r="E223" s="3">
        <v>20.232008626853698</v>
      </c>
      <c r="F223" s="3">
        <v>19.930216979277599</v>
      </c>
      <c r="G223" s="3">
        <v>20.3862786902369</v>
      </c>
      <c r="H223" s="4">
        <v>10.798819223545999</v>
      </c>
      <c r="I223" s="4">
        <v>10.798819223545999</v>
      </c>
      <c r="J223" s="4">
        <v>10.798819223545999</v>
      </c>
    </row>
    <row r="224" spans="1:10" x14ac:dyDescent="0.25">
      <c r="A224" s="2" t="s">
        <v>222</v>
      </c>
      <c r="B224" s="3">
        <v>19.408900697879002</v>
      </c>
      <c r="C224" s="3">
        <v>19.478514531550498</v>
      </c>
      <c r="D224" s="3">
        <v>19.448511735000299</v>
      </c>
      <c r="E224" s="3">
        <v>19.382737999033601</v>
      </c>
      <c r="F224" s="3">
        <v>19.402518380678099</v>
      </c>
      <c r="G224" s="3">
        <v>19.554659951642002</v>
      </c>
      <c r="H224" s="4">
        <v>10.798819223545999</v>
      </c>
      <c r="I224" s="4">
        <v>10.798819223545999</v>
      </c>
      <c r="J224" s="4">
        <v>10.798819223545999</v>
      </c>
    </row>
    <row r="225" spans="1:10" x14ac:dyDescent="0.25">
      <c r="A225" s="2" t="s">
        <v>223</v>
      </c>
      <c r="B225" s="3">
        <v>18.1402557115258</v>
      </c>
      <c r="C225" s="3">
        <v>18.368005057007</v>
      </c>
      <c r="D225" s="3">
        <v>18.304413633203001</v>
      </c>
      <c r="E225" s="3">
        <v>18.028542821749902</v>
      </c>
      <c r="F225" s="3">
        <v>18.199938572383601</v>
      </c>
      <c r="G225" s="3">
        <v>18.516178799834499</v>
      </c>
      <c r="H225" s="4">
        <v>10.798819223545999</v>
      </c>
      <c r="I225" s="4">
        <v>10.798819223545999</v>
      </c>
      <c r="J225" s="4">
        <v>10.798819223545999</v>
      </c>
    </row>
    <row r="226" spans="1:10" x14ac:dyDescent="0.25">
      <c r="A226" s="2" t="s">
        <v>224</v>
      </c>
      <c r="B226" s="3">
        <v>18.743318086761001</v>
      </c>
      <c r="C226" s="3">
        <v>18.713047015463498</v>
      </c>
      <c r="D226" s="3">
        <v>18.540226096545499</v>
      </c>
      <c r="E226" s="3">
        <v>18.0316096746709</v>
      </c>
      <c r="F226" s="3">
        <v>18.076499046637998</v>
      </c>
      <c r="G226" s="3">
        <v>17.828105665307199</v>
      </c>
      <c r="H226" s="4">
        <v>10.798819223545999</v>
      </c>
      <c r="I226" s="4">
        <v>10.798819223545999</v>
      </c>
      <c r="J226" s="4">
        <v>10.798819223545999</v>
      </c>
    </row>
    <row r="227" spans="1:10" x14ac:dyDescent="0.25">
      <c r="A227" s="2" t="s">
        <v>225</v>
      </c>
      <c r="B227" s="3">
        <v>23.5072976106254</v>
      </c>
      <c r="C227" s="3">
        <v>23.6094734528358</v>
      </c>
      <c r="D227" s="3">
        <v>23.651511591613499</v>
      </c>
      <c r="E227" s="3">
        <v>24.040578024642599</v>
      </c>
      <c r="F227" s="3">
        <v>23.920861430487498</v>
      </c>
      <c r="G227" s="3">
        <v>24.216838360558398</v>
      </c>
      <c r="H227" s="3">
        <v>14.7781683469972</v>
      </c>
      <c r="I227" s="4">
        <v>10.798819223545999</v>
      </c>
      <c r="J227" s="4">
        <v>10.798819223545999</v>
      </c>
    </row>
    <row r="228" spans="1:10" x14ac:dyDescent="0.25">
      <c r="A228" s="2" t="s">
        <v>226</v>
      </c>
      <c r="B228" s="3">
        <v>16.328382586219</v>
      </c>
      <c r="C228" s="3">
        <v>15.9225516312199</v>
      </c>
      <c r="D228" s="4">
        <v>10.798819223545999</v>
      </c>
      <c r="E228" s="3">
        <v>16.374054575402301</v>
      </c>
      <c r="F228" s="3">
        <v>16.3102612377496</v>
      </c>
      <c r="G228" s="3">
        <v>16.3774450938805</v>
      </c>
      <c r="H228" s="4">
        <v>10.798819223545999</v>
      </c>
      <c r="I228" s="4">
        <v>10.798819223545999</v>
      </c>
      <c r="J228" s="4">
        <v>10.798819223545999</v>
      </c>
    </row>
    <row r="229" spans="1:10" x14ac:dyDescent="0.25">
      <c r="A229" s="2" t="s">
        <v>227</v>
      </c>
      <c r="B229" s="3">
        <v>18.103929288039598</v>
      </c>
      <c r="C229" s="3">
        <v>18.142214609886601</v>
      </c>
      <c r="D229" s="3">
        <v>17.9077980435485</v>
      </c>
      <c r="E229" s="3">
        <v>17.883281680705899</v>
      </c>
      <c r="F229" s="3">
        <v>17.7442474528467</v>
      </c>
      <c r="G229" s="3">
        <v>17.609461108144799</v>
      </c>
      <c r="H229" s="4">
        <v>10.798819223545999</v>
      </c>
      <c r="I229" s="4">
        <v>10.798819223545999</v>
      </c>
      <c r="J229" s="4">
        <v>10.798819223545999</v>
      </c>
    </row>
    <row r="230" spans="1:10" x14ac:dyDescent="0.25">
      <c r="A230" s="2" t="s">
        <v>228</v>
      </c>
      <c r="B230" s="3">
        <v>16.5344943888642</v>
      </c>
      <c r="C230" s="3">
        <v>16.603375551680401</v>
      </c>
      <c r="D230" s="3">
        <v>16.818474055076202</v>
      </c>
      <c r="E230" s="3">
        <v>16.207450983630501</v>
      </c>
      <c r="F230" s="3">
        <v>16.048592785032302</v>
      </c>
      <c r="G230" s="3">
        <v>16.340317763263201</v>
      </c>
      <c r="H230" s="4">
        <v>10.798819223545999</v>
      </c>
      <c r="I230" s="4">
        <v>10.798819223545999</v>
      </c>
      <c r="J230" s="4">
        <v>10.798819223545999</v>
      </c>
    </row>
    <row r="231" spans="1:10" x14ac:dyDescent="0.25">
      <c r="A231" s="2" t="s">
        <v>229</v>
      </c>
      <c r="B231" s="3">
        <v>17.771150708488701</v>
      </c>
      <c r="C231" s="3">
        <v>17.7075993666367</v>
      </c>
      <c r="D231" s="3">
        <v>17.596947702178301</v>
      </c>
      <c r="E231" s="3">
        <v>17.694187825071101</v>
      </c>
      <c r="F231" s="3">
        <v>17.488388566154299</v>
      </c>
      <c r="G231" s="3">
        <v>17.439741085421399</v>
      </c>
      <c r="H231" s="4">
        <v>10.798819223545999</v>
      </c>
      <c r="I231" s="4">
        <v>10.798819223545999</v>
      </c>
      <c r="J231" s="4">
        <v>10.798819223545999</v>
      </c>
    </row>
    <row r="232" spans="1:10" x14ac:dyDescent="0.25">
      <c r="A232" s="2" t="s">
        <v>230</v>
      </c>
      <c r="B232" s="3">
        <v>17.523452950461699</v>
      </c>
      <c r="C232" s="3">
        <v>17.909004395145701</v>
      </c>
      <c r="D232" s="3">
        <v>16.9940128348615</v>
      </c>
      <c r="E232" s="3">
        <v>17.678937062350599</v>
      </c>
      <c r="F232" s="3">
        <v>17.750165453415502</v>
      </c>
      <c r="G232" s="3">
        <v>17.3569676601692</v>
      </c>
      <c r="H232" s="4">
        <v>10.798819223545999</v>
      </c>
      <c r="I232" s="4">
        <v>10.798819223545999</v>
      </c>
      <c r="J232" s="4">
        <v>10.798819223545999</v>
      </c>
    </row>
    <row r="233" spans="1:10" x14ac:dyDescent="0.25">
      <c r="A233" s="2" t="s">
        <v>231</v>
      </c>
      <c r="B233" s="3">
        <v>19.712191866936799</v>
      </c>
      <c r="C233" s="3">
        <v>19.949045960646501</v>
      </c>
      <c r="D233" s="3">
        <v>19.748717123072701</v>
      </c>
      <c r="E233" s="3">
        <v>20.414509759994001</v>
      </c>
      <c r="F233" s="3">
        <v>20.394415859931001</v>
      </c>
      <c r="G233" s="3">
        <v>20.437805736557699</v>
      </c>
      <c r="H233" s="4">
        <v>10.798819223545999</v>
      </c>
      <c r="I233" s="4">
        <v>10.798819223545999</v>
      </c>
      <c r="J233" s="4">
        <v>10.798819223545999</v>
      </c>
    </row>
    <row r="234" spans="1:10" x14ac:dyDescent="0.25">
      <c r="A234" s="2" t="s">
        <v>232</v>
      </c>
      <c r="B234" s="3">
        <v>18.264035304154401</v>
      </c>
      <c r="C234" s="3">
        <v>18.219567167472899</v>
      </c>
      <c r="D234" s="3">
        <v>18.164146826628599</v>
      </c>
      <c r="E234" s="3">
        <v>18.1570458819069</v>
      </c>
      <c r="F234" s="3">
        <v>18.097425449162401</v>
      </c>
      <c r="G234" s="3">
        <v>18.060235997343799</v>
      </c>
      <c r="H234" s="4">
        <v>10.798819223545999</v>
      </c>
      <c r="I234" s="4">
        <v>10.798819223545999</v>
      </c>
      <c r="J234" s="4">
        <v>10.798819223545999</v>
      </c>
    </row>
    <row r="235" spans="1:10" x14ac:dyDescent="0.25">
      <c r="A235" s="2" t="s">
        <v>233</v>
      </c>
      <c r="B235" s="3">
        <v>17.359023453571002</v>
      </c>
      <c r="C235" s="3">
        <v>17.7455605488015</v>
      </c>
      <c r="D235" s="3">
        <v>17.595938194747301</v>
      </c>
      <c r="E235" s="3">
        <v>17.2217098327252</v>
      </c>
      <c r="F235" s="3">
        <v>17.4015005641192</v>
      </c>
      <c r="G235" s="3">
        <v>17.2230050583223</v>
      </c>
      <c r="H235" s="4">
        <v>10.798819223545999</v>
      </c>
      <c r="I235" s="4">
        <v>10.798819223545999</v>
      </c>
      <c r="J235" s="4">
        <v>10.798819223545999</v>
      </c>
    </row>
    <row r="236" spans="1:10" x14ac:dyDescent="0.25">
      <c r="A236" s="2" t="s">
        <v>234</v>
      </c>
      <c r="B236" s="3">
        <v>17.795757548931501</v>
      </c>
      <c r="C236" s="3">
        <v>18.114664621427298</v>
      </c>
      <c r="D236" s="3">
        <v>18.112514778925199</v>
      </c>
      <c r="E236" s="3">
        <v>17.903387622982201</v>
      </c>
      <c r="F236" s="3">
        <v>18.1227230625631</v>
      </c>
      <c r="G236" s="3">
        <v>17.656707768886399</v>
      </c>
      <c r="H236" s="4">
        <v>10.798819223545999</v>
      </c>
      <c r="I236" s="4">
        <v>10.798819223545999</v>
      </c>
      <c r="J236" s="4">
        <v>10.798819223545999</v>
      </c>
    </row>
    <row r="237" spans="1:10" x14ac:dyDescent="0.25">
      <c r="A237" s="2" t="s">
        <v>235</v>
      </c>
      <c r="B237" s="3">
        <v>19.052780934813299</v>
      </c>
      <c r="C237" s="3">
        <v>19.1199508541598</v>
      </c>
      <c r="D237" s="3">
        <v>19.1746232439863</v>
      </c>
      <c r="E237" s="3">
        <v>19.777197513751901</v>
      </c>
      <c r="F237" s="3">
        <v>19.721298031668599</v>
      </c>
      <c r="G237" s="3">
        <v>19.862360769843399</v>
      </c>
      <c r="H237" s="4">
        <v>10.798819223545999</v>
      </c>
      <c r="I237" s="4">
        <v>10.798819223545999</v>
      </c>
      <c r="J237" s="4">
        <v>10.798819223545999</v>
      </c>
    </row>
    <row r="238" spans="1:10" x14ac:dyDescent="0.25">
      <c r="A238" s="2" t="s">
        <v>236</v>
      </c>
      <c r="B238" s="3">
        <v>17.2577949471873</v>
      </c>
      <c r="C238" s="3">
        <v>16.6998986827073</v>
      </c>
      <c r="D238" s="3">
        <v>16.863822481605201</v>
      </c>
      <c r="E238" s="3">
        <v>16.680483149533099</v>
      </c>
      <c r="F238" s="3">
        <v>16.556182694374499</v>
      </c>
      <c r="G238" s="3">
        <v>16.1427812466586</v>
      </c>
      <c r="H238" s="4">
        <v>10.798819223545999</v>
      </c>
      <c r="I238" s="4">
        <v>10.798819223545999</v>
      </c>
      <c r="J238" s="4">
        <v>10.798819223545999</v>
      </c>
    </row>
    <row r="239" spans="1:10" x14ac:dyDescent="0.25">
      <c r="A239" s="2" t="s">
        <v>237</v>
      </c>
      <c r="B239" s="3">
        <v>22.636301971809999</v>
      </c>
      <c r="C239" s="3">
        <v>22.849385868567399</v>
      </c>
      <c r="D239" s="3">
        <v>22.645385797171599</v>
      </c>
      <c r="E239" s="3">
        <v>23.6311313062922</v>
      </c>
      <c r="F239" s="3">
        <v>23.682064805665298</v>
      </c>
      <c r="G239" s="3">
        <v>23.62000466892</v>
      </c>
      <c r="H239" s="4">
        <v>10.798819223545999</v>
      </c>
      <c r="I239" s="3">
        <v>19.834571779343602</v>
      </c>
      <c r="J239" s="4">
        <v>10.798819223545999</v>
      </c>
    </row>
    <row r="240" spans="1:10" x14ac:dyDescent="0.25">
      <c r="A240" s="2" t="s">
        <v>238</v>
      </c>
      <c r="B240" s="3">
        <v>16.870035345380099</v>
      </c>
      <c r="C240" s="3">
        <v>16.864292780126899</v>
      </c>
      <c r="D240" s="4">
        <v>10.798819223545999</v>
      </c>
      <c r="E240" s="3">
        <v>16.512016650215401</v>
      </c>
      <c r="F240" s="3">
        <v>17.261536739532701</v>
      </c>
      <c r="G240" s="3">
        <v>16.7967904159459</v>
      </c>
      <c r="H240" s="4">
        <v>10.798819223545999</v>
      </c>
      <c r="I240" s="4">
        <v>10.798819223545999</v>
      </c>
      <c r="J240" s="4">
        <v>10.798819223545999</v>
      </c>
    </row>
    <row r="241" spans="1:10" x14ac:dyDescent="0.25">
      <c r="A241" s="2" t="s">
        <v>239</v>
      </c>
      <c r="B241" s="3">
        <v>16.4537806313188</v>
      </c>
      <c r="C241" s="3">
        <v>16.6382718216427</v>
      </c>
      <c r="D241" s="3">
        <v>16.604696198362401</v>
      </c>
      <c r="E241" s="3">
        <v>16.177641438068399</v>
      </c>
      <c r="F241" s="3">
        <v>15.8900518174508</v>
      </c>
      <c r="G241" s="3">
        <v>15.863967640394399</v>
      </c>
      <c r="H241" s="4">
        <v>10.798819223545999</v>
      </c>
      <c r="I241" s="4">
        <v>10.798819223545999</v>
      </c>
      <c r="J241" s="4">
        <v>10.798819223545999</v>
      </c>
    </row>
    <row r="242" spans="1:10" x14ac:dyDescent="0.25">
      <c r="A242" s="2" t="s">
        <v>240</v>
      </c>
      <c r="B242" s="3">
        <v>17.684874640111101</v>
      </c>
      <c r="C242" s="3">
        <v>17.5265303560615</v>
      </c>
      <c r="D242" s="3">
        <v>17.581643492140401</v>
      </c>
      <c r="E242" s="3">
        <v>18.517992260808398</v>
      </c>
      <c r="F242" s="3">
        <v>18.416613044312701</v>
      </c>
      <c r="G242" s="3">
        <v>18.425211037999599</v>
      </c>
      <c r="H242" s="4">
        <v>10.798819223545999</v>
      </c>
      <c r="I242" s="4">
        <v>10.798819223545999</v>
      </c>
      <c r="J242" s="4">
        <v>10.798819223545999</v>
      </c>
    </row>
    <row r="243" spans="1:10" x14ac:dyDescent="0.25">
      <c r="A243" s="2" t="s">
        <v>241</v>
      </c>
      <c r="B243" s="3">
        <v>23.1694734426991</v>
      </c>
      <c r="C243" s="3">
        <v>23.1701621788248</v>
      </c>
      <c r="D243" s="3">
        <v>23.048174377183201</v>
      </c>
      <c r="E243" s="3">
        <v>23.134677302476899</v>
      </c>
      <c r="F243" s="3">
        <v>23.124712726352801</v>
      </c>
      <c r="G243" s="3">
        <v>23.282650509072599</v>
      </c>
      <c r="H243" s="4">
        <v>10.798819223545999</v>
      </c>
      <c r="I243" s="4">
        <v>10.798819223545999</v>
      </c>
      <c r="J243" s="4">
        <v>10.798819223545999</v>
      </c>
    </row>
    <row r="244" spans="1:10" x14ac:dyDescent="0.25">
      <c r="A244" s="2" t="s">
        <v>242</v>
      </c>
      <c r="B244" s="3">
        <v>16.288505938221</v>
      </c>
      <c r="C244" s="3">
        <v>16.3213601745495</v>
      </c>
      <c r="D244" s="3">
        <v>15.8380719732491</v>
      </c>
      <c r="E244" s="3">
        <v>15.778054022403801</v>
      </c>
      <c r="F244" s="3">
        <v>15.383805917947599</v>
      </c>
      <c r="G244" s="3">
        <v>15.6807122249042</v>
      </c>
      <c r="H244" s="4">
        <v>10.798819223545999</v>
      </c>
      <c r="I244" s="4">
        <v>10.798819223545999</v>
      </c>
      <c r="J244" s="4">
        <v>10.798819223545999</v>
      </c>
    </row>
    <row r="245" spans="1:10" x14ac:dyDescent="0.25">
      <c r="A245" s="2" t="s">
        <v>243</v>
      </c>
      <c r="B245" s="3">
        <v>17.931755962891199</v>
      </c>
      <c r="C245" s="3">
        <v>17.8565426603327</v>
      </c>
      <c r="D245" s="3">
        <v>17.930463083280902</v>
      </c>
      <c r="E245" s="3">
        <v>18.0995532844669</v>
      </c>
      <c r="F245" s="3">
        <v>17.927145145888701</v>
      </c>
      <c r="G245" s="3">
        <v>17.814571862065499</v>
      </c>
      <c r="H245" s="4">
        <v>10.798819223545999</v>
      </c>
      <c r="I245" s="4">
        <v>10.798819223545999</v>
      </c>
      <c r="J245" s="4">
        <v>10.798819223545999</v>
      </c>
    </row>
    <row r="246" spans="1:10" x14ac:dyDescent="0.25">
      <c r="A246" s="2" t="s">
        <v>244</v>
      </c>
      <c r="B246" s="3">
        <v>16.737039603293301</v>
      </c>
      <c r="C246" s="3">
        <v>16.6380361155855</v>
      </c>
      <c r="D246" s="3">
        <v>16.774455166138502</v>
      </c>
      <c r="E246" s="3">
        <v>16.4360689651852</v>
      </c>
      <c r="F246" s="3">
        <v>16.3881038397457</v>
      </c>
      <c r="G246" s="3">
        <v>16.680441155814002</v>
      </c>
      <c r="H246" s="4">
        <v>10.798819223545999</v>
      </c>
      <c r="I246" s="4">
        <v>10.798819223545999</v>
      </c>
      <c r="J246" s="4">
        <v>10.798819223545999</v>
      </c>
    </row>
    <row r="247" spans="1:10" x14ac:dyDescent="0.25">
      <c r="A247" s="2" t="s">
        <v>245</v>
      </c>
      <c r="B247" s="3">
        <v>16.814624240679901</v>
      </c>
      <c r="C247" s="3">
        <v>16.601258374293099</v>
      </c>
      <c r="D247" s="3">
        <v>16.4854757348986</v>
      </c>
      <c r="E247" s="3">
        <v>16.860007874732698</v>
      </c>
      <c r="F247" s="3">
        <v>16.230707638907798</v>
      </c>
      <c r="G247" s="3">
        <v>16.794600467894799</v>
      </c>
      <c r="H247" s="4">
        <v>10.798819223545999</v>
      </c>
      <c r="I247" s="4">
        <v>10.798819223545999</v>
      </c>
      <c r="J247" s="4">
        <v>10.798819223545999</v>
      </c>
    </row>
    <row r="248" spans="1:10" x14ac:dyDescent="0.25">
      <c r="A248" s="2" t="s">
        <v>246</v>
      </c>
      <c r="B248" s="3">
        <v>17.946077453759099</v>
      </c>
      <c r="C248" s="3">
        <v>17.611876196068</v>
      </c>
      <c r="D248" s="3">
        <v>17.688658449049601</v>
      </c>
      <c r="E248" s="3">
        <v>17.659954095576001</v>
      </c>
      <c r="F248" s="3">
        <v>17.768114526464402</v>
      </c>
      <c r="G248" s="3">
        <v>17.744831935185999</v>
      </c>
      <c r="H248" s="4">
        <v>10.798819223545999</v>
      </c>
      <c r="I248" s="4">
        <v>10.798819223545999</v>
      </c>
      <c r="J248" s="4">
        <v>10.798819223545999</v>
      </c>
    </row>
    <row r="249" spans="1:10" x14ac:dyDescent="0.25">
      <c r="A249" s="2" t="s">
        <v>247</v>
      </c>
      <c r="B249" s="3">
        <v>18.2696098630637</v>
      </c>
      <c r="C249" s="3">
        <v>18.227116057282299</v>
      </c>
      <c r="D249" s="3">
        <v>17.630241095797601</v>
      </c>
      <c r="E249" s="3">
        <v>18.003166506665199</v>
      </c>
      <c r="F249" s="3">
        <v>17.689633493603299</v>
      </c>
      <c r="G249" s="3">
        <v>17.4469089117745</v>
      </c>
      <c r="H249" s="4">
        <v>10.798819223545999</v>
      </c>
      <c r="I249" s="4">
        <v>10.798819223545999</v>
      </c>
      <c r="J249" s="4">
        <v>10.798819223545999</v>
      </c>
    </row>
    <row r="250" spans="1:10" x14ac:dyDescent="0.25">
      <c r="A250" s="2" t="s">
        <v>248</v>
      </c>
      <c r="B250" s="3">
        <v>15.459960395725799</v>
      </c>
      <c r="C250" s="3">
        <v>15.531596601177</v>
      </c>
      <c r="D250" s="4">
        <v>10.798819223545999</v>
      </c>
      <c r="E250" s="3">
        <v>15.499487784265799</v>
      </c>
      <c r="F250" s="3">
        <v>15.697134359426499</v>
      </c>
      <c r="G250" s="4">
        <v>10.798819223545999</v>
      </c>
      <c r="H250" s="4">
        <v>10.798819223545999</v>
      </c>
      <c r="I250" s="4">
        <v>10.798819223545999</v>
      </c>
      <c r="J250" s="4">
        <v>10.798819223545999</v>
      </c>
    </row>
    <row r="251" spans="1:10" x14ac:dyDescent="0.25">
      <c r="A251" s="2" t="s">
        <v>249</v>
      </c>
      <c r="B251" s="3">
        <v>17.545354010695998</v>
      </c>
      <c r="C251" s="3">
        <v>17.408063769059201</v>
      </c>
      <c r="D251" s="3">
        <v>17.211600089818798</v>
      </c>
      <c r="E251" s="3">
        <v>17.0165036324134</v>
      </c>
      <c r="F251" s="3">
        <v>16.777304662239299</v>
      </c>
      <c r="G251" s="3">
        <v>16.8785235833288</v>
      </c>
      <c r="H251" s="4">
        <v>10.798819223545999</v>
      </c>
      <c r="I251" s="4">
        <v>10.798819223545999</v>
      </c>
      <c r="J251" s="4">
        <v>10.798819223545999</v>
      </c>
    </row>
    <row r="252" spans="1:10" x14ac:dyDescent="0.25">
      <c r="A252" s="2" t="s">
        <v>250</v>
      </c>
      <c r="B252" s="3">
        <v>19.383815488942702</v>
      </c>
      <c r="C252" s="3">
        <v>19.420188505540299</v>
      </c>
      <c r="D252" s="3">
        <v>19.3490477825342</v>
      </c>
      <c r="E252" s="3">
        <v>19.392105655645899</v>
      </c>
      <c r="F252" s="3">
        <v>19.327791056438201</v>
      </c>
      <c r="G252" s="3">
        <v>19.079750073158099</v>
      </c>
      <c r="H252" s="4">
        <v>10.798819223545999</v>
      </c>
      <c r="I252" s="4">
        <v>10.798819223545999</v>
      </c>
      <c r="J252" s="4">
        <v>10.798819223545999</v>
      </c>
    </row>
    <row r="253" spans="1:10" x14ac:dyDescent="0.25">
      <c r="A253" s="2" t="s">
        <v>251</v>
      </c>
      <c r="B253" s="3">
        <v>18.483912768174299</v>
      </c>
      <c r="C253" s="3">
        <v>18.3154799847478</v>
      </c>
      <c r="D253" s="3">
        <v>18.168281700187698</v>
      </c>
      <c r="E253" s="3">
        <v>17.977989780572901</v>
      </c>
      <c r="F253" s="3">
        <v>17.9646825579892</v>
      </c>
      <c r="G253" s="3">
        <v>18.059356757659899</v>
      </c>
      <c r="H253" s="4">
        <v>10.798819223545999</v>
      </c>
      <c r="I253" s="4">
        <v>10.798819223545999</v>
      </c>
      <c r="J253" s="4">
        <v>10.798819223545999</v>
      </c>
    </row>
    <row r="254" spans="1:10" x14ac:dyDescent="0.25">
      <c r="A254" s="2" t="s">
        <v>252</v>
      </c>
      <c r="B254" s="3">
        <v>30.947208424889599</v>
      </c>
      <c r="C254" s="3">
        <v>30.937993387299102</v>
      </c>
      <c r="D254" s="3">
        <v>31.197071956516702</v>
      </c>
      <c r="E254" s="3">
        <v>31.448780276959798</v>
      </c>
      <c r="F254" s="3">
        <v>31.532974695474699</v>
      </c>
      <c r="G254" s="3">
        <v>31.626736550992099</v>
      </c>
      <c r="H254" s="3">
        <v>21.253361306091399</v>
      </c>
      <c r="I254" s="3">
        <v>23.163982081569099</v>
      </c>
      <c r="J254" s="3">
        <v>22.415985373901201</v>
      </c>
    </row>
    <row r="255" spans="1:10" x14ac:dyDescent="0.25">
      <c r="A255" s="2" t="s">
        <v>253</v>
      </c>
      <c r="B255" s="3">
        <v>19.2230194032953</v>
      </c>
      <c r="C255" s="3">
        <v>19.543218749991901</v>
      </c>
      <c r="D255" s="3">
        <v>19.306778356720798</v>
      </c>
      <c r="E255" s="3">
        <v>19.863569249041301</v>
      </c>
      <c r="F255" s="3">
        <v>19.853234053919302</v>
      </c>
      <c r="G255" s="3">
        <v>19.903211296582501</v>
      </c>
      <c r="H255" s="4">
        <v>10.798819223545999</v>
      </c>
      <c r="I255" s="4">
        <v>10.798819223545999</v>
      </c>
      <c r="J255" s="4">
        <v>10.798819223545999</v>
      </c>
    </row>
    <row r="256" spans="1:10" x14ac:dyDescent="0.25">
      <c r="A256" s="2" t="s">
        <v>254</v>
      </c>
      <c r="B256" s="3">
        <v>17.6077290385056</v>
      </c>
      <c r="C256" s="3">
        <v>17.569616554999801</v>
      </c>
      <c r="D256" s="3">
        <v>17.834091320931702</v>
      </c>
      <c r="E256" s="3">
        <v>16.8406304213329</v>
      </c>
      <c r="F256" s="3">
        <v>17.187499913567802</v>
      </c>
      <c r="G256" s="3">
        <v>17.601992129319399</v>
      </c>
      <c r="H256" s="4">
        <v>10.798819223545999</v>
      </c>
      <c r="I256" s="4">
        <v>10.798819223545999</v>
      </c>
      <c r="J256" s="4">
        <v>10.798819223545999</v>
      </c>
    </row>
    <row r="257" spans="1:10" x14ac:dyDescent="0.25">
      <c r="A257" s="2" t="s">
        <v>255</v>
      </c>
      <c r="B257" s="3">
        <v>21.1328674966344</v>
      </c>
      <c r="C257" s="3">
        <v>21.1084417124097</v>
      </c>
      <c r="D257" s="3">
        <v>21.0091007111672</v>
      </c>
      <c r="E257" s="3">
        <v>21.0333463713851</v>
      </c>
      <c r="F257" s="3">
        <v>20.9431282339017</v>
      </c>
      <c r="G257" s="3">
        <v>20.879369956076701</v>
      </c>
      <c r="H257" s="4">
        <v>10.798819223545999</v>
      </c>
      <c r="I257" s="4">
        <v>10.798819223545999</v>
      </c>
      <c r="J257" s="4">
        <v>10.798819223545999</v>
      </c>
    </row>
    <row r="258" spans="1:10" x14ac:dyDescent="0.25">
      <c r="A258" s="2" t="s">
        <v>256</v>
      </c>
      <c r="B258" s="3">
        <v>17.431657974028798</v>
      </c>
      <c r="C258" s="3">
        <v>17.313587206957902</v>
      </c>
      <c r="D258" s="3">
        <v>17.390405080492101</v>
      </c>
      <c r="E258" s="3">
        <v>17.528896643557101</v>
      </c>
      <c r="F258" s="3">
        <v>17.365515690696501</v>
      </c>
      <c r="G258" s="3">
        <v>17.474000984307501</v>
      </c>
      <c r="H258" s="4">
        <v>10.798819223545999</v>
      </c>
      <c r="I258" s="4">
        <v>10.798819223545999</v>
      </c>
      <c r="J258" s="4">
        <v>10.798819223545999</v>
      </c>
    </row>
    <row r="259" spans="1:10" x14ac:dyDescent="0.25">
      <c r="A259" s="2" t="s">
        <v>257</v>
      </c>
      <c r="B259" s="3">
        <v>16.453351463192998</v>
      </c>
      <c r="C259" s="3">
        <v>16.199378202787599</v>
      </c>
      <c r="D259" s="3">
        <v>16.318238159906802</v>
      </c>
      <c r="E259" s="3">
        <v>16.3902428628645</v>
      </c>
      <c r="F259" s="3">
        <v>16.768174307973499</v>
      </c>
      <c r="G259" s="3">
        <v>16.754797504994801</v>
      </c>
      <c r="H259" s="4">
        <v>10.798819223545999</v>
      </c>
      <c r="I259" s="4">
        <v>10.798819223545999</v>
      </c>
      <c r="J259" s="4">
        <v>10.798819223545999</v>
      </c>
    </row>
    <row r="260" spans="1:10" x14ac:dyDescent="0.25">
      <c r="A260" s="2" t="s">
        <v>258</v>
      </c>
      <c r="B260" s="3">
        <v>18.876242359868002</v>
      </c>
      <c r="C260" s="3">
        <v>18.653105298448299</v>
      </c>
      <c r="D260" s="3">
        <v>18.9207106026265</v>
      </c>
      <c r="E260" s="3">
        <v>18.236210440703498</v>
      </c>
      <c r="F260" s="3">
        <v>18.2809230294259</v>
      </c>
      <c r="G260" s="3">
        <v>18.418543930627099</v>
      </c>
      <c r="H260" s="4">
        <v>10.798819223545999</v>
      </c>
      <c r="I260" s="4">
        <v>10.798819223545999</v>
      </c>
      <c r="J260" s="4">
        <v>10.798819223545999</v>
      </c>
    </row>
    <row r="261" spans="1:10" x14ac:dyDescent="0.25">
      <c r="A261" s="2" t="s">
        <v>259</v>
      </c>
      <c r="B261" s="3">
        <v>19.476528432619101</v>
      </c>
      <c r="C261" s="3">
        <v>19.4162684181318</v>
      </c>
      <c r="D261" s="3">
        <v>18.943346639649299</v>
      </c>
      <c r="E261" s="3">
        <v>19.352534887704</v>
      </c>
      <c r="F261" s="3">
        <v>19.3050805935152</v>
      </c>
      <c r="G261" s="3">
        <v>18.8502410933344</v>
      </c>
      <c r="H261" s="4">
        <v>10.798819223545999</v>
      </c>
      <c r="I261" s="4">
        <v>10.798819223545999</v>
      </c>
      <c r="J261" s="4">
        <v>10.798819223545999</v>
      </c>
    </row>
    <row r="262" spans="1:10" x14ac:dyDescent="0.25">
      <c r="A262" s="2" t="s">
        <v>260</v>
      </c>
      <c r="B262" s="3">
        <v>19.547746540333701</v>
      </c>
      <c r="C262" s="3">
        <v>19.580284937776199</v>
      </c>
      <c r="D262" s="3">
        <v>19.673757990116201</v>
      </c>
      <c r="E262" s="3">
        <v>21.078758024014402</v>
      </c>
      <c r="F262" s="3">
        <v>20.6945599081083</v>
      </c>
      <c r="G262" s="3">
        <v>20.573326015117299</v>
      </c>
      <c r="H262" s="4">
        <v>10.798819223545999</v>
      </c>
      <c r="I262" s="4">
        <v>10.798819223545999</v>
      </c>
      <c r="J262" s="4">
        <v>10.798819223545999</v>
      </c>
    </row>
    <row r="263" spans="1:10" x14ac:dyDescent="0.25">
      <c r="A263" s="2" t="s">
        <v>261</v>
      </c>
      <c r="B263" s="3">
        <v>19.797017395909901</v>
      </c>
      <c r="C263" s="3">
        <v>19.711642364494001</v>
      </c>
      <c r="D263" s="3">
        <v>19.509044005291599</v>
      </c>
      <c r="E263" s="3">
        <v>19.826384004920602</v>
      </c>
      <c r="F263" s="3">
        <v>19.718390971315799</v>
      </c>
      <c r="G263" s="3">
        <v>19.718195586566502</v>
      </c>
      <c r="H263" s="4">
        <v>10.798819223545999</v>
      </c>
      <c r="I263" s="4">
        <v>10.798819223545999</v>
      </c>
      <c r="J263" s="4">
        <v>10.798819223545999</v>
      </c>
    </row>
    <row r="264" spans="1:10" x14ac:dyDescent="0.25">
      <c r="A264" s="2" t="s">
        <v>262</v>
      </c>
      <c r="B264" s="3">
        <v>17.1035412586685</v>
      </c>
      <c r="C264" s="3">
        <v>17.0955653711863</v>
      </c>
      <c r="D264" s="3">
        <v>16.947804561821801</v>
      </c>
      <c r="E264" s="3">
        <v>16.926631886401299</v>
      </c>
      <c r="F264" s="3">
        <v>16.357088737249001</v>
      </c>
      <c r="G264" s="3">
        <v>16.887001757858201</v>
      </c>
      <c r="H264" s="4">
        <v>10.798819223545999</v>
      </c>
      <c r="I264" s="4">
        <v>10.798819223545999</v>
      </c>
      <c r="J264" s="4">
        <v>10.798819223545999</v>
      </c>
    </row>
    <row r="265" spans="1:10" x14ac:dyDescent="0.25">
      <c r="A265" s="2" t="s">
        <v>263</v>
      </c>
      <c r="B265" s="3">
        <v>17.001169540022801</v>
      </c>
      <c r="C265" s="3">
        <v>17.1059097093428</v>
      </c>
      <c r="D265" s="3">
        <v>16.438739382316001</v>
      </c>
      <c r="E265" s="3">
        <v>16.743506447834399</v>
      </c>
      <c r="F265" s="4">
        <v>10.798819223545999</v>
      </c>
      <c r="G265" s="3">
        <v>14.8755560409406</v>
      </c>
      <c r="H265" s="4">
        <v>10.798819223545999</v>
      </c>
      <c r="I265" s="4">
        <v>10.798819223545999</v>
      </c>
      <c r="J265" s="4">
        <v>10.798819223545999</v>
      </c>
    </row>
    <row r="266" spans="1:10" x14ac:dyDescent="0.25">
      <c r="A266" s="2" t="s">
        <v>264</v>
      </c>
      <c r="B266" s="3">
        <v>18.313223759020602</v>
      </c>
      <c r="C266" s="3">
        <v>18.4680960304505</v>
      </c>
      <c r="D266" s="3">
        <v>18.312907163000201</v>
      </c>
      <c r="E266" s="3">
        <v>18.341570942789399</v>
      </c>
      <c r="F266" s="3">
        <v>18.538207508317001</v>
      </c>
      <c r="G266" s="3">
        <v>18.629894502791601</v>
      </c>
      <c r="H266" s="4">
        <v>10.798819223545999</v>
      </c>
      <c r="I266" s="4">
        <v>10.798819223545999</v>
      </c>
      <c r="J266" s="4">
        <v>10.798819223545999</v>
      </c>
    </row>
    <row r="267" spans="1:10" x14ac:dyDescent="0.25">
      <c r="A267" s="2" t="s">
        <v>265</v>
      </c>
      <c r="B267" s="3">
        <v>24.2117484660765</v>
      </c>
      <c r="C267" s="3">
        <v>24.179658101565799</v>
      </c>
      <c r="D267" s="3">
        <v>24.087354511212201</v>
      </c>
      <c r="E267" s="3">
        <v>24.221469414648201</v>
      </c>
      <c r="F267" s="3">
        <v>24.226347421769599</v>
      </c>
      <c r="G267" s="3">
        <v>24.216427595458899</v>
      </c>
      <c r="H267" s="4">
        <v>10.798819223545999</v>
      </c>
      <c r="I267" s="4">
        <v>10.798819223545999</v>
      </c>
      <c r="J267" s="4">
        <v>10.798819223545999</v>
      </c>
    </row>
    <row r="268" spans="1:10" x14ac:dyDescent="0.25">
      <c r="A268" s="2" t="s">
        <v>266</v>
      </c>
      <c r="B268" s="3">
        <v>19.097487438674499</v>
      </c>
      <c r="C268" s="3">
        <v>19.181045274975698</v>
      </c>
      <c r="D268" s="3">
        <v>18.982982750235799</v>
      </c>
      <c r="E268" s="3">
        <v>19.065684342970901</v>
      </c>
      <c r="F268" s="3">
        <v>19.042229364109499</v>
      </c>
      <c r="G268" s="3">
        <v>19.023165535395599</v>
      </c>
      <c r="H268" s="4">
        <v>10.798819223545999</v>
      </c>
      <c r="I268" s="4">
        <v>10.798819223545999</v>
      </c>
      <c r="J268" s="4">
        <v>10.798819223545999</v>
      </c>
    </row>
    <row r="269" spans="1:10" x14ac:dyDescent="0.25">
      <c r="A269" s="2" t="s">
        <v>267</v>
      </c>
      <c r="B269" s="3">
        <v>19.3253337448743</v>
      </c>
      <c r="C269" s="3">
        <v>19.2364802793882</v>
      </c>
      <c r="D269" s="3">
        <v>18.942785045827399</v>
      </c>
      <c r="E269" s="3">
        <v>19.075646273153499</v>
      </c>
      <c r="F269" s="3">
        <v>18.807265323459301</v>
      </c>
      <c r="G269" s="3">
        <v>18.590738193022201</v>
      </c>
      <c r="H269" s="4">
        <v>10.798819223545999</v>
      </c>
      <c r="I269" s="4">
        <v>10.798819223545999</v>
      </c>
      <c r="J269" s="4">
        <v>10.798819223545999</v>
      </c>
    </row>
    <row r="270" spans="1:10" x14ac:dyDescent="0.25">
      <c r="A270" s="2" t="s">
        <v>268</v>
      </c>
      <c r="B270" s="3">
        <v>21.174234507765799</v>
      </c>
      <c r="C270" s="3">
        <v>20.956530886347</v>
      </c>
      <c r="D270" s="3">
        <v>21.237277867346101</v>
      </c>
      <c r="E270" s="3">
        <v>20.990092881165001</v>
      </c>
      <c r="F270" s="3">
        <v>20.7860465079292</v>
      </c>
      <c r="G270" s="3">
        <v>20.983781706493101</v>
      </c>
      <c r="H270" s="4">
        <v>10.798819223545999</v>
      </c>
      <c r="I270" s="4">
        <v>10.798819223545999</v>
      </c>
      <c r="J270" s="4">
        <v>10.798819223545999</v>
      </c>
    </row>
    <row r="271" spans="1:10" x14ac:dyDescent="0.25">
      <c r="A271" s="2" t="s">
        <v>269</v>
      </c>
      <c r="B271" s="3">
        <v>17.0774343589637</v>
      </c>
      <c r="C271" s="3">
        <v>16.951134589176899</v>
      </c>
      <c r="D271" s="3">
        <v>17.3950884838363</v>
      </c>
      <c r="E271" s="3">
        <v>16.930286886976599</v>
      </c>
      <c r="F271" s="3">
        <v>16.498776253762699</v>
      </c>
      <c r="G271" s="3">
        <v>17.288173276530198</v>
      </c>
      <c r="H271" s="4">
        <v>10.798819223545999</v>
      </c>
      <c r="I271" s="4">
        <v>10.798819223545999</v>
      </c>
      <c r="J271" s="4">
        <v>10.798819223545999</v>
      </c>
    </row>
    <row r="272" spans="1:10" x14ac:dyDescent="0.25">
      <c r="A272" s="2" t="s">
        <v>270</v>
      </c>
      <c r="B272" s="3">
        <v>18.583359848930701</v>
      </c>
      <c r="C272" s="3">
        <v>18.770546080191099</v>
      </c>
      <c r="D272" s="3">
        <v>18.676294623698499</v>
      </c>
      <c r="E272" s="3">
        <v>18.343441655886998</v>
      </c>
      <c r="F272" s="3">
        <v>18.542072630551701</v>
      </c>
      <c r="G272" s="3">
        <v>18.532988789303399</v>
      </c>
      <c r="H272" s="4">
        <v>10.798819223545999</v>
      </c>
      <c r="I272" s="4">
        <v>10.798819223545999</v>
      </c>
      <c r="J272" s="4">
        <v>10.798819223545999</v>
      </c>
    </row>
    <row r="273" spans="1:10" x14ac:dyDescent="0.25">
      <c r="A273" s="2" t="s">
        <v>271</v>
      </c>
      <c r="B273" s="3">
        <v>15.4725181366576</v>
      </c>
      <c r="C273" s="3">
        <v>15.132856496817899</v>
      </c>
      <c r="D273" s="3">
        <v>15.446137389532099</v>
      </c>
      <c r="E273" s="3">
        <v>15.236533725754899</v>
      </c>
      <c r="F273" s="3">
        <v>15.8029668078043</v>
      </c>
      <c r="G273" s="3">
        <v>14.8304362687043</v>
      </c>
      <c r="H273" s="4">
        <v>10.798819223545999</v>
      </c>
      <c r="I273" s="4">
        <v>10.798819223545999</v>
      </c>
      <c r="J273" s="4">
        <v>10.798819223545999</v>
      </c>
    </row>
    <row r="274" spans="1:10" x14ac:dyDescent="0.25">
      <c r="A274" s="2" t="s">
        <v>272</v>
      </c>
      <c r="B274" s="3">
        <v>18.860837372110499</v>
      </c>
      <c r="C274" s="3">
        <v>18.990182057251101</v>
      </c>
      <c r="D274" s="3">
        <v>18.761908230191001</v>
      </c>
      <c r="E274" s="3">
        <v>18.802087168171902</v>
      </c>
      <c r="F274" s="3">
        <v>18.5428236369365</v>
      </c>
      <c r="G274" s="3">
        <v>18.802881853263798</v>
      </c>
      <c r="H274" s="4">
        <v>10.798819223545999</v>
      </c>
      <c r="I274" s="4">
        <v>10.798819223545999</v>
      </c>
      <c r="J274" s="4">
        <v>10.798819223545999</v>
      </c>
    </row>
    <row r="275" spans="1:10" x14ac:dyDescent="0.25">
      <c r="A275" s="2" t="s">
        <v>273</v>
      </c>
      <c r="B275" s="3">
        <v>18.1077485747435</v>
      </c>
      <c r="C275" s="3">
        <v>18.058236292146098</v>
      </c>
      <c r="D275" s="3">
        <v>18.047301269497499</v>
      </c>
      <c r="E275" s="3">
        <v>17.935775100292901</v>
      </c>
      <c r="F275" s="3">
        <v>18.145745297149801</v>
      </c>
      <c r="G275" s="3">
        <v>17.894376900388799</v>
      </c>
      <c r="H275" s="4">
        <v>10.798819223545999</v>
      </c>
      <c r="I275" s="4">
        <v>10.798819223545999</v>
      </c>
      <c r="J275" s="4">
        <v>10.798819223545999</v>
      </c>
    </row>
    <row r="276" spans="1:10" x14ac:dyDescent="0.25">
      <c r="A276" s="2" t="s">
        <v>274</v>
      </c>
      <c r="B276" s="3">
        <v>18.558269937384001</v>
      </c>
      <c r="C276" s="3">
        <v>18.9225000210823</v>
      </c>
      <c r="D276" s="3">
        <v>19.802116498832898</v>
      </c>
      <c r="E276" s="3">
        <v>18.908017261062799</v>
      </c>
      <c r="F276" s="3">
        <v>19.135993336717299</v>
      </c>
      <c r="G276" s="3">
        <v>19.770507940802101</v>
      </c>
      <c r="H276" s="4">
        <v>10.798819223545999</v>
      </c>
      <c r="I276" s="4">
        <v>10.798819223545999</v>
      </c>
      <c r="J276" s="4">
        <v>10.798819223545999</v>
      </c>
    </row>
    <row r="277" spans="1:10" x14ac:dyDescent="0.25">
      <c r="A277" s="2" t="s">
        <v>275</v>
      </c>
      <c r="B277" s="3">
        <v>22.102684452854302</v>
      </c>
      <c r="C277" s="3">
        <v>22.124449805123199</v>
      </c>
      <c r="D277" s="3">
        <v>22.149547007122401</v>
      </c>
      <c r="E277" s="3">
        <v>22.7212748709217</v>
      </c>
      <c r="F277" s="3">
        <v>22.649149008215499</v>
      </c>
      <c r="G277" s="3">
        <v>22.5620001171668</v>
      </c>
      <c r="H277" s="4">
        <v>10.798819223545999</v>
      </c>
      <c r="I277" s="4">
        <v>10.798819223545999</v>
      </c>
      <c r="J277" s="4">
        <v>10.798819223545999</v>
      </c>
    </row>
    <row r="278" spans="1:10" x14ac:dyDescent="0.25">
      <c r="A278" s="2" t="s">
        <v>276</v>
      </c>
      <c r="B278" s="3">
        <v>22.493228947623599</v>
      </c>
      <c r="C278" s="3">
        <v>22.402838161162201</v>
      </c>
      <c r="D278" s="3">
        <v>22.399879161367402</v>
      </c>
      <c r="E278" s="3">
        <v>22.525166155482498</v>
      </c>
      <c r="F278" s="3">
        <v>22.477143678529501</v>
      </c>
      <c r="G278" s="3">
        <v>22.876774554363902</v>
      </c>
      <c r="H278" s="3">
        <v>20.192349090336499</v>
      </c>
      <c r="I278" s="3">
        <v>19.924547600976702</v>
      </c>
      <c r="J278" s="3">
        <v>19.5513321642688</v>
      </c>
    </row>
    <row r="279" spans="1:10" x14ac:dyDescent="0.25">
      <c r="A279" s="2" t="s">
        <v>277</v>
      </c>
      <c r="B279" s="3">
        <v>25.900466632975199</v>
      </c>
      <c r="C279" s="3">
        <v>26.186339017293399</v>
      </c>
      <c r="D279" s="3">
        <v>26.225299741251</v>
      </c>
      <c r="E279" s="3">
        <v>25.173229548664999</v>
      </c>
      <c r="F279" s="3">
        <v>24.847019211130199</v>
      </c>
      <c r="G279" s="3">
        <v>25.2614495711268</v>
      </c>
      <c r="H279" s="3">
        <v>21.803368570436099</v>
      </c>
      <c r="I279" s="3">
        <v>21.471904623199801</v>
      </c>
      <c r="J279" s="3">
        <v>21.8961911618145</v>
      </c>
    </row>
    <row r="280" spans="1:10" x14ac:dyDescent="0.25">
      <c r="A280" s="2" t="s">
        <v>278</v>
      </c>
      <c r="B280" s="3">
        <v>18.654824920892299</v>
      </c>
      <c r="C280" s="3">
        <v>18.955023488456298</v>
      </c>
      <c r="D280" s="3">
        <v>18.946279611548501</v>
      </c>
      <c r="E280" s="3">
        <v>18.881854815394099</v>
      </c>
      <c r="F280" s="3">
        <v>18.9229496716565</v>
      </c>
      <c r="G280" s="3">
        <v>19.081245039410401</v>
      </c>
      <c r="H280" s="4">
        <v>10.798819223545999</v>
      </c>
      <c r="I280" s="4">
        <v>10.798819223545999</v>
      </c>
      <c r="J280" s="4">
        <v>10.798819223545999</v>
      </c>
    </row>
    <row r="281" spans="1:10" x14ac:dyDescent="0.25">
      <c r="A281" s="2" t="s">
        <v>279</v>
      </c>
      <c r="B281" s="3">
        <v>18.617783969926901</v>
      </c>
      <c r="C281" s="3">
        <v>18.6560792763641</v>
      </c>
      <c r="D281" s="3">
        <v>18.589900842694298</v>
      </c>
      <c r="E281" s="3">
        <v>18.6351087454367</v>
      </c>
      <c r="F281" s="3">
        <v>18.8665176534717</v>
      </c>
      <c r="G281" s="3">
        <v>18.738222444332301</v>
      </c>
      <c r="H281" s="4">
        <v>10.798819223545999</v>
      </c>
      <c r="I281" s="4">
        <v>10.798819223545999</v>
      </c>
      <c r="J281" s="4">
        <v>10.798819223545999</v>
      </c>
    </row>
    <row r="282" spans="1:10" x14ac:dyDescent="0.25">
      <c r="A282" s="2" t="s">
        <v>280</v>
      </c>
      <c r="B282" s="3">
        <v>15.754017028896</v>
      </c>
      <c r="C282" s="3">
        <v>16.2660168907789</v>
      </c>
      <c r="D282" s="3">
        <v>16.504539566024501</v>
      </c>
      <c r="E282" s="3">
        <v>16.062113614862799</v>
      </c>
      <c r="F282" s="3">
        <v>15.691614597266501</v>
      </c>
      <c r="G282" s="3">
        <v>15.9456483289439</v>
      </c>
      <c r="H282" s="3">
        <v>17.323045946178201</v>
      </c>
      <c r="I282" s="3">
        <v>16.427468709759399</v>
      </c>
      <c r="J282" s="4">
        <v>10.798819223545999</v>
      </c>
    </row>
    <row r="283" spans="1:10" x14ac:dyDescent="0.25">
      <c r="A283" s="2" t="s">
        <v>281</v>
      </c>
      <c r="B283" s="3">
        <v>14.649653714526799</v>
      </c>
      <c r="C283" s="3">
        <v>16.7694294946435</v>
      </c>
      <c r="D283" s="3">
        <v>15.6121275796172</v>
      </c>
      <c r="E283" s="3">
        <v>17.843393582334699</v>
      </c>
      <c r="F283" s="3">
        <v>17.856655240435199</v>
      </c>
      <c r="G283" s="3">
        <v>18.238233593420201</v>
      </c>
      <c r="H283" s="4">
        <v>10.798819223545999</v>
      </c>
      <c r="I283" s="4">
        <v>10.798819223545999</v>
      </c>
      <c r="J283" s="4">
        <v>10.798819223545999</v>
      </c>
    </row>
    <row r="284" spans="1:10" x14ac:dyDescent="0.25">
      <c r="A284" s="2" t="s">
        <v>282</v>
      </c>
      <c r="B284" s="3">
        <v>17.540819081261802</v>
      </c>
      <c r="C284" s="3">
        <v>17.8233431519477</v>
      </c>
      <c r="D284" s="3">
        <v>17.4341957801179</v>
      </c>
      <c r="E284" s="3">
        <v>17.691729890261701</v>
      </c>
      <c r="F284" s="3">
        <v>17.8348449306683</v>
      </c>
      <c r="G284" s="3">
        <v>17.833710213540801</v>
      </c>
      <c r="H284" s="4">
        <v>10.798819223545999</v>
      </c>
      <c r="I284" s="4">
        <v>10.798819223545999</v>
      </c>
      <c r="J284" s="4">
        <v>10.798819223545999</v>
      </c>
    </row>
    <row r="285" spans="1:10" x14ac:dyDescent="0.25">
      <c r="A285" s="2" t="s">
        <v>283</v>
      </c>
      <c r="B285" s="3">
        <v>16.903808852340799</v>
      </c>
      <c r="C285" s="3">
        <v>17.229386453829001</v>
      </c>
      <c r="D285" s="3">
        <v>16.725803239625499</v>
      </c>
      <c r="E285" s="3">
        <v>17.256061226469601</v>
      </c>
      <c r="F285" s="3">
        <v>17.070458280241201</v>
      </c>
      <c r="G285" s="3">
        <v>17.266504558026401</v>
      </c>
      <c r="H285" s="4">
        <v>10.798819223545999</v>
      </c>
      <c r="I285" s="4">
        <v>10.798819223545999</v>
      </c>
      <c r="J285" s="4">
        <v>10.798819223545999</v>
      </c>
    </row>
    <row r="286" spans="1:10" x14ac:dyDescent="0.25">
      <c r="A286" s="2" t="s">
        <v>284</v>
      </c>
      <c r="B286" s="3">
        <v>18.8024761985845</v>
      </c>
      <c r="C286" s="3">
        <v>18.534062749726399</v>
      </c>
      <c r="D286" s="3">
        <v>18.3452537038253</v>
      </c>
      <c r="E286" s="3">
        <v>18.915899797269201</v>
      </c>
      <c r="F286" s="3">
        <v>18.827009831266999</v>
      </c>
      <c r="G286" s="3">
        <v>18.873826561550398</v>
      </c>
      <c r="H286" s="4">
        <v>10.798819223545999</v>
      </c>
      <c r="I286" s="4">
        <v>10.798819223545999</v>
      </c>
      <c r="J286" s="4">
        <v>10.798819223545999</v>
      </c>
    </row>
    <row r="287" spans="1:10" x14ac:dyDescent="0.25">
      <c r="A287" s="2" t="s">
        <v>285</v>
      </c>
      <c r="B287" s="3">
        <v>17.2297114096665</v>
      </c>
      <c r="C287" s="3">
        <v>17.449888458405301</v>
      </c>
      <c r="D287" s="3">
        <v>17.1460934324171</v>
      </c>
      <c r="E287" s="3">
        <v>17.677554488525299</v>
      </c>
      <c r="F287" s="3">
        <v>17.741304015200399</v>
      </c>
      <c r="G287" s="3">
        <v>17.542964257176699</v>
      </c>
      <c r="H287" s="4">
        <v>10.798819223545999</v>
      </c>
      <c r="I287" s="4">
        <v>10.798819223545999</v>
      </c>
      <c r="J287" s="4">
        <v>10.798819223545999</v>
      </c>
    </row>
    <row r="288" spans="1:10" x14ac:dyDescent="0.25">
      <c r="A288" s="2" t="s">
        <v>286</v>
      </c>
      <c r="B288" s="3">
        <v>16.680857421580502</v>
      </c>
      <c r="C288" s="3">
        <v>16.439524478879701</v>
      </c>
      <c r="D288" s="3">
        <v>16.509263374691201</v>
      </c>
      <c r="E288" s="3">
        <v>16.379427444403898</v>
      </c>
      <c r="F288" s="3">
        <v>16.226085208361901</v>
      </c>
      <c r="G288" s="3">
        <v>17.020890030239698</v>
      </c>
      <c r="H288" s="3">
        <v>17.463646886993601</v>
      </c>
      <c r="I288" s="3">
        <v>17.166529203731699</v>
      </c>
      <c r="J288" s="3">
        <v>17.2698602122863</v>
      </c>
    </row>
    <row r="289" spans="1:10" x14ac:dyDescent="0.25">
      <c r="A289" s="2" t="s">
        <v>287</v>
      </c>
      <c r="B289" s="3">
        <v>20.5666514303587</v>
      </c>
      <c r="C289" s="3">
        <v>20.8339424055841</v>
      </c>
      <c r="D289" s="3">
        <v>20.553084625996402</v>
      </c>
      <c r="E289" s="3">
        <v>20.512080712244799</v>
      </c>
      <c r="F289" s="3">
        <v>20.479914728212201</v>
      </c>
      <c r="G289" s="3">
        <v>20.233430311935798</v>
      </c>
      <c r="H289" s="3">
        <v>19.864485977003799</v>
      </c>
      <c r="I289" s="4">
        <v>10.798819223545999</v>
      </c>
      <c r="J289" s="4">
        <v>10.798819223545999</v>
      </c>
    </row>
    <row r="290" spans="1:10" x14ac:dyDescent="0.25">
      <c r="A290" s="2" t="s">
        <v>288</v>
      </c>
      <c r="B290" s="3">
        <v>20.2267807949187</v>
      </c>
      <c r="C290" s="3">
        <v>20.226054194777898</v>
      </c>
      <c r="D290" s="3">
        <v>20.202060848881001</v>
      </c>
      <c r="E290" s="3">
        <v>19.8703090255283</v>
      </c>
      <c r="F290" s="3">
        <v>19.8444031132621</v>
      </c>
      <c r="G290" s="3">
        <v>19.946476364022001</v>
      </c>
      <c r="H290" s="4">
        <v>10.798819223545999</v>
      </c>
      <c r="I290" s="4">
        <v>10.798819223545999</v>
      </c>
      <c r="J290" s="4">
        <v>10.798819223545999</v>
      </c>
    </row>
    <row r="291" spans="1:10" x14ac:dyDescent="0.25">
      <c r="A291" s="2" t="s">
        <v>289</v>
      </c>
      <c r="B291" s="3">
        <v>18.774005220571699</v>
      </c>
      <c r="C291" s="3">
        <v>18.738992176581601</v>
      </c>
      <c r="D291" s="3">
        <v>18.9008175034432</v>
      </c>
      <c r="E291" s="3">
        <v>18.182932586513701</v>
      </c>
      <c r="F291" s="3">
        <v>17.997227791956501</v>
      </c>
      <c r="G291" s="3">
        <v>18.2859955392465</v>
      </c>
      <c r="H291" s="4">
        <v>10.798819223545999</v>
      </c>
      <c r="I291" s="4">
        <v>10.798819223545999</v>
      </c>
      <c r="J291" s="4">
        <v>10.798819223545999</v>
      </c>
    </row>
    <row r="292" spans="1:10" x14ac:dyDescent="0.25">
      <c r="A292" s="2" t="s">
        <v>290</v>
      </c>
      <c r="B292" s="3">
        <v>22.625477016196299</v>
      </c>
      <c r="C292" s="3">
        <v>22.482093045449201</v>
      </c>
      <c r="D292" s="3">
        <v>22.426253445555801</v>
      </c>
      <c r="E292" s="3">
        <v>23.544817313124401</v>
      </c>
      <c r="F292" s="3">
        <v>23.443268379263198</v>
      </c>
      <c r="G292" s="3">
        <v>23.604810283562799</v>
      </c>
      <c r="H292" s="3">
        <v>16.6572315347846</v>
      </c>
      <c r="I292" s="3">
        <v>16.880690170024899</v>
      </c>
      <c r="J292" s="3">
        <v>16.698945296291399</v>
      </c>
    </row>
    <row r="293" spans="1:10" x14ac:dyDescent="0.25">
      <c r="A293" s="2" t="s">
        <v>291</v>
      </c>
      <c r="B293" s="3">
        <v>18.242130330269202</v>
      </c>
      <c r="C293" s="3">
        <v>18.022656736924102</v>
      </c>
      <c r="D293" s="3">
        <v>18.280290110313899</v>
      </c>
      <c r="E293" s="3">
        <v>17.633953060718799</v>
      </c>
      <c r="F293" s="3">
        <v>17.607801441668901</v>
      </c>
      <c r="G293" s="3">
        <v>17.808726241219599</v>
      </c>
      <c r="H293" s="4">
        <v>10.798819223545999</v>
      </c>
      <c r="I293" s="4">
        <v>10.798819223545999</v>
      </c>
      <c r="J293" s="4">
        <v>10.798819223545999</v>
      </c>
    </row>
    <row r="294" spans="1:10" x14ac:dyDescent="0.25">
      <c r="A294" s="2" t="s">
        <v>292</v>
      </c>
      <c r="B294" s="3">
        <v>21.200347308631201</v>
      </c>
      <c r="C294" s="3">
        <v>21.054064233032499</v>
      </c>
      <c r="D294" s="3">
        <v>21.054433197450201</v>
      </c>
      <c r="E294" s="3">
        <v>20.7270196852369</v>
      </c>
      <c r="F294" s="3">
        <v>20.624380972513499</v>
      </c>
      <c r="G294" s="3">
        <v>20.530998479717798</v>
      </c>
      <c r="H294" s="4">
        <v>10.798819223545999</v>
      </c>
      <c r="I294" s="4">
        <v>10.798819223545999</v>
      </c>
      <c r="J294" s="4">
        <v>10.798819223545999</v>
      </c>
    </row>
    <row r="295" spans="1:10" x14ac:dyDescent="0.25">
      <c r="A295" s="2" t="s">
        <v>293</v>
      </c>
      <c r="B295" s="3">
        <v>16.4426974303238</v>
      </c>
      <c r="C295" s="3">
        <v>16.1637073198563</v>
      </c>
      <c r="D295" s="3">
        <v>16.047662952258101</v>
      </c>
      <c r="E295" s="3">
        <v>16.6321574322277</v>
      </c>
      <c r="F295" s="4">
        <v>10.798819223545999</v>
      </c>
      <c r="G295" s="3">
        <v>15.8438011356451</v>
      </c>
      <c r="H295" s="4">
        <v>10.798819223545999</v>
      </c>
      <c r="I295" s="4">
        <v>10.798819223545999</v>
      </c>
      <c r="J295" s="4">
        <v>10.798819223545999</v>
      </c>
    </row>
    <row r="296" spans="1:10" x14ac:dyDescent="0.25">
      <c r="A296" s="2" t="s">
        <v>294</v>
      </c>
      <c r="B296" s="3">
        <v>21.0282227379221</v>
      </c>
      <c r="C296" s="3">
        <v>20.9769649574882</v>
      </c>
      <c r="D296" s="3">
        <v>21.079262004169799</v>
      </c>
      <c r="E296" s="3">
        <v>21.21483846356</v>
      </c>
      <c r="F296" s="3">
        <v>21.045410916698302</v>
      </c>
      <c r="G296" s="3">
        <v>21.324837013267501</v>
      </c>
      <c r="H296" s="4">
        <v>10.798819223545999</v>
      </c>
      <c r="I296" s="4">
        <v>10.798819223545999</v>
      </c>
      <c r="J296" s="4">
        <v>10.798819223545999</v>
      </c>
    </row>
    <row r="297" spans="1:10" x14ac:dyDescent="0.25">
      <c r="A297" s="2" t="s">
        <v>295</v>
      </c>
      <c r="B297" s="3">
        <v>16.182063842376198</v>
      </c>
      <c r="C297" s="3">
        <v>16.2713761028512</v>
      </c>
      <c r="D297" s="3">
        <v>16.2599109645722</v>
      </c>
      <c r="E297" s="3">
        <v>15.988345183951299</v>
      </c>
      <c r="F297" s="3">
        <v>15.9864366770964</v>
      </c>
      <c r="G297" s="3">
        <v>16.223259288986199</v>
      </c>
      <c r="H297" s="4">
        <v>10.798819223545999</v>
      </c>
      <c r="I297" s="4">
        <v>10.798819223545999</v>
      </c>
      <c r="J297" s="4">
        <v>10.798819223545999</v>
      </c>
    </row>
    <row r="298" spans="1:10" x14ac:dyDescent="0.25">
      <c r="A298" s="2" t="s">
        <v>296</v>
      </c>
      <c r="B298" s="3">
        <v>24.7502700861485</v>
      </c>
      <c r="C298" s="3">
        <v>24.9664845172477</v>
      </c>
      <c r="D298" s="3">
        <v>24.9681643779087</v>
      </c>
      <c r="E298" s="3">
        <v>25.334532857443399</v>
      </c>
      <c r="F298" s="3">
        <v>25.3048174802924</v>
      </c>
      <c r="G298" s="3">
        <v>25.456656976658198</v>
      </c>
      <c r="H298" s="3">
        <v>19.1927839671261</v>
      </c>
      <c r="I298" s="4">
        <v>10.798819223545999</v>
      </c>
      <c r="J298" s="3">
        <v>13.7732274425468</v>
      </c>
    </row>
    <row r="299" spans="1:10" x14ac:dyDescent="0.25">
      <c r="A299" s="2" t="s">
        <v>297</v>
      </c>
      <c r="B299" s="3">
        <v>22.245211727669201</v>
      </c>
      <c r="C299" s="3">
        <v>22.153716631992999</v>
      </c>
      <c r="D299" s="3">
        <v>22.1894818915804</v>
      </c>
      <c r="E299" s="3">
        <v>22.2157776670612</v>
      </c>
      <c r="F299" s="3">
        <v>22.1079905606409</v>
      </c>
      <c r="G299" s="3">
        <v>22.294881016258099</v>
      </c>
      <c r="H299" s="4">
        <v>10.798819223545999</v>
      </c>
      <c r="I299" s="4">
        <v>10.798819223545999</v>
      </c>
      <c r="J299" s="4">
        <v>10.798819223545999</v>
      </c>
    </row>
    <row r="300" spans="1:10" x14ac:dyDescent="0.25">
      <c r="A300" s="2" t="s">
        <v>298</v>
      </c>
      <c r="B300" s="3">
        <v>16.5617284637738</v>
      </c>
      <c r="C300" s="3">
        <v>16.4030920686365</v>
      </c>
      <c r="D300" s="3">
        <v>16.4495631358668</v>
      </c>
      <c r="E300" s="3">
        <v>15.8089264785906</v>
      </c>
      <c r="F300" s="3">
        <v>16.743774277009901</v>
      </c>
      <c r="G300" s="3">
        <v>16.884587503577499</v>
      </c>
      <c r="H300" s="4">
        <v>10.798819223545999</v>
      </c>
      <c r="I300" s="4">
        <v>10.798819223545999</v>
      </c>
      <c r="J300" s="4">
        <v>10.798819223545999</v>
      </c>
    </row>
    <row r="301" spans="1:10" x14ac:dyDescent="0.25">
      <c r="A301" s="2" t="s">
        <v>299</v>
      </c>
      <c r="B301" s="3">
        <v>16.077556291420301</v>
      </c>
      <c r="C301" s="3">
        <v>15.6373871637902</v>
      </c>
      <c r="D301" s="3">
        <v>15.9973652162784</v>
      </c>
      <c r="E301" s="3">
        <v>16.080374110494301</v>
      </c>
      <c r="F301" s="3">
        <v>16.199222113660699</v>
      </c>
      <c r="G301" s="3">
        <v>16.0323034337225</v>
      </c>
      <c r="H301" s="4">
        <v>10.798819223545999</v>
      </c>
      <c r="I301" s="4">
        <v>10.798819223545999</v>
      </c>
      <c r="J301" s="4">
        <v>10.798819223545999</v>
      </c>
    </row>
    <row r="302" spans="1:10" x14ac:dyDescent="0.25">
      <c r="A302" s="2" t="s">
        <v>300</v>
      </c>
      <c r="B302" s="3">
        <v>18.287504197624202</v>
      </c>
      <c r="C302" s="3">
        <v>18.110977367047798</v>
      </c>
      <c r="D302" s="3">
        <v>17.8962467126895</v>
      </c>
      <c r="E302" s="3">
        <v>18.100292748881301</v>
      </c>
      <c r="F302" s="3">
        <v>18.089507708968998</v>
      </c>
      <c r="G302" s="3">
        <v>17.801277234832501</v>
      </c>
      <c r="H302" s="4">
        <v>10.798819223545999</v>
      </c>
      <c r="I302" s="4">
        <v>10.798819223545999</v>
      </c>
      <c r="J302" s="4">
        <v>10.798819223545999</v>
      </c>
    </row>
    <row r="303" spans="1:10" x14ac:dyDescent="0.25">
      <c r="A303" s="2" t="s">
        <v>301</v>
      </c>
      <c r="B303" s="3">
        <v>14.7546931175662</v>
      </c>
      <c r="C303" s="3">
        <v>14.759384486895</v>
      </c>
      <c r="D303" s="3">
        <v>14.9961639865772</v>
      </c>
      <c r="E303" s="3">
        <v>13.699995310031801</v>
      </c>
      <c r="F303" s="3">
        <v>13.9256190864592</v>
      </c>
      <c r="G303" s="3">
        <v>14.116432397053</v>
      </c>
      <c r="H303" s="4">
        <v>10.798819223545999</v>
      </c>
      <c r="I303" s="4">
        <v>10.798819223545999</v>
      </c>
      <c r="J303" s="4">
        <v>10.798819223545999</v>
      </c>
    </row>
    <row r="304" spans="1:10" x14ac:dyDescent="0.25">
      <c r="A304" s="2" t="s">
        <v>302</v>
      </c>
      <c r="B304" s="3">
        <v>19.582901275338202</v>
      </c>
      <c r="C304" s="3">
        <v>19.483522359780601</v>
      </c>
      <c r="D304" s="3">
        <v>19.8667479074497</v>
      </c>
      <c r="E304" s="3">
        <v>19.601910400576902</v>
      </c>
      <c r="F304" s="3">
        <v>19.738942048285999</v>
      </c>
      <c r="G304" s="3">
        <v>19.856601553897899</v>
      </c>
      <c r="H304" s="3">
        <v>18.793117483894701</v>
      </c>
      <c r="I304" s="3">
        <v>18.332010109491801</v>
      </c>
      <c r="J304" s="3">
        <v>18.857569355577699</v>
      </c>
    </row>
    <row r="305" spans="1:10" x14ac:dyDescent="0.25">
      <c r="A305" s="2" t="s">
        <v>303</v>
      </c>
      <c r="B305" s="3">
        <v>22.117740542109001</v>
      </c>
      <c r="C305" s="3">
        <v>21.8577239820067</v>
      </c>
      <c r="D305" s="3">
        <v>22.022802629751499</v>
      </c>
      <c r="E305" s="3">
        <v>22.183081656119899</v>
      </c>
      <c r="F305" s="3">
        <v>22.051485063493999</v>
      </c>
      <c r="G305" s="3">
        <v>22.2312452249218</v>
      </c>
      <c r="H305" s="4">
        <v>10.798819223545999</v>
      </c>
      <c r="I305" s="4">
        <v>10.798819223545999</v>
      </c>
      <c r="J305" s="4">
        <v>10.798819223545999</v>
      </c>
    </row>
    <row r="306" spans="1:10" x14ac:dyDescent="0.25">
      <c r="A306" s="2" t="s">
        <v>304</v>
      </c>
      <c r="B306" s="3">
        <v>18.107405805601399</v>
      </c>
      <c r="C306" s="3">
        <v>18.262321578437</v>
      </c>
      <c r="D306" s="3">
        <v>18.039133012693199</v>
      </c>
      <c r="E306" s="3">
        <v>18.620234146980199</v>
      </c>
      <c r="F306" s="3">
        <v>18.626040083589299</v>
      </c>
      <c r="G306" s="3">
        <v>18.715496138908001</v>
      </c>
      <c r="H306" s="4">
        <v>10.798819223545999</v>
      </c>
      <c r="I306" s="4">
        <v>10.798819223545999</v>
      </c>
      <c r="J306" s="4">
        <v>10.798819223545999</v>
      </c>
    </row>
    <row r="307" spans="1:10" x14ac:dyDescent="0.25">
      <c r="A307" s="2" t="s">
        <v>305</v>
      </c>
      <c r="B307" s="3">
        <v>18.900083462906199</v>
      </c>
      <c r="C307" s="3">
        <v>19.1694580462635</v>
      </c>
      <c r="D307" s="3">
        <v>19.429090414662902</v>
      </c>
      <c r="E307" s="3">
        <v>19.407695137854098</v>
      </c>
      <c r="F307" s="3">
        <v>19.362527763987501</v>
      </c>
      <c r="G307" s="3">
        <v>19.833590499552301</v>
      </c>
      <c r="H307" s="4">
        <v>10.798819223545999</v>
      </c>
      <c r="I307" s="4">
        <v>10.798819223545999</v>
      </c>
      <c r="J307" s="4">
        <v>10.798819223545999</v>
      </c>
    </row>
    <row r="308" spans="1:10" x14ac:dyDescent="0.25">
      <c r="A308" s="2" t="s">
        <v>306</v>
      </c>
      <c r="B308" s="3">
        <v>18.745991390807401</v>
      </c>
      <c r="C308" s="3">
        <v>18.5134039751517</v>
      </c>
      <c r="D308" s="3">
        <v>18.518298555798498</v>
      </c>
      <c r="E308" s="3">
        <v>18.972545140120101</v>
      </c>
      <c r="F308" s="3">
        <v>18.538794803380899</v>
      </c>
      <c r="G308" s="3">
        <v>18.833476217841199</v>
      </c>
      <c r="H308" s="4">
        <v>10.798819223545999</v>
      </c>
      <c r="I308" s="4">
        <v>10.798819223545999</v>
      </c>
      <c r="J308" s="4">
        <v>10.798819223545999</v>
      </c>
    </row>
    <row r="309" spans="1:10" x14ac:dyDescent="0.25">
      <c r="A309" s="2" t="s">
        <v>307</v>
      </c>
      <c r="B309" s="3">
        <v>17.448895658007899</v>
      </c>
      <c r="C309" s="3">
        <v>16.89337022698</v>
      </c>
      <c r="D309" s="3">
        <v>16.576499981900799</v>
      </c>
      <c r="E309" s="3">
        <v>16.903846549725099</v>
      </c>
      <c r="F309" s="3">
        <v>16.5739172630668</v>
      </c>
      <c r="G309" s="3">
        <v>17.051784321698801</v>
      </c>
      <c r="H309" s="4">
        <v>10.798819223545999</v>
      </c>
      <c r="I309" s="4">
        <v>10.798819223545999</v>
      </c>
      <c r="J309" s="4">
        <v>10.798819223545999</v>
      </c>
    </row>
    <row r="310" spans="1:10" x14ac:dyDescent="0.25">
      <c r="A310" s="2" t="s">
        <v>308</v>
      </c>
      <c r="B310" s="3">
        <v>16.1734697431135</v>
      </c>
      <c r="C310" s="3">
        <v>16.9494621192007</v>
      </c>
      <c r="D310" s="3">
        <v>16.525127647552701</v>
      </c>
      <c r="E310" s="3">
        <v>15.436568410529301</v>
      </c>
      <c r="F310" s="4">
        <v>10.798819223545999</v>
      </c>
      <c r="G310" s="3">
        <v>15.554019039199099</v>
      </c>
      <c r="H310" s="4">
        <v>10.798819223545999</v>
      </c>
      <c r="I310" s="4">
        <v>10.798819223545999</v>
      </c>
      <c r="J310" s="4">
        <v>10.798819223545999</v>
      </c>
    </row>
    <row r="311" spans="1:10" x14ac:dyDescent="0.25">
      <c r="A311" s="2" t="s">
        <v>309</v>
      </c>
      <c r="B311" s="3">
        <v>18.845880448120301</v>
      </c>
      <c r="C311" s="3">
        <v>18.904504093091401</v>
      </c>
      <c r="D311" s="3">
        <v>19.071408370001301</v>
      </c>
      <c r="E311" s="3">
        <v>18.903522962712099</v>
      </c>
      <c r="F311" s="3">
        <v>18.927354961395601</v>
      </c>
      <c r="G311" s="3">
        <v>19.1648903801612</v>
      </c>
      <c r="H311" s="4">
        <v>10.798819223545999</v>
      </c>
      <c r="I311" s="4">
        <v>10.798819223545999</v>
      </c>
      <c r="J311" s="4">
        <v>10.798819223545999</v>
      </c>
    </row>
    <row r="312" spans="1:10" x14ac:dyDescent="0.25">
      <c r="A312" s="2" t="s">
        <v>310</v>
      </c>
      <c r="B312" s="3">
        <v>19.19516502443</v>
      </c>
      <c r="C312" s="3">
        <v>19.0754516167164</v>
      </c>
      <c r="D312" s="3">
        <v>19.363688746939999</v>
      </c>
      <c r="E312" s="3">
        <v>18.408893597997501</v>
      </c>
      <c r="F312" s="3">
        <v>18.418302497556699</v>
      </c>
      <c r="G312" s="3">
        <v>18.603464128769499</v>
      </c>
      <c r="H312" s="4">
        <v>10.798819223545999</v>
      </c>
      <c r="I312" s="4">
        <v>10.798819223545999</v>
      </c>
      <c r="J312" s="4">
        <v>10.798819223545999</v>
      </c>
    </row>
    <row r="313" spans="1:10" x14ac:dyDescent="0.25">
      <c r="A313" s="2" t="s">
        <v>311</v>
      </c>
      <c r="B313" s="3">
        <v>21.131254964686601</v>
      </c>
      <c r="C313" s="3">
        <v>21.2766316638353</v>
      </c>
      <c r="D313" s="3">
        <v>21.3061410699055</v>
      </c>
      <c r="E313" s="3">
        <v>20.897009336257</v>
      </c>
      <c r="F313" s="3">
        <v>21.0110326068442</v>
      </c>
      <c r="G313" s="3">
        <v>21.297849787126399</v>
      </c>
      <c r="H313" s="4">
        <v>10.798819223545999</v>
      </c>
      <c r="I313" s="4">
        <v>10.798819223545999</v>
      </c>
      <c r="J313" s="4">
        <v>10.798819223545999</v>
      </c>
    </row>
    <row r="314" spans="1:10" x14ac:dyDescent="0.25">
      <c r="A314" s="2" t="s">
        <v>312</v>
      </c>
      <c r="B314" s="3">
        <v>18.187409272642299</v>
      </c>
      <c r="C314" s="3">
        <v>18.3141633799688</v>
      </c>
      <c r="D314" s="3">
        <v>18.357259604231398</v>
      </c>
      <c r="E314" s="3">
        <v>17.887904809764699</v>
      </c>
      <c r="F314" s="3">
        <v>18.7314724360516</v>
      </c>
      <c r="G314" s="3">
        <v>18.686973761121902</v>
      </c>
      <c r="H314" s="3">
        <v>19.38469185168</v>
      </c>
      <c r="I314" s="3">
        <v>18.294763665061399</v>
      </c>
      <c r="J314" s="3">
        <v>18.563998224005498</v>
      </c>
    </row>
    <row r="315" spans="1:10" x14ac:dyDescent="0.25">
      <c r="A315" s="2" t="s">
        <v>313</v>
      </c>
      <c r="B315" s="3">
        <v>18.424971044707</v>
      </c>
      <c r="C315" s="3">
        <v>18.1651257305749</v>
      </c>
      <c r="D315" s="3">
        <v>17.7530332358211</v>
      </c>
      <c r="E315" s="3">
        <v>18.941282639715102</v>
      </c>
      <c r="F315" s="3">
        <v>18.278979639230101</v>
      </c>
      <c r="G315" s="3">
        <v>18.291647663926501</v>
      </c>
      <c r="H315" s="4">
        <v>10.798819223545999</v>
      </c>
      <c r="I315" s="4">
        <v>10.798819223545999</v>
      </c>
      <c r="J315" s="4">
        <v>10.798819223545999</v>
      </c>
    </row>
    <row r="316" spans="1:10" x14ac:dyDescent="0.25">
      <c r="A316" s="2" t="s">
        <v>314</v>
      </c>
      <c r="B316" s="3">
        <v>17.648736092618801</v>
      </c>
      <c r="C316" s="3">
        <v>17.542563782377599</v>
      </c>
      <c r="D316" s="3">
        <v>17.394851046597601</v>
      </c>
      <c r="E316" s="3">
        <v>17.826660200471199</v>
      </c>
      <c r="F316" s="3">
        <v>18.133217313538701</v>
      </c>
      <c r="G316" s="3">
        <v>17.363118243836698</v>
      </c>
      <c r="H316" s="3">
        <v>18.9772423730386</v>
      </c>
      <c r="I316" s="3">
        <v>15.5037803728999</v>
      </c>
      <c r="J316" s="3">
        <v>15.768493074260601</v>
      </c>
    </row>
    <row r="317" spans="1:10" x14ac:dyDescent="0.25">
      <c r="A317" s="2" t="s">
        <v>315</v>
      </c>
      <c r="B317" s="3">
        <v>14.7134672349511</v>
      </c>
      <c r="C317" s="3">
        <v>15.0942257796127</v>
      </c>
      <c r="D317" s="3">
        <v>15.171845944642399</v>
      </c>
      <c r="E317" s="3">
        <v>15.227837775314599</v>
      </c>
      <c r="F317" s="3">
        <v>15.2894576169228</v>
      </c>
      <c r="G317" s="3">
        <v>15.6066310159183</v>
      </c>
      <c r="H317" s="4">
        <v>10.798819223545999</v>
      </c>
      <c r="I317" s="4">
        <v>10.798819223545999</v>
      </c>
      <c r="J317" s="4">
        <v>10.798819223545999</v>
      </c>
    </row>
    <row r="318" spans="1:10" x14ac:dyDescent="0.25">
      <c r="A318" s="2" t="s">
        <v>316</v>
      </c>
      <c r="B318" s="3">
        <v>19.522176035875901</v>
      </c>
      <c r="C318" s="3">
        <v>19.5734984312022</v>
      </c>
      <c r="D318" s="3">
        <v>19.403738140988601</v>
      </c>
      <c r="E318" s="3">
        <v>19.170022837144099</v>
      </c>
      <c r="F318" s="3">
        <v>19.198791228457399</v>
      </c>
      <c r="G318" s="3">
        <v>19.039168978851201</v>
      </c>
      <c r="H318" s="3">
        <v>17.8724746356563</v>
      </c>
      <c r="I318" s="3">
        <v>16.970933481176001</v>
      </c>
      <c r="J318" s="3">
        <v>17.608660683566299</v>
      </c>
    </row>
    <row r="319" spans="1:10" x14ac:dyDescent="0.25">
      <c r="A319" s="2" t="s">
        <v>317</v>
      </c>
      <c r="B319" s="3">
        <v>16.777280478984</v>
      </c>
      <c r="C319" s="3">
        <v>16.920775550073401</v>
      </c>
      <c r="D319" s="3">
        <v>16.794464037443401</v>
      </c>
      <c r="E319" s="3">
        <v>17.051463871566199</v>
      </c>
      <c r="F319" s="3">
        <v>16.812215675718001</v>
      </c>
      <c r="G319" s="3">
        <v>17.153097152226401</v>
      </c>
      <c r="H319" s="4">
        <v>10.798819223545999</v>
      </c>
      <c r="I319" s="4">
        <v>10.798819223545999</v>
      </c>
      <c r="J319" s="4">
        <v>10.798819223545999</v>
      </c>
    </row>
    <row r="320" spans="1:10" x14ac:dyDescent="0.25">
      <c r="A320" s="2" t="s">
        <v>318</v>
      </c>
      <c r="B320" s="3">
        <v>16.311292054745898</v>
      </c>
      <c r="C320" s="3">
        <v>15.9833086836011</v>
      </c>
      <c r="D320" s="3">
        <v>15.4727184379759</v>
      </c>
      <c r="E320" s="3">
        <v>16.6388601071429</v>
      </c>
      <c r="F320" s="3">
        <v>16.3919675531953</v>
      </c>
      <c r="G320" s="3">
        <v>16.513606527190099</v>
      </c>
      <c r="H320" s="4">
        <v>10.798819223545999</v>
      </c>
      <c r="I320" s="4">
        <v>10.798819223545999</v>
      </c>
      <c r="J320" s="4">
        <v>10.798819223545999</v>
      </c>
    </row>
    <row r="321" spans="1:10" x14ac:dyDescent="0.25">
      <c r="A321" s="2" t="s">
        <v>319</v>
      </c>
      <c r="B321" s="3">
        <v>19.067295683922001</v>
      </c>
      <c r="C321" s="3">
        <v>18.891149117476498</v>
      </c>
      <c r="D321" s="3">
        <v>19.198331733518799</v>
      </c>
      <c r="E321" s="3">
        <v>18.140929599515701</v>
      </c>
      <c r="F321" s="3">
        <v>18.166672538833701</v>
      </c>
      <c r="G321" s="3">
        <v>18.523669225642902</v>
      </c>
      <c r="H321" s="4">
        <v>10.798819223545999</v>
      </c>
      <c r="I321" s="4">
        <v>10.798819223545999</v>
      </c>
      <c r="J321" s="4">
        <v>10.798819223545999</v>
      </c>
    </row>
    <row r="322" spans="1:10" x14ac:dyDescent="0.25">
      <c r="A322" s="2" t="s">
        <v>320</v>
      </c>
      <c r="B322" s="3">
        <v>18.947955979284401</v>
      </c>
      <c r="C322" s="3">
        <v>19.069398192352899</v>
      </c>
      <c r="D322" s="3">
        <v>18.6036635644633</v>
      </c>
      <c r="E322" s="3">
        <v>19.106335456775099</v>
      </c>
      <c r="F322" s="3">
        <v>19.078308310043798</v>
      </c>
      <c r="G322" s="3">
        <v>18.9196637398402</v>
      </c>
      <c r="H322" s="3">
        <v>15.5018361912235</v>
      </c>
      <c r="I322" s="4">
        <v>10.798819223545999</v>
      </c>
      <c r="J322" s="4">
        <v>10.798819223545999</v>
      </c>
    </row>
    <row r="323" spans="1:10" x14ac:dyDescent="0.25">
      <c r="A323" s="2" t="s">
        <v>321</v>
      </c>
      <c r="B323" s="3">
        <v>19.592242731774299</v>
      </c>
      <c r="C323" s="3">
        <v>19.690636826374</v>
      </c>
      <c r="D323" s="3">
        <v>19.2263496709386</v>
      </c>
      <c r="E323" s="3">
        <v>19.3853905902569</v>
      </c>
      <c r="F323" s="3">
        <v>19.248795369143199</v>
      </c>
      <c r="G323" s="3">
        <v>19.191747210326401</v>
      </c>
      <c r="H323" s="4">
        <v>10.798819223545999</v>
      </c>
      <c r="I323" s="4">
        <v>10.798819223545999</v>
      </c>
      <c r="J323" s="4">
        <v>10.798819223545999</v>
      </c>
    </row>
    <row r="324" spans="1:10" x14ac:dyDescent="0.25">
      <c r="A324" s="2" t="s">
        <v>322</v>
      </c>
      <c r="B324" s="3">
        <v>21.1164819313816</v>
      </c>
      <c r="C324" s="3">
        <v>21.356469961640599</v>
      </c>
      <c r="D324" s="3">
        <v>21.3877212977855</v>
      </c>
      <c r="E324" s="3">
        <v>21.146383464558902</v>
      </c>
      <c r="F324" s="3">
        <v>21.3057082518995</v>
      </c>
      <c r="G324" s="3">
        <v>21.3150188917426</v>
      </c>
      <c r="H324" s="4">
        <v>10.798819223545999</v>
      </c>
      <c r="I324" s="4">
        <v>10.798819223545999</v>
      </c>
      <c r="J324" s="4">
        <v>10.798819223545999</v>
      </c>
    </row>
    <row r="325" spans="1:10" x14ac:dyDescent="0.25">
      <c r="A325" s="2" t="s">
        <v>323</v>
      </c>
      <c r="B325" s="3">
        <v>18.695746983340499</v>
      </c>
      <c r="C325" s="3">
        <v>19.0343201321243</v>
      </c>
      <c r="D325" s="3">
        <v>18.7191017089716</v>
      </c>
      <c r="E325" s="3">
        <v>18.614555290120901</v>
      </c>
      <c r="F325" s="3">
        <v>18.8535824387858</v>
      </c>
      <c r="G325" s="3">
        <v>18.851953392302001</v>
      </c>
      <c r="H325" s="4">
        <v>10.798819223545999</v>
      </c>
      <c r="I325" s="4">
        <v>10.798819223545999</v>
      </c>
      <c r="J325" s="4">
        <v>10.798819223545999</v>
      </c>
    </row>
    <row r="326" spans="1:10" x14ac:dyDescent="0.25">
      <c r="A326" s="2" t="s">
        <v>324</v>
      </c>
      <c r="B326" s="3">
        <v>16.632669588185699</v>
      </c>
      <c r="C326" s="3">
        <v>16.537096632406399</v>
      </c>
      <c r="D326" s="3">
        <v>16.437600020010802</v>
      </c>
      <c r="E326" s="3">
        <v>16.591354330134799</v>
      </c>
      <c r="F326" s="3">
        <v>16.6169092133423</v>
      </c>
      <c r="G326" s="3">
        <v>16.502203596962801</v>
      </c>
      <c r="H326" s="4">
        <v>10.798819223545999</v>
      </c>
      <c r="I326" s="4">
        <v>10.798819223545999</v>
      </c>
      <c r="J326" s="4">
        <v>10.798819223545999</v>
      </c>
    </row>
    <row r="327" spans="1:10" x14ac:dyDescent="0.25">
      <c r="A327" s="2" t="s">
        <v>325</v>
      </c>
      <c r="B327" s="3">
        <v>17.547632441539101</v>
      </c>
      <c r="C327" s="3">
        <v>17.459803883473601</v>
      </c>
      <c r="D327" s="3">
        <v>17.4075516835386</v>
      </c>
      <c r="E327" s="3">
        <v>17.245255580306601</v>
      </c>
      <c r="F327" s="3">
        <v>17.188973123500499</v>
      </c>
      <c r="G327" s="3">
        <v>17.280409019365301</v>
      </c>
      <c r="H327" s="4">
        <v>10.798819223545999</v>
      </c>
      <c r="I327" s="4">
        <v>10.798819223545999</v>
      </c>
      <c r="J327" s="4">
        <v>10.798819223545999</v>
      </c>
    </row>
    <row r="328" spans="1:10" x14ac:dyDescent="0.25">
      <c r="A328" s="2" t="s">
        <v>326</v>
      </c>
      <c r="B328" s="3">
        <v>18.807696653217501</v>
      </c>
      <c r="C328" s="3">
        <v>18.404636844449399</v>
      </c>
      <c r="D328" s="3">
        <v>18.621764075687398</v>
      </c>
      <c r="E328" s="3">
        <v>20.822668850324</v>
      </c>
      <c r="F328" s="3">
        <v>20.426454063713699</v>
      </c>
      <c r="G328" s="3">
        <v>20.3942607201333</v>
      </c>
      <c r="H328" s="4">
        <v>10.798819223545999</v>
      </c>
      <c r="I328" s="4">
        <v>10.798819223545999</v>
      </c>
      <c r="J328" s="4">
        <v>10.798819223545999</v>
      </c>
    </row>
    <row r="329" spans="1:10" x14ac:dyDescent="0.25">
      <c r="A329" s="2" t="s">
        <v>327</v>
      </c>
      <c r="B329" s="3">
        <v>19.9236772420055</v>
      </c>
      <c r="C329" s="3">
        <v>19.9270158262139</v>
      </c>
      <c r="D329" s="3">
        <v>19.702354324764801</v>
      </c>
      <c r="E329" s="3">
        <v>19.8154958768759</v>
      </c>
      <c r="F329" s="3">
        <v>19.600397372795399</v>
      </c>
      <c r="G329" s="3">
        <v>19.5855063566434</v>
      </c>
      <c r="H329" s="4">
        <v>10.798819223545999</v>
      </c>
      <c r="I329" s="4">
        <v>10.798819223545999</v>
      </c>
      <c r="J329" s="4">
        <v>10.798819223545999</v>
      </c>
    </row>
    <row r="330" spans="1:10" x14ac:dyDescent="0.25">
      <c r="A330" s="2" t="s">
        <v>328</v>
      </c>
      <c r="B330" s="3">
        <v>18.194314970991499</v>
      </c>
      <c r="C330" s="3">
        <v>18.230935280893799</v>
      </c>
      <c r="D330" s="3">
        <v>18.2362971787127</v>
      </c>
      <c r="E330" s="3">
        <v>18.201697986840699</v>
      </c>
      <c r="F330" s="3">
        <v>17.8266142418945</v>
      </c>
      <c r="G330" s="3">
        <v>18.2868066139084</v>
      </c>
      <c r="H330" s="4">
        <v>10.798819223545999</v>
      </c>
      <c r="I330" s="4">
        <v>10.798819223545999</v>
      </c>
      <c r="J330" s="4">
        <v>10.798819223545999</v>
      </c>
    </row>
    <row r="331" spans="1:10" x14ac:dyDescent="0.25">
      <c r="A331" s="2" t="s">
        <v>329</v>
      </c>
      <c r="B331" s="3">
        <v>17.697109468312199</v>
      </c>
      <c r="C331" s="3">
        <v>17.444757486998</v>
      </c>
      <c r="D331" s="3">
        <v>18.007405208795898</v>
      </c>
      <c r="E331" s="3">
        <v>17.779437230620101</v>
      </c>
      <c r="F331" s="3">
        <v>17.964689607682399</v>
      </c>
      <c r="G331" s="3">
        <v>17.864327794437202</v>
      </c>
      <c r="H331" s="4">
        <v>10.798819223545999</v>
      </c>
      <c r="I331" s="4">
        <v>10.798819223545999</v>
      </c>
      <c r="J331" s="4">
        <v>10.798819223545999</v>
      </c>
    </row>
    <row r="332" spans="1:10" x14ac:dyDescent="0.25">
      <c r="A332" s="2" t="s">
        <v>330</v>
      </c>
      <c r="B332" s="3">
        <v>18.2885872178223</v>
      </c>
      <c r="C332" s="3">
        <v>17.812040003737302</v>
      </c>
      <c r="D332" s="3">
        <v>18.311115292241301</v>
      </c>
      <c r="E332" s="3">
        <v>17.918304233699899</v>
      </c>
      <c r="F332" s="3">
        <v>18.081006576664699</v>
      </c>
      <c r="G332" s="3">
        <v>17.902596695750301</v>
      </c>
      <c r="H332" s="3">
        <v>19.656736067206701</v>
      </c>
      <c r="I332" s="3">
        <v>17.831043806530101</v>
      </c>
      <c r="J332" s="3">
        <v>17.790034706101501</v>
      </c>
    </row>
    <row r="333" spans="1:10" x14ac:dyDescent="0.25">
      <c r="A333" s="2" t="s">
        <v>331</v>
      </c>
      <c r="B333" s="3">
        <v>17.0348411290678</v>
      </c>
      <c r="C333" s="3">
        <v>16.984439232420399</v>
      </c>
      <c r="D333" s="3">
        <v>16.827767945552601</v>
      </c>
      <c r="E333" s="3">
        <v>16.7138295020893</v>
      </c>
      <c r="F333" s="3">
        <v>16.845435286052901</v>
      </c>
      <c r="G333" s="3">
        <v>16.826624568187899</v>
      </c>
      <c r="H333" s="3">
        <v>16.544957928864601</v>
      </c>
      <c r="I333" s="4">
        <v>10.798819223545999</v>
      </c>
      <c r="J333" s="4">
        <v>10.798819223545999</v>
      </c>
    </row>
    <row r="334" spans="1:10" x14ac:dyDescent="0.25">
      <c r="A334" s="2" t="s">
        <v>332</v>
      </c>
      <c r="B334" s="3">
        <v>24.228400233615499</v>
      </c>
      <c r="C334" s="3">
        <v>24.5856180641251</v>
      </c>
      <c r="D334" s="3">
        <v>24.482333675777099</v>
      </c>
      <c r="E334" s="3">
        <v>25.037887572271298</v>
      </c>
      <c r="F334" s="3">
        <v>25.129284816578199</v>
      </c>
      <c r="G334" s="3">
        <v>25.268979902422299</v>
      </c>
      <c r="H334" s="4">
        <v>10.798819223545999</v>
      </c>
      <c r="I334" s="4">
        <v>10.798819223545999</v>
      </c>
      <c r="J334" s="4">
        <v>10.798819223545999</v>
      </c>
    </row>
    <row r="335" spans="1:10" x14ac:dyDescent="0.25">
      <c r="A335" s="2" t="s">
        <v>333</v>
      </c>
      <c r="B335" s="3">
        <v>16.234714762434798</v>
      </c>
      <c r="C335" s="3">
        <v>16.279287098087501</v>
      </c>
      <c r="D335" s="3">
        <v>16.070415935500801</v>
      </c>
      <c r="E335" s="3">
        <v>15.837172091726501</v>
      </c>
      <c r="F335" s="3">
        <v>15.113705341491199</v>
      </c>
      <c r="G335" s="3">
        <v>15.673107837393101</v>
      </c>
      <c r="H335" s="4">
        <v>10.798819223545999</v>
      </c>
      <c r="I335" s="4">
        <v>10.798819223545999</v>
      </c>
      <c r="J335" s="4">
        <v>10.798819223545999</v>
      </c>
    </row>
    <row r="336" spans="1:10" x14ac:dyDescent="0.25">
      <c r="A336" s="2" t="s">
        <v>334</v>
      </c>
      <c r="B336" s="3">
        <v>23.351590929956998</v>
      </c>
      <c r="C336" s="3">
        <v>23.516778435659099</v>
      </c>
      <c r="D336" s="3">
        <v>23.373754352903301</v>
      </c>
      <c r="E336" s="3">
        <v>23.766583095345698</v>
      </c>
      <c r="F336" s="3">
        <v>23.859436694776399</v>
      </c>
      <c r="G336" s="3">
        <v>23.946946483943801</v>
      </c>
      <c r="H336" s="3">
        <v>19.212081691753099</v>
      </c>
      <c r="I336" s="3">
        <v>18.811580432274098</v>
      </c>
      <c r="J336" s="3">
        <v>18.604885301787998</v>
      </c>
    </row>
    <row r="337" spans="1:10" x14ac:dyDescent="0.25">
      <c r="A337" s="2" t="s">
        <v>335</v>
      </c>
      <c r="B337" s="3">
        <v>30.057438369475999</v>
      </c>
      <c r="C337" s="3">
        <v>30.0283154775437</v>
      </c>
      <c r="D337" s="3">
        <v>30.2680842819702</v>
      </c>
      <c r="E337" s="3">
        <v>30.713329886361201</v>
      </c>
      <c r="F337" s="3">
        <v>30.758279314001701</v>
      </c>
      <c r="G337" s="3">
        <v>30.869287230531398</v>
      </c>
      <c r="H337" s="3">
        <v>18.806341367461101</v>
      </c>
      <c r="I337" s="3">
        <v>20.9530149767849</v>
      </c>
      <c r="J337" s="3">
        <v>20.863778093644701</v>
      </c>
    </row>
    <row r="338" spans="1:10" x14ac:dyDescent="0.25">
      <c r="A338" s="2" t="s">
        <v>336</v>
      </c>
      <c r="B338" s="3">
        <v>18.9823932339789</v>
      </c>
      <c r="C338" s="3">
        <v>18.9115697075034</v>
      </c>
      <c r="D338" s="3">
        <v>18.924485179415001</v>
      </c>
      <c r="E338" s="3">
        <v>18.6801122396895</v>
      </c>
      <c r="F338" s="3">
        <v>18.418338531408398</v>
      </c>
      <c r="G338" s="3">
        <v>18.568656754383699</v>
      </c>
      <c r="H338" s="4">
        <v>10.798819223545999</v>
      </c>
      <c r="I338" s="4">
        <v>10.798819223545999</v>
      </c>
      <c r="J338" s="4">
        <v>10.798819223545999</v>
      </c>
    </row>
    <row r="339" spans="1:10" x14ac:dyDescent="0.25">
      <c r="A339" s="2" t="s">
        <v>337</v>
      </c>
      <c r="B339" s="3">
        <v>19.3768765559748</v>
      </c>
      <c r="C339" s="3">
        <v>19.2074110950693</v>
      </c>
      <c r="D339" s="3">
        <v>19.2354999931433</v>
      </c>
      <c r="E339" s="3">
        <v>19.469647778645601</v>
      </c>
      <c r="F339" s="3">
        <v>19.245822268678801</v>
      </c>
      <c r="G339" s="3">
        <v>19.5266360277455</v>
      </c>
      <c r="H339" s="3">
        <v>16.9876416124063</v>
      </c>
      <c r="I339" s="4">
        <v>10.798819223545999</v>
      </c>
      <c r="J339" s="3">
        <v>16.851787395471899</v>
      </c>
    </row>
    <row r="340" spans="1:10" x14ac:dyDescent="0.25">
      <c r="A340" s="2" t="s">
        <v>338</v>
      </c>
      <c r="B340" s="3">
        <v>20.759468260254302</v>
      </c>
      <c r="C340" s="3">
        <v>20.5333145968997</v>
      </c>
      <c r="D340" s="3">
        <v>20.3795615369988</v>
      </c>
      <c r="E340" s="3">
        <v>21.355695209733799</v>
      </c>
      <c r="F340" s="3">
        <v>21.0764713195498</v>
      </c>
      <c r="G340" s="3">
        <v>21.399687827149499</v>
      </c>
      <c r="H340" s="4">
        <v>10.798819223545999</v>
      </c>
      <c r="I340" s="4">
        <v>10.798819223545999</v>
      </c>
      <c r="J340" s="4">
        <v>10.798819223545999</v>
      </c>
    </row>
    <row r="341" spans="1:10" x14ac:dyDescent="0.25">
      <c r="A341" s="2" t="s">
        <v>339</v>
      </c>
      <c r="B341" s="3">
        <v>18.6304165001462</v>
      </c>
      <c r="C341" s="3">
        <v>19.021127607206999</v>
      </c>
      <c r="D341" s="3">
        <v>19.3076615021055</v>
      </c>
      <c r="E341" s="3">
        <v>18.896018956474901</v>
      </c>
      <c r="F341" s="3">
        <v>19.1190316490203</v>
      </c>
      <c r="G341" s="4">
        <v>10.798819223545999</v>
      </c>
      <c r="H341" s="4">
        <v>10.798819223545999</v>
      </c>
      <c r="I341" s="4">
        <v>10.798819223545999</v>
      </c>
      <c r="J341" s="4">
        <v>10.798819223545999</v>
      </c>
    </row>
    <row r="342" spans="1:10" x14ac:dyDescent="0.25">
      <c r="A342" s="2" t="s">
        <v>340</v>
      </c>
      <c r="B342" s="3">
        <v>22.398624617941</v>
      </c>
      <c r="C342" s="3">
        <v>22.437082698149901</v>
      </c>
      <c r="D342" s="3">
        <v>22.141839850037702</v>
      </c>
      <c r="E342" s="3">
        <v>22.713427631213499</v>
      </c>
      <c r="F342" s="3">
        <v>22.826864406606202</v>
      </c>
      <c r="G342" s="3">
        <v>22.6596291203075</v>
      </c>
      <c r="H342" s="3">
        <v>20.591837636521799</v>
      </c>
      <c r="I342" s="4">
        <v>10.798819223545999</v>
      </c>
      <c r="J342" s="4">
        <v>10.798819223545999</v>
      </c>
    </row>
    <row r="343" spans="1:10" x14ac:dyDescent="0.25">
      <c r="A343" s="2" t="s">
        <v>341</v>
      </c>
      <c r="B343" s="3">
        <v>19.352502118943299</v>
      </c>
      <c r="C343" s="3">
        <v>19.4107370439859</v>
      </c>
      <c r="D343" s="3">
        <v>19.343682702207602</v>
      </c>
      <c r="E343" s="3">
        <v>19.5292074798244</v>
      </c>
      <c r="F343" s="3">
        <v>19.611072724922199</v>
      </c>
      <c r="G343" s="3">
        <v>19.404695398347201</v>
      </c>
      <c r="H343" s="4">
        <v>10.798819223545999</v>
      </c>
      <c r="I343" s="4">
        <v>10.798819223545999</v>
      </c>
      <c r="J343" s="4">
        <v>10.798819223545999</v>
      </c>
    </row>
    <row r="344" spans="1:10" x14ac:dyDescent="0.25">
      <c r="A344" s="2" t="s">
        <v>342</v>
      </c>
      <c r="B344" s="3">
        <v>17.4736773291175</v>
      </c>
      <c r="C344" s="3">
        <v>17.529147413713201</v>
      </c>
      <c r="D344" s="3">
        <v>17.935573189520099</v>
      </c>
      <c r="E344" s="3">
        <v>17.2489096887683</v>
      </c>
      <c r="F344" s="3">
        <v>17.4839980229508</v>
      </c>
      <c r="G344" s="3">
        <v>17.733164433085999</v>
      </c>
      <c r="H344" s="4">
        <v>10.798819223545999</v>
      </c>
      <c r="I344" s="4">
        <v>10.798819223545999</v>
      </c>
      <c r="J344" s="4">
        <v>10.798819223545999</v>
      </c>
    </row>
    <row r="345" spans="1:10" x14ac:dyDescent="0.25">
      <c r="A345" s="2" t="s">
        <v>343</v>
      </c>
      <c r="B345" s="3">
        <v>17.585899243884899</v>
      </c>
      <c r="C345" s="3">
        <v>17.243015493444702</v>
      </c>
      <c r="D345" s="3">
        <v>18.712612359600101</v>
      </c>
      <c r="E345" s="3">
        <v>17.839357587963701</v>
      </c>
      <c r="F345" s="3">
        <v>18.738288581427</v>
      </c>
      <c r="G345" s="3">
        <v>18.059659202135499</v>
      </c>
      <c r="H345" s="4">
        <v>10.798819223545999</v>
      </c>
      <c r="I345" s="4">
        <v>10.798819223545999</v>
      </c>
      <c r="J345" s="4">
        <v>10.798819223545999</v>
      </c>
    </row>
    <row r="346" spans="1:10" x14ac:dyDescent="0.25">
      <c r="A346" s="2" t="s">
        <v>344</v>
      </c>
      <c r="B346" s="3">
        <v>19.347857334270898</v>
      </c>
      <c r="C346" s="3">
        <v>19.376187706207499</v>
      </c>
      <c r="D346" s="3">
        <v>19.270338590487199</v>
      </c>
      <c r="E346" s="3">
        <v>19.488293237998199</v>
      </c>
      <c r="F346" s="3">
        <v>19.562994009433499</v>
      </c>
      <c r="G346" s="3">
        <v>19.4256768002802</v>
      </c>
      <c r="H346" s="4">
        <v>10.798819223545999</v>
      </c>
      <c r="I346" s="4">
        <v>10.798819223545999</v>
      </c>
      <c r="J346" s="4">
        <v>10.798819223545999</v>
      </c>
    </row>
    <row r="347" spans="1:10" x14ac:dyDescent="0.25">
      <c r="A347" s="2" t="s">
        <v>345</v>
      </c>
      <c r="B347" s="3">
        <v>20.079031083532101</v>
      </c>
      <c r="C347" s="3">
        <v>20.0101981288669</v>
      </c>
      <c r="D347" s="3">
        <v>19.919133796406001</v>
      </c>
      <c r="E347" s="3">
        <v>19.689184138220099</v>
      </c>
      <c r="F347" s="3">
        <v>19.643991597306499</v>
      </c>
      <c r="G347" s="3">
        <v>19.540449344627302</v>
      </c>
      <c r="H347" s="4">
        <v>10.798819223545999</v>
      </c>
      <c r="I347" s="4">
        <v>10.798819223545999</v>
      </c>
      <c r="J347" s="4">
        <v>10.798819223545999</v>
      </c>
    </row>
    <row r="348" spans="1:10" x14ac:dyDescent="0.25">
      <c r="A348" s="2" t="s">
        <v>346</v>
      </c>
      <c r="B348" s="3">
        <v>17.155620280726399</v>
      </c>
      <c r="C348" s="3">
        <v>17.339835146879199</v>
      </c>
      <c r="D348" s="3">
        <v>17.3245540600536</v>
      </c>
      <c r="E348" s="3">
        <v>16.730629342831602</v>
      </c>
      <c r="F348" s="3">
        <v>16.271900146122199</v>
      </c>
      <c r="G348" s="3">
        <v>16.8274445515232</v>
      </c>
      <c r="H348" s="4">
        <v>10.798819223545999</v>
      </c>
      <c r="I348" s="4">
        <v>10.798819223545999</v>
      </c>
      <c r="J348" s="4">
        <v>10.798819223545999</v>
      </c>
    </row>
    <row r="349" spans="1:10" x14ac:dyDescent="0.25">
      <c r="A349" s="2" t="s">
        <v>347</v>
      </c>
      <c r="B349" s="3">
        <v>15.8591781179944</v>
      </c>
      <c r="C349" s="3">
        <v>16.619417667606498</v>
      </c>
      <c r="D349" s="3">
        <v>16.390027897530899</v>
      </c>
      <c r="E349" s="3">
        <v>16.105345868904301</v>
      </c>
      <c r="F349" s="3">
        <v>15.9645923188735</v>
      </c>
      <c r="G349" s="3">
        <v>15.9705413303681</v>
      </c>
      <c r="H349" s="4">
        <v>10.798819223545999</v>
      </c>
      <c r="I349" s="4">
        <v>10.798819223545999</v>
      </c>
      <c r="J349" s="4">
        <v>10.798819223545999</v>
      </c>
    </row>
    <row r="350" spans="1:10" x14ac:dyDescent="0.25">
      <c r="A350" s="2" t="s">
        <v>348</v>
      </c>
      <c r="B350" s="3">
        <v>17.6688331313735</v>
      </c>
      <c r="C350" s="3">
        <v>17.169100753193</v>
      </c>
      <c r="D350" s="3">
        <v>18.199555704310299</v>
      </c>
      <c r="E350" s="3">
        <v>17.3789721457421</v>
      </c>
      <c r="F350" s="3">
        <v>17.0181728303169</v>
      </c>
      <c r="G350" s="3">
        <v>18.9901889162911</v>
      </c>
      <c r="H350" s="4">
        <v>10.798819223545999</v>
      </c>
      <c r="I350" s="4">
        <v>10.798819223545999</v>
      </c>
      <c r="J350" s="4">
        <v>10.798819223545999</v>
      </c>
    </row>
    <row r="351" spans="1:10" x14ac:dyDescent="0.25">
      <c r="A351" s="2" t="s">
        <v>349</v>
      </c>
      <c r="B351" s="3">
        <v>19.879744900809399</v>
      </c>
      <c r="C351" s="3">
        <v>19.780772729041999</v>
      </c>
      <c r="D351" s="3">
        <v>19.715300875543601</v>
      </c>
      <c r="E351" s="3">
        <v>19.191871292507098</v>
      </c>
      <c r="F351" s="3">
        <v>19.2928095211883</v>
      </c>
      <c r="G351" s="3">
        <v>19.312152161283201</v>
      </c>
      <c r="H351" s="4">
        <v>10.798819223545999</v>
      </c>
      <c r="I351" s="4">
        <v>10.798819223545999</v>
      </c>
      <c r="J351" s="4">
        <v>10.798819223545999</v>
      </c>
    </row>
    <row r="352" spans="1:10" x14ac:dyDescent="0.25">
      <c r="A352" s="2" t="s">
        <v>350</v>
      </c>
      <c r="B352" s="3">
        <v>17.953392372613401</v>
      </c>
      <c r="C352" s="3">
        <v>17.703856048098</v>
      </c>
      <c r="D352" s="3">
        <v>18.043006180239601</v>
      </c>
      <c r="E352" s="3">
        <v>17.295679265325202</v>
      </c>
      <c r="F352" s="3">
        <v>16.6775603745666</v>
      </c>
      <c r="G352" s="3">
        <v>17.016860300256599</v>
      </c>
      <c r="H352" s="4">
        <v>10.798819223545999</v>
      </c>
      <c r="I352" s="4">
        <v>10.798819223545999</v>
      </c>
      <c r="J352" s="4">
        <v>10.798819223545999</v>
      </c>
    </row>
    <row r="353" spans="1:10" x14ac:dyDescent="0.25">
      <c r="A353" s="2" t="s">
        <v>351</v>
      </c>
      <c r="B353" s="3">
        <v>26.375991442597002</v>
      </c>
      <c r="C353" s="3">
        <v>26.3677794829179</v>
      </c>
      <c r="D353" s="3">
        <v>26.3900420643531</v>
      </c>
      <c r="E353" s="3">
        <v>27.262700491541398</v>
      </c>
      <c r="F353" s="3">
        <v>27.341070316917602</v>
      </c>
      <c r="G353" s="3">
        <v>27.346707051055201</v>
      </c>
      <c r="H353" s="3">
        <v>19.8083576733688</v>
      </c>
      <c r="I353" s="3">
        <v>19.097869462782</v>
      </c>
      <c r="J353" s="3">
        <v>19.7973047651213</v>
      </c>
    </row>
    <row r="354" spans="1:10" x14ac:dyDescent="0.25">
      <c r="A354" s="2" t="s">
        <v>352</v>
      </c>
      <c r="B354" s="3">
        <v>21.7695664362904</v>
      </c>
      <c r="C354" s="3">
        <v>21.7533082460412</v>
      </c>
      <c r="D354" s="3">
        <v>21.940213357997699</v>
      </c>
      <c r="E354" s="3">
        <v>22.085795305325998</v>
      </c>
      <c r="F354" s="3">
        <v>21.881241088792301</v>
      </c>
      <c r="G354" s="3">
        <v>22.131014155298502</v>
      </c>
      <c r="H354" s="3">
        <v>21.5904322533016</v>
      </c>
      <c r="I354" s="3">
        <v>20.981851022845198</v>
      </c>
      <c r="J354" s="3">
        <v>20.4170836323215</v>
      </c>
    </row>
    <row r="355" spans="1:10" x14ac:dyDescent="0.25">
      <c r="A355" s="2" t="s">
        <v>353</v>
      </c>
      <c r="B355" s="3">
        <v>18.204513719901598</v>
      </c>
      <c r="C355" s="3">
        <v>18.213226020613899</v>
      </c>
      <c r="D355" s="3">
        <v>18.204757314007299</v>
      </c>
      <c r="E355" s="3">
        <v>18.104527092034299</v>
      </c>
      <c r="F355" s="3">
        <v>18.117659592595501</v>
      </c>
      <c r="G355" s="3">
        <v>18.437658959128399</v>
      </c>
      <c r="H355" s="4">
        <v>10.798819223545999</v>
      </c>
      <c r="I355" s="4">
        <v>10.798819223545999</v>
      </c>
      <c r="J355" s="4">
        <v>10.798819223545999</v>
      </c>
    </row>
    <row r="356" spans="1:10" x14ac:dyDescent="0.25">
      <c r="A356" s="2" t="s">
        <v>354</v>
      </c>
      <c r="B356" s="3">
        <v>17.162612049882501</v>
      </c>
      <c r="C356" s="3">
        <v>17.060323564940099</v>
      </c>
      <c r="D356" s="3">
        <v>16.879699192400501</v>
      </c>
      <c r="E356" s="3">
        <v>17.398451449803702</v>
      </c>
      <c r="F356" s="3">
        <v>17.262236684249601</v>
      </c>
      <c r="G356" s="3">
        <v>16.782349375306499</v>
      </c>
      <c r="H356" s="4">
        <v>10.798819223545999</v>
      </c>
      <c r="I356" s="4">
        <v>10.798819223545999</v>
      </c>
      <c r="J356" s="4">
        <v>10.798819223545999</v>
      </c>
    </row>
    <row r="357" spans="1:10" x14ac:dyDescent="0.25">
      <c r="A357" s="2" t="s">
        <v>355</v>
      </c>
      <c r="B357" s="3">
        <v>19.821154663744501</v>
      </c>
      <c r="C357" s="3">
        <v>19.8348669569727</v>
      </c>
      <c r="D357" s="3">
        <v>19.606557065868401</v>
      </c>
      <c r="E357" s="3">
        <v>19.488744338849699</v>
      </c>
      <c r="F357" s="3">
        <v>19.3922081678902</v>
      </c>
      <c r="G357" s="3">
        <v>19.3568483942062</v>
      </c>
      <c r="H357" s="3">
        <v>15.578683816944199</v>
      </c>
      <c r="I357" s="3">
        <v>16.3287673931185</v>
      </c>
      <c r="J357" s="4">
        <v>10.798819223545999</v>
      </c>
    </row>
    <row r="358" spans="1:10" x14ac:dyDescent="0.25">
      <c r="A358" s="2" t="s">
        <v>356</v>
      </c>
      <c r="B358" s="3">
        <v>18.490154500736001</v>
      </c>
      <c r="C358" s="3">
        <v>18.7774338920532</v>
      </c>
      <c r="D358" s="3">
        <v>18.658386113523299</v>
      </c>
      <c r="E358" s="3">
        <v>18.496803076249702</v>
      </c>
      <c r="F358" s="3">
        <v>18.652880997411302</v>
      </c>
      <c r="G358" s="3">
        <v>18.563708268682099</v>
      </c>
      <c r="H358" s="3">
        <v>19.1692789463428</v>
      </c>
      <c r="I358" s="3">
        <v>19.073979934672899</v>
      </c>
      <c r="J358" s="3">
        <v>19.521959601636599</v>
      </c>
    </row>
    <row r="359" spans="1:10" x14ac:dyDescent="0.25">
      <c r="A359" s="2" t="s">
        <v>357</v>
      </c>
      <c r="B359" s="3">
        <v>18.932022394719201</v>
      </c>
      <c r="C359" s="3">
        <v>18.778974483544498</v>
      </c>
      <c r="D359" s="3">
        <v>19.0235333823939</v>
      </c>
      <c r="E359" s="3">
        <v>19.2095771134593</v>
      </c>
      <c r="F359" s="3">
        <v>19.209929434672301</v>
      </c>
      <c r="G359" s="3">
        <v>18.966317153775201</v>
      </c>
      <c r="H359" s="4">
        <v>10.798819223545999</v>
      </c>
      <c r="I359" s="4">
        <v>10.798819223545999</v>
      </c>
      <c r="J359" s="4">
        <v>10.798819223545999</v>
      </c>
    </row>
    <row r="360" spans="1:10" x14ac:dyDescent="0.25">
      <c r="A360" s="2" t="s">
        <v>358</v>
      </c>
      <c r="B360" s="3">
        <v>15.453585781615001</v>
      </c>
      <c r="C360" s="3">
        <v>15.7878841934522</v>
      </c>
      <c r="D360" s="3">
        <v>15.545958386123001</v>
      </c>
      <c r="E360" s="3">
        <v>14.7097461884353</v>
      </c>
      <c r="F360" s="3">
        <v>15.1465124212977</v>
      </c>
      <c r="G360" s="3">
        <v>15.401745245426801</v>
      </c>
      <c r="H360" s="4">
        <v>10.798819223545999</v>
      </c>
      <c r="I360" s="4">
        <v>10.798819223545999</v>
      </c>
      <c r="J360" s="4">
        <v>10.798819223545999</v>
      </c>
    </row>
    <row r="361" spans="1:10" x14ac:dyDescent="0.25">
      <c r="A361" s="2" t="s">
        <v>359</v>
      </c>
      <c r="B361" s="3">
        <v>19.611824908407002</v>
      </c>
      <c r="C361" s="3">
        <v>19.632229532082999</v>
      </c>
      <c r="D361" s="3">
        <v>19.405621621429699</v>
      </c>
      <c r="E361" s="3">
        <v>19.277589352879701</v>
      </c>
      <c r="F361" s="3">
        <v>19.368092413613098</v>
      </c>
      <c r="G361" s="3">
        <v>19.2902684294165</v>
      </c>
      <c r="H361" s="4">
        <v>10.798819223545999</v>
      </c>
      <c r="I361" s="4">
        <v>10.798819223545999</v>
      </c>
      <c r="J361" s="4">
        <v>10.798819223545999</v>
      </c>
    </row>
    <row r="362" spans="1:10" x14ac:dyDescent="0.25">
      <c r="A362" s="2" t="s">
        <v>360</v>
      </c>
      <c r="B362" s="3">
        <v>15.111980401783701</v>
      </c>
      <c r="C362" s="3">
        <v>15.740968965772201</v>
      </c>
      <c r="D362" s="3">
        <v>15.4573128305247</v>
      </c>
      <c r="E362" s="3">
        <v>16.323165618918399</v>
      </c>
      <c r="F362" s="3">
        <v>16.011688515230102</v>
      </c>
      <c r="G362" s="3">
        <v>15.755631762908999</v>
      </c>
      <c r="H362" s="4">
        <v>10.798819223545999</v>
      </c>
      <c r="I362" s="4">
        <v>10.798819223545999</v>
      </c>
      <c r="J362" s="4">
        <v>10.798819223545999</v>
      </c>
    </row>
    <row r="363" spans="1:10" x14ac:dyDescent="0.25">
      <c r="A363" s="2" t="s">
        <v>361</v>
      </c>
      <c r="B363" s="3">
        <v>16.934526113913201</v>
      </c>
      <c r="C363" s="3">
        <v>16.717215592351</v>
      </c>
      <c r="D363" s="3">
        <v>16.955418645131701</v>
      </c>
      <c r="E363" s="3">
        <v>17.0784114468863</v>
      </c>
      <c r="F363" s="4">
        <v>10.798819223545999</v>
      </c>
      <c r="G363" s="3">
        <v>16.928864783805398</v>
      </c>
      <c r="H363" s="4">
        <v>10.798819223545999</v>
      </c>
      <c r="I363" s="4">
        <v>10.798819223545999</v>
      </c>
      <c r="J363" s="4">
        <v>10.798819223545999</v>
      </c>
    </row>
    <row r="364" spans="1:10" x14ac:dyDescent="0.25">
      <c r="A364" s="2" t="s">
        <v>362</v>
      </c>
      <c r="B364" s="3">
        <v>19.4284482208387</v>
      </c>
      <c r="C364" s="3">
        <v>20.0182305092953</v>
      </c>
      <c r="D364" s="3">
        <v>19.527646030361101</v>
      </c>
      <c r="E364" s="3">
        <v>19.799379654864801</v>
      </c>
      <c r="F364" s="3">
        <v>20.049873604735499</v>
      </c>
      <c r="G364" s="3">
        <v>19.950044811757198</v>
      </c>
      <c r="H364" s="4">
        <v>10.798819223545999</v>
      </c>
      <c r="I364" s="4">
        <v>10.798819223545999</v>
      </c>
      <c r="J364" s="4">
        <v>10.798819223545999</v>
      </c>
    </row>
    <row r="365" spans="1:10" x14ac:dyDescent="0.25">
      <c r="A365" s="2" t="s">
        <v>363</v>
      </c>
      <c r="B365" s="3">
        <v>21.0983278614084</v>
      </c>
      <c r="C365" s="3">
        <v>21.0347220010492</v>
      </c>
      <c r="D365" s="3">
        <v>21.105964139094901</v>
      </c>
      <c r="E365" s="3">
        <v>19.405895578871601</v>
      </c>
      <c r="F365" s="3">
        <v>19.473027280595598</v>
      </c>
      <c r="G365" s="3">
        <v>19.467077332414501</v>
      </c>
      <c r="H365" s="3">
        <v>19.864256672744698</v>
      </c>
      <c r="I365" s="3">
        <v>19.814991160491001</v>
      </c>
      <c r="J365" s="4">
        <v>10.798819223545999</v>
      </c>
    </row>
    <row r="366" spans="1:10" x14ac:dyDescent="0.25">
      <c r="A366" s="2" t="s">
        <v>364</v>
      </c>
      <c r="B366" s="3">
        <v>22.168548490278202</v>
      </c>
      <c r="C366" s="3">
        <v>22.258314489696598</v>
      </c>
      <c r="D366" s="3">
        <v>22.397582921649601</v>
      </c>
      <c r="E366" s="3">
        <v>22.5562590582207</v>
      </c>
      <c r="F366" s="3">
        <v>22.395226855142798</v>
      </c>
      <c r="G366" s="3">
        <v>22.364742652101899</v>
      </c>
      <c r="H366" s="4">
        <v>10.798819223545999</v>
      </c>
      <c r="I366" s="4">
        <v>10.798819223545999</v>
      </c>
      <c r="J366" s="3">
        <v>16.099907467759898</v>
      </c>
    </row>
    <row r="367" spans="1:10" x14ac:dyDescent="0.25">
      <c r="A367" s="2" t="s">
        <v>365</v>
      </c>
      <c r="B367" s="3">
        <v>16.088816849217899</v>
      </c>
      <c r="C367" s="3">
        <v>16.060869613344</v>
      </c>
      <c r="D367" s="3">
        <v>16.204740006424199</v>
      </c>
      <c r="E367" s="3">
        <v>16.3653382230464</v>
      </c>
      <c r="F367" s="3">
        <v>16.247359425351799</v>
      </c>
      <c r="G367" s="3">
        <v>16.544108672433101</v>
      </c>
      <c r="H367" s="4">
        <v>10.798819223545999</v>
      </c>
      <c r="I367" s="4">
        <v>10.798819223545999</v>
      </c>
      <c r="J367" s="4">
        <v>10.798819223545999</v>
      </c>
    </row>
    <row r="368" spans="1:10" x14ac:dyDescent="0.25">
      <c r="A368" s="2" t="s">
        <v>366</v>
      </c>
      <c r="B368" s="3">
        <v>16.866363190126499</v>
      </c>
      <c r="C368" s="3">
        <v>17.0948621998139</v>
      </c>
      <c r="D368" s="3">
        <v>16.8343588555542</v>
      </c>
      <c r="E368" s="3">
        <v>16.899392328944199</v>
      </c>
      <c r="F368" s="3">
        <v>16.7318345134852</v>
      </c>
      <c r="G368" s="3">
        <v>16.845734254521101</v>
      </c>
      <c r="H368" s="4">
        <v>10.798819223545999</v>
      </c>
      <c r="I368" s="4">
        <v>10.798819223545999</v>
      </c>
      <c r="J368" s="4">
        <v>10.798819223545999</v>
      </c>
    </row>
    <row r="369" spans="1:10" x14ac:dyDescent="0.25">
      <c r="A369" s="2" t="s">
        <v>367</v>
      </c>
      <c r="B369" s="3">
        <v>18.013421540800199</v>
      </c>
      <c r="C369" s="3">
        <v>17.822933406895299</v>
      </c>
      <c r="D369" s="3">
        <v>18.0323181871405</v>
      </c>
      <c r="E369" s="3">
        <v>17.4199354964944</v>
      </c>
      <c r="F369" s="3">
        <v>16.987996890794001</v>
      </c>
      <c r="G369" s="3">
        <v>17.2758504847192</v>
      </c>
      <c r="H369" s="4">
        <v>10.798819223545999</v>
      </c>
      <c r="I369" s="4">
        <v>10.798819223545999</v>
      </c>
      <c r="J369" s="4">
        <v>10.798819223545999</v>
      </c>
    </row>
    <row r="370" spans="1:10" x14ac:dyDescent="0.25">
      <c r="A370" s="2" t="s">
        <v>368</v>
      </c>
      <c r="B370" s="3">
        <v>17.530574064253699</v>
      </c>
      <c r="C370" s="3">
        <v>17.3533805177678</v>
      </c>
      <c r="D370" s="3">
        <v>17.577877639409799</v>
      </c>
      <c r="E370" s="3">
        <v>15.6937510136071</v>
      </c>
      <c r="F370" s="3">
        <v>15.810668112344899</v>
      </c>
      <c r="G370" s="3">
        <v>16.432472796071998</v>
      </c>
      <c r="H370" s="4">
        <v>10.798819223545999</v>
      </c>
      <c r="I370" s="4">
        <v>10.798819223545999</v>
      </c>
      <c r="J370" s="4">
        <v>10.798819223545999</v>
      </c>
    </row>
    <row r="371" spans="1:10" x14ac:dyDescent="0.25">
      <c r="A371" s="2" t="s">
        <v>369</v>
      </c>
      <c r="B371" s="3">
        <v>20.904123995711</v>
      </c>
      <c r="C371" s="3">
        <v>20.687609943704899</v>
      </c>
      <c r="D371" s="3">
        <v>20.827408773532699</v>
      </c>
      <c r="E371" s="3">
        <v>20.761361313055499</v>
      </c>
      <c r="F371" s="3">
        <v>20.6164044823403</v>
      </c>
      <c r="G371" s="3">
        <v>20.7818545100527</v>
      </c>
      <c r="H371" s="4">
        <v>10.798819223545999</v>
      </c>
      <c r="I371" s="4">
        <v>10.798819223545999</v>
      </c>
      <c r="J371" s="4">
        <v>10.798819223545999</v>
      </c>
    </row>
    <row r="372" spans="1:10" x14ac:dyDescent="0.25">
      <c r="A372" s="2" t="s">
        <v>370</v>
      </c>
      <c r="B372" s="3">
        <v>16.376748110086599</v>
      </c>
      <c r="C372" s="3">
        <v>16.5239875091644</v>
      </c>
      <c r="D372" s="3">
        <v>16.256823703647299</v>
      </c>
      <c r="E372" s="3">
        <v>15.6716433387545</v>
      </c>
      <c r="F372" s="3">
        <v>16.0046703377133</v>
      </c>
      <c r="G372" s="3">
        <v>16.064801280196299</v>
      </c>
      <c r="H372" s="4">
        <v>10.798819223545999</v>
      </c>
      <c r="I372" s="4">
        <v>10.798819223545999</v>
      </c>
      <c r="J372" s="4">
        <v>10.798819223545999</v>
      </c>
    </row>
    <row r="373" spans="1:10" x14ac:dyDescent="0.25">
      <c r="A373" s="2" t="s">
        <v>371</v>
      </c>
      <c r="B373" s="3">
        <v>24.910078998052001</v>
      </c>
      <c r="C373" s="3">
        <v>24.794494703862199</v>
      </c>
      <c r="D373" s="3">
        <v>24.191491087473899</v>
      </c>
      <c r="E373" s="3">
        <v>24.962165086265198</v>
      </c>
      <c r="F373" s="3">
        <v>24.911165916404499</v>
      </c>
      <c r="G373" s="3">
        <v>24.239823355179499</v>
      </c>
      <c r="H373" s="4">
        <v>10.798819223545999</v>
      </c>
      <c r="I373" s="4">
        <v>10.798819223545999</v>
      </c>
      <c r="J373" s="4">
        <v>10.798819223545999</v>
      </c>
    </row>
    <row r="374" spans="1:10" x14ac:dyDescent="0.25">
      <c r="A374" s="2" t="s">
        <v>372</v>
      </c>
      <c r="B374" s="3">
        <v>16.2224732375714</v>
      </c>
      <c r="C374" s="3">
        <v>16.1339728744348</v>
      </c>
      <c r="D374" s="3">
        <v>16.403492288244401</v>
      </c>
      <c r="E374" s="3">
        <v>15.6964649941005</v>
      </c>
      <c r="F374" s="3">
        <v>16.1326313476542</v>
      </c>
      <c r="G374" s="3">
        <v>16.360399806606701</v>
      </c>
      <c r="H374" s="4">
        <v>10.798819223545999</v>
      </c>
      <c r="I374" s="4">
        <v>10.798819223545999</v>
      </c>
      <c r="J374" s="4">
        <v>10.798819223545999</v>
      </c>
    </row>
    <row r="375" spans="1:10" x14ac:dyDescent="0.25">
      <c r="A375" s="2" t="s">
        <v>373</v>
      </c>
      <c r="B375" s="3">
        <v>18.0387044734772</v>
      </c>
      <c r="C375" s="3">
        <v>18.00229083408</v>
      </c>
      <c r="D375" s="3">
        <v>17.8285885745466</v>
      </c>
      <c r="E375" s="3">
        <v>17.5483327610755</v>
      </c>
      <c r="F375" s="3">
        <v>17.5942406860208</v>
      </c>
      <c r="G375" s="3">
        <v>17.549810546422901</v>
      </c>
      <c r="H375" s="4">
        <v>10.798819223545999</v>
      </c>
      <c r="I375" s="4">
        <v>10.798819223545999</v>
      </c>
      <c r="J375" s="4">
        <v>10.798819223545999</v>
      </c>
    </row>
    <row r="376" spans="1:10" x14ac:dyDescent="0.25">
      <c r="A376" s="2" t="s">
        <v>374</v>
      </c>
      <c r="B376" s="3">
        <v>18.460546329723901</v>
      </c>
      <c r="C376" s="3">
        <v>18.5020732440844</v>
      </c>
      <c r="D376" s="3">
        <v>18.533411345582898</v>
      </c>
      <c r="E376" s="3">
        <v>17.9315224023442</v>
      </c>
      <c r="F376" s="3">
        <v>18.4186525025988</v>
      </c>
      <c r="G376" s="3">
        <v>18.047943278319998</v>
      </c>
      <c r="H376" s="3">
        <v>17.5832102542043</v>
      </c>
      <c r="I376" s="3">
        <v>16.815117476379701</v>
      </c>
      <c r="J376" s="4">
        <v>10.798819223545999</v>
      </c>
    </row>
    <row r="377" spans="1:10" x14ac:dyDescent="0.25">
      <c r="A377" s="2" t="s">
        <v>375</v>
      </c>
      <c r="B377" s="3">
        <v>17.369247870939699</v>
      </c>
      <c r="C377" s="3">
        <v>17.020286002161502</v>
      </c>
      <c r="D377" s="3">
        <v>17.298897274004201</v>
      </c>
      <c r="E377" s="3">
        <v>17.304805835907899</v>
      </c>
      <c r="F377" s="3">
        <v>16.886318663905499</v>
      </c>
      <c r="G377" s="3">
        <v>17.2533762839277</v>
      </c>
      <c r="H377" s="4">
        <v>10.798819223545999</v>
      </c>
      <c r="I377" s="4">
        <v>10.798819223545999</v>
      </c>
      <c r="J377" s="4">
        <v>10.798819223545999</v>
      </c>
    </row>
    <row r="378" spans="1:10" x14ac:dyDescent="0.25">
      <c r="A378" s="2" t="s">
        <v>376</v>
      </c>
      <c r="B378" s="3">
        <v>19.167685255208799</v>
      </c>
      <c r="C378" s="3">
        <v>19.0039619983555</v>
      </c>
      <c r="D378" s="3">
        <v>18.7692261135671</v>
      </c>
      <c r="E378" s="3">
        <v>19.00797442555</v>
      </c>
      <c r="F378" s="3">
        <v>18.8230101627551</v>
      </c>
      <c r="G378" s="3">
        <v>18.675173040772101</v>
      </c>
      <c r="H378" s="4">
        <v>10.798819223545999</v>
      </c>
      <c r="I378" s="4">
        <v>10.798819223545999</v>
      </c>
      <c r="J378" s="4">
        <v>10.798819223545999</v>
      </c>
    </row>
    <row r="379" spans="1:10" x14ac:dyDescent="0.25">
      <c r="A379" s="2" t="s">
        <v>377</v>
      </c>
      <c r="B379" s="3">
        <v>18.1912575807849</v>
      </c>
      <c r="C379" s="3">
        <v>18.3544159068617</v>
      </c>
      <c r="D379" s="3">
        <v>18.0493811748123</v>
      </c>
      <c r="E379" s="3">
        <v>17.8910123195846</v>
      </c>
      <c r="F379" s="3">
        <v>17.915579928385601</v>
      </c>
      <c r="G379" s="3">
        <v>18.073148685316799</v>
      </c>
      <c r="H379" s="4">
        <v>10.798819223545999</v>
      </c>
      <c r="I379" s="4">
        <v>10.798819223545999</v>
      </c>
      <c r="J379" s="4">
        <v>10.798819223545999</v>
      </c>
    </row>
    <row r="380" spans="1:10" x14ac:dyDescent="0.25">
      <c r="A380" s="2" t="s">
        <v>378</v>
      </c>
      <c r="B380" s="3">
        <v>16.192985107636101</v>
      </c>
      <c r="C380" s="4">
        <v>10.798819223545999</v>
      </c>
      <c r="D380" s="3">
        <v>16.211492238656401</v>
      </c>
      <c r="E380" s="3">
        <v>16.047739534036001</v>
      </c>
      <c r="F380" s="3">
        <v>15.7013475211818</v>
      </c>
      <c r="G380" s="3">
        <v>15.884896333556799</v>
      </c>
      <c r="H380" s="4">
        <v>10.798819223545999</v>
      </c>
      <c r="I380" s="4">
        <v>10.798819223545999</v>
      </c>
      <c r="J380" s="4">
        <v>10.798819223545999</v>
      </c>
    </row>
    <row r="381" spans="1:10" x14ac:dyDescent="0.25">
      <c r="A381" s="2" t="s">
        <v>379</v>
      </c>
      <c r="B381" s="3">
        <v>17.327129636963399</v>
      </c>
      <c r="C381" s="3">
        <v>17.0508352951821</v>
      </c>
      <c r="D381" s="3">
        <v>17.009190119735401</v>
      </c>
      <c r="E381" s="3">
        <v>16.530993013763101</v>
      </c>
      <c r="F381" s="3">
        <v>16.549021729670201</v>
      </c>
      <c r="G381" s="3">
        <v>15.884818607066499</v>
      </c>
      <c r="H381" s="4">
        <v>10.798819223545999</v>
      </c>
      <c r="I381" s="4">
        <v>10.798819223545999</v>
      </c>
      <c r="J381" s="4">
        <v>10.798819223545999</v>
      </c>
    </row>
    <row r="382" spans="1:10" x14ac:dyDescent="0.25">
      <c r="A382" s="2" t="s">
        <v>380</v>
      </c>
      <c r="B382" s="3">
        <v>19.583073588869699</v>
      </c>
      <c r="C382" s="3">
        <v>19.5111979476067</v>
      </c>
      <c r="D382" s="3">
        <v>19.5584078462593</v>
      </c>
      <c r="E382" s="3">
        <v>19.623818990731099</v>
      </c>
      <c r="F382" s="3">
        <v>19.533873559501298</v>
      </c>
      <c r="G382" s="3">
        <v>19.783820279713701</v>
      </c>
      <c r="H382" s="4">
        <v>10.798819223545999</v>
      </c>
      <c r="I382" s="3">
        <v>15.9025945925607</v>
      </c>
      <c r="J382" s="3">
        <v>17.134199918323901</v>
      </c>
    </row>
    <row r="383" spans="1:10" x14ac:dyDescent="0.25">
      <c r="A383" s="2" t="s">
        <v>381</v>
      </c>
      <c r="B383" s="3">
        <v>16.461241637130399</v>
      </c>
      <c r="C383" s="3">
        <v>16.5457503921103</v>
      </c>
      <c r="D383" s="3">
        <v>16.516944607850601</v>
      </c>
      <c r="E383" s="3">
        <v>14.4924353166742</v>
      </c>
      <c r="F383" s="4">
        <v>10.798819223545999</v>
      </c>
      <c r="G383" s="3">
        <v>14.5326341887463</v>
      </c>
      <c r="H383" s="4">
        <v>10.798819223545999</v>
      </c>
      <c r="I383" s="4">
        <v>10.798819223545999</v>
      </c>
      <c r="J383" s="4">
        <v>10.798819223545999</v>
      </c>
    </row>
    <row r="384" spans="1:10" x14ac:dyDescent="0.25">
      <c r="A384" s="2" t="s">
        <v>382</v>
      </c>
      <c r="B384" s="3">
        <v>17.579264639761799</v>
      </c>
      <c r="C384" s="3">
        <v>17.9731114751817</v>
      </c>
      <c r="D384" s="3">
        <v>17.754452796258001</v>
      </c>
      <c r="E384" s="3">
        <v>17.228828083011098</v>
      </c>
      <c r="F384" s="3">
        <v>17.590133769139101</v>
      </c>
      <c r="G384" s="3">
        <v>17.821563167053998</v>
      </c>
      <c r="H384" s="4">
        <v>10.798819223545999</v>
      </c>
      <c r="I384" s="4">
        <v>10.798819223545999</v>
      </c>
      <c r="J384" s="4">
        <v>10.798819223545999</v>
      </c>
    </row>
    <row r="385" spans="1:10" x14ac:dyDescent="0.25">
      <c r="A385" s="2" t="s">
        <v>383</v>
      </c>
      <c r="B385" s="3">
        <v>17.1848263741118</v>
      </c>
      <c r="C385" s="3">
        <v>17.277955039417002</v>
      </c>
      <c r="D385" s="3">
        <v>17.707687621563</v>
      </c>
      <c r="E385" s="3">
        <v>17.497274917969602</v>
      </c>
      <c r="F385" s="3">
        <v>17.352686501432601</v>
      </c>
      <c r="G385" s="3">
        <v>17.330743204424198</v>
      </c>
      <c r="H385" s="4">
        <v>10.798819223545999</v>
      </c>
      <c r="I385" s="4">
        <v>10.798819223545999</v>
      </c>
      <c r="J385" s="4">
        <v>10.798819223545999</v>
      </c>
    </row>
    <row r="386" spans="1:10" x14ac:dyDescent="0.25">
      <c r="A386" s="2" t="s">
        <v>384</v>
      </c>
      <c r="B386" s="3">
        <v>18.8647700331395</v>
      </c>
      <c r="C386" s="3">
        <v>19.124394718923899</v>
      </c>
      <c r="D386" s="3">
        <v>18.787290961720501</v>
      </c>
      <c r="E386" s="3">
        <v>19.3974364924144</v>
      </c>
      <c r="F386" s="3">
        <v>19.222406996605301</v>
      </c>
      <c r="G386" s="3">
        <v>19.036263837557399</v>
      </c>
      <c r="H386" s="4">
        <v>10.798819223545999</v>
      </c>
      <c r="I386" s="4">
        <v>10.798819223545999</v>
      </c>
      <c r="J386" s="4">
        <v>10.798819223545999</v>
      </c>
    </row>
    <row r="387" spans="1:10" x14ac:dyDescent="0.25">
      <c r="A387" s="2" t="s">
        <v>385</v>
      </c>
      <c r="B387" s="3">
        <v>20.482374399384199</v>
      </c>
      <c r="C387" s="3">
        <v>20.65399924586</v>
      </c>
      <c r="D387" s="3">
        <v>20.3764750753529</v>
      </c>
      <c r="E387" s="3">
        <v>20.9494334808359</v>
      </c>
      <c r="F387" s="3">
        <v>21.0933833528062</v>
      </c>
      <c r="G387" s="3">
        <v>21.0946599956543</v>
      </c>
      <c r="H387" s="4">
        <v>10.798819223545999</v>
      </c>
      <c r="I387" s="4">
        <v>10.798819223545999</v>
      </c>
      <c r="J387" s="4">
        <v>10.798819223545999</v>
      </c>
    </row>
    <row r="388" spans="1:10" x14ac:dyDescent="0.25">
      <c r="A388" s="2" t="s">
        <v>386</v>
      </c>
      <c r="B388" s="4">
        <v>10.798819223545999</v>
      </c>
      <c r="C388" s="3">
        <v>16.774615831035</v>
      </c>
      <c r="D388" s="4">
        <v>10.798819223545999</v>
      </c>
      <c r="E388" s="3">
        <v>17.075729827726899</v>
      </c>
      <c r="F388" s="3">
        <v>17.095450084182101</v>
      </c>
      <c r="G388" s="4">
        <v>10.798819223545999</v>
      </c>
      <c r="H388" s="4">
        <v>10.798819223545999</v>
      </c>
      <c r="I388" s="4">
        <v>10.798819223545999</v>
      </c>
      <c r="J388" s="4">
        <v>10.798819223545999</v>
      </c>
    </row>
    <row r="389" spans="1:10" x14ac:dyDescent="0.25">
      <c r="A389" s="2" t="s">
        <v>387</v>
      </c>
      <c r="B389" s="3">
        <v>18.887986865912701</v>
      </c>
      <c r="C389" s="3">
        <v>18.9929472785931</v>
      </c>
      <c r="D389" s="3">
        <v>19.1716869592289</v>
      </c>
      <c r="E389" s="3">
        <v>19.1411966074538</v>
      </c>
      <c r="F389" s="3">
        <v>19.169819241024999</v>
      </c>
      <c r="G389" s="3">
        <v>19.390914199660202</v>
      </c>
      <c r="H389" s="4">
        <v>10.798819223545999</v>
      </c>
      <c r="I389" s="4">
        <v>10.798819223545999</v>
      </c>
      <c r="J389" s="4">
        <v>10.798819223545999</v>
      </c>
    </row>
    <row r="390" spans="1:10" x14ac:dyDescent="0.25">
      <c r="A390" s="2" t="s">
        <v>388</v>
      </c>
      <c r="B390" s="3">
        <v>16.9889526590926</v>
      </c>
      <c r="C390" s="3">
        <v>16.887792147207598</v>
      </c>
      <c r="D390" s="3">
        <v>16.417767341396601</v>
      </c>
      <c r="E390" s="3">
        <v>17.140080834936601</v>
      </c>
      <c r="F390" s="3">
        <v>16.785405655422199</v>
      </c>
      <c r="G390" s="3">
        <v>16.4307039501007</v>
      </c>
      <c r="H390" s="4">
        <v>10.798819223545999</v>
      </c>
      <c r="I390" s="4">
        <v>10.798819223545999</v>
      </c>
      <c r="J390" s="4">
        <v>10.798819223545999</v>
      </c>
    </row>
    <row r="391" spans="1:10" x14ac:dyDescent="0.25">
      <c r="A391" s="2" t="s">
        <v>389</v>
      </c>
      <c r="B391" s="3">
        <v>18.5342010079736</v>
      </c>
      <c r="C391" s="3">
        <v>18.054607819604101</v>
      </c>
      <c r="D391" s="3">
        <v>18.266268377743799</v>
      </c>
      <c r="E391" s="3">
        <v>18.264584626855399</v>
      </c>
      <c r="F391" s="3">
        <v>17.900490694512001</v>
      </c>
      <c r="G391" s="3">
        <v>17.929878135886899</v>
      </c>
      <c r="H391" s="4">
        <v>10.798819223545999</v>
      </c>
      <c r="I391" s="4">
        <v>10.798819223545999</v>
      </c>
      <c r="J391" s="4">
        <v>10.798819223545999</v>
      </c>
    </row>
    <row r="392" spans="1:10" x14ac:dyDescent="0.25">
      <c r="A392" s="2" t="s">
        <v>390</v>
      </c>
      <c r="B392" s="3">
        <v>16.463028856330599</v>
      </c>
      <c r="C392" s="3">
        <v>16.6273101278362</v>
      </c>
      <c r="D392" s="3">
        <v>16.5214226253139</v>
      </c>
      <c r="E392" s="3">
        <v>16.809567182259698</v>
      </c>
      <c r="F392" s="3">
        <v>16.920352369275701</v>
      </c>
      <c r="G392" s="3">
        <v>16.152688930191701</v>
      </c>
      <c r="H392" s="4">
        <v>10.798819223545999</v>
      </c>
      <c r="I392" s="4">
        <v>10.798819223545999</v>
      </c>
      <c r="J392" s="4">
        <v>10.798819223545999</v>
      </c>
    </row>
    <row r="393" spans="1:10" x14ac:dyDescent="0.25">
      <c r="A393" s="2" t="s">
        <v>391</v>
      </c>
      <c r="B393" s="3">
        <v>16.9103226564403</v>
      </c>
      <c r="C393" s="3">
        <v>16.7383745284992</v>
      </c>
      <c r="D393" s="3">
        <v>16.689416925629001</v>
      </c>
      <c r="E393" s="3">
        <v>16.0865882406836</v>
      </c>
      <c r="F393" s="3">
        <v>16.382862917241699</v>
      </c>
      <c r="G393" s="3">
        <v>16.053473015449701</v>
      </c>
      <c r="H393" s="4">
        <v>10.798819223545999</v>
      </c>
      <c r="I393" s="4">
        <v>10.798819223545999</v>
      </c>
      <c r="J393" s="4">
        <v>10.798819223545999</v>
      </c>
    </row>
    <row r="394" spans="1:10" x14ac:dyDescent="0.25">
      <c r="A394" s="2" t="s">
        <v>392</v>
      </c>
      <c r="B394" s="3">
        <v>16.135434585951501</v>
      </c>
      <c r="C394" s="3">
        <v>16.295375896012601</v>
      </c>
      <c r="D394" s="3">
        <v>14.7545597210461</v>
      </c>
      <c r="E394" s="3">
        <v>16.504179661596499</v>
      </c>
      <c r="F394" s="3">
        <v>16.477686458073599</v>
      </c>
      <c r="G394" s="3">
        <v>16.528783612755198</v>
      </c>
      <c r="H394" s="4">
        <v>10.798819223545999</v>
      </c>
      <c r="I394" s="4">
        <v>10.798819223545999</v>
      </c>
      <c r="J394" s="4">
        <v>10.798819223545999</v>
      </c>
    </row>
    <row r="395" spans="1:10" x14ac:dyDescent="0.25">
      <c r="A395" s="2" t="s">
        <v>393</v>
      </c>
      <c r="B395" s="3">
        <v>18.996722716517201</v>
      </c>
      <c r="C395" s="3">
        <v>18.8756143530392</v>
      </c>
      <c r="D395" s="3">
        <v>19.110590260787699</v>
      </c>
      <c r="E395" s="3">
        <v>18.477113949387299</v>
      </c>
      <c r="F395" s="3">
        <v>18.492325728955201</v>
      </c>
      <c r="G395" s="3">
        <v>18.531711416693501</v>
      </c>
      <c r="H395" s="4">
        <v>10.798819223545999</v>
      </c>
      <c r="I395" s="4">
        <v>10.798819223545999</v>
      </c>
      <c r="J395" s="4">
        <v>10.798819223545999</v>
      </c>
    </row>
    <row r="396" spans="1:10" x14ac:dyDescent="0.25">
      <c r="A396" s="2" t="s">
        <v>394</v>
      </c>
      <c r="B396" s="3">
        <v>19.236264644887701</v>
      </c>
      <c r="C396" s="3">
        <v>18.894065972943402</v>
      </c>
      <c r="D396" s="3">
        <v>19.088668404638302</v>
      </c>
      <c r="E396" s="3">
        <v>18.512408696141001</v>
      </c>
      <c r="F396" s="3">
        <v>18.495491163448602</v>
      </c>
      <c r="G396" s="3">
        <v>18.342233029378999</v>
      </c>
      <c r="H396" s="4">
        <v>10.798819223545999</v>
      </c>
      <c r="I396" s="4">
        <v>10.798819223545999</v>
      </c>
      <c r="J396" s="4">
        <v>10.798819223545999</v>
      </c>
    </row>
    <row r="397" spans="1:10" x14ac:dyDescent="0.25">
      <c r="A397" s="2" t="s">
        <v>395</v>
      </c>
      <c r="B397" s="3">
        <v>19.072654322733801</v>
      </c>
      <c r="C397" s="3">
        <v>18.875845211473401</v>
      </c>
      <c r="D397" s="3">
        <v>18.791042352603501</v>
      </c>
      <c r="E397" s="3">
        <v>18.4373335117327</v>
      </c>
      <c r="F397" s="3">
        <v>18.512831019589701</v>
      </c>
      <c r="G397" s="3">
        <v>18.322135199405398</v>
      </c>
      <c r="H397" s="4">
        <v>10.798819223545999</v>
      </c>
      <c r="I397" s="4">
        <v>10.798819223545999</v>
      </c>
      <c r="J397" s="4">
        <v>10.798819223545999</v>
      </c>
    </row>
    <row r="398" spans="1:10" x14ac:dyDescent="0.25">
      <c r="A398" s="2" t="s">
        <v>396</v>
      </c>
      <c r="B398" s="3">
        <v>19.540447807075601</v>
      </c>
      <c r="C398" s="3">
        <v>19.428045559302099</v>
      </c>
      <c r="D398" s="3">
        <v>19.496289296777601</v>
      </c>
      <c r="E398" s="3">
        <v>19.212451262270601</v>
      </c>
      <c r="F398" s="3">
        <v>19.3062716592949</v>
      </c>
      <c r="G398" s="3">
        <v>19.189265731243299</v>
      </c>
      <c r="H398" s="3">
        <v>20.5737405014773</v>
      </c>
      <c r="I398" s="3">
        <v>20.2542908149649</v>
      </c>
      <c r="J398" s="3">
        <v>19.314613015033</v>
      </c>
    </row>
    <row r="399" spans="1:10" x14ac:dyDescent="0.25">
      <c r="A399" s="2" t="s">
        <v>397</v>
      </c>
      <c r="B399" s="3">
        <v>18.4879136447618</v>
      </c>
      <c r="C399" s="3">
        <v>18.578004860768701</v>
      </c>
      <c r="D399" s="3">
        <v>18.493792516117001</v>
      </c>
      <c r="E399" s="3">
        <v>18.582535275366801</v>
      </c>
      <c r="F399" s="3">
        <v>18.629205827987899</v>
      </c>
      <c r="G399" s="3">
        <v>18.619665066901302</v>
      </c>
      <c r="H399" s="4">
        <v>10.798819223545999</v>
      </c>
      <c r="I399" s="4">
        <v>10.798819223545999</v>
      </c>
      <c r="J399" s="4">
        <v>10.798819223545999</v>
      </c>
    </row>
    <row r="400" spans="1:10" x14ac:dyDescent="0.25">
      <c r="A400" s="2" t="s">
        <v>398</v>
      </c>
      <c r="B400" s="3">
        <v>17.0611826688273</v>
      </c>
      <c r="C400" s="3">
        <v>16.426117806966602</v>
      </c>
      <c r="D400" s="3">
        <v>16.969500169757001</v>
      </c>
      <c r="E400" s="3">
        <v>16.375467124851699</v>
      </c>
      <c r="F400" s="3">
        <v>16.430074618010899</v>
      </c>
      <c r="G400" s="3">
        <v>16.3978759066345</v>
      </c>
      <c r="H400" s="4">
        <v>10.798819223545999</v>
      </c>
      <c r="I400" s="4">
        <v>10.798819223545999</v>
      </c>
      <c r="J400" s="4">
        <v>10.798819223545999</v>
      </c>
    </row>
    <row r="401" spans="1:10" x14ac:dyDescent="0.25">
      <c r="A401" s="2" t="s">
        <v>399</v>
      </c>
      <c r="B401" s="3">
        <v>18.684553476292901</v>
      </c>
      <c r="C401" s="3">
        <v>18.882036031099599</v>
      </c>
      <c r="D401" s="3">
        <v>18.738593959863699</v>
      </c>
      <c r="E401" s="3">
        <v>18.7399750388483</v>
      </c>
      <c r="F401" s="3">
        <v>18.829512714824599</v>
      </c>
      <c r="G401" s="3">
        <v>18.739532827128699</v>
      </c>
      <c r="H401" s="4">
        <v>10.798819223545999</v>
      </c>
      <c r="I401" s="4">
        <v>10.798819223545999</v>
      </c>
      <c r="J401" s="4">
        <v>10.798819223545999</v>
      </c>
    </row>
    <row r="402" spans="1:10" x14ac:dyDescent="0.25">
      <c r="A402" s="2" t="s">
        <v>400</v>
      </c>
      <c r="B402" s="3">
        <v>19.270724498813099</v>
      </c>
      <c r="C402" s="3">
        <v>19.152781020921701</v>
      </c>
      <c r="D402" s="3">
        <v>19.470056218160199</v>
      </c>
      <c r="E402" s="3">
        <v>18.22885626019</v>
      </c>
      <c r="F402" s="3">
        <v>18.054496427099799</v>
      </c>
      <c r="G402" s="3">
        <v>18.1619007144424</v>
      </c>
      <c r="H402" s="4">
        <v>10.798819223545999</v>
      </c>
      <c r="I402" s="4">
        <v>10.798819223545999</v>
      </c>
      <c r="J402" s="4">
        <v>10.798819223545999</v>
      </c>
    </row>
    <row r="403" spans="1:10" x14ac:dyDescent="0.25">
      <c r="A403" s="2" t="s">
        <v>401</v>
      </c>
      <c r="B403" s="3">
        <v>16.463247782559701</v>
      </c>
      <c r="C403" s="3">
        <v>17.227060091074399</v>
      </c>
      <c r="D403" s="3">
        <v>16.478882206444901</v>
      </c>
      <c r="E403" s="3">
        <v>16.627134853896099</v>
      </c>
      <c r="F403" s="3">
        <v>16.513765080772899</v>
      </c>
      <c r="G403" s="3">
        <v>16.760430283675401</v>
      </c>
      <c r="H403" s="4">
        <v>10.798819223545999</v>
      </c>
      <c r="I403" s="4">
        <v>10.798819223545999</v>
      </c>
      <c r="J403" s="4">
        <v>10.798819223545999</v>
      </c>
    </row>
    <row r="404" spans="1:10" x14ac:dyDescent="0.25">
      <c r="A404" s="2" t="s">
        <v>402</v>
      </c>
      <c r="B404" s="3">
        <v>16.6308858631952</v>
      </c>
      <c r="C404" s="3">
        <v>16.3306411247355</v>
      </c>
      <c r="D404" s="3">
        <v>16.3574322327005</v>
      </c>
      <c r="E404" s="3">
        <v>16.2114643797814</v>
      </c>
      <c r="F404" s="3">
        <v>16.303643884457099</v>
      </c>
      <c r="G404" s="3">
        <v>16.596384152468602</v>
      </c>
      <c r="H404" s="4">
        <v>10.798819223545999</v>
      </c>
      <c r="I404" s="4">
        <v>10.798819223545999</v>
      </c>
      <c r="J404" s="4">
        <v>10.798819223545999</v>
      </c>
    </row>
    <row r="405" spans="1:10" x14ac:dyDescent="0.25">
      <c r="A405" s="2" t="s">
        <v>403</v>
      </c>
      <c r="B405" s="3">
        <v>18.408846859501399</v>
      </c>
      <c r="C405" s="3">
        <v>18.5213580234788</v>
      </c>
      <c r="D405" s="3">
        <v>18.1463324497727</v>
      </c>
      <c r="E405" s="3">
        <v>18.5626076436609</v>
      </c>
      <c r="F405" s="3">
        <v>18.3317894265784</v>
      </c>
      <c r="G405" s="3">
        <v>18.024765550720002</v>
      </c>
      <c r="H405" s="3">
        <v>17.070402264208901</v>
      </c>
      <c r="I405" s="4">
        <v>10.798819223545999</v>
      </c>
      <c r="J405" s="4">
        <v>10.798819223545999</v>
      </c>
    </row>
    <row r="406" spans="1:10" x14ac:dyDescent="0.25">
      <c r="A406" s="2" t="s">
        <v>404</v>
      </c>
      <c r="B406" s="3">
        <v>21.360601640768401</v>
      </c>
      <c r="C406" s="3">
        <v>21.402869127880798</v>
      </c>
      <c r="D406" s="3">
        <v>21.235004521983999</v>
      </c>
      <c r="E406" s="3">
        <v>21.3859234719563</v>
      </c>
      <c r="F406" s="3">
        <v>21.4734447756524</v>
      </c>
      <c r="G406" s="3">
        <v>21.267636843678499</v>
      </c>
      <c r="H406" s="3">
        <v>22.2107145713221</v>
      </c>
      <c r="I406" s="3">
        <v>21.355577880722599</v>
      </c>
      <c r="J406" s="3">
        <v>20.5757555899105</v>
      </c>
    </row>
    <row r="407" spans="1:10" x14ac:dyDescent="0.25">
      <c r="A407" s="2" t="s">
        <v>405</v>
      </c>
      <c r="B407" s="3">
        <v>16.694240872052699</v>
      </c>
      <c r="C407" s="3">
        <v>16.763524903249198</v>
      </c>
      <c r="D407" s="3">
        <v>16.5970910408412</v>
      </c>
      <c r="E407" s="3">
        <v>15.959653347293999</v>
      </c>
      <c r="F407" s="3">
        <v>15.668522300557299</v>
      </c>
      <c r="G407" s="3">
        <v>16.317778403374501</v>
      </c>
      <c r="H407" s="4">
        <v>10.798819223545999</v>
      </c>
      <c r="I407" s="4">
        <v>10.798819223545999</v>
      </c>
      <c r="J407" s="4">
        <v>10.798819223545999</v>
      </c>
    </row>
    <row r="408" spans="1:10" x14ac:dyDescent="0.25">
      <c r="A408" s="2" t="s">
        <v>406</v>
      </c>
      <c r="B408" s="3">
        <v>18.1348878634649</v>
      </c>
      <c r="C408" s="3">
        <v>18.164580353012099</v>
      </c>
      <c r="D408" s="3">
        <v>17.955865809409399</v>
      </c>
      <c r="E408" s="3">
        <v>18.039293928138601</v>
      </c>
      <c r="F408" s="3">
        <v>18.0038088421237</v>
      </c>
      <c r="G408" s="3">
        <v>17.741169858893102</v>
      </c>
      <c r="H408" s="4">
        <v>10.798819223545999</v>
      </c>
      <c r="I408" s="4">
        <v>10.798819223545999</v>
      </c>
      <c r="J408" s="4">
        <v>10.798819223545999</v>
      </c>
    </row>
    <row r="409" spans="1:10" x14ac:dyDescent="0.25">
      <c r="A409" s="2" t="s">
        <v>407</v>
      </c>
      <c r="B409" s="3">
        <v>19.7061193979963</v>
      </c>
      <c r="C409" s="3">
        <v>20.112507126127898</v>
      </c>
      <c r="D409" s="3">
        <v>20.385988509822699</v>
      </c>
      <c r="E409" s="3">
        <v>20.561974040806501</v>
      </c>
      <c r="F409" s="3">
        <v>20.915886234614799</v>
      </c>
      <c r="G409" s="3">
        <v>20.5488413579046</v>
      </c>
      <c r="H409" s="4">
        <v>10.798819223545999</v>
      </c>
      <c r="I409" s="4">
        <v>10.798819223545999</v>
      </c>
      <c r="J409" s="4">
        <v>10.798819223545999</v>
      </c>
    </row>
    <row r="410" spans="1:10" x14ac:dyDescent="0.25">
      <c r="A410" s="2" t="s">
        <v>408</v>
      </c>
      <c r="B410" s="3">
        <v>18.577972357266301</v>
      </c>
      <c r="C410" s="3">
        <v>18.801790394769998</v>
      </c>
      <c r="D410" s="3">
        <v>18.580266527484898</v>
      </c>
      <c r="E410" s="3">
        <v>19.2152509588173</v>
      </c>
      <c r="F410" s="3">
        <v>19.506772433617201</v>
      </c>
      <c r="G410" s="3">
        <v>18.6524229827968</v>
      </c>
      <c r="H410" s="4">
        <v>10.798819223545999</v>
      </c>
      <c r="I410" s="4">
        <v>10.798819223545999</v>
      </c>
      <c r="J410" s="4">
        <v>10.798819223545999</v>
      </c>
    </row>
    <row r="411" spans="1:10" x14ac:dyDescent="0.25">
      <c r="A411" s="2" t="s">
        <v>409</v>
      </c>
      <c r="B411" s="3">
        <v>14.622161061642499</v>
      </c>
      <c r="C411" s="3">
        <v>15.5372747913539</v>
      </c>
      <c r="D411" s="3">
        <v>15.840869437021301</v>
      </c>
      <c r="E411" s="3">
        <v>15.2100168083391</v>
      </c>
      <c r="F411" s="3">
        <v>14.860318827032399</v>
      </c>
      <c r="G411" s="3">
        <v>15.553368920614201</v>
      </c>
      <c r="H411" s="4">
        <v>10.798819223545999</v>
      </c>
      <c r="I411" s="4">
        <v>10.798819223545999</v>
      </c>
      <c r="J411" s="4">
        <v>10.798819223545999</v>
      </c>
    </row>
    <row r="412" spans="1:10" x14ac:dyDescent="0.25">
      <c r="A412" s="2" t="s">
        <v>410</v>
      </c>
      <c r="B412" s="3">
        <v>17.0999961242875</v>
      </c>
      <c r="C412" s="3">
        <v>17.2466788135911</v>
      </c>
      <c r="D412" s="3">
        <v>16.991572374820802</v>
      </c>
      <c r="E412" s="3">
        <v>16.622609543041499</v>
      </c>
      <c r="F412" s="3">
        <v>16.800588030366701</v>
      </c>
      <c r="G412" s="3">
        <v>16.812646197429</v>
      </c>
      <c r="H412" s="4">
        <v>10.798819223545999</v>
      </c>
      <c r="I412" s="4">
        <v>10.798819223545999</v>
      </c>
      <c r="J412" s="4">
        <v>10.798819223545999</v>
      </c>
    </row>
    <row r="413" spans="1:10" x14ac:dyDescent="0.25">
      <c r="A413" s="2" t="s">
        <v>411</v>
      </c>
      <c r="B413" s="3">
        <v>17.576135644565799</v>
      </c>
      <c r="C413" s="3">
        <v>17.5197049233381</v>
      </c>
      <c r="D413" s="3">
        <v>17.461478253949501</v>
      </c>
      <c r="E413" s="3">
        <v>17.4243057347243</v>
      </c>
      <c r="F413" s="3">
        <v>17.408773484751901</v>
      </c>
      <c r="G413" s="3">
        <v>17.582967473267001</v>
      </c>
      <c r="H413" s="3">
        <v>16.864790567725699</v>
      </c>
      <c r="I413" s="3">
        <v>15.808901969572201</v>
      </c>
      <c r="J413" s="4">
        <v>10.798819223545999</v>
      </c>
    </row>
    <row r="414" spans="1:10" x14ac:dyDescent="0.25">
      <c r="A414" s="2" t="s">
        <v>412</v>
      </c>
      <c r="B414" s="3">
        <v>16.270103899490799</v>
      </c>
      <c r="C414" s="3">
        <v>15.9035098986911</v>
      </c>
      <c r="D414" s="3">
        <v>16.107458590153399</v>
      </c>
      <c r="E414" s="3">
        <v>16.052268731854799</v>
      </c>
      <c r="F414" s="3">
        <v>15.6745758073017</v>
      </c>
      <c r="G414" s="3">
        <v>15.774878191453199</v>
      </c>
      <c r="H414" s="4">
        <v>10.798819223545999</v>
      </c>
      <c r="I414" s="4">
        <v>10.798819223545999</v>
      </c>
      <c r="J414" s="4">
        <v>10.798819223545999</v>
      </c>
    </row>
    <row r="415" spans="1:10" x14ac:dyDescent="0.25">
      <c r="A415" s="2" t="s">
        <v>413</v>
      </c>
      <c r="B415" s="3">
        <v>17.528395165150702</v>
      </c>
      <c r="C415" s="3">
        <v>17.5764213036393</v>
      </c>
      <c r="D415" s="3">
        <v>17.410027539078701</v>
      </c>
      <c r="E415" s="3">
        <v>16.839154568676499</v>
      </c>
      <c r="F415" s="3">
        <v>16.430209408096001</v>
      </c>
      <c r="G415" s="3">
        <v>16.694975338059699</v>
      </c>
      <c r="H415" s="4">
        <v>10.798819223545999</v>
      </c>
      <c r="I415" s="4">
        <v>10.798819223545999</v>
      </c>
      <c r="J415" s="4">
        <v>10.798819223545999</v>
      </c>
    </row>
    <row r="416" spans="1:10" x14ac:dyDescent="0.25">
      <c r="A416" s="2" t="s">
        <v>414</v>
      </c>
      <c r="B416" s="3">
        <v>18.648503049324201</v>
      </c>
      <c r="C416" s="3">
        <v>18.7221268542228</v>
      </c>
      <c r="D416" s="3">
        <v>18.464039398814901</v>
      </c>
      <c r="E416" s="3">
        <v>18.885118407512099</v>
      </c>
      <c r="F416" s="3">
        <v>17.699503446818301</v>
      </c>
      <c r="G416" s="3">
        <v>18.856435518799</v>
      </c>
      <c r="H416" s="4">
        <v>10.798819223545999</v>
      </c>
      <c r="I416" s="4">
        <v>10.798819223545999</v>
      </c>
      <c r="J416" s="4">
        <v>10.798819223545999</v>
      </c>
    </row>
    <row r="417" spans="1:10" x14ac:dyDescent="0.25">
      <c r="A417" s="2" t="s">
        <v>415</v>
      </c>
      <c r="B417" s="3">
        <v>17.400384260267799</v>
      </c>
      <c r="C417" s="3">
        <v>17.5402713035337</v>
      </c>
      <c r="D417" s="3">
        <v>17.353833228376001</v>
      </c>
      <c r="E417" s="3">
        <v>17.404484666643601</v>
      </c>
      <c r="F417" s="3">
        <v>17.602310863957399</v>
      </c>
      <c r="G417" s="3">
        <v>17.584423430583801</v>
      </c>
      <c r="H417" s="4">
        <v>10.798819223545999</v>
      </c>
      <c r="I417" s="4">
        <v>10.798819223545999</v>
      </c>
      <c r="J417" s="4">
        <v>10.798819223545999</v>
      </c>
    </row>
    <row r="418" spans="1:10" x14ac:dyDescent="0.25">
      <c r="A418" s="2" t="s">
        <v>416</v>
      </c>
      <c r="B418" s="3">
        <v>17.929126474184901</v>
      </c>
      <c r="C418" s="3">
        <v>18.404683030220699</v>
      </c>
      <c r="D418" s="3">
        <v>18.0351182338892</v>
      </c>
      <c r="E418" s="3">
        <v>18.416071776078201</v>
      </c>
      <c r="F418" s="3">
        <v>18.535609176250802</v>
      </c>
      <c r="G418" s="3">
        <v>18.251141266930698</v>
      </c>
      <c r="H418" s="4">
        <v>10.798819223545999</v>
      </c>
      <c r="I418" s="4">
        <v>10.798819223545999</v>
      </c>
      <c r="J418" s="4">
        <v>10.798819223545999</v>
      </c>
    </row>
    <row r="419" spans="1:10" x14ac:dyDescent="0.25">
      <c r="A419" s="2" t="s">
        <v>417</v>
      </c>
      <c r="B419" s="3">
        <v>17.168849661614399</v>
      </c>
      <c r="C419" s="3">
        <v>17.431490254095898</v>
      </c>
      <c r="D419" s="3">
        <v>17.108940638450498</v>
      </c>
      <c r="E419" s="3">
        <v>17.191762881235601</v>
      </c>
      <c r="F419" s="3">
        <v>17.251643908450198</v>
      </c>
      <c r="G419" s="3">
        <v>16.697788158293498</v>
      </c>
      <c r="H419" s="4">
        <v>10.798819223545999</v>
      </c>
      <c r="I419" s="4">
        <v>10.798819223545999</v>
      </c>
      <c r="J419" s="4">
        <v>10.798819223545999</v>
      </c>
    </row>
    <row r="420" spans="1:10" x14ac:dyDescent="0.25">
      <c r="A420" s="2" t="s">
        <v>418</v>
      </c>
      <c r="B420" s="3">
        <v>17.585004742920098</v>
      </c>
      <c r="C420" s="3">
        <v>17.574833074504401</v>
      </c>
      <c r="D420" s="3">
        <v>17.1257699462682</v>
      </c>
      <c r="E420" s="3">
        <v>18.249585703929199</v>
      </c>
      <c r="F420" s="3">
        <v>18.108442891543099</v>
      </c>
      <c r="G420" s="3">
        <v>17.658220266436199</v>
      </c>
      <c r="H420" s="4">
        <v>10.798819223545999</v>
      </c>
      <c r="I420" s="4">
        <v>10.798819223545999</v>
      </c>
      <c r="J420" s="4">
        <v>10.798819223545999</v>
      </c>
    </row>
    <row r="421" spans="1:10" x14ac:dyDescent="0.25">
      <c r="A421" s="2" t="s">
        <v>419</v>
      </c>
      <c r="B421" s="3">
        <v>24.247660618550899</v>
      </c>
      <c r="C421" s="3">
        <v>24.1962863593393</v>
      </c>
      <c r="D421" s="3">
        <v>24.2027968982676</v>
      </c>
      <c r="E421" s="3">
        <v>24.9066621845678</v>
      </c>
      <c r="F421" s="3">
        <v>24.7962334953469</v>
      </c>
      <c r="G421" s="3">
        <v>24.680034910627601</v>
      </c>
      <c r="H421" s="4">
        <v>10.798819223545999</v>
      </c>
      <c r="I421" s="3">
        <v>18.506889468587499</v>
      </c>
      <c r="J421" s="3">
        <v>15.8931119541184</v>
      </c>
    </row>
    <row r="422" spans="1:10" x14ac:dyDescent="0.25">
      <c r="A422" s="2" t="s">
        <v>420</v>
      </c>
      <c r="B422" s="3">
        <v>19.5033337447069</v>
      </c>
      <c r="C422" s="3">
        <v>19.556806859483</v>
      </c>
      <c r="D422" s="3">
        <v>19.484298312943999</v>
      </c>
      <c r="E422" s="3">
        <v>19.373213519727599</v>
      </c>
      <c r="F422" s="3">
        <v>19.6208266459989</v>
      </c>
      <c r="G422" s="3">
        <v>19.485723344218901</v>
      </c>
      <c r="H422" s="4">
        <v>10.798819223545999</v>
      </c>
      <c r="I422" s="4">
        <v>10.798819223545999</v>
      </c>
      <c r="J422" s="4">
        <v>10.798819223545999</v>
      </c>
    </row>
    <row r="423" spans="1:10" x14ac:dyDescent="0.25">
      <c r="A423" s="2" t="s">
        <v>421</v>
      </c>
      <c r="B423" s="3">
        <v>19.350538243507</v>
      </c>
      <c r="C423" s="3">
        <v>19.2901191900004</v>
      </c>
      <c r="D423" s="3">
        <v>19.208629364877901</v>
      </c>
      <c r="E423" s="3">
        <v>19.284403915548001</v>
      </c>
      <c r="F423" s="3">
        <v>19.240873820258301</v>
      </c>
      <c r="G423" s="3">
        <v>19.375221675304701</v>
      </c>
      <c r="H423" s="4">
        <v>10.798819223545999</v>
      </c>
      <c r="I423" s="4">
        <v>10.798819223545999</v>
      </c>
      <c r="J423" s="4">
        <v>10.798819223545999</v>
      </c>
    </row>
    <row r="424" spans="1:10" x14ac:dyDescent="0.25">
      <c r="A424" s="2" t="s">
        <v>422</v>
      </c>
      <c r="B424" s="3">
        <v>17.583399602780599</v>
      </c>
      <c r="C424" s="3">
        <v>17.2635917503749</v>
      </c>
      <c r="D424" s="3">
        <v>17.405333526348901</v>
      </c>
      <c r="E424" s="3">
        <v>17.240213691404001</v>
      </c>
      <c r="F424" s="3">
        <v>17.077672881422401</v>
      </c>
      <c r="G424" s="3">
        <v>16.802473220387</v>
      </c>
      <c r="H424" s="4">
        <v>10.798819223545999</v>
      </c>
      <c r="I424" s="4">
        <v>10.798819223545999</v>
      </c>
      <c r="J424" s="4">
        <v>10.798819223545999</v>
      </c>
    </row>
    <row r="425" spans="1:10" x14ac:dyDescent="0.25">
      <c r="A425" s="2" t="s">
        <v>423</v>
      </c>
      <c r="B425" s="3">
        <v>17.069819542008901</v>
      </c>
      <c r="C425" s="3">
        <v>17.226604818593302</v>
      </c>
      <c r="D425" s="3">
        <v>17.272381066987101</v>
      </c>
      <c r="E425" s="3">
        <v>16.953719029521501</v>
      </c>
      <c r="F425" s="3">
        <v>17.102617972071101</v>
      </c>
      <c r="G425" s="3">
        <v>16.980775029707001</v>
      </c>
      <c r="H425" s="4">
        <v>10.798819223545999</v>
      </c>
      <c r="I425" s="4">
        <v>10.798819223545999</v>
      </c>
      <c r="J425" s="4">
        <v>10.798819223545999</v>
      </c>
    </row>
    <row r="426" spans="1:10" x14ac:dyDescent="0.25">
      <c r="A426" s="2" t="s">
        <v>424</v>
      </c>
      <c r="B426" s="3">
        <v>18.184711083022801</v>
      </c>
      <c r="C426" s="3">
        <v>18.345300879263199</v>
      </c>
      <c r="D426" s="3">
        <v>18.009935334608901</v>
      </c>
      <c r="E426" s="3">
        <v>16.758392400781901</v>
      </c>
      <c r="F426" s="3">
        <v>18.188544598723901</v>
      </c>
      <c r="G426" s="3">
        <v>16.317828198591702</v>
      </c>
      <c r="H426" s="4">
        <v>10.798819223545999</v>
      </c>
      <c r="I426" s="4">
        <v>10.798819223545999</v>
      </c>
      <c r="J426" s="4">
        <v>10.798819223545999</v>
      </c>
    </row>
    <row r="427" spans="1:10" x14ac:dyDescent="0.25">
      <c r="A427" s="2" t="s">
        <v>425</v>
      </c>
      <c r="B427" s="3">
        <v>21.5162257126333</v>
      </c>
      <c r="C427" s="3">
        <v>21.449322449218698</v>
      </c>
      <c r="D427" s="3">
        <v>21.288883836104599</v>
      </c>
      <c r="E427" s="3">
        <v>21.246682618650102</v>
      </c>
      <c r="F427" s="3">
        <v>21.1285131549844</v>
      </c>
      <c r="G427" s="3">
        <v>21.194944737960601</v>
      </c>
      <c r="H427" s="4">
        <v>10.798819223545999</v>
      </c>
      <c r="I427" s="4">
        <v>10.798819223545999</v>
      </c>
      <c r="J427" s="4">
        <v>10.798819223545999</v>
      </c>
    </row>
    <row r="428" spans="1:10" x14ac:dyDescent="0.25">
      <c r="A428" s="2" t="s">
        <v>426</v>
      </c>
      <c r="B428" s="3">
        <v>18.423627563021</v>
      </c>
      <c r="C428" s="3">
        <v>18.2153679115643</v>
      </c>
      <c r="D428" s="3">
        <v>18.715681145765998</v>
      </c>
      <c r="E428" s="3">
        <v>15.8151355865478</v>
      </c>
      <c r="F428" s="3">
        <v>16.348450186710799</v>
      </c>
      <c r="G428" s="3">
        <v>16.448494568490201</v>
      </c>
      <c r="H428" s="4">
        <v>10.798819223545999</v>
      </c>
      <c r="I428" s="4">
        <v>10.798819223545999</v>
      </c>
      <c r="J428" s="4">
        <v>10.798819223545999</v>
      </c>
    </row>
    <row r="429" spans="1:10" x14ac:dyDescent="0.25">
      <c r="A429" s="2" t="s">
        <v>427</v>
      </c>
      <c r="B429" s="3">
        <v>16.490649170214901</v>
      </c>
      <c r="C429" s="3">
        <v>16.054579225956001</v>
      </c>
      <c r="D429" s="3">
        <v>15.8490695966356</v>
      </c>
      <c r="E429" s="3">
        <v>16.3965980921129</v>
      </c>
      <c r="F429" s="3">
        <v>16.5548533717302</v>
      </c>
      <c r="G429" s="3">
        <v>15.9772621755326</v>
      </c>
      <c r="H429" s="4">
        <v>10.798819223545999</v>
      </c>
      <c r="I429" s="4">
        <v>10.798819223545999</v>
      </c>
      <c r="J429" s="4">
        <v>10.798819223545999</v>
      </c>
    </row>
    <row r="430" spans="1:10" x14ac:dyDescent="0.25">
      <c r="A430" s="2" t="s">
        <v>428</v>
      </c>
      <c r="B430" s="3">
        <v>17.5023136532987</v>
      </c>
      <c r="C430" s="3">
        <v>17.853432850998502</v>
      </c>
      <c r="D430" s="3">
        <v>17.5394118141846</v>
      </c>
      <c r="E430" s="3">
        <v>18.387865875168799</v>
      </c>
      <c r="F430" s="3">
        <v>18.458322041129101</v>
      </c>
      <c r="G430" s="3">
        <v>18.630242278689099</v>
      </c>
      <c r="H430" s="4">
        <v>10.798819223545999</v>
      </c>
      <c r="I430" s="4">
        <v>10.798819223545999</v>
      </c>
      <c r="J430" s="4">
        <v>10.798819223545999</v>
      </c>
    </row>
    <row r="431" spans="1:10" x14ac:dyDescent="0.25">
      <c r="A431" s="2" t="s">
        <v>429</v>
      </c>
      <c r="B431" s="3">
        <v>17.162902935129399</v>
      </c>
      <c r="C431" s="3">
        <v>16.8932103460427</v>
      </c>
      <c r="D431" s="3">
        <v>16.9209304851498</v>
      </c>
      <c r="E431" s="3">
        <v>17.029319583701099</v>
      </c>
      <c r="F431" s="4">
        <v>10.798819223545999</v>
      </c>
      <c r="G431" s="3">
        <v>17.9091854547544</v>
      </c>
      <c r="H431" s="4">
        <v>10.798819223545999</v>
      </c>
      <c r="I431" s="4">
        <v>10.798819223545999</v>
      </c>
      <c r="J431" s="4">
        <v>10.798819223545999</v>
      </c>
    </row>
    <row r="432" spans="1:10" x14ac:dyDescent="0.25">
      <c r="A432" s="2" t="s">
        <v>430</v>
      </c>
      <c r="B432" s="3">
        <v>16.831289175731602</v>
      </c>
      <c r="C432" s="3">
        <v>16.736949789246101</v>
      </c>
      <c r="D432" s="3">
        <v>16.8229323979605</v>
      </c>
      <c r="E432" s="3">
        <v>15.5909027803293</v>
      </c>
      <c r="F432" s="3">
        <v>15.037240893986199</v>
      </c>
      <c r="G432" s="3">
        <v>15.629529091135099</v>
      </c>
      <c r="H432" s="4">
        <v>10.798819223545999</v>
      </c>
      <c r="I432" s="4">
        <v>10.798819223545999</v>
      </c>
      <c r="J432" s="4">
        <v>10.798819223545999</v>
      </c>
    </row>
    <row r="433" spans="1:10" x14ac:dyDescent="0.25">
      <c r="A433" s="2" t="s">
        <v>431</v>
      </c>
      <c r="B433" s="3">
        <v>18.9051580736072</v>
      </c>
      <c r="C433" s="3">
        <v>18.714769642970801</v>
      </c>
      <c r="D433" s="3">
        <v>18.8375290091873</v>
      </c>
      <c r="E433" s="3">
        <v>18.398472326205201</v>
      </c>
      <c r="F433" s="3">
        <v>18.6185186862389</v>
      </c>
      <c r="G433" s="3">
        <v>18.779795684873601</v>
      </c>
      <c r="H433" s="4">
        <v>10.798819223545999</v>
      </c>
      <c r="I433" s="4">
        <v>10.798819223545999</v>
      </c>
      <c r="J433" s="4">
        <v>10.798819223545999</v>
      </c>
    </row>
    <row r="434" spans="1:10" x14ac:dyDescent="0.25">
      <c r="A434" s="2" t="s">
        <v>432</v>
      </c>
      <c r="B434" s="3">
        <v>21.090377161371499</v>
      </c>
      <c r="C434" s="3">
        <v>21.1373420466381</v>
      </c>
      <c r="D434" s="3">
        <v>21.054448856195801</v>
      </c>
      <c r="E434" s="3">
        <v>20.8616927494683</v>
      </c>
      <c r="F434" s="3">
        <v>20.846480111314499</v>
      </c>
      <c r="G434" s="3">
        <v>20.903101102617399</v>
      </c>
      <c r="H434" s="4">
        <v>10.798819223545999</v>
      </c>
      <c r="I434" s="4">
        <v>10.798819223545999</v>
      </c>
      <c r="J434" s="4">
        <v>10.798819223545999</v>
      </c>
    </row>
    <row r="435" spans="1:10" x14ac:dyDescent="0.25">
      <c r="A435" s="2" t="s">
        <v>433</v>
      </c>
      <c r="B435" s="3">
        <v>17.480581117561101</v>
      </c>
      <c r="C435" s="3">
        <v>17.3224152997925</v>
      </c>
      <c r="D435" s="3">
        <v>17.110588252650398</v>
      </c>
      <c r="E435" s="3">
        <v>17.3779984415978</v>
      </c>
      <c r="F435" s="3">
        <v>17.160253821051398</v>
      </c>
      <c r="G435" s="3">
        <v>17.222257061314501</v>
      </c>
      <c r="H435" s="4">
        <v>10.798819223545999</v>
      </c>
      <c r="I435" s="4">
        <v>10.798819223545999</v>
      </c>
      <c r="J435" s="4">
        <v>10.798819223545999</v>
      </c>
    </row>
    <row r="436" spans="1:10" x14ac:dyDescent="0.25">
      <c r="A436" s="2" t="s">
        <v>434</v>
      </c>
      <c r="B436" s="3">
        <v>19.6407786913195</v>
      </c>
      <c r="C436" s="3">
        <v>19.697048784890701</v>
      </c>
      <c r="D436" s="3">
        <v>19.746030755808899</v>
      </c>
      <c r="E436" s="3">
        <v>19.419764772238199</v>
      </c>
      <c r="F436" s="3">
        <v>19.446812903561401</v>
      </c>
      <c r="G436" s="3">
        <v>19.2415472325998</v>
      </c>
      <c r="H436" s="4">
        <v>10.798819223545999</v>
      </c>
      <c r="I436" s="4">
        <v>10.798819223545999</v>
      </c>
      <c r="J436" s="3">
        <v>18.168179520852199</v>
      </c>
    </row>
    <row r="437" spans="1:10" x14ac:dyDescent="0.25">
      <c r="A437" s="2" t="s">
        <v>435</v>
      </c>
      <c r="B437" s="3">
        <v>17.976062270071498</v>
      </c>
      <c r="C437" s="3">
        <v>17.6951753910006</v>
      </c>
      <c r="D437" s="3">
        <v>17.9609715307597</v>
      </c>
      <c r="E437" s="3">
        <v>18.067948976973099</v>
      </c>
      <c r="F437" s="3">
        <v>18.195031258015</v>
      </c>
      <c r="G437" s="3">
        <v>17.913820412334601</v>
      </c>
      <c r="H437" s="4">
        <v>10.798819223545999</v>
      </c>
      <c r="I437" s="4">
        <v>10.798819223545999</v>
      </c>
      <c r="J437" s="4">
        <v>10.798819223545999</v>
      </c>
    </row>
    <row r="438" spans="1:10" x14ac:dyDescent="0.25">
      <c r="A438" s="2" t="s">
        <v>436</v>
      </c>
      <c r="B438" s="3">
        <v>19.493622091692401</v>
      </c>
      <c r="C438" s="3">
        <v>19.190444473247499</v>
      </c>
      <c r="D438" s="3">
        <v>19.483123031552001</v>
      </c>
      <c r="E438" s="3">
        <v>19.164020580667</v>
      </c>
      <c r="F438" s="3">
        <v>19.034502425464201</v>
      </c>
      <c r="G438" s="3">
        <v>19.467927736695898</v>
      </c>
      <c r="H438" s="4">
        <v>10.798819223545999</v>
      </c>
      <c r="I438" s="4">
        <v>10.798819223545999</v>
      </c>
      <c r="J438" s="4">
        <v>10.798819223545999</v>
      </c>
    </row>
    <row r="439" spans="1:10" x14ac:dyDescent="0.25">
      <c r="A439" s="2" t="s">
        <v>437</v>
      </c>
      <c r="B439" s="3">
        <v>18.639180910759201</v>
      </c>
      <c r="C439" s="3">
        <v>18.494566806779901</v>
      </c>
      <c r="D439" s="3">
        <v>18.782708325244101</v>
      </c>
      <c r="E439" s="3">
        <v>17.886446787514</v>
      </c>
      <c r="F439" s="3">
        <v>17.718875888347601</v>
      </c>
      <c r="G439" s="3">
        <v>18.184789137727702</v>
      </c>
      <c r="H439" s="4">
        <v>10.798819223545999</v>
      </c>
      <c r="I439" s="4">
        <v>10.798819223545999</v>
      </c>
      <c r="J439" s="4">
        <v>10.798819223545999</v>
      </c>
    </row>
    <row r="440" spans="1:10" x14ac:dyDescent="0.25">
      <c r="A440" s="2" t="s">
        <v>438</v>
      </c>
      <c r="B440" s="3">
        <v>20.751912818685302</v>
      </c>
      <c r="C440" s="3">
        <v>20.745990261432699</v>
      </c>
      <c r="D440" s="3">
        <v>20.892752457775099</v>
      </c>
      <c r="E440" s="3">
        <v>21.3281500617097</v>
      </c>
      <c r="F440" s="3">
        <v>21.4964972248507</v>
      </c>
      <c r="G440" s="3">
        <v>21.443102986571901</v>
      </c>
      <c r="H440" s="4">
        <v>10.798819223545999</v>
      </c>
      <c r="I440" s="4">
        <v>10.798819223545999</v>
      </c>
      <c r="J440" s="4">
        <v>10.798819223545999</v>
      </c>
    </row>
    <row r="441" spans="1:10" x14ac:dyDescent="0.25">
      <c r="A441" s="2" t="s">
        <v>439</v>
      </c>
      <c r="B441" s="3">
        <v>19.2660791692164</v>
      </c>
      <c r="C441" s="3">
        <v>19.4309428947691</v>
      </c>
      <c r="D441" s="3">
        <v>19.145540798076901</v>
      </c>
      <c r="E441" s="3">
        <v>18.973237707552101</v>
      </c>
      <c r="F441" s="3">
        <v>18.6356936709685</v>
      </c>
      <c r="G441" s="3">
        <v>19.017207721399501</v>
      </c>
      <c r="H441" s="4">
        <v>10.798819223545999</v>
      </c>
      <c r="I441" s="4">
        <v>10.798819223545999</v>
      </c>
      <c r="J441" s="4">
        <v>10.798819223545999</v>
      </c>
    </row>
    <row r="442" spans="1:10" x14ac:dyDescent="0.25">
      <c r="A442" s="2" t="s">
        <v>440</v>
      </c>
      <c r="B442" s="3">
        <v>19.060564038242301</v>
      </c>
      <c r="C442" s="3">
        <v>18.9690747904285</v>
      </c>
      <c r="D442" s="3">
        <v>18.916278328119098</v>
      </c>
      <c r="E442" s="3">
        <v>18.761041477756301</v>
      </c>
      <c r="F442" s="3">
        <v>18.450399401236599</v>
      </c>
      <c r="G442" s="3">
        <v>18.794843649130801</v>
      </c>
      <c r="H442" s="4">
        <v>10.798819223545999</v>
      </c>
      <c r="I442" s="4">
        <v>10.798819223545999</v>
      </c>
      <c r="J442" s="4">
        <v>10.798819223545999</v>
      </c>
    </row>
    <row r="443" spans="1:10" x14ac:dyDescent="0.25">
      <c r="A443" s="2" t="s">
        <v>441</v>
      </c>
      <c r="B443" s="3">
        <v>21.012763386642099</v>
      </c>
      <c r="C443" s="3">
        <v>20.986484994717099</v>
      </c>
      <c r="D443" s="3">
        <v>21.080354397468799</v>
      </c>
      <c r="E443" s="3">
        <v>20.950024709892201</v>
      </c>
      <c r="F443" s="3">
        <v>20.865068076594198</v>
      </c>
      <c r="G443" s="3">
        <v>20.956924295139299</v>
      </c>
      <c r="H443" s="4">
        <v>10.798819223545999</v>
      </c>
      <c r="I443" s="4">
        <v>10.798819223545999</v>
      </c>
      <c r="J443" s="4">
        <v>10.798819223545999</v>
      </c>
    </row>
    <row r="444" spans="1:10" x14ac:dyDescent="0.25">
      <c r="A444" s="2" t="s">
        <v>442</v>
      </c>
      <c r="B444" s="3">
        <v>20.970010557785798</v>
      </c>
      <c r="C444" s="3">
        <v>20.5669348759717</v>
      </c>
      <c r="D444" s="3">
        <v>21.074884140650902</v>
      </c>
      <c r="E444" s="3">
        <v>21.978258680461099</v>
      </c>
      <c r="F444" s="3">
        <v>21.787875521157599</v>
      </c>
      <c r="G444" s="3">
        <v>21.849070615121601</v>
      </c>
      <c r="H444" s="4">
        <v>10.798819223545999</v>
      </c>
      <c r="I444" s="4">
        <v>10.798819223545999</v>
      </c>
      <c r="J444" s="4">
        <v>10.798819223545999</v>
      </c>
    </row>
    <row r="445" spans="1:10" x14ac:dyDescent="0.25">
      <c r="A445" s="2" t="s">
        <v>443</v>
      </c>
      <c r="B445" s="3">
        <v>19.493974596163302</v>
      </c>
      <c r="C445" s="3">
        <v>19.5487926603011</v>
      </c>
      <c r="D445" s="3">
        <v>19.299325476174499</v>
      </c>
      <c r="E445" s="3">
        <v>20.201965943878299</v>
      </c>
      <c r="F445" s="3">
        <v>20.1309778795342</v>
      </c>
      <c r="G445" s="3">
        <v>20.0284191352733</v>
      </c>
      <c r="H445" s="4">
        <v>10.798819223545999</v>
      </c>
      <c r="I445" s="4">
        <v>10.798819223545999</v>
      </c>
      <c r="J445" s="4">
        <v>10.798819223545999</v>
      </c>
    </row>
    <row r="446" spans="1:10" x14ac:dyDescent="0.25">
      <c r="A446" s="2" t="s">
        <v>444</v>
      </c>
      <c r="B446" s="3">
        <v>17.913973261254601</v>
      </c>
      <c r="C446" s="3">
        <v>17.927890666283702</v>
      </c>
      <c r="D446" s="3">
        <v>17.9936470289292</v>
      </c>
      <c r="E446" s="3">
        <v>17.646607927895801</v>
      </c>
      <c r="F446" s="3">
        <v>17.569616656595699</v>
      </c>
      <c r="G446" s="3">
        <v>17.337328791789002</v>
      </c>
      <c r="H446" s="4">
        <v>10.798819223545999</v>
      </c>
      <c r="I446" s="4">
        <v>10.798819223545999</v>
      </c>
      <c r="J446" s="4">
        <v>10.798819223545999</v>
      </c>
    </row>
    <row r="447" spans="1:10" x14ac:dyDescent="0.25">
      <c r="A447" s="2" t="s">
        <v>445</v>
      </c>
      <c r="B447" s="3">
        <v>17.225709780132298</v>
      </c>
      <c r="C447" s="3">
        <v>17.075953025159802</v>
      </c>
      <c r="D447" s="3">
        <v>17.285105912615101</v>
      </c>
      <c r="E447" s="3">
        <v>17.455415523588599</v>
      </c>
      <c r="F447" s="3">
        <v>17.276028389877698</v>
      </c>
      <c r="G447" s="3">
        <v>17.313358462383398</v>
      </c>
      <c r="H447" s="4">
        <v>10.798819223545999</v>
      </c>
      <c r="I447" s="4">
        <v>10.798819223545999</v>
      </c>
      <c r="J447" s="4">
        <v>10.798819223545999</v>
      </c>
    </row>
    <row r="448" spans="1:10" x14ac:dyDescent="0.25">
      <c r="A448" s="2" t="s">
        <v>446</v>
      </c>
      <c r="B448" s="3">
        <v>17.0841178952119</v>
      </c>
      <c r="C448" s="3">
        <v>16.6872397814852</v>
      </c>
      <c r="D448" s="3">
        <v>16.647346183508098</v>
      </c>
      <c r="E448" s="3">
        <v>16.767201650528001</v>
      </c>
      <c r="F448" s="3">
        <v>16.702633083401299</v>
      </c>
      <c r="G448" s="3">
        <v>16.818937837579</v>
      </c>
      <c r="H448" s="4">
        <v>10.798819223545999</v>
      </c>
      <c r="I448" s="4">
        <v>10.798819223545999</v>
      </c>
      <c r="J448" s="4">
        <v>10.798819223545999</v>
      </c>
    </row>
    <row r="449" spans="1:10" x14ac:dyDescent="0.25">
      <c r="A449" s="2" t="s">
        <v>447</v>
      </c>
      <c r="B449" s="3">
        <v>18.138593705427301</v>
      </c>
      <c r="C449" s="3">
        <v>18.3159957661818</v>
      </c>
      <c r="D449" s="3">
        <v>18.1687485437192</v>
      </c>
      <c r="E449" s="3">
        <v>17.99276688206</v>
      </c>
      <c r="F449" s="3">
        <v>18.047690575810702</v>
      </c>
      <c r="G449" s="3">
        <v>17.852350935511001</v>
      </c>
      <c r="H449" s="4">
        <v>10.798819223545999</v>
      </c>
      <c r="I449" s="4">
        <v>10.798819223545999</v>
      </c>
      <c r="J449" s="4">
        <v>10.798819223545999</v>
      </c>
    </row>
    <row r="450" spans="1:10" x14ac:dyDescent="0.25">
      <c r="A450" s="2" t="s">
        <v>448</v>
      </c>
      <c r="B450" s="3">
        <v>20.0797733628762</v>
      </c>
      <c r="C450" s="3">
        <v>20.2859433328621</v>
      </c>
      <c r="D450" s="3">
        <v>20.1441151218065</v>
      </c>
      <c r="E450" s="3">
        <v>19.7259187200684</v>
      </c>
      <c r="F450" s="3">
        <v>19.808116184070698</v>
      </c>
      <c r="G450" s="3">
        <v>19.790774055879901</v>
      </c>
      <c r="H450" s="4">
        <v>10.798819223545999</v>
      </c>
      <c r="I450" s="4">
        <v>10.798819223545999</v>
      </c>
      <c r="J450" s="4">
        <v>10.798819223545999</v>
      </c>
    </row>
    <row r="451" spans="1:10" x14ac:dyDescent="0.25">
      <c r="A451" s="2" t="s">
        <v>449</v>
      </c>
      <c r="B451" s="3">
        <v>26.786689448103299</v>
      </c>
      <c r="C451" s="3">
        <v>26.578306154446</v>
      </c>
      <c r="D451" s="3">
        <v>26.5099738111631</v>
      </c>
      <c r="E451" s="3">
        <v>27.2633812531434</v>
      </c>
      <c r="F451" s="3">
        <v>27.0152308542478</v>
      </c>
      <c r="G451" s="3">
        <v>26.9234665073309</v>
      </c>
      <c r="H451" s="3">
        <v>17.179250233449402</v>
      </c>
      <c r="I451" s="3">
        <v>18.6848363121155</v>
      </c>
      <c r="J451" s="3">
        <v>17.429841580345599</v>
      </c>
    </row>
    <row r="452" spans="1:10" x14ac:dyDescent="0.25">
      <c r="A452" s="2" t="s">
        <v>450</v>
      </c>
      <c r="B452" s="3">
        <v>20.277942983890402</v>
      </c>
      <c r="C452" s="3">
        <v>20.7529973217807</v>
      </c>
      <c r="D452" s="3">
        <v>20.7943302761397</v>
      </c>
      <c r="E452" s="3">
        <v>20.850702673990298</v>
      </c>
      <c r="F452" s="3">
        <v>21.406390448012399</v>
      </c>
      <c r="G452" s="3">
        <v>21.2168474873435</v>
      </c>
      <c r="H452" s="3">
        <v>19.234541777116</v>
      </c>
      <c r="I452" s="4">
        <v>10.798819223545999</v>
      </c>
      <c r="J452" s="4">
        <v>10.798819223545999</v>
      </c>
    </row>
    <row r="453" spans="1:10" x14ac:dyDescent="0.25">
      <c r="A453" s="2" t="s">
        <v>451</v>
      </c>
      <c r="B453" s="3">
        <v>20.749735868878801</v>
      </c>
      <c r="C453" s="3">
        <v>20.561537283493902</v>
      </c>
      <c r="D453" s="3">
        <v>20.562224797652899</v>
      </c>
      <c r="E453" s="3">
        <v>20.262585805342301</v>
      </c>
      <c r="F453" s="3">
        <v>20.118250719146499</v>
      </c>
      <c r="G453" s="3">
        <v>20.179859917486901</v>
      </c>
      <c r="H453" s="4">
        <v>10.798819223545999</v>
      </c>
      <c r="I453" s="4">
        <v>10.798819223545999</v>
      </c>
      <c r="J453" s="4">
        <v>10.798819223545999</v>
      </c>
    </row>
    <row r="454" spans="1:10" x14ac:dyDescent="0.25">
      <c r="A454" s="2" t="s">
        <v>452</v>
      </c>
      <c r="B454" s="3">
        <v>21.118938634354201</v>
      </c>
      <c r="C454" s="3">
        <v>21.078847218821199</v>
      </c>
      <c r="D454" s="3">
        <v>21.2427257383533</v>
      </c>
      <c r="E454" s="3">
        <v>21.577247174106802</v>
      </c>
      <c r="F454" s="3">
        <v>21.361562983709302</v>
      </c>
      <c r="G454" s="3">
        <v>21.509436364410899</v>
      </c>
      <c r="H454" s="4">
        <v>10.798819223545999</v>
      </c>
      <c r="I454" s="3">
        <v>14.684578517236201</v>
      </c>
      <c r="J454" s="4">
        <v>10.798819223545999</v>
      </c>
    </row>
    <row r="455" spans="1:10" x14ac:dyDescent="0.25">
      <c r="A455" s="2" t="s">
        <v>453</v>
      </c>
      <c r="B455" s="3">
        <v>17.891505996734399</v>
      </c>
      <c r="C455" s="3">
        <v>17.950524588273598</v>
      </c>
      <c r="D455" s="3">
        <v>18.1315448590749</v>
      </c>
      <c r="E455" s="3">
        <v>17.257074723854601</v>
      </c>
      <c r="F455" s="3">
        <v>17.050815293827199</v>
      </c>
      <c r="G455" s="3">
        <v>17.4545296971217</v>
      </c>
      <c r="H455" s="4">
        <v>10.798819223545999</v>
      </c>
      <c r="I455" s="4">
        <v>10.798819223545999</v>
      </c>
      <c r="J455" s="4">
        <v>10.798819223545999</v>
      </c>
    </row>
    <row r="456" spans="1:10" x14ac:dyDescent="0.25">
      <c r="A456" s="2" t="s">
        <v>454</v>
      </c>
      <c r="B456" s="3">
        <v>17.683545051444799</v>
      </c>
      <c r="C456" s="3">
        <v>17.939436476710998</v>
      </c>
      <c r="D456" s="3">
        <v>18.033428689468401</v>
      </c>
      <c r="E456" s="3">
        <v>18.1592800763881</v>
      </c>
      <c r="F456" s="3">
        <v>18.4457955691183</v>
      </c>
      <c r="G456" s="3">
        <v>18.1442614769906</v>
      </c>
      <c r="H456" s="4">
        <v>10.798819223545999</v>
      </c>
      <c r="I456" s="4">
        <v>10.798819223545999</v>
      </c>
      <c r="J456" s="4">
        <v>10.798819223545999</v>
      </c>
    </row>
    <row r="457" spans="1:10" x14ac:dyDescent="0.25">
      <c r="A457" s="2" t="s">
        <v>455</v>
      </c>
      <c r="B457" s="3">
        <v>19.940493369744399</v>
      </c>
      <c r="C457" s="3">
        <v>19.8844178847223</v>
      </c>
      <c r="D457" s="3">
        <v>20.039959936459599</v>
      </c>
      <c r="E457" s="3">
        <v>19.810635958648898</v>
      </c>
      <c r="F457" s="3">
        <v>19.8728838042117</v>
      </c>
      <c r="G457" s="3">
        <v>19.8024148348122</v>
      </c>
      <c r="H457" s="4">
        <v>10.798819223545999</v>
      </c>
      <c r="I457" s="4">
        <v>10.798819223545999</v>
      </c>
      <c r="J457" s="4">
        <v>10.798819223545999</v>
      </c>
    </row>
    <row r="458" spans="1:10" x14ac:dyDescent="0.25">
      <c r="A458" s="2" t="s">
        <v>456</v>
      </c>
      <c r="B458" s="3">
        <v>20.120021548404399</v>
      </c>
      <c r="C458" s="3">
        <v>19.863352094433701</v>
      </c>
      <c r="D458" s="3">
        <v>19.8936513223092</v>
      </c>
      <c r="E458" s="3">
        <v>19.942663403869702</v>
      </c>
      <c r="F458" s="3">
        <v>19.9453251878411</v>
      </c>
      <c r="G458" s="3">
        <v>19.943491698138299</v>
      </c>
      <c r="H458" s="3">
        <v>16.829393476260801</v>
      </c>
      <c r="I458" s="4">
        <v>10.798819223545999</v>
      </c>
      <c r="J458" s="4">
        <v>10.798819223545999</v>
      </c>
    </row>
    <row r="459" spans="1:10" x14ac:dyDescent="0.25">
      <c r="A459" s="2" t="s">
        <v>457</v>
      </c>
      <c r="B459" s="3">
        <v>19.197270651812801</v>
      </c>
      <c r="C459" s="3">
        <v>19.2120596308039</v>
      </c>
      <c r="D459" s="3">
        <v>18.999289270705699</v>
      </c>
      <c r="E459" s="3">
        <v>19.4134709189813</v>
      </c>
      <c r="F459" s="3">
        <v>19.311788366979801</v>
      </c>
      <c r="G459" s="3">
        <v>19.480015746058999</v>
      </c>
      <c r="H459" s="4">
        <v>10.798819223545999</v>
      </c>
      <c r="I459" s="4">
        <v>10.798819223545999</v>
      </c>
      <c r="J459" s="4">
        <v>10.798819223545999</v>
      </c>
    </row>
    <row r="460" spans="1:10" x14ac:dyDescent="0.25">
      <c r="A460" s="2" t="s">
        <v>458</v>
      </c>
      <c r="B460" s="3">
        <v>16.051376770673301</v>
      </c>
      <c r="C460" s="3">
        <v>16.0819349180132</v>
      </c>
      <c r="D460" s="3">
        <v>15.8491678085208</v>
      </c>
      <c r="E460" s="3">
        <v>15.7448443466035</v>
      </c>
      <c r="F460" s="3">
        <v>15.5593904875528</v>
      </c>
      <c r="G460" s="3">
        <v>15.340961061831001</v>
      </c>
      <c r="H460" s="4">
        <v>10.798819223545999</v>
      </c>
      <c r="I460" s="4">
        <v>10.798819223545999</v>
      </c>
      <c r="J460" s="4">
        <v>10.798819223545999</v>
      </c>
    </row>
    <row r="461" spans="1:10" x14ac:dyDescent="0.25">
      <c r="A461" s="2" t="s">
        <v>459</v>
      </c>
      <c r="B461" s="3">
        <v>18.009395119300901</v>
      </c>
      <c r="C461" s="3">
        <v>17.942348320049099</v>
      </c>
      <c r="D461" s="3">
        <v>17.864279896165598</v>
      </c>
      <c r="E461" s="3">
        <v>17.709898276547101</v>
      </c>
      <c r="F461" s="3">
        <v>17.690409551059801</v>
      </c>
      <c r="G461" s="3">
        <v>17.541659048461501</v>
      </c>
      <c r="H461" s="4">
        <v>10.798819223545999</v>
      </c>
      <c r="I461" s="4">
        <v>10.798819223545999</v>
      </c>
      <c r="J461" s="4">
        <v>10.798819223545999</v>
      </c>
    </row>
    <row r="462" spans="1:10" x14ac:dyDescent="0.25">
      <c r="A462" s="2" t="s">
        <v>460</v>
      </c>
      <c r="B462" s="3">
        <v>19.262019999186201</v>
      </c>
      <c r="C462" s="3">
        <v>19.3057986306715</v>
      </c>
      <c r="D462" s="3">
        <v>19.170011350570299</v>
      </c>
      <c r="E462" s="3">
        <v>19.126286032217799</v>
      </c>
      <c r="F462" s="3">
        <v>18.857919728228101</v>
      </c>
      <c r="G462" s="3">
        <v>19.1748665490699</v>
      </c>
      <c r="H462" s="4">
        <v>10.798819223545999</v>
      </c>
      <c r="I462" s="4">
        <v>10.798819223545999</v>
      </c>
      <c r="J462" s="4">
        <v>10.798819223545999</v>
      </c>
    </row>
    <row r="463" spans="1:10" x14ac:dyDescent="0.25">
      <c r="A463" s="2" t="s">
        <v>461</v>
      </c>
      <c r="B463" s="3">
        <v>17.9548271518909</v>
      </c>
      <c r="C463" s="3">
        <v>17.878942754655998</v>
      </c>
      <c r="D463" s="3">
        <v>16.556755016265502</v>
      </c>
      <c r="E463" s="3">
        <v>17.8084174817266</v>
      </c>
      <c r="F463" s="3">
        <v>17.562926488296</v>
      </c>
      <c r="G463" s="3">
        <v>17.478031017151199</v>
      </c>
      <c r="H463" s="4">
        <v>10.798819223545999</v>
      </c>
      <c r="I463" s="4">
        <v>10.798819223545999</v>
      </c>
      <c r="J463" s="4">
        <v>10.798819223545999</v>
      </c>
    </row>
    <row r="464" spans="1:10" x14ac:dyDescent="0.25">
      <c r="A464" s="2" t="s">
        <v>462</v>
      </c>
      <c r="B464" s="3">
        <v>21.582046030616699</v>
      </c>
      <c r="C464" s="3">
        <v>21.4044413632956</v>
      </c>
      <c r="D464" s="3">
        <v>21.715703589139601</v>
      </c>
      <c r="E464" s="3">
        <v>22.264190583083799</v>
      </c>
      <c r="F464" s="3">
        <v>22.127084738092002</v>
      </c>
      <c r="G464" s="3">
        <v>22.604638894061399</v>
      </c>
      <c r="H464" s="4">
        <v>10.798819223545999</v>
      </c>
      <c r="I464" s="4">
        <v>10.798819223545999</v>
      </c>
      <c r="J464" s="4">
        <v>10.798819223545999</v>
      </c>
    </row>
    <row r="465" spans="1:10" x14ac:dyDescent="0.25">
      <c r="A465" s="2" t="s">
        <v>463</v>
      </c>
      <c r="B465" s="3">
        <v>18.459466640982299</v>
      </c>
      <c r="C465" s="3">
        <v>18.471495342323401</v>
      </c>
      <c r="D465" s="3">
        <v>18.820390670301801</v>
      </c>
      <c r="E465" s="3">
        <v>18.3466002978113</v>
      </c>
      <c r="F465" s="3">
        <v>18.177212031583601</v>
      </c>
      <c r="G465" s="3">
        <v>18.187176111329698</v>
      </c>
      <c r="H465" s="4">
        <v>10.798819223545999</v>
      </c>
      <c r="I465" s="4">
        <v>10.798819223545999</v>
      </c>
      <c r="J465" s="4">
        <v>10.798819223545999</v>
      </c>
    </row>
    <row r="466" spans="1:10" x14ac:dyDescent="0.25">
      <c r="A466" s="2" t="s">
        <v>464</v>
      </c>
      <c r="B466" s="3">
        <v>20.121874780113298</v>
      </c>
      <c r="C466" s="3">
        <v>20.530822986282899</v>
      </c>
      <c r="D466" s="3">
        <v>20.6126741483282</v>
      </c>
      <c r="E466" s="3">
        <v>21.107782816574499</v>
      </c>
      <c r="F466" s="3">
        <v>21.327437484604999</v>
      </c>
      <c r="G466" s="3">
        <v>21.744290742031399</v>
      </c>
      <c r="H466" s="4">
        <v>10.798819223545999</v>
      </c>
      <c r="I466" s="4">
        <v>10.798819223545999</v>
      </c>
      <c r="J466" s="4">
        <v>10.798819223545999</v>
      </c>
    </row>
    <row r="467" spans="1:10" x14ac:dyDescent="0.25">
      <c r="A467" s="2" t="s">
        <v>465</v>
      </c>
      <c r="B467" s="3">
        <v>23.963235167816599</v>
      </c>
      <c r="C467" s="3">
        <v>23.700967959512699</v>
      </c>
      <c r="D467" s="3">
        <v>24.0785140327642</v>
      </c>
      <c r="E467" s="3">
        <v>24.324270659493799</v>
      </c>
      <c r="F467" s="3">
        <v>24.133215353396501</v>
      </c>
      <c r="G467" s="3">
        <v>24.5551418517515</v>
      </c>
      <c r="H467" s="3">
        <v>22.115848401341999</v>
      </c>
      <c r="I467" s="3">
        <v>21.2846248058088</v>
      </c>
      <c r="J467" s="3">
        <v>22.527179512272699</v>
      </c>
    </row>
    <row r="468" spans="1:10" x14ac:dyDescent="0.25">
      <c r="A468" s="2" t="s">
        <v>466</v>
      </c>
      <c r="B468" s="3">
        <v>15.7233373468802</v>
      </c>
      <c r="C468" s="3">
        <v>15.528724886472</v>
      </c>
      <c r="D468" s="3">
        <v>16.085646472201098</v>
      </c>
      <c r="E468" s="3">
        <v>15.6826352912072</v>
      </c>
      <c r="F468" s="3">
        <v>15.737557667247399</v>
      </c>
      <c r="G468" s="3">
        <v>15.908312479399299</v>
      </c>
      <c r="H468" s="4">
        <v>10.798819223545999</v>
      </c>
      <c r="I468" s="4">
        <v>10.798819223545999</v>
      </c>
      <c r="J468" s="4">
        <v>10.798819223545999</v>
      </c>
    </row>
    <row r="469" spans="1:10" x14ac:dyDescent="0.25">
      <c r="A469" s="2" t="s">
        <v>467</v>
      </c>
      <c r="B469" s="3">
        <v>17.670570578503099</v>
      </c>
      <c r="C469" s="3">
        <v>17.304280419980401</v>
      </c>
      <c r="D469" s="3">
        <v>17.1892594255524</v>
      </c>
      <c r="E469" s="3">
        <v>17.394261710834101</v>
      </c>
      <c r="F469" s="3">
        <v>17.252452619936101</v>
      </c>
      <c r="G469" s="3">
        <v>17.338955167733801</v>
      </c>
      <c r="H469" s="4">
        <v>10.798819223545999</v>
      </c>
      <c r="I469" s="4">
        <v>10.798819223545999</v>
      </c>
      <c r="J469" s="4">
        <v>10.798819223545999</v>
      </c>
    </row>
    <row r="470" spans="1:10" x14ac:dyDescent="0.25">
      <c r="A470" s="2" t="s">
        <v>468</v>
      </c>
      <c r="B470" s="3">
        <v>17.9525226118913</v>
      </c>
      <c r="C470" s="3">
        <v>17.944419428790301</v>
      </c>
      <c r="D470" s="3">
        <v>17.7097889200524</v>
      </c>
      <c r="E470" s="3">
        <v>17.966725110917501</v>
      </c>
      <c r="F470" s="3">
        <v>17.880272533971802</v>
      </c>
      <c r="G470" s="3">
        <v>17.7488829829202</v>
      </c>
      <c r="H470" s="4">
        <v>10.798819223545999</v>
      </c>
      <c r="I470" s="4">
        <v>10.798819223545999</v>
      </c>
      <c r="J470" s="4">
        <v>10.798819223545999</v>
      </c>
    </row>
    <row r="471" spans="1:10" x14ac:dyDescent="0.25">
      <c r="A471" s="2" t="s">
        <v>469</v>
      </c>
      <c r="B471" s="3">
        <v>18.448229300265101</v>
      </c>
      <c r="C471" s="3">
        <v>18.5434509897404</v>
      </c>
      <c r="D471" s="3">
        <v>18.372111077196699</v>
      </c>
      <c r="E471" s="3">
        <v>18.563095700804801</v>
      </c>
      <c r="F471" s="3">
        <v>18.271231096446702</v>
      </c>
      <c r="G471" s="3">
        <v>18.007310674672901</v>
      </c>
      <c r="H471" s="4">
        <v>10.798819223545999</v>
      </c>
      <c r="I471" s="4">
        <v>10.798819223545999</v>
      </c>
      <c r="J471" s="4">
        <v>10.798819223545999</v>
      </c>
    </row>
    <row r="472" spans="1:10" x14ac:dyDescent="0.25">
      <c r="A472" s="2" t="s">
        <v>470</v>
      </c>
      <c r="B472" s="3">
        <v>19.588457945607999</v>
      </c>
      <c r="C472" s="3">
        <v>19.5459657733062</v>
      </c>
      <c r="D472" s="3">
        <v>19.753894911028802</v>
      </c>
      <c r="E472" s="3">
        <v>19.2988635839273</v>
      </c>
      <c r="F472" s="3">
        <v>19.177269829001698</v>
      </c>
      <c r="G472" s="3">
        <v>19.561654794506101</v>
      </c>
      <c r="H472" s="4">
        <v>10.798819223545999</v>
      </c>
      <c r="I472" s="4">
        <v>10.798819223545999</v>
      </c>
      <c r="J472" s="3">
        <v>20.2572113169727</v>
      </c>
    </row>
    <row r="473" spans="1:10" x14ac:dyDescent="0.25">
      <c r="A473" s="2" t="s">
        <v>471</v>
      </c>
      <c r="B473" s="3">
        <v>17.872288827524599</v>
      </c>
      <c r="C473" s="3">
        <v>17.8822161097094</v>
      </c>
      <c r="D473" s="3">
        <v>17.684671240557499</v>
      </c>
      <c r="E473" s="3">
        <v>17.2468055331512</v>
      </c>
      <c r="F473" s="3">
        <v>17.719870294354401</v>
      </c>
      <c r="G473" s="3">
        <v>16.8442873590433</v>
      </c>
      <c r="H473" s="4">
        <v>10.798819223545999</v>
      </c>
      <c r="I473" s="4">
        <v>10.798819223545999</v>
      </c>
      <c r="J473" s="4">
        <v>10.798819223545999</v>
      </c>
    </row>
    <row r="474" spans="1:10" x14ac:dyDescent="0.25">
      <c r="A474" s="2" t="s">
        <v>472</v>
      </c>
      <c r="B474" s="3">
        <v>18.8039963294049</v>
      </c>
      <c r="C474" s="3">
        <v>18.4500227330782</v>
      </c>
      <c r="D474" s="3">
        <v>18.059020198508701</v>
      </c>
      <c r="E474" s="3">
        <v>18.339475991935402</v>
      </c>
      <c r="F474" s="3">
        <v>18.586711546223</v>
      </c>
      <c r="G474" s="3">
        <v>18.169857993048399</v>
      </c>
      <c r="H474" s="4">
        <v>10.798819223545999</v>
      </c>
      <c r="I474" s="4">
        <v>10.798819223545999</v>
      </c>
      <c r="J474" s="4">
        <v>10.798819223545999</v>
      </c>
    </row>
    <row r="475" spans="1:10" x14ac:dyDescent="0.25">
      <c r="A475" s="2" t="s">
        <v>473</v>
      </c>
      <c r="B475" s="3">
        <v>24.0945892835257</v>
      </c>
      <c r="C475" s="3">
        <v>23.9700175828185</v>
      </c>
      <c r="D475" s="3">
        <v>23.782138253151</v>
      </c>
      <c r="E475" s="3">
        <v>23.9608094084142</v>
      </c>
      <c r="F475" s="3">
        <v>23.693262874137702</v>
      </c>
      <c r="G475" s="3">
        <v>23.604471470704102</v>
      </c>
      <c r="H475" s="3">
        <v>18.029695151436499</v>
      </c>
      <c r="I475" s="3">
        <v>17.712499751332899</v>
      </c>
      <c r="J475" s="3">
        <v>17.566235123838599</v>
      </c>
    </row>
    <row r="476" spans="1:10" x14ac:dyDescent="0.25">
      <c r="A476" s="2" t="s">
        <v>474</v>
      </c>
      <c r="B476" s="3">
        <v>18.650108257963399</v>
      </c>
      <c r="C476" s="3">
        <v>18.458174051477901</v>
      </c>
      <c r="D476" s="3">
        <v>18.294498648664501</v>
      </c>
      <c r="E476" s="3">
        <v>18.365908028912301</v>
      </c>
      <c r="F476" s="3">
        <v>18.287261899108898</v>
      </c>
      <c r="G476" s="3">
        <v>17.998144160867099</v>
      </c>
      <c r="H476" s="3">
        <v>14.1897911027548</v>
      </c>
      <c r="I476" s="4">
        <v>10.798819223545999</v>
      </c>
      <c r="J476" s="4">
        <v>10.798819223545999</v>
      </c>
    </row>
    <row r="477" spans="1:10" x14ac:dyDescent="0.25">
      <c r="A477" s="2" t="s">
        <v>475</v>
      </c>
      <c r="B477" s="3">
        <v>18.317732718197501</v>
      </c>
      <c r="C477" s="3">
        <v>18.252273744555598</v>
      </c>
      <c r="D477" s="3">
        <v>18.309873999483699</v>
      </c>
      <c r="E477" s="3">
        <v>18.068494899611402</v>
      </c>
      <c r="F477" s="3">
        <v>18.129423770107501</v>
      </c>
      <c r="G477" s="3">
        <v>18.205370039320002</v>
      </c>
      <c r="H477" s="4">
        <v>10.798819223545999</v>
      </c>
      <c r="I477" s="4">
        <v>10.798819223545999</v>
      </c>
      <c r="J477" s="4">
        <v>10.798819223545999</v>
      </c>
    </row>
    <row r="478" spans="1:10" x14ac:dyDescent="0.25">
      <c r="A478" s="2" t="s">
        <v>476</v>
      </c>
      <c r="B478" s="3">
        <v>19.619870816979599</v>
      </c>
      <c r="C478" s="3">
        <v>19.6958091129849</v>
      </c>
      <c r="D478" s="3">
        <v>19.242041180750199</v>
      </c>
      <c r="E478" s="3">
        <v>20.254984757769499</v>
      </c>
      <c r="F478" s="3">
        <v>20.344970156984001</v>
      </c>
      <c r="G478" s="3">
        <v>20.126257300676802</v>
      </c>
      <c r="H478" s="4">
        <v>10.798819223545999</v>
      </c>
      <c r="I478" s="4">
        <v>10.798819223545999</v>
      </c>
      <c r="J478" s="4">
        <v>10.798819223545999</v>
      </c>
    </row>
    <row r="479" spans="1:10" x14ac:dyDescent="0.25">
      <c r="A479" s="2" t="s">
        <v>477</v>
      </c>
      <c r="B479" s="3">
        <v>17.3542163781445</v>
      </c>
      <c r="C479" s="3">
        <v>18.0824637753066</v>
      </c>
      <c r="D479" s="3">
        <v>18.072361356078201</v>
      </c>
      <c r="E479" s="3">
        <v>18.186433470156199</v>
      </c>
      <c r="F479" s="3">
        <v>17.786273890264798</v>
      </c>
      <c r="G479" s="3">
        <v>17.401868564239201</v>
      </c>
      <c r="H479" s="4">
        <v>10.798819223545999</v>
      </c>
      <c r="I479" s="4">
        <v>10.798819223545999</v>
      </c>
      <c r="J479" s="4">
        <v>10.798819223545999</v>
      </c>
    </row>
    <row r="480" spans="1:10" x14ac:dyDescent="0.25">
      <c r="A480" s="2" t="s">
        <v>478</v>
      </c>
      <c r="B480" s="3">
        <v>17.8542011762454</v>
      </c>
      <c r="C480" s="3">
        <v>17.921287573450002</v>
      </c>
      <c r="D480" s="3">
        <v>17.734862439403599</v>
      </c>
      <c r="E480" s="3">
        <v>18.552751639497199</v>
      </c>
      <c r="F480" s="3">
        <v>18.288400169010799</v>
      </c>
      <c r="G480" s="3">
        <v>17.8109722583098</v>
      </c>
      <c r="H480" s="4">
        <v>10.798819223545999</v>
      </c>
      <c r="I480" s="4">
        <v>10.798819223545999</v>
      </c>
      <c r="J480" s="3">
        <v>15.7175683091266</v>
      </c>
    </row>
    <row r="481" spans="1:10" x14ac:dyDescent="0.25">
      <c r="A481" s="2" t="s">
        <v>479</v>
      </c>
      <c r="B481" s="3">
        <v>18.760609011986698</v>
      </c>
      <c r="C481" s="3">
        <v>18.800695233063198</v>
      </c>
      <c r="D481" s="3">
        <v>18.561408148975101</v>
      </c>
      <c r="E481" s="3">
        <v>18.674057754180598</v>
      </c>
      <c r="F481" s="3">
        <v>18.699867707061401</v>
      </c>
      <c r="G481" s="3">
        <v>18.447669960071799</v>
      </c>
      <c r="H481" s="3">
        <v>13.7997738106966</v>
      </c>
      <c r="I481" s="4">
        <v>10.798819223545999</v>
      </c>
      <c r="J481" s="4">
        <v>10.798819223545999</v>
      </c>
    </row>
    <row r="482" spans="1:10" x14ac:dyDescent="0.25">
      <c r="A482" s="2" t="s">
        <v>480</v>
      </c>
      <c r="B482" s="3">
        <v>18.041635717864601</v>
      </c>
      <c r="C482" s="3">
        <v>18.0029229230244</v>
      </c>
      <c r="D482" s="3">
        <v>18.010206617850699</v>
      </c>
      <c r="E482" s="3">
        <v>17.882129551881</v>
      </c>
      <c r="F482" s="3">
        <v>17.850594639321798</v>
      </c>
      <c r="G482" s="3">
        <v>17.7900928034176</v>
      </c>
      <c r="H482" s="3">
        <v>17.8539627683876</v>
      </c>
      <c r="I482" s="4">
        <v>10.798819223545999</v>
      </c>
      <c r="J482" s="4">
        <v>10.798819223545999</v>
      </c>
    </row>
    <row r="483" spans="1:10" x14ac:dyDescent="0.25">
      <c r="A483" s="2" t="s">
        <v>481</v>
      </c>
      <c r="B483" s="3">
        <v>18.9544747383339</v>
      </c>
      <c r="C483" s="3">
        <v>19.0812547915884</v>
      </c>
      <c r="D483" s="3">
        <v>19.130958903024599</v>
      </c>
      <c r="E483" s="3">
        <v>18.961769024454998</v>
      </c>
      <c r="F483" s="3">
        <v>18.853460608835601</v>
      </c>
      <c r="G483" s="3">
        <v>19.171641379748099</v>
      </c>
      <c r="H483" s="3">
        <v>18.515993316478799</v>
      </c>
      <c r="I483" s="3">
        <v>17.793909300629</v>
      </c>
      <c r="J483" s="3">
        <v>18.716383245614999</v>
      </c>
    </row>
    <row r="484" spans="1:10" x14ac:dyDescent="0.25">
      <c r="A484" s="2" t="s">
        <v>482</v>
      </c>
      <c r="B484" s="3">
        <v>24.0183270751075</v>
      </c>
      <c r="C484" s="3">
        <v>24.1990055130013</v>
      </c>
      <c r="D484" s="3">
        <v>23.743826591126801</v>
      </c>
      <c r="E484" s="3">
        <v>24.0410628601932</v>
      </c>
      <c r="F484" s="3">
        <v>24.2619132888846</v>
      </c>
      <c r="G484" s="3">
        <v>23.865922034063999</v>
      </c>
      <c r="H484" s="4">
        <v>10.798819223545999</v>
      </c>
      <c r="I484" s="3">
        <v>21.111272188984401</v>
      </c>
      <c r="J484" s="4">
        <v>10.798819223545999</v>
      </c>
    </row>
    <row r="485" spans="1:10" x14ac:dyDescent="0.25">
      <c r="A485" s="2" t="s">
        <v>483</v>
      </c>
      <c r="B485" s="3">
        <v>20.956281995148899</v>
      </c>
      <c r="C485" s="3">
        <v>21.103298047446799</v>
      </c>
      <c r="D485" s="3">
        <v>20.8284652657651</v>
      </c>
      <c r="E485" s="3">
        <v>20.467223429821001</v>
      </c>
      <c r="F485" s="3">
        <v>20.354968906528399</v>
      </c>
      <c r="G485" s="3">
        <v>20.440237918779701</v>
      </c>
      <c r="H485" s="3">
        <v>18.198295528644699</v>
      </c>
      <c r="I485" s="3">
        <v>18.2091451133949</v>
      </c>
      <c r="J485" s="3">
        <v>18.051344125206199</v>
      </c>
    </row>
    <row r="486" spans="1:10" x14ac:dyDescent="0.25">
      <c r="A486" s="2" t="s">
        <v>484</v>
      </c>
      <c r="B486" s="3">
        <v>18.360722254644202</v>
      </c>
      <c r="C486" s="3">
        <v>18.568583351437301</v>
      </c>
      <c r="D486" s="3">
        <v>18.448899349563401</v>
      </c>
      <c r="E486" s="3">
        <v>18.274610199099701</v>
      </c>
      <c r="F486" s="3">
        <v>18.648964211573901</v>
      </c>
      <c r="G486" s="3">
        <v>18.224840162842</v>
      </c>
      <c r="H486" s="3">
        <v>19.393359903917499</v>
      </c>
      <c r="I486" s="3">
        <v>17.142319868652201</v>
      </c>
      <c r="J486" s="3">
        <v>18.267436392582599</v>
      </c>
    </row>
    <row r="487" spans="1:10" x14ac:dyDescent="0.25">
      <c r="A487" s="2" t="s">
        <v>485</v>
      </c>
      <c r="B487" s="3">
        <v>16.281988688533499</v>
      </c>
      <c r="C487" s="3">
        <v>16.805738099479701</v>
      </c>
      <c r="D487" s="3">
        <v>16.536185964316001</v>
      </c>
      <c r="E487" s="4">
        <v>10.798819223545999</v>
      </c>
      <c r="F487" s="4">
        <v>10.798819223545999</v>
      </c>
      <c r="G487" s="4">
        <v>10.798819223545999</v>
      </c>
      <c r="H487" s="4">
        <v>10.798819223545999</v>
      </c>
      <c r="I487" s="4">
        <v>10.798819223545999</v>
      </c>
      <c r="J487" s="4">
        <v>10.798819223545999</v>
      </c>
    </row>
    <row r="488" spans="1:10" x14ac:dyDescent="0.25">
      <c r="A488" s="2" t="s">
        <v>486</v>
      </c>
      <c r="B488" s="3">
        <v>19.5591649931437</v>
      </c>
      <c r="C488" s="3">
        <v>19.5398267892758</v>
      </c>
      <c r="D488" s="3">
        <v>19.287426083116099</v>
      </c>
      <c r="E488" s="3">
        <v>19.3878511538874</v>
      </c>
      <c r="F488" s="3">
        <v>19.253627332051501</v>
      </c>
      <c r="G488" s="3">
        <v>19.485066992400998</v>
      </c>
      <c r="H488" s="4">
        <v>10.798819223545999</v>
      </c>
      <c r="I488" s="4">
        <v>10.798819223545999</v>
      </c>
      <c r="J488" s="4">
        <v>10.798819223545999</v>
      </c>
    </row>
    <row r="489" spans="1:10" x14ac:dyDescent="0.25">
      <c r="A489" s="2" t="s">
        <v>487</v>
      </c>
      <c r="B489" s="3">
        <v>18.2639394010606</v>
      </c>
      <c r="C489" s="3">
        <v>18.3025074476081</v>
      </c>
      <c r="D489" s="3">
        <v>18.4338298753621</v>
      </c>
      <c r="E489" s="3">
        <v>17.804698244644801</v>
      </c>
      <c r="F489" s="3">
        <v>17.147951077536302</v>
      </c>
      <c r="G489" s="3">
        <v>17.5556681272008</v>
      </c>
      <c r="H489" s="4">
        <v>10.798819223545999</v>
      </c>
      <c r="I489" s="4">
        <v>10.798819223545999</v>
      </c>
      <c r="J489" s="4">
        <v>10.798819223545999</v>
      </c>
    </row>
    <row r="490" spans="1:10" x14ac:dyDescent="0.25">
      <c r="A490" s="2" t="s">
        <v>488</v>
      </c>
      <c r="B490" s="3">
        <v>17.518044584923501</v>
      </c>
      <c r="C490" s="3">
        <v>17.783634613006999</v>
      </c>
      <c r="D490" s="3">
        <v>16.761744563063399</v>
      </c>
      <c r="E490" s="3">
        <v>17.4307465492295</v>
      </c>
      <c r="F490" s="3">
        <v>17.2397498472113</v>
      </c>
      <c r="G490" s="3">
        <v>17.599274086671201</v>
      </c>
      <c r="H490" s="4">
        <v>10.798819223545999</v>
      </c>
      <c r="I490" s="4">
        <v>10.798819223545999</v>
      </c>
      <c r="J490" s="4">
        <v>10.798819223545999</v>
      </c>
    </row>
    <row r="491" spans="1:10" x14ac:dyDescent="0.25">
      <c r="A491" s="2" t="s">
        <v>489</v>
      </c>
      <c r="B491" s="3">
        <v>15.6076466896557</v>
      </c>
      <c r="C491" s="3">
        <v>16.570675482876901</v>
      </c>
      <c r="D491" s="4">
        <v>10.798819223545999</v>
      </c>
      <c r="E491" s="3">
        <v>17.225198020826699</v>
      </c>
      <c r="F491" s="3">
        <v>16.327808047630899</v>
      </c>
      <c r="G491" s="3">
        <v>17.5514393039964</v>
      </c>
      <c r="H491" s="3">
        <v>18.017405486740898</v>
      </c>
      <c r="I491" s="3">
        <v>17.6993843003047</v>
      </c>
      <c r="J491" s="3">
        <v>17.666890869288501</v>
      </c>
    </row>
    <row r="492" spans="1:10" x14ac:dyDescent="0.25">
      <c r="A492" s="2" t="s">
        <v>490</v>
      </c>
      <c r="B492" s="3">
        <v>18.587208237852099</v>
      </c>
      <c r="C492" s="3">
        <v>17.975165576978402</v>
      </c>
      <c r="D492" s="3">
        <v>20.040603006078999</v>
      </c>
      <c r="E492" s="3">
        <v>21.3836420725465</v>
      </c>
      <c r="F492" s="3">
        <v>20.952987398550199</v>
      </c>
      <c r="G492" s="3">
        <v>19.894551667702199</v>
      </c>
      <c r="H492" s="3">
        <v>20.9326772165868</v>
      </c>
      <c r="I492" s="3">
        <v>20.407527948480201</v>
      </c>
      <c r="J492" s="3">
        <v>20.6121765114795</v>
      </c>
    </row>
    <row r="493" spans="1:10" x14ac:dyDescent="0.25">
      <c r="A493" s="2" t="s">
        <v>491</v>
      </c>
      <c r="B493" s="3">
        <v>15.2233034638432</v>
      </c>
      <c r="C493" s="4">
        <v>10.798819223545999</v>
      </c>
      <c r="D493" s="3">
        <v>16.999532199780699</v>
      </c>
      <c r="E493" s="3">
        <v>19.2079890038627</v>
      </c>
      <c r="F493" s="3">
        <v>18.6800090290367</v>
      </c>
      <c r="G493" s="3">
        <v>18.3553917969681</v>
      </c>
      <c r="H493" s="3">
        <v>15.8680268271067</v>
      </c>
      <c r="I493" s="4">
        <v>10.798819223545999</v>
      </c>
      <c r="J493" s="4">
        <v>10.798819223545999</v>
      </c>
    </row>
    <row r="494" spans="1:10" x14ac:dyDescent="0.25">
      <c r="A494" s="2" t="s">
        <v>492</v>
      </c>
      <c r="B494" s="3">
        <v>20.992159336672302</v>
      </c>
      <c r="C494" s="3">
        <v>21.2843619386529</v>
      </c>
      <c r="D494" s="3">
        <v>21.227311213850399</v>
      </c>
      <c r="E494" s="3">
        <v>20.568353254889999</v>
      </c>
      <c r="F494" s="3">
        <v>20.5610835713826</v>
      </c>
      <c r="G494" s="3">
        <v>20.841209232825499</v>
      </c>
      <c r="H494" s="3">
        <v>16.882841522248899</v>
      </c>
      <c r="I494" s="4">
        <v>10.798819223545999</v>
      </c>
      <c r="J494" s="3">
        <v>20.294343213279902</v>
      </c>
    </row>
    <row r="495" spans="1:10" x14ac:dyDescent="0.25">
      <c r="A495" s="2" t="s">
        <v>493</v>
      </c>
      <c r="B495" s="4">
        <v>10.798819223545999</v>
      </c>
      <c r="C495" s="4">
        <v>10.798819223545999</v>
      </c>
      <c r="D495" s="4">
        <v>10.798819223545999</v>
      </c>
      <c r="E495" s="4">
        <v>10.798819223545999</v>
      </c>
      <c r="F495" s="3">
        <v>15.5327921956036</v>
      </c>
      <c r="G495" s="4">
        <v>10.798819223545999</v>
      </c>
      <c r="H495" s="3">
        <v>16.8064527637938</v>
      </c>
      <c r="I495" s="3">
        <v>16.765071973133999</v>
      </c>
      <c r="J495" s="3">
        <v>16.921582884886501</v>
      </c>
    </row>
    <row r="496" spans="1:10" x14ac:dyDescent="0.25">
      <c r="A496" s="2" t="s">
        <v>494</v>
      </c>
      <c r="B496" s="3">
        <v>19.964602967955599</v>
      </c>
      <c r="C496" s="3">
        <v>19.720283113614499</v>
      </c>
      <c r="D496" s="3">
        <v>24.5163448451565</v>
      </c>
      <c r="E496" s="3">
        <v>20.382919492141198</v>
      </c>
      <c r="F496" s="3">
        <v>20.181061144691601</v>
      </c>
      <c r="G496" s="3">
        <v>19.711986689190098</v>
      </c>
      <c r="H496" s="3">
        <v>21.2612841496315</v>
      </c>
      <c r="I496" s="3">
        <v>21.021915748386601</v>
      </c>
      <c r="J496" s="3">
        <v>20.925161631500501</v>
      </c>
    </row>
    <row r="497" spans="1:10" x14ac:dyDescent="0.25">
      <c r="A497" s="2" t="s">
        <v>495</v>
      </c>
      <c r="B497" s="3">
        <v>20.608807478711899</v>
      </c>
      <c r="C497" s="3">
        <v>20.7175237004761</v>
      </c>
      <c r="D497" s="3">
        <v>20.459902812029</v>
      </c>
      <c r="E497" s="3">
        <v>20.706619110807299</v>
      </c>
      <c r="F497" s="3">
        <v>20.745056256948299</v>
      </c>
      <c r="G497" s="3">
        <v>20.678395907955601</v>
      </c>
      <c r="H497" s="4">
        <v>10.798819223545999</v>
      </c>
      <c r="I497" s="4">
        <v>10.798819223545999</v>
      </c>
      <c r="J497" s="4">
        <v>10.798819223545999</v>
      </c>
    </row>
    <row r="498" spans="1:10" x14ac:dyDescent="0.25">
      <c r="A498" s="2" t="s">
        <v>496</v>
      </c>
      <c r="B498" s="3">
        <v>19.825777215872399</v>
      </c>
      <c r="C498" s="3">
        <v>19.700640508395701</v>
      </c>
      <c r="D498" s="3">
        <v>19.413769179844799</v>
      </c>
      <c r="E498" s="3">
        <v>19.923484180557701</v>
      </c>
      <c r="F498" s="3">
        <v>19.690117512490598</v>
      </c>
      <c r="G498" s="3">
        <v>19.405171491816802</v>
      </c>
      <c r="H498" s="4">
        <v>10.798819223545999</v>
      </c>
      <c r="I498" s="3">
        <v>14.7636800040859</v>
      </c>
      <c r="J498" s="4">
        <v>10.798819223545999</v>
      </c>
    </row>
    <row r="499" spans="1:10" x14ac:dyDescent="0.25">
      <c r="A499" s="2" t="s">
        <v>497</v>
      </c>
      <c r="B499" s="3">
        <v>17.945025895155499</v>
      </c>
      <c r="C499" s="3">
        <v>18.082979245192998</v>
      </c>
      <c r="D499" s="3">
        <v>18.279175660085102</v>
      </c>
      <c r="E499" s="3">
        <v>17.929657175467899</v>
      </c>
      <c r="F499" s="3">
        <v>17.9866574859692</v>
      </c>
      <c r="G499" s="3">
        <v>18.148961619688102</v>
      </c>
      <c r="H499" s="4">
        <v>10.798819223545999</v>
      </c>
      <c r="I499" s="4">
        <v>10.798819223545999</v>
      </c>
      <c r="J499" s="4">
        <v>10.798819223545999</v>
      </c>
    </row>
    <row r="500" spans="1:10" x14ac:dyDescent="0.25">
      <c r="A500" s="2" t="s">
        <v>498</v>
      </c>
      <c r="B500" s="3">
        <v>19.038400967770201</v>
      </c>
      <c r="C500" s="3">
        <v>19.0067965864976</v>
      </c>
      <c r="D500" s="3">
        <v>19.166119132401299</v>
      </c>
      <c r="E500" s="3">
        <v>19.918989856432098</v>
      </c>
      <c r="F500" s="3">
        <v>20.136254684450702</v>
      </c>
      <c r="G500" s="3">
        <v>20.0891890957813</v>
      </c>
      <c r="H500" s="3">
        <v>17.228132328682101</v>
      </c>
      <c r="I500" s="3">
        <v>15.1442972227109</v>
      </c>
      <c r="J500" s="3">
        <v>17.0455353796727</v>
      </c>
    </row>
    <row r="501" spans="1:10" x14ac:dyDescent="0.25">
      <c r="A501" s="2" t="s">
        <v>499</v>
      </c>
      <c r="B501" s="3">
        <v>18.0212608439933</v>
      </c>
      <c r="C501" s="3">
        <v>17.829003481797599</v>
      </c>
      <c r="D501" s="3">
        <v>17.846370969954801</v>
      </c>
      <c r="E501" s="3">
        <v>17.836401762003199</v>
      </c>
      <c r="F501" s="3">
        <v>17.859880718541</v>
      </c>
      <c r="G501" s="3">
        <v>17.703677289973498</v>
      </c>
      <c r="H501" s="4">
        <v>10.798819223545999</v>
      </c>
      <c r="I501" s="4">
        <v>10.798819223545999</v>
      </c>
      <c r="J501" s="4">
        <v>10.798819223545999</v>
      </c>
    </row>
    <row r="502" spans="1:10" x14ac:dyDescent="0.25">
      <c r="A502" s="2" t="s">
        <v>500</v>
      </c>
      <c r="B502" s="3">
        <v>18.037420420736598</v>
      </c>
      <c r="C502" s="3">
        <v>18.0496290389347</v>
      </c>
      <c r="D502" s="3">
        <v>17.903645760864901</v>
      </c>
      <c r="E502" s="3">
        <v>18.211175361991501</v>
      </c>
      <c r="F502" s="3">
        <v>18.126250644352101</v>
      </c>
      <c r="G502" s="3">
        <v>18.1942286666843</v>
      </c>
      <c r="H502" s="4">
        <v>10.798819223545999</v>
      </c>
      <c r="I502" s="4">
        <v>10.798819223545999</v>
      </c>
      <c r="J502" s="4">
        <v>10.798819223545999</v>
      </c>
    </row>
    <row r="503" spans="1:10" x14ac:dyDescent="0.25">
      <c r="A503" s="2" t="s">
        <v>501</v>
      </c>
      <c r="B503" s="3">
        <v>23.624517867318701</v>
      </c>
      <c r="C503" s="3">
        <v>23.716291537496598</v>
      </c>
      <c r="D503" s="3">
        <v>23.287776451161701</v>
      </c>
      <c r="E503" s="3">
        <v>23.547008409068599</v>
      </c>
      <c r="F503" s="3">
        <v>23.327894850319399</v>
      </c>
      <c r="G503" s="3">
        <v>23.117920011816899</v>
      </c>
      <c r="H503" s="3">
        <v>19.910200781419601</v>
      </c>
      <c r="I503" s="3">
        <v>21.7733079630185</v>
      </c>
      <c r="J503" s="3">
        <v>20.4330900298283</v>
      </c>
    </row>
    <row r="504" spans="1:10" x14ac:dyDescent="0.25">
      <c r="A504" s="2" t="s">
        <v>502</v>
      </c>
      <c r="B504" s="3">
        <v>21.451791028459098</v>
      </c>
      <c r="C504" s="3">
        <v>21.0018918215954</v>
      </c>
      <c r="D504" s="3">
        <v>21.314154569265501</v>
      </c>
      <c r="E504" s="3">
        <v>22.189493409512199</v>
      </c>
      <c r="F504" s="3">
        <v>22.129264178774001</v>
      </c>
      <c r="G504" s="3">
        <v>22.0447672883971</v>
      </c>
      <c r="H504" s="3">
        <v>17.4913222980759</v>
      </c>
      <c r="I504" s="3">
        <v>16.409315763129101</v>
      </c>
      <c r="J504" s="4">
        <v>10.798819223545999</v>
      </c>
    </row>
    <row r="505" spans="1:10" x14ac:dyDescent="0.25">
      <c r="A505" s="2" t="s">
        <v>503</v>
      </c>
      <c r="B505" s="3">
        <v>19.2177977062276</v>
      </c>
      <c r="C505" s="3">
        <v>19.1224382963638</v>
      </c>
      <c r="D505" s="3">
        <v>19.0631455093671</v>
      </c>
      <c r="E505" s="3">
        <v>19.090425183387101</v>
      </c>
      <c r="F505" s="3">
        <v>19.2674983332682</v>
      </c>
      <c r="G505" s="3">
        <v>19.142099004286599</v>
      </c>
      <c r="H505" s="4">
        <v>10.798819223545999</v>
      </c>
      <c r="I505" s="4">
        <v>10.798819223545999</v>
      </c>
      <c r="J505" s="4">
        <v>10.798819223545999</v>
      </c>
    </row>
    <row r="506" spans="1:10" x14ac:dyDescent="0.25">
      <c r="A506" s="2" t="s">
        <v>504</v>
      </c>
      <c r="B506" s="3">
        <v>18.453249952062301</v>
      </c>
      <c r="C506" s="3">
        <v>18.555297925681099</v>
      </c>
      <c r="D506" s="3">
        <v>18.055782357607601</v>
      </c>
      <c r="E506" s="3">
        <v>18.426260659109399</v>
      </c>
      <c r="F506" s="3">
        <v>18.297418165413699</v>
      </c>
      <c r="G506" s="3">
        <v>17.568051795264701</v>
      </c>
      <c r="H506" s="3">
        <v>15.5709216042327</v>
      </c>
      <c r="I506" s="4">
        <v>10.798819223545999</v>
      </c>
      <c r="J506" s="3">
        <v>15.810905038653701</v>
      </c>
    </row>
    <row r="507" spans="1:10" x14ac:dyDescent="0.25">
      <c r="A507" s="2" t="s">
        <v>505</v>
      </c>
      <c r="B507" s="3">
        <v>17.474277728959301</v>
      </c>
      <c r="C507" s="3">
        <v>17.2089931272162</v>
      </c>
      <c r="D507" s="3">
        <v>17.570894424402798</v>
      </c>
      <c r="E507" s="3">
        <v>16.560970142498</v>
      </c>
      <c r="F507" s="3">
        <v>16.5102995576447</v>
      </c>
      <c r="G507" s="3">
        <v>16.613384013166598</v>
      </c>
      <c r="H507" s="4">
        <v>10.798819223545999</v>
      </c>
      <c r="I507" s="4">
        <v>10.798819223545999</v>
      </c>
      <c r="J507" s="4">
        <v>10.798819223545999</v>
      </c>
    </row>
    <row r="508" spans="1:10" x14ac:dyDescent="0.25">
      <c r="A508" s="2" t="s">
        <v>506</v>
      </c>
      <c r="B508" s="3">
        <v>16.043830827191801</v>
      </c>
      <c r="C508" s="3">
        <v>15.856337156258199</v>
      </c>
      <c r="D508" s="3">
        <v>16.088786247244801</v>
      </c>
      <c r="E508" s="3">
        <v>17.225235684925099</v>
      </c>
      <c r="F508" s="3">
        <v>16.8386334932284</v>
      </c>
      <c r="G508" s="3">
        <v>17.177835923696598</v>
      </c>
      <c r="H508" s="4">
        <v>10.798819223545999</v>
      </c>
      <c r="I508" s="4">
        <v>10.798819223545999</v>
      </c>
      <c r="J508" s="4">
        <v>10.798819223545999</v>
      </c>
    </row>
    <row r="509" spans="1:10" x14ac:dyDescent="0.25">
      <c r="A509" s="2" t="s">
        <v>507</v>
      </c>
      <c r="B509" s="3">
        <v>16.592856329111498</v>
      </c>
      <c r="C509" s="4">
        <v>10.798819223545999</v>
      </c>
      <c r="D509" s="3">
        <v>16.967621094809999</v>
      </c>
      <c r="E509" s="3">
        <v>18.895246875686102</v>
      </c>
      <c r="F509" s="3">
        <v>19.0017730934252</v>
      </c>
      <c r="G509" s="3">
        <v>18.514401095562501</v>
      </c>
      <c r="H509" s="3">
        <v>17.354324098716798</v>
      </c>
      <c r="I509" s="4">
        <v>10.798819223545999</v>
      </c>
      <c r="J509" s="3">
        <v>17.812738780447098</v>
      </c>
    </row>
    <row r="510" spans="1:10" x14ac:dyDescent="0.25">
      <c r="A510" s="2" t="s">
        <v>508</v>
      </c>
      <c r="B510" s="3">
        <v>23.0914537664699</v>
      </c>
      <c r="C510" s="3">
        <v>22.548027094032999</v>
      </c>
      <c r="D510" s="3">
        <v>24.326961865286201</v>
      </c>
      <c r="E510" s="3">
        <v>25.636772403975002</v>
      </c>
      <c r="F510" s="3">
        <v>24.5938003226529</v>
      </c>
      <c r="G510" s="3">
        <v>24.296023099604099</v>
      </c>
      <c r="H510" s="3">
        <v>25.5660918109375</v>
      </c>
      <c r="I510" s="3">
        <v>25.380723263972701</v>
      </c>
      <c r="J510" s="3">
        <v>24.631610433034002</v>
      </c>
    </row>
    <row r="511" spans="1:10" x14ac:dyDescent="0.25">
      <c r="A511" s="2" t="s">
        <v>509</v>
      </c>
      <c r="B511" s="3">
        <v>21.120523890682499</v>
      </c>
      <c r="C511" s="3">
        <v>21.281369124813601</v>
      </c>
      <c r="D511" s="3">
        <v>21.3131078675775</v>
      </c>
      <c r="E511" s="3">
        <v>20.2672233194378</v>
      </c>
      <c r="F511" s="3">
        <v>20.4371762994646</v>
      </c>
      <c r="G511" s="3">
        <v>20.136042223761699</v>
      </c>
      <c r="H511" s="3">
        <v>19.193157856350801</v>
      </c>
      <c r="I511" s="4">
        <v>10.798819223545999</v>
      </c>
      <c r="J511" s="4">
        <v>10.798819223545999</v>
      </c>
    </row>
    <row r="512" spans="1:10" x14ac:dyDescent="0.25">
      <c r="A512" s="2" t="s">
        <v>510</v>
      </c>
      <c r="B512" s="3">
        <v>24.390616896127501</v>
      </c>
      <c r="C512" s="3">
        <v>24.5113120824183</v>
      </c>
      <c r="D512" s="3">
        <v>24.106127814881798</v>
      </c>
      <c r="E512" s="3">
        <v>23.935863205398999</v>
      </c>
      <c r="F512" s="3">
        <v>23.969845592793</v>
      </c>
      <c r="G512" s="3">
        <v>23.885206541334199</v>
      </c>
      <c r="H512" s="3">
        <v>22.201354676828299</v>
      </c>
      <c r="I512" s="3">
        <v>19.292100752310699</v>
      </c>
      <c r="J512" s="3">
        <v>18.2014028566091</v>
      </c>
    </row>
    <row r="513" spans="1:10" x14ac:dyDescent="0.25">
      <c r="A513" s="2" t="s">
        <v>511</v>
      </c>
      <c r="B513" s="3">
        <v>20.619069535112398</v>
      </c>
      <c r="C513" s="3">
        <v>20.7040959866764</v>
      </c>
      <c r="D513" s="3">
        <v>20.515319404777799</v>
      </c>
      <c r="E513" s="3">
        <v>21.056029055598501</v>
      </c>
      <c r="F513" s="3">
        <v>20.946005582660799</v>
      </c>
      <c r="G513" s="3">
        <v>20.799590044603502</v>
      </c>
      <c r="H513" s="4">
        <v>10.798819223545999</v>
      </c>
      <c r="I513" s="4">
        <v>10.798819223545999</v>
      </c>
      <c r="J513" s="4">
        <v>10.798819223545999</v>
      </c>
    </row>
    <row r="514" spans="1:10" x14ac:dyDescent="0.25">
      <c r="A514" s="2" t="s">
        <v>512</v>
      </c>
      <c r="B514" s="3">
        <v>18.813842846621899</v>
      </c>
      <c r="C514" s="3">
        <v>18.8937439970946</v>
      </c>
      <c r="D514" s="3">
        <v>18.479585212065299</v>
      </c>
      <c r="E514" s="3">
        <v>17.981455793371701</v>
      </c>
      <c r="F514" s="3">
        <v>18.075154484917299</v>
      </c>
      <c r="G514" s="3">
        <v>17.898539472858602</v>
      </c>
      <c r="H514" s="3">
        <v>17.528635492649599</v>
      </c>
      <c r="I514" s="4">
        <v>10.798819223545999</v>
      </c>
      <c r="J514" s="4">
        <v>10.798819223545999</v>
      </c>
    </row>
    <row r="515" spans="1:10" x14ac:dyDescent="0.25">
      <c r="A515" s="2" t="s">
        <v>513</v>
      </c>
      <c r="B515" s="3">
        <v>20.829178559842799</v>
      </c>
      <c r="C515" s="3">
        <v>21.273866587520398</v>
      </c>
      <c r="D515" s="3">
        <v>21.487780543588698</v>
      </c>
      <c r="E515" s="3">
        <v>20.369861420903302</v>
      </c>
      <c r="F515" s="3">
        <v>20.727339813545399</v>
      </c>
      <c r="G515" s="3">
        <v>20.729335123897599</v>
      </c>
      <c r="H515" s="3">
        <v>20.910504862126</v>
      </c>
      <c r="I515" s="3">
        <v>20.433840040202</v>
      </c>
      <c r="J515" s="3">
        <v>20.3709062625224</v>
      </c>
    </row>
    <row r="516" spans="1:10" x14ac:dyDescent="0.25">
      <c r="A516" s="2" t="s">
        <v>514</v>
      </c>
      <c r="B516" s="3">
        <v>19.792221361501401</v>
      </c>
      <c r="C516" s="3">
        <v>19.781026896927699</v>
      </c>
      <c r="D516" s="3">
        <v>19.709173705062199</v>
      </c>
      <c r="E516" s="3">
        <v>19.165360937368199</v>
      </c>
      <c r="F516" s="3">
        <v>19.086669843308002</v>
      </c>
      <c r="G516" s="3">
        <v>18.726735572452</v>
      </c>
      <c r="H516" s="4">
        <v>10.798819223545999</v>
      </c>
      <c r="I516" s="4">
        <v>10.798819223545999</v>
      </c>
      <c r="J516" s="4">
        <v>10.798819223545999</v>
      </c>
    </row>
    <row r="517" spans="1:10" x14ac:dyDescent="0.25">
      <c r="A517" s="2" t="s">
        <v>515</v>
      </c>
      <c r="B517" s="3">
        <v>21.124613747938199</v>
      </c>
      <c r="C517" s="3">
        <v>21.005800873190299</v>
      </c>
      <c r="D517" s="3">
        <v>20.882774897068401</v>
      </c>
      <c r="E517" s="3">
        <v>21.232201907301</v>
      </c>
      <c r="F517" s="3">
        <v>21.113052241478901</v>
      </c>
      <c r="G517" s="3">
        <v>21.179822461913702</v>
      </c>
      <c r="H517" s="3">
        <v>17.0130682192842</v>
      </c>
      <c r="I517" s="4">
        <v>10.798819223545999</v>
      </c>
      <c r="J517" s="4">
        <v>10.798819223545999</v>
      </c>
    </row>
    <row r="518" spans="1:10" x14ac:dyDescent="0.25">
      <c r="A518" s="2" t="s">
        <v>516</v>
      </c>
      <c r="B518" s="3">
        <v>19.174587271719801</v>
      </c>
      <c r="C518" s="3">
        <v>19.218790588069702</v>
      </c>
      <c r="D518" s="3">
        <v>18.8266510426939</v>
      </c>
      <c r="E518" s="3">
        <v>19.635811983700499</v>
      </c>
      <c r="F518" s="3">
        <v>19.456190020448101</v>
      </c>
      <c r="G518" s="3">
        <v>19.4399698644803</v>
      </c>
      <c r="H518" s="4">
        <v>10.798819223545999</v>
      </c>
      <c r="I518" s="4">
        <v>10.798819223545999</v>
      </c>
      <c r="J518" s="4">
        <v>10.798819223545999</v>
      </c>
    </row>
    <row r="519" spans="1:10" x14ac:dyDescent="0.25">
      <c r="A519" s="2" t="s">
        <v>517</v>
      </c>
      <c r="B519" s="3">
        <v>19.243799713445402</v>
      </c>
      <c r="C519" s="3">
        <v>19.170702055965901</v>
      </c>
      <c r="D519" s="3">
        <v>18.7894200381098</v>
      </c>
      <c r="E519" s="3">
        <v>19.4724528663093</v>
      </c>
      <c r="F519" s="3">
        <v>19.4813419933771</v>
      </c>
      <c r="G519" s="3">
        <v>19.059612676342802</v>
      </c>
      <c r="H519" s="4">
        <v>10.798819223545999</v>
      </c>
      <c r="I519" s="4">
        <v>10.798819223545999</v>
      </c>
      <c r="J519" s="4">
        <v>10.798819223545999</v>
      </c>
    </row>
    <row r="520" spans="1:10" x14ac:dyDescent="0.25">
      <c r="A520" s="2" t="s">
        <v>518</v>
      </c>
      <c r="B520" s="3">
        <v>21.1929234458552</v>
      </c>
      <c r="C520" s="3">
        <v>21.2090734111408</v>
      </c>
      <c r="D520" s="3">
        <v>20.814848874238201</v>
      </c>
      <c r="E520" s="3">
        <v>21.172713163516999</v>
      </c>
      <c r="F520" s="3">
        <v>21.139686931651202</v>
      </c>
      <c r="G520" s="3">
        <v>20.705871356332899</v>
      </c>
      <c r="H520" s="3">
        <v>22.1914550068404</v>
      </c>
      <c r="I520" s="3">
        <v>21.541623146924</v>
      </c>
      <c r="J520" s="3">
        <v>21.297786704756401</v>
      </c>
    </row>
    <row r="521" spans="1:10" x14ac:dyDescent="0.25">
      <c r="A521" s="2" t="s">
        <v>519</v>
      </c>
      <c r="B521" s="3">
        <v>19.341498343599799</v>
      </c>
      <c r="C521" s="3">
        <v>19.271733906720598</v>
      </c>
      <c r="D521" s="3">
        <v>18.9007338938559</v>
      </c>
      <c r="E521" s="3">
        <v>19.929437578385301</v>
      </c>
      <c r="F521" s="3">
        <v>19.4864380446448</v>
      </c>
      <c r="G521" s="3">
        <v>19.3949984215886</v>
      </c>
      <c r="H521" s="4">
        <v>10.798819223545999</v>
      </c>
      <c r="I521" s="4">
        <v>10.798819223545999</v>
      </c>
      <c r="J521" s="4">
        <v>10.798819223545999</v>
      </c>
    </row>
    <row r="522" spans="1:10" x14ac:dyDescent="0.25">
      <c r="A522" s="2" t="s">
        <v>520</v>
      </c>
      <c r="B522" s="3">
        <v>15.836708563249999</v>
      </c>
      <c r="C522" s="3">
        <v>15.8489272047452</v>
      </c>
      <c r="D522" s="3">
        <v>15.647049370504099</v>
      </c>
      <c r="E522" s="3">
        <v>16.5875563259738</v>
      </c>
      <c r="F522" s="3">
        <v>16.951481686576798</v>
      </c>
      <c r="G522" s="3">
        <v>16.750884079210302</v>
      </c>
      <c r="H522" s="4">
        <v>10.798819223545999</v>
      </c>
      <c r="I522" s="4">
        <v>10.798819223545999</v>
      </c>
      <c r="J522" s="4">
        <v>10.798819223545999</v>
      </c>
    </row>
    <row r="523" spans="1:10" x14ac:dyDescent="0.25">
      <c r="A523" s="2" t="s">
        <v>521</v>
      </c>
      <c r="B523" s="4">
        <v>10.798819223545999</v>
      </c>
      <c r="C523" s="4">
        <v>10.798819223545999</v>
      </c>
      <c r="D523" s="3">
        <v>15.7215031209761</v>
      </c>
      <c r="E523" s="3">
        <v>16.484276935272</v>
      </c>
      <c r="F523" s="3">
        <v>16.766585216747199</v>
      </c>
      <c r="G523" s="3">
        <v>15.1006769566452</v>
      </c>
      <c r="H523" s="3">
        <v>17.541271669370399</v>
      </c>
      <c r="I523" s="3">
        <v>16.831482448093301</v>
      </c>
      <c r="J523" s="3">
        <v>13.7374200565294</v>
      </c>
    </row>
    <row r="524" spans="1:10" x14ac:dyDescent="0.25">
      <c r="A524" s="2" t="s">
        <v>522</v>
      </c>
      <c r="B524" s="3">
        <v>16.876737682787301</v>
      </c>
      <c r="C524" s="3">
        <v>16.8067470575083</v>
      </c>
      <c r="D524" s="3">
        <v>16.405667449434102</v>
      </c>
      <c r="E524" s="3">
        <v>16.798319909153101</v>
      </c>
      <c r="F524" s="3">
        <v>16.4229537122214</v>
      </c>
      <c r="G524" s="3">
        <v>16.1447177067637</v>
      </c>
      <c r="H524" s="3">
        <v>15.2377973882886</v>
      </c>
      <c r="I524" s="4">
        <v>10.798819223545999</v>
      </c>
      <c r="J524" s="4">
        <v>10.798819223545999</v>
      </c>
    </row>
    <row r="525" spans="1:10" x14ac:dyDescent="0.25">
      <c r="A525" s="2" t="s">
        <v>523</v>
      </c>
      <c r="B525" s="3">
        <v>16.173526080233</v>
      </c>
      <c r="C525" s="3">
        <v>16.966448898415798</v>
      </c>
      <c r="D525" s="3">
        <v>17.119189525325499</v>
      </c>
      <c r="E525" s="3">
        <v>15.9471437806847</v>
      </c>
      <c r="F525" s="3">
        <v>16.954253681625801</v>
      </c>
      <c r="G525" s="3">
        <v>15.800904329640799</v>
      </c>
      <c r="H525" s="3">
        <v>18.8906855008021</v>
      </c>
      <c r="I525" s="3">
        <v>18.303921316909801</v>
      </c>
      <c r="J525" s="3">
        <v>17.0257174804206</v>
      </c>
    </row>
    <row r="526" spans="1:10" x14ac:dyDescent="0.25">
      <c r="A526" s="2" t="s">
        <v>524</v>
      </c>
      <c r="B526" s="3">
        <v>19.452116893206998</v>
      </c>
      <c r="C526" s="3">
        <v>19.423964515822099</v>
      </c>
      <c r="D526" s="3">
        <v>18.736302586311499</v>
      </c>
      <c r="E526" s="3">
        <v>19.283022769552002</v>
      </c>
      <c r="F526" s="3">
        <v>19.083440123701799</v>
      </c>
      <c r="G526" s="3">
        <v>18.373306311712199</v>
      </c>
      <c r="H526" s="4">
        <v>10.798819223545999</v>
      </c>
      <c r="I526" s="4">
        <v>10.798819223545999</v>
      </c>
      <c r="J526" s="4">
        <v>10.798819223545999</v>
      </c>
    </row>
    <row r="527" spans="1:10" x14ac:dyDescent="0.25">
      <c r="A527" s="2" t="s">
        <v>525</v>
      </c>
      <c r="B527" s="3">
        <v>20.798970155367201</v>
      </c>
      <c r="C527" s="3">
        <v>20.8106152609604</v>
      </c>
      <c r="D527" s="3">
        <v>20.570563061815001</v>
      </c>
      <c r="E527" s="3">
        <v>21.520162088384399</v>
      </c>
      <c r="F527" s="3">
        <v>21.416302495095401</v>
      </c>
      <c r="G527" s="3">
        <v>21.4693057296879</v>
      </c>
      <c r="H527" s="4">
        <v>10.798819223545999</v>
      </c>
      <c r="I527" s="4">
        <v>10.798819223545999</v>
      </c>
      <c r="J527" s="4">
        <v>10.798819223545999</v>
      </c>
    </row>
    <row r="528" spans="1:10" x14ac:dyDescent="0.25">
      <c r="A528" s="2" t="s">
        <v>526</v>
      </c>
      <c r="B528" s="3">
        <v>23.112049755508799</v>
      </c>
      <c r="C528" s="3">
        <v>23.4037648105658</v>
      </c>
      <c r="D528" s="3">
        <v>23.223388765627298</v>
      </c>
      <c r="E528" s="3">
        <v>23.871152484877801</v>
      </c>
      <c r="F528" s="3">
        <v>24.008795088706801</v>
      </c>
      <c r="G528" s="3">
        <v>23.881641632082001</v>
      </c>
      <c r="H528" s="4">
        <v>10.798819223545999</v>
      </c>
      <c r="I528" s="4">
        <v>10.798819223545999</v>
      </c>
      <c r="J528" s="4">
        <v>10.798819223545999</v>
      </c>
    </row>
    <row r="529" spans="1:10" x14ac:dyDescent="0.25">
      <c r="A529" s="2" t="s">
        <v>527</v>
      </c>
      <c r="B529" s="3">
        <v>15.9072921868538</v>
      </c>
      <c r="C529" s="3">
        <v>16.876627951139199</v>
      </c>
      <c r="D529" s="3">
        <v>16.4876297875144</v>
      </c>
      <c r="E529" s="3">
        <v>16.271829564195698</v>
      </c>
      <c r="F529" s="3">
        <v>15.7846247554805</v>
      </c>
      <c r="G529" s="3">
        <v>15.929799741080499</v>
      </c>
      <c r="H529" s="3">
        <v>14.7141675765098</v>
      </c>
      <c r="I529" s="4">
        <v>10.798819223545999</v>
      </c>
      <c r="J529" s="3">
        <v>17.8595399750157</v>
      </c>
    </row>
    <row r="530" spans="1:10" x14ac:dyDescent="0.25">
      <c r="A530" s="2" t="s">
        <v>528</v>
      </c>
      <c r="B530" s="3">
        <v>19.001377834912901</v>
      </c>
      <c r="C530" s="3">
        <v>19.206035567119098</v>
      </c>
      <c r="D530" s="3">
        <v>19.860814706718099</v>
      </c>
      <c r="E530" s="3">
        <v>19.524417368439099</v>
      </c>
      <c r="F530" s="3">
        <v>19.368129723612</v>
      </c>
      <c r="G530" s="3">
        <v>18.999476290467001</v>
      </c>
      <c r="H530" s="3">
        <v>20.9715183538049</v>
      </c>
      <c r="I530" s="3">
        <v>20.448148036682898</v>
      </c>
      <c r="J530" s="3">
        <v>20.640561907042098</v>
      </c>
    </row>
    <row r="531" spans="1:10" x14ac:dyDescent="0.25">
      <c r="A531" s="2" t="s">
        <v>529</v>
      </c>
      <c r="B531" s="3">
        <v>20.9384227629435</v>
      </c>
      <c r="C531" s="3">
        <v>21.010241491782399</v>
      </c>
      <c r="D531" s="3">
        <v>20.799739581696699</v>
      </c>
      <c r="E531" s="3">
        <v>20.800026191826799</v>
      </c>
      <c r="F531" s="3">
        <v>20.9149926596066</v>
      </c>
      <c r="G531" s="3">
        <v>20.691253397498599</v>
      </c>
      <c r="H531" s="3">
        <v>17.7197139311337</v>
      </c>
      <c r="I531" s="3">
        <v>16.173990537893399</v>
      </c>
      <c r="J531" s="3">
        <v>16.893239083601902</v>
      </c>
    </row>
    <row r="532" spans="1:10" x14ac:dyDescent="0.25">
      <c r="A532" s="2" t="s">
        <v>530</v>
      </c>
      <c r="B532" s="3">
        <v>23.351620106256</v>
      </c>
      <c r="C532" s="3">
        <v>23.5314972783362</v>
      </c>
      <c r="D532" s="3">
        <v>23.7247908091271</v>
      </c>
      <c r="E532" s="3">
        <v>23.944351754022499</v>
      </c>
      <c r="F532" s="3">
        <v>24.0710932102571</v>
      </c>
      <c r="G532" s="3">
        <v>24.3622138774045</v>
      </c>
      <c r="H532" s="4">
        <v>10.798819223545999</v>
      </c>
      <c r="I532" s="4">
        <v>10.798819223545999</v>
      </c>
      <c r="J532" s="4">
        <v>10.798819223545999</v>
      </c>
    </row>
    <row r="533" spans="1:10" x14ac:dyDescent="0.25">
      <c r="A533" s="2" t="s">
        <v>531</v>
      </c>
      <c r="B533" s="3">
        <v>18.576684241361001</v>
      </c>
      <c r="C533" s="3">
        <v>18.6126304060179</v>
      </c>
      <c r="D533" s="3">
        <v>18.5915621958708</v>
      </c>
      <c r="E533" s="3">
        <v>18.654251418937399</v>
      </c>
      <c r="F533" s="3">
        <v>18.660325931822101</v>
      </c>
      <c r="G533" s="3">
        <v>18.7795753760671</v>
      </c>
      <c r="H533" s="4">
        <v>10.798819223545999</v>
      </c>
      <c r="I533" s="4">
        <v>10.798819223545999</v>
      </c>
      <c r="J533" s="4">
        <v>10.798819223545999</v>
      </c>
    </row>
    <row r="534" spans="1:10" x14ac:dyDescent="0.25">
      <c r="A534" s="2" t="s">
        <v>532</v>
      </c>
      <c r="B534" s="3">
        <v>18.763021197514099</v>
      </c>
      <c r="C534" s="3">
        <v>18.9020523760374</v>
      </c>
      <c r="D534" s="3">
        <v>18.5289704431171</v>
      </c>
      <c r="E534" s="3">
        <v>18.889961387585501</v>
      </c>
      <c r="F534" s="3">
        <v>18.963920988289299</v>
      </c>
      <c r="G534" s="3">
        <v>18.656606264112401</v>
      </c>
      <c r="H534" s="4">
        <v>10.798819223545999</v>
      </c>
      <c r="I534" s="4">
        <v>10.798819223545999</v>
      </c>
      <c r="J534" s="4">
        <v>10.798819223545999</v>
      </c>
    </row>
    <row r="535" spans="1:10" x14ac:dyDescent="0.25">
      <c r="A535" s="2" t="s">
        <v>533</v>
      </c>
      <c r="B535" s="3">
        <v>22.207513944042901</v>
      </c>
      <c r="C535" s="3">
        <v>22.255052116030001</v>
      </c>
      <c r="D535" s="3">
        <v>22.147476050276602</v>
      </c>
      <c r="E535" s="3">
        <v>22.668288163013798</v>
      </c>
      <c r="F535" s="3">
        <v>22.598924819410499</v>
      </c>
      <c r="G535" s="3">
        <v>22.585462732054701</v>
      </c>
      <c r="H535" s="4">
        <v>10.798819223545999</v>
      </c>
      <c r="I535" s="4">
        <v>10.798819223545999</v>
      </c>
      <c r="J535" s="4">
        <v>10.798819223545999</v>
      </c>
    </row>
    <row r="536" spans="1:10" x14ac:dyDescent="0.25">
      <c r="A536" s="2" t="s">
        <v>534</v>
      </c>
      <c r="B536" s="3">
        <v>23.348699551712102</v>
      </c>
      <c r="C536" s="3">
        <v>23.330336366786</v>
      </c>
      <c r="D536" s="3">
        <v>23.2900391372998</v>
      </c>
      <c r="E536" s="3">
        <v>23.845712085892401</v>
      </c>
      <c r="F536" s="3">
        <v>23.657920131714398</v>
      </c>
      <c r="G536" s="3">
        <v>23.7688956999053</v>
      </c>
      <c r="H536" s="3">
        <v>19.605147073962598</v>
      </c>
      <c r="I536" s="3">
        <v>19.118422918178101</v>
      </c>
      <c r="J536" s="3">
        <v>17.970560764649601</v>
      </c>
    </row>
    <row r="537" spans="1:10" x14ac:dyDescent="0.25">
      <c r="A537" s="2" t="s">
        <v>535</v>
      </c>
      <c r="B537" s="3">
        <v>17.9489848354951</v>
      </c>
      <c r="C537" s="3">
        <v>18.212935924504499</v>
      </c>
      <c r="D537" s="3">
        <v>17.920509014202899</v>
      </c>
      <c r="E537" s="3">
        <v>18.196477260689299</v>
      </c>
      <c r="F537" s="3">
        <v>18.4029997061517</v>
      </c>
      <c r="G537" s="3">
        <v>18.109262324280099</v>
      </c>
      <c r="H537" s="4">
        <v>10.798819223545999</v>
      </c>
      <c r="I537" s="4">
        <v>10.798819223545999</v>
      </c>
      <c r="J537" s="4">
        <v>10.798819223545999</v>
      </c>
    </row>
    <row r="538" spans="1:10" x14ac:dyDescent="0.25">
      <c r="A538" s="2" t="s">
        <v>536</v>
      </c>
      <c r="B538" s="3">
        <v>16.654065536656599</v>
      </c>
      <c r="C538" s="3">
        <v>16.847120221985399</v>
      </c>
      <c r="D538" s="3">
        <v>16.196332616096701</v>
      </c>
      <c r="E538" s="3">
        <v>16.3765493696718</v>
      </c>
      <c r="F538" s="3">
        <v>16.910766766320801</v>
      </c>
      <c r="G538" s="3">
        <v>16.288995828081902</v>
      </c>
      <c r="H538" s="4">
        <v>10.798819223545999</v>
      </c>
      <c r="I538" s="4">
        <v>10.798819223545999</v>
      </c>
      <c r="J538" s="4">
        <v>10.798819223545999</v>
      </c>
    </row>
    <row r="539" spans="1:10" x14ac:dyDescent="0.25">
      <c r="A539" s="2" t="s">
        <v>537</v>
      </c>
      <c r="B539" s="3">
        <v>15.546485519209799</v>
      </c>
      <c r="C539" s="3">
        <v>16.975378822535099</v>
      </c>
      <c r="D539" s="3">
        <v>15.639103579212</v>
      </c>
      <c r="E539" s="3">
        <v>16.0989984373191</v>
      </c>
      <c r="F539" s="3">
        <v>15.808482705130301</v>
      </c>
      <c r="G539" s="3">
        <v>16.218049423621299</v>
      </c>
      <c r="H539" s="3">
        <v>18.218021007289099</v>
      </c>
      <c r="I539" s="3">
        <v>17.683259210397502</v>
      </c>
      <c r="J539" s="3">
        <v>17.6638811414137</v>
      </c>
    </row>
    <row r="540" spans="1:10" x14ac:dyDescent="0.25">
      <c r="A540" s="2" t="s">
        <v>538</v>
      </c>
      <c r="B540" s="3">
        <v>18.8086491592329</v>
      </c>
      <c r="C540" s="3">
        <v>18.7258363281281</v>
      </c>
      <c r="D540" s="3">
        <v>18.620252824404702</v>
      </c>
      <c r="E540" s="3">
        <v>18.562637453411401</v>
      </c>
      <c r="F540" s="3">
        <v>18.460923295028199</v>
      </c>
      <c r="G540" s="3">
        <v>18.650808654920102</v>
      </c>
      <c r="H540" s="4">
        <v>10.798819223545999</v>
      </c>
      <c r="I540" s="4">
        <v>10.798819223545999</v>
      </c>
      <c r="J540" s="4">
        <v>10.798819223545999</v>
      </c>
    </row>
    <row r="541" spans="1:10" x14ac:dyDescent="0.25">
      <c r="A541" s="2" t="s">
        <v>539</v>
      </c>
      <c r="B541" s="3">
        <v>20.456794258740899</v>
      </c>
      <c r="C541" s="3">
        <v>20.4862512698102</v>
      </c>
      <c r="D541" s="3">
        <v>20.462690172942299</v>
      </c>
      <c r="E541" s="3">
        <v>21.189846270937299</v>
      </c>
      <c r="F541" s="3">
        <v>21.114013982570601</v>
      </c>
      <c r="G541" s="3">
        <v>21.003947754683701</v>
      </c>
      <c r="H541" s="3">
        <v>19.677741121699999</v>
      </c>
      <c r="I541" s="3">
        <v>17.852715299180399</v>
      </c>
      <c r="J541" s="3">
        <v>17.887802782994999</v>
      </c>
    </row>
    <row r="542" spans="1:10" x14ac:dyDescent="0.25">
      <c r="A542" s="2" t="s">
        <v>540</v>
      </c>
      <c r="B542" s="3">
        <v>16.772397346529299</v>
      </c>
      <c r="C542" s="3">
        <v>17.418354792671501</v>
      </c>
      <c r="D542" s="3">
        <v>17.266596436269399</v>
      </c>
      <c r="E542" s="3">
        <v>16.713748969087401</v>
      </c>
      <c r="F542" s="3">
        <v>17.637927921411301</v>
      </c>
      <c r="G542" s="3">
        <v>17.007532581000401</v>
      </c>
      <c r="H542" s="3">
        <v>18.517216139660601</v>
      </c>
      <c r="I542" s="3">
        <v>17.2261931422812</v>
      </c>
      <c r="J542" s="3">
        <v>16.6860396108376</v>
      </c>
    </row>
    <row r="543" spans="1:10" x14ac:dyDescent="0.25">
      <c r="A543" s="2" t="s">
        <v>541</v>
      </c>
      <c r="B543" s="3">
        <v>22.392271545908802</v>
      </c>
      <c r="C543" s="3">
        <v>22.4326688814586</v>
      </c>
      <c r="D543" s="3">
        <v>22.847498621945299</v>
      </c>
      <c r="E543" s="3">
        <v>22.283256255740099</v>
      </c>
      <c r="F543" s="3">
        <v>22.193331105440901</v>
      </c>
      <c r="G543" s="3">
        <v>22.602852042438901</v>
      </c>
      <c r="H543" s="4">
        <v>10.798819223545999</v>
      </c>
      <c r="I543" s="4">
        <v>10.798819223545999</v>
      </c>
      <c r="J543" s="4">
        <v>10.798819223545999</v>
      </c>
    </row>
    <row r="544" spans="1:10" x14ac:dyDescent="0.25">
      <c r="A544" s="2" t="s">
        <v>542</v>
      </c>
      <c r="B544" s="3">
        <v>22.234298759793401</v>
      </c>
      <c r="C544" s="3">
        <v>22.2864044330056</v>
      </c>
      <c r="D544" s="3">
        <v>21.886699745572798</v>
      </c>
      <c r="E544" s="3">
        <v>22.079275780203101</v>
      </c>
      <c r="F544" s="3">
        <v>22.0373642409035</v>
      </c>
      <c r="G544" s="3">
        <v>21.603761698830599</v>
      </c>
      <c r="H544" s="3">
        <v>17.6408581577899</v>
      </c>
      <c r="I544" s="3">
        <v>17.792711775962101</v>
      </c>
      <c r="J544" s="3">
        <v>16.090365726013601</v>
      </c>
    </row>
    <row r="545" spans="1:10" x14ac:dyDescent="0.25">
      <c r="A545" s="2" t="s">
        <v>543</v>
      </c>
      <c r="B545" s="3">
        <v>18.8346864708639</v>
      </c>
      <c r="C545" s="3">
        <v>18.710439194837299</v>
      </c>
      <c r="D545" s="3">
        <v>18.4471383603025</v>
      </c>
      <c r="E545" s="3">
        <v>18.8042602416979</v>
      </c>
      <c r="F545" s="3">
        <v>18.629445980677101</v>
      </c>
      <c r="G545" s="3">
        <v>18.587905292849602</v>
      </c>
      <c r="H545" s="4">
        <v>10.798819223545999</v>
      </c>
      <c r="I545" s="4">
        <v>10.798819223545999</v>
      </c>
      <c r="J545" s="4">
        <v>10.798819223545999</v>
      </c>
    </row>
    <row r="546" spans="1:10" x14ac:dyDescent="0.25">
      <c r="A546" s="2" t="s">
        <v>544</v>
      </c>
      <c r="B546" s="3">
        <v>19.406618282440899</v>
      </c>
      <c r="C546" s="3">
        <v>19.377753141797101</v>
      </c>
      <c r="D546" s="3">
        <v>19.2366100411177</v>
      </c>
      <c r="E546" s="3">
        <v>19.420120596354099</v>
      </c>
      <c r="F546" s="3">
        <v>19.136487823009801</v>
      </c>
      <c r="G546" s="3">
        <v>19.235186300693702</v>
      </c>
      <c r="H546" s="4">
        <v>10.798819223545999</v>
      </c>
      <c r="I546" s="4">
        <v>10.798819223545999</v>
      </c>
      <c r="J546" s="4">
        <v>10.798819223545999</v>
      </c>
    </row>
    <row r="547" spans="1:10" x14ac:dyDescent="0.25">
      <c r="A547" s="2" t="s">
        <v>545</v>
      </c>
      <c r="B547" s="3">
        <v>23.409645256044499</v>
      </c>
      <c r="C547" s="3">
        <v>23.887734912003499</v>
      </c>
      <c r="D547" s="3">
        <v>23.806787352346898</v>
      </c>
      <c r="E547" s="3">
        <v>23.785404573362101</v>
      </c>
      <c r="F547" s="3">
        <v>24.258987966263099</v>
      </c>
      <c r="G547" s="3">
        <v>23.8627174587734</v>
      </c>
      <c r="H547" s="3">
        <v>21.9485495207668</v>
      </c>
      <c r="I547" s="3">
        <v>21.007443510798002</v>
      </c>
      <c r="J547" s="3">
        <v>20.758234556639799</v>
      </c>
    </row>
    <row r="548" spans="1:10" x14ac:dyDescent="0.25">
      <c r="A548" s="2" t="s">
        <v>546</v>
      </c>
      <c r="B548" s="3">
        <v>19.208050331570501</v>
      </c>
      <c r="C548" s="3">
        <v>19.547974448757799</v>
      </c>
      <c r="D548" s="3">
        <v>19.616829743833001</v>
      </c>
      <c r="E548" s="3">
        <v>17.886928990591901</v>
      </c>
      <c r="F548" s="3">
        <v>18.318048533068701</v>
      </c>
      <c r="G548" s="3">
        <v>18.546275250829499</v>
      </c>
      <c r="H548" s="3">
        <v>14.9552323469459</v>
      </c>
      <c r="I548" s="4">
        <v>10.798819223545999</v>
      </c>
      <c r="J548" s="4">
        <v>10.798819223545999</v>
      </c>
    </row>
    <row r="549" spans="1:10" x14ac:dyDescent="0.25">
      <c r="A549" s="2" t="s">
        <v>547</v>
      </c>
      <c r="B549" s="3">
        <v>17.271288897126801</v>
      </c>
      <c r="C549" s="3">
        <v>17.664303404848699</v>
      </c>
      <c r="D549" s="3">
        <v>16.744620996004901</v>
      </c>
      <c r="E549" s="3">
        <v>17.651388101356702</v>
      </c>
      <c r="F549" s="3">
        <v>17.875113400719201</v>
      </c>
      <c r="G549" s="3">
        <v>17.320287809302702</v>
      </c>
      <c r="H549" s="4">
        <v>10.798819223545999</v>
      </c>
      <c r="I549" s="4">
        <v>10.798819223545999</v>
      </c>
      <c r="J549" s="4">
        <v>10.798819223545999</v>
      </c>
    </row>
    <row r="550" spans="1:10" x14ac:dyDescent="0.25">
      <c r="A550" s="2" t="s">
        <v>548</v>
      </c>
      <c r="B550" s="3">
        <v>15.584613952479399</v>
      </c>
      <c r="C550" s="3">
        <v>16.566328930467002</v>
      </c>
      <c r="D550" s="3">
        <v>15.7552627597669</v>
      </c>
      <c r="E550" s="3">
        <v>16.2200910903249</v>
      </c>
      <c r="F550" s="3">
        <v>16.340815927367</v>
      </c>
      <c r="G550" s="3">
        <v>16.027824243693601</v>
      </c>
      <c r="H550" s="4">
        <v>10.798819223545999</v>
      </c>
      <c r="I550" s="4">
        <v>10.798819223545999</v>
      </c>
      <c r="J550" s="4">
        <v>10.798819223545999</v>
      </c>
    </row>
    <row r="551" spans="1:10" x14ac:dyDescent="0.25">
      <c r="A551" s="2" t="s">
        <v>549</v>
      </c>
      <c r="B551" s="3">
        <v>18.039187631073499</v>
      </c>
      <c r="C551" s="3">
        <v>18.320118890817199</v>
      </c>
      <c r="D551" s="3">
        <v>17.938245938342799</v>
      </c>
      <c r="E551" s="3">
        <v>18.120298636466899</v>
      </c>
      <c r="F551" s="3">
        <v>17.7745550500584</v>
      </c>
      <c r="G551" s="3">
        <v>18.115944760519</v>
      </c>
      <c r="H551" s="4">
        <v>10.798819223545999</v>
      </c>
      <c r="I551" s="4">
        <v>10.798819223545999</v>
      </c>
      <c r="J551" s="4">
        <v>10.798819223545999</v>
      </c>
    </row>
    <row r="552" spans="1:10" x14ac:dyDescent="0.25">
      <c r="A552" s="2" t="s">
        <v>550</v>
      </c>
      <c r="B552" s="3">
        <v>17.5757999922211</v>
      </c>
      <c r="C552" s="3">
        <v>17.6967066340824</v>
      </c>
      <c r="D552" s="3">
        <v>17.788591879431401</v>
      </c>
      <c r="E552" s="3">
        <v>17.984323881202101</v>
      </c>
      <c r="F552" s="3">
        <v>18.0347408472139</v>
      </c>
      <c r="G552" s="3">
        <v>17.948460203749001</v>
      </c>
      <c r="H552" s="4">
        <v>10.798819223545999</v>
      </c>
      <c r="I552" s="3">
        <v>17.731259669499401</v>
      </c>
      <c r="J552" s="4">
        <v>10.798819223545999</v>
      </c>
    </row>
    <row r="553" spans="1:10" x14ac:dyDescent="0.25">
      <c r="A553" s="2" t="s">
        <v>551</v>
      </c>
      <c r="B553" s="3">
        <v>21.363340027837399</v>
      </c>
      <c r="C553" s="3">
        <v>21.276983120862099</v>
      </c>
      <c r="D553" s="3">
        <v>20.917458845114702</v>
      </c>
      <c r="E553" s="3">
        <v>21.193117436947301</v>
      </c>
      <c r="F553" s="3">
        <v>21.035712595836099</v>
      </c>
      <c r="G553" s="3">
        <v>20.506247898375101</v>
      </c>
      <c r="H553" s="3">
        <v>16.697455808084701</v>
      </c>
      <c r="I553" s="3">
        <v>16.1898542871286</v>
      </c>
      <c r="J553" s="3">
        <v>15.6516137234035</v>
      </c>
    </row>
    <row r="554" spans="1:10" x14ac:dyDescent="0.25">
      <c r="A554" s="2" t="s">
        <v>552</v>
      </c>
      <c r="B554" s="3">
        <v>22.6480048563715</v>
      </c>
      <c r="C554" s="3">
        <v>23.138202903176399</v>
      </c>
      <c r="D554" s="3">
        <v>23.121979014226199</v>
      </c>
      <c r="E554" s="3">
        <v>22.822779697543901</v>
      </c>
      <c r="F554" s="3">
        <v>23.0962901056795</v>
      </c>
      <c r="G554" s="3">
        <v>23.140008095339201</v>
      </c>
      <c r="H554" s="3">
        <v>21.209816761115398</v>
      </c>
      <c r="I554" s="3">
        <v>21.5331334495405</v>
      </c>
      <c r="J554" s="3">
        <v>22.990507169378901</v>
      </c>
    </row>
    <row r="555" spans="1:10" x14ac:dyDescent="0.25">
      <c r="A555" s="2" t="s">
        <v>553</v>
      </c>
      <c r="B555" s="3">
        <v>17.684163042452301</v>
      </c>
      <c r="C555" s="3">
        <v>19.598996814109899</v>
      </c>
      <c r="D555" s="3">
        <v>18.913773997940499</v>
      </c>
      <c r="E555" s="3">
        <v>18.203175915540999</v>
      </c>
      <c r="F555" s="4">
        <v>10.798819223545999</v>
      </c>
      <c r="G555" s="3">
        <v>19.674548868574799</v>
      </c>
      <c r="H555" s="3">
        <v>18.3385339873013</v>
      </c>
      <c r="I555" s="3">
        <v>16.481428526198201</v>
      </c>
      <c r="J555" s="3">
        <v>17.155562126588201</v>
      </c>
    </row>
    <row r="556" spans="1:10" x14ac:dyDescent="0.25">
      <c r="A556" s="2" t="s">
        <v>554</v>
      </c>
      <c r="B556" s="3">
        <v>17.228613762100899</v>
      </c>
      <c r="C556" s="3">
        <v>17.199060200484499</v>
      </c>
      <c r="D556" s="3">
        <v>17.358034578099598</v>
      </c>
      <c r="E556" s="3">
        <v>17.382320055992398</v>
      </c>
      <c r="F556" s="3">
        <v>17.577871452898499</v>
      </c>
      <c r="G556" s="3">
        <v>17.603965096128999</v>
      </c>
      <c r="H556" s="4">
        <v>10.798819223545999</v>
      </c>
      <c r="I556" s="4">
        <v>10.798819223545999</v>
      </c>
      <c r="J556" s="4">
        <v>10.798819223545999</v>
      </c>
    </row>
    <row r="557" spans="1:10" x14ac:dyDescent="0.25">
      <c r="A557" s="2" t="s">
        <v>555</v>
      </c>
      <c r="B557" s="3">
        <v>18.719872063471001</v>
      </c>
      <c r="C557" s="3">
        <v>18.8569260931861</v>
      </c>
      <c r="D557" s="3">
        <v>18.728111336306799</v>
      </c>
      <c r="E557" s="3">
        <v>18.996255554176098</v>
      </c>
      <c r="F557" s="3">
        <v>18.7078456165696</v>
      </c>
      <c r="G557" s="3">
        <v>18.754860723243802</v>
      </c>
      <c r="H557" s="3">
        <v>15.1914632758442</v>
      </c>
      <c r="I557" s="3">
        <v>15.967433228674301</v>
      </c>
      <c r="J557" s="3">
        <v>15.284599329480001</v>
      </c>
    </row>
    <row r="558" spans="1:10" x14ac:dyDescent="0.25">
      <c r="A558" s="2" t="s">
        <v>556</v>
      </c>
      <c r="B558" s="3">
        <v>23.415351226885299</v>
      </c>
      <c r="C558" s="3">
        <v>23.282172903443399</v>
      </c>
      <c r="D558" s="3">
        <v>23.553280409202099</v>
      </c>
      <c r="E558" s="3">
        <v>22.8056868073717</v>
      </c>
      <c r="F558" s="3">
        <v>22.750090810005901</v>
      </c>
      <c r="G558" s="3">
        <v>23.157517060366501</v>
      </c>
      <c r="H558" s="3">
        <v>17.148345387631899</v>
      </c>
      <c r="I558" s="3">
        <v>17.094579131528</v>
      </c>
      <c r="J558" s="3">
        <v>16.273234359502801</v>
      </c>
    </row>
    <row r="559" spans="1:10" x14ac:dyDescent="0.25">
      <c r="A559" s="2" t="s">
        <v>557</v>
      </c>
      <c r="B559" s="3">
        <v>19.4195658437737</v>
      </c>
      <c r="C559" s="3">
        <v>19.4188301815757</v>
      </c>
      <c r="D559" s="3">
        <v>19.320465761658401</v>
      </c>
      <c r="E559" s="3">
        <v>18.8708884395692</v>
      </c>
      <c r="F559" s="3">
        <v>18.8787132616864</v>
      </c>
      <c r="G559" s="3">
        <v>18.9283960587202</v>
      </c>
      <c r="H559" s="4">
        <v>10.798819223545999</v>
      </c>
      <c r="I559" s="4">
        <v>10.798819223545999</v>
      </c>
      <c r="J559" s="4">
        <v>10.798819223545999</v>
      </c>
    </row>
    <row r="560" spans="1:10" x14ac:dyDescent="0.25">
      <c r="A560" s="2" t="s">
        <v>558</v>
      </c>
      <c r="B560" s="3">
        <v>25.294877657169</v>
      </c>
      <c r="C560" s="3">
        <v>25.3134407116587</v>
      </c>
      <c r="D560" s="3">
        <v>25.5700036235285</v>
      </c>
      <c r="E560" s="3">
        <v>24.2105717674741</v>
      </c>
      <c r="F560" s="3">
        <v>24.374396085982301</v>
      </c>
      <c r="G560" s="3">
        <v>24.219801529967199</v>
      </c>
      <c r="H560" s="3">
        <v>19.3981874389771</v>
      </c>
      <c r="I560" s="3">
        <v>18.120331857848399</v>
      </c>
      <c r="J560" s="3">
        <v>17.803792408541899</v>
      </c>
    </row>
    <row r="561" spans="1:10" x14ac:dyDescent="0.25">
      <c r="A561" s="2" t="s">
        <v>559</v>
      </c>
      <c r="B561" s="3">
        <v>17.155748614079901</v>
      </c>
      <c r="C561" s="3">
        <v>17.130469553167899</v>
      </c>
      <c r="D561" s="3">
        <v>16.649791458055802</v>
      </c>
      <c r="E561" s="3">
        <v>17.630224457941601</v>
      </c>
      <c r="F561" s="3">
        <v>17.5919148687159</v>
      </c>
      <c r="G561" s="3">
        <v>17.216108813310601</v>
      </c>
      <c r="H561" s="4">
        <v>10.798819223545999</v>
      </c>
      <c r="I561" s="4">
        <v>10.798819223545999</v>
      </c>
      <c r="J561" s="4">
        <v>10.798819223545999</v>
      </c>
    </row>
    <row r="562" spans="1:10" x14ac:dyDescent="0.25">
      <c r="A562" s="2" t="s">
        <v>560</v>
      </c>
      <c r="B562" s="3">
        <v>22.305815914690001</v>
      </c>
      <c r="C562" s="3">
        <v>22.4700544508372</v>
      </c>
      <c r="D562" s="3">
        <v>22.273464004710899</v>
      </c>
      <c r="E562" s="3">
        <v>22.118525443385298</v>
      </c>
      <c r="F562" s="3">
        <v>22.271637179362799</v>
      </c>
      <c r="G562" s="3">
        <v>21.937826546377</v>
      </c>
      <c r="H562" s="3">
        <v>19.805033522508399</v>
      </c>
      <c r="I562" s="3">
        <v>19.846289233334801</v>
      </c>
      <c r="J562" s="3">
        <v>19.331528776626001</v>
      </c>
    </row>
    <row r="563" spans="1:10" x14ac:dyDescent="0.25">
      <c r="A563" s="2" t="s">
        <v>561</v>
      </c>
      <c r="B563" s="3">
        <v>18.7711530353093</v>
      </c>
      <c r="C563" s="3">
        <v>18.764036734833098</v>
      </c>
      <c r="D563" s="3">
        <v>18.700823848509799</v>
      </c>
      <c r="E563" s="3">
        <v>18.754385174423302</v>
      </c>
      <c r="F563" s="3">
        <v>18.531222181817501</v>
      </c>
      <c r="G563" s="3">
        <v>18.366375577454999</v>
      </c>
      <c r="H563" s="3">
        <v>16.961264746869201</v>
      </c>
      <c r="I563" s="3">
        <v>16.0634584622033</v>
      </c>
      <c r="J563" s="4">
        <v>10.798819223545999</v>
      </c>
    </row>
    <row r="564" spans="1:10" x14ac:dyDescent="0.25">
      <c r="A564" s="2" t="s">
        <v>562</v>
      </c>
      <c r="B564" s="3">
        <v>22.127008927533499</v>
      </c>
      <c r="C564" s="3">
        <v>22.0462505867863</v>
      </c>
      <c r="D564" s="3">
        <v>21.945784443349702</v>
      </c>
      <c r="E564" s="3">
        <v>22.0813351955595</v>
      </c>
      <c r="F564" s="3">
        <v>22.002465158286999</v>
      </c>
      <c r="G564" s="3">
        <v>22.098302375934299</v>
      </c>
      <c r="H564" s="3">
        <v>21.253500971534599</v>
      </c>
      <c r="I564" s="3">
        <v>20.814095691487001</v>
      </c>
      <c r="J564" s="3">
        <v>21.251293088530701</v>
      </c>
    </row>
    <row r="565" spans="1:10" x14ac:dyDescent="0.25">
      <c r="A565" s="2" t="s">
        <v>563</v>
      </c>
      <c r="B565" s="3">
        <v>22.880284326891999</v>
      </c>
      <c r="C565" s="3">
        <v>23.206215860552799</v>
      </c>
      <c r="D565" s="3">
        <v>22.981042082782199</v>
      </c>
      <c r="E565" s="3">
        <v>22.794093358186601</v>
      </c>
      <c r="F565" s="3">
        <v>22.830287689185301</v>
      </c>
      <c r="G565" s="3">
        <v>22.764324714784301</v>
      </c>
      <c r="H565" s="3">
        <v>17.593183013946302</v>
      </c>
      <c r="I565" s="4">
        <v>10.798819223545999</v>
      </c>
      <c r="J565" s="3">
        <v>15.250483684394</v>
      </c>
    </row>
    <row r="566" spans="1:10" x14ac:dyDescent="0.25">
      <c r="A566" s="2" t="s">
        <v>564</v>
      </c>
      <c r="B566" s="3">
        <v>28.956068845104301</v>
      </c>
      <c r="C566" s="3">
        <v>29.2371075596065</v>
      </c>
      <c r="D566" s="3">
        <v>29.1909232419288</v>
      </c>
      <c r="E566" s="3">
        <v>29.642980876565399</v>
      </c>
      <c r="F566" s="3">
        <v>29.835535583198102</v>
      </c>
      <c r="G566" s="3">
        <v>29.796978415978099</v>
      </c>
      <c r="H566" s="3">
        <v>18.866237313995299</v>
      </c>
      <c r="I566" s="3">
        <v>20.962564719205801</v>
      </c>
      <c r="J566" s="3">
        <v>19.780988349849</v>
      </c>
    </row>
    <row r="567" spans="1:10" x14ac:dyDescent="0.25">
      <c r="A567" s="2" t="s">
        <v>565</v>
      </c>
      <c r="B567" s="3">
        <v>18.232840537987101</v>
      </c>
      <c r="C567" s="3">
        <v>18.5948881361081</v>
      </c>
      <c r="D567" s="3">
        <v>17.984743336520701</v>
      </c>
      <c r="E567" s="3">
        <v>18.1827871379061</v>
      </c>
      <c r="F567" s="3">
        <v>18.5851624737628</v>
      </c>
      <c r="G567" s="3">
        <v>18.258991272692601</v>
      </c>
      <c r="H567" s="4">
        <v>10.798819223545999</v>
      </c>
      <c r="I567" s="4">
        <v>10.798819223545999</v>
      </c>
      <c r="J567" s="4">
        <v>10.798819223545999</v>
      </c>
    </row>
    <row r="568" spans="1:10" x14ac:dyDescent="0.25">
      <c r="A568" s="2" t="s">
        <v>566</v>
      </c>
      <c r="B568" s="3">
        <v>21.524493407946501</v>
      </c>
      <c r="C568" s="3">
        <v>21.540121895947699</v>
      </c>
      <c r="D568" s="3">
        <v>22.1731649824209</v>
      </c>
      <c r="E568" s="3">
        <v>21.2158576340628</v>
      </c>
      <c r="F568" s="3">
        <v>21.037313964900601</v>
      </c>
      <c r="G568" s="4">
        <v>10.798819223545999</v>
      </c>
      <c r="H568" s="4">
        <v>10.798819223545999</v>
      </c>
      <c r="I568" s="4">
        <v>10.798819223545999</v>
      </c>
      <c r="J568" s="4">
        <v>10.798819223545999</v>
      </c>
    </row>
    <row r="569" spans="1:10" x14ac:dyDescent="0.25">
      <c r="A569" s="2" t="s">
        <v>567</v>
      </c>
      <c r="B569" s="3">
        <v>20.475643422424699</v>
      </c>
      <c r="C569" s="3">
        <v>20.8727314636782</v>
      </c>
      <c r="D569" s="3">
        <v>20.8491995815229</v>
      </c>
      <c r="E569" s="3">
        <v>20.274146070064301</v>
      </c>
      <c r="F569" s="3">
        <v>20.350686430635999</v>
      </c>
      <c r="G569" s="3">
        <v>20.442434087420999</v>
      </c>
      <c r="H569" s="3">
        <v>18.2338809823015</v>
      </c>
      <c r="I569" s="3">
        <v>16.565584829319</v>
      </c>
      <c r="J569" s="4">
        <v>10.798819223545999</v>
      </c>
    </row>
    <row r="570" spans="1:10" x14ac:dyDescent="0.25">
      <c r="A570" s="2" t="s">
        <v>568</v>
      </c>
      <c r="B570" s="3">
        <v>17.384586791234799</v>
      </c>
      <c r="C570" s="3">
        <v>17.740111643834599</v>
      </c>
      <c r="D570" s="3">
        <v>17.462076471078301</v>
      </c>
      <c r="E570" s="3">
        <v>17.1747014139758</v>
      </c>
      <c r="F570" s="3">
        <v>17.428944745394801</v>
      </c>
      <c r="G570" s="3">
        <v>17.2062319208496</v>
      </c>
      <c r="H570" s="4">
        <v>10.798819223545999</v>
      </c>
      <c r="I570" s="4">
        <v>10.798819223545999</v>
      </c>
      <c r="J570" s="4">
        <v>10.798819223545999</v>
      </c>
    </row>
    <row r="571" spans="1:10" x14ac:dyDescent="0.25">
      <c r="A571" s="2" t="s">
        <v>569</v>
      </c>
      <c r="B571" s="3">
        <v>17.6005659020399</v>
      </c>
      <c r="C571" s="3">
        <v>17.699183373617799</v>
      </c>
      <c r="D571" s="3">
        <v>17.263890428406899</v>
      </c>
      <c r="E571" s="3">
        <v>18.1252520139289</v>
      </c>
      <c r="F571" s="3">
        <v>18.165157962608401</v>
      </c>
      <c r="G571" s="3">
        <v>17.994459238232501</v>
      </c>
      <c r="H571" s="3">
        <v>15.1049788888301</v>
      </c>
      <c r="I571" s="4">
        <v>10.798819223545999</v>
      </c>
      <c r="J571" s="4">
        <v>10.798819223545999</v>
      </c>
    </row>
    <row r="572" spans="1:10" x14ac:dyDescent="0.25">
      <c r="A572" s="2" t="s">
        <v>570</v>
      </c>
      <c r="B572" s="3">
        <v>17.632869351043599</v>
      </c>
      <c r="C572" s="3">
        <v>18.2729253433968</v>
      </c>
      <c r="D572" s="3">
        <v>17.689266337893699</v>
      </c>
      <c r="E572" s="3">
        <v>17.593259803553099</v>
      </c>
      <c r="F572" s="3">
        <v>17.775552008329601</v>
      </c>
      <c r="G572" s="3">
        <v>17.7348669759897</v>
      </c>
      <c r="H572" s="4">
        <v>10.798819223545999</v>
      </c>
      <c r="I572" s="4">
        <v>10.798819223545999</v>
      </c>
      <c r="J572" s="4">
        <v>10.798819223545999</v>
      </c>
    </row>
    <row r="573" spans="1:10" x14ac:dyDescent="0.25">
      <c r="A573" s="2" t="s">
        <v>571</v>
      </c>
      <c r="B573" s="3">
        <v>19.461538699523</v>
      </c>
      <c r="C573" s="3">
        <v>19.660023091308201</v>
      </c>
      <c r="D573" s="3">
        <v>19.8986955731386</v>
      </c>
      <c r="E573" s="3">
        <v>19.399624235241902</v>
      </c>
      <c r="F573" s="3">
        <v>19.293309221950999</v>
      </c>
      <c r="G573" s="3">
        <v>19.793350372718201</v>
      </c>
      <c r="H573" s="3">
        <v>19.262635271071598</v>
      </c>
      <c r="I573" s="4">
        <v>10.798819223545999</v>
      </c>
      <c r="J573" s="4">
        <v>10.798819223545999</v>
      </c>
    </row>
    <row r="574" spans="1:10" x14ac:dyDescent="0.25">
      <c r="A574" s="2" t="s">
        <v>572</v>
      </c>
      <c r="B574" s="3">
        <v>20.527798971192698</v>
      </c>
      <c r="C574" s="3">
        <v>20.4979878830258</v>
      </c>
      <c r="D574" s="3">
        <v>20.2698765215933</v>
      </c>
      <c r="E574" s="3">
        <v>20.874492132138201</v>
      </c>
      <c r="F574" s="3">
        <v>21.124961142930001</v>
      </c>
      <c r="G574" s="3">
        <v>20.5910102324383</v>
      </c>
      <c r="H574" s="4">
        <v>10.798819223545999</v>
      </c>
      <c r="I574" s="4">
        <v>10.798819223545999</v>
      </c>
      <c r="J574" s="4">
        <v>10.798819223545999</v>
      </c>
    </row>
    <row r="575" spans="1:10" x14ac:dyDescent="0.25">
      <c r="A575" s="2" t="s">
        <v>573</v>
      </c>
      <c r="B575" s="3">
        <v>22.423708976922502</v>
      </c>
      <c r="C575" s="3">
        <v>22.761592646326999</v>
      </c>
      <c r="D575" s="3">
        <v>22.554917667749599</v>
      </c>
      <c r="E575" s="3">
        <v>22.428989329252499</v>
      </c>
      <c r="F575" s="3">
        <v>22.624369816116602</v>
      </c>
      <c r="G575" s="3">
        <v>22.7151849353058</v>
      </c>
      <c r="H575" s="3">
        <v>16.321366892347498</v>
      </c>
      <c r="I575" s="3">
        <v>17.5777331931459</v>
      </c>
      <c r="J575" s="3">
        <v>16.2985400115228</v>
      </c>
    </row>
    <row r="576" spans="1:10" x14ac:dyDescent="0.25">
      <c r="A576" s="2" t="s">
        <v>574</v>
      </c>
      <c r="B576" s="3">
        <v>16.385651028401401</v>
      </c>
      <c r="C576" s="3">
        <v>16.3894342421003</v>
      </c>
      <c r="D576" s="3">
        <v>16.148023247866998</v>
      </c>
      <c r="E576" s="3">
        <v>16.7905139572973</v>
      </c>
      <c r="F576" s="3">
        <v>16.880840482962899</v>
      </c>
      <c r="G576" s="3">
        <v>16.678624647363499</v>
      </c>
      <c r="H576" s="4">
        <v>10.798819223545999</v>
      </c>
      <c r="I576" s="4">
        <v>10.798819223545999</v>
      </c>
      <c r="J576" s="4">
        <v>10.798819223545999</v>
      </c>
    </row>
    <row r="577" spans="1:10" x14ac:dyDescent="0.25">
      <c r="A577" s="2" t="s">
        <v>575</v>
      </c>
      <c r="B577" s="3">
        <v>18.511159366932599</v>
      </c>
      <c r="C577" s="3">
        <v>18.5112822090781</v>
      </c>
      <c r="D577" s="3">
        <v>18.317076079396902</v>
      </c>
      <c r="E577" s="3">
        <v>18.4712981403915</v>
      </c>
      <c r="F577" s="3">
        <v>18.336509693331799</v>
      </c>
      <c r="G577" s="3">
        <v>18.042788667688001</v>
      </c>
      <c r="H577" s="4">
        <v>10.798819223545999</v>
      </c>
      <c r="I577" s="4">
        <v>10.798819223545999</v>
      </c>
      <c r="J577" s="4">
        <v>10.798819223545999</v>
      </c>
    </row>
    <row r="578" spans="1:10" x14ac:dyDescent="0.25">
      <c r="A578" s="2" t="s">
        <v>576</v>
      </c>
      <c r="B578" s="3">
        <v>24.720782385880799</v>
      </c>
      <c r="C578" s="3">
        <v>25.043804089885001</v>
      </c>
      <c r="D578" s="3">
        <v>24.876633596039301</v>
      </c>
      <c r="E578" s="3">
        <v>24.7349402813885</v>
      </c>
      <c r="F578" s="3">
        <v>24.691187321587702</v>
      </c>
      <c r="G578" s="3">
        <v>24.792874660562099</v>
      </c>
      <c r="H578" s="3">
        <v>19.2069154656282</v>
      </c>
      <c r="I578" s="3">
        <v>18.114282238227499</v>
      </c>
      <c r="J578" s="3">
        <v>18.828845999567498</v>
      </c>
    </row>
    <row r="579" spans="1:10" x14ac:dyDescent="0.25">
      <c r="A579" s="2" t="s">
        <v>577</v>
      </c>
      <c r="B579" s="3">
        <v>19.9617004161998</v>
      </c>
      <c r="C579" s="3">
        <v>19.7689810806813</v>
      </c>
      <c r="D579" s="3">
        <v>20.114160321864201</v>
      </c>
      <c r="E579" s="3">
        <v>20.2258452357711</v>
      </c>
      <c r="F579" s="3">
        <v>20.100141178480399</v>
      </c>
      <c r="G579" s="3">
        <v>20.381317426537301</v>
      </c>
      <c r="H579" s="3">
        <v>17.548172638719802</v>
      </c>
      <c r="I579" s="3">
        <v>16.882582079896601</v>
      </c>
      <c r="J579" s="3">
        <v>17.192196195473201</v>
      </c>
    </row>
    <row r="580" spans="1:10" x14ac:dyDescent="0.25">
      <c r="A580" s="2" t="s">
        <v>578</v>
      </c>
      <c r="B580" s="3">
        <v>19.4821683066913</v>
      </c>
      <c r="C580" s="3">
        <v>19.504153163523199</v>
      </c>
      <c r="D580" s="3">
        <v>19.370510370463599</v>
      </c>
      <c r="E580" s="3">
        <v>18.886818871990901</v>
      </c>
      <c r="F580" s="3">
        <v>18.8985546486803</v>
      </c>
      <c r="G580" s="3">
        <v>19.000121288210199</v>
      </c>
      <c r="H580" s="4">
        <v>10.798819223545999</v>
      </c>
      <c r="I580" s="4">
        <v>10.798819223545999</v>
      </c>
      <c r="J580" s="4">
        <v>10.798819223545999</v>
      </c>
    </row>
    <row r="581" spans="1:10" x14ac:dyDescent="0.25">
      <c r="A581" s="2" t="s">
        <v>579</v>
      </c>
      <c r="B581" s="3">
        <v>15.514936546464799</v>
      </c>
      <c r="C581" s="3">
        <v>15.355566606077501</v>
      </c>
      <c r="D581" s="3">
        <v>15.0193298603453</v>
      </c>
      <c r="E581" s="3">
        <v>14.862966613964799</v>
      </c>
      <c r="F581" s="3">
        <v>14.0566529846647</v>
      </c>
      <c r="G581" s="3">
        <v>14.145221146773601</v>
      </c>
      <c r="H581" s="4">
        <v>10.798819223545999</v>
      </c>
      <c r="I581" s="4">
        <v>10.798819223545999</v>
      </c>
      <c r="J581" s="4">
        <v>10.798819223545999</v>
      </c>
    </row>
    <row r="582" spans="1:10" x14ac:dyDescent="0.25">
      <c r="A582" s="2" t="s">
        <v>580</v>
      </c>
      <c r="B582" s="3">
        <v>18.160496046598301</v>
      </c>
      <c r="C582" s="3">
        <v>18.2421480555128</v>
      </c>
      <c r="D582" s="3">
        <v>17.6752251101125</v>
      </c>
      <c r="E582" s="3">
        <v>18.140270602122499</v>
      </c>
      <c r="F582" s="3">
        <v>17.9145730354983</v>
      </c>
      <c r="G582" s="3">
        <v>17.6370555353516</v>
      </c>
      <c r="H582" s="4">
        <v>10.798819223545999</v>
      </c>
      <c r="I582" s="4">
        <v>10.798819223545999</v>
      </c>
      <c r="J582" s="4">
        <v>10.798819223545999</v>
      </c>
    </row>
    <row r="583" spans="1:10" x14ac:dyDescent="0.25">
      <c r="A583" s="2" t="s">
        <v>581</v>
      </c>
      <c r="B583" s="3">
        <v>17.976474032673401</v>
      </c>
      <c r="C583" s="3">
        <v>18.288319777840599</v>
      </c>
      <c r="D583" s="3">
        <v>17.511783728216699</v>
      </c>
      <c r="E583" s="3">
        <v>18.402316779941199</v>
      </c>
      <c r="F583" s="3">
        <v>18.269617034023501</v>
      </c>
      <c r="G583" s="3">
        <v>17.825410136908701</v>
      </c>
      <c r="H583" s="4">
        <v>10.798819223545999</v>
      </c>
      <c r="I583" s="4">
        <v>10.798819223545999</v>
      </c>
      <c r="J583" s="4">
        <v>10.798819223545999</v>
      </c>
    </row>
    <row r="584" spans="1:10" x14ac:dyDescent="0.25">
      <c r="A584" s="2" t="s">
        <v>582</v>
      </c>
      <c r="B584" s="3">
        <v>18.193964394947599</v>
      </c>
      <c r="C584" s="3">
        <v>18.634529653165799</v>
      </c>
      <c r="D584" s="3">
        <v>18.440370048565701</v>
      </c>
      <c r="E584" s="3">
        <v>18.3351504322587</v>
      </c>
      <c r="F584" s="3">
        <v>18.5018887187363</v>
      </c>
      <c r="G584" s="3">
        <v>17.7784874612747</v>
      </c>
      <c r="H584" s="4">
        <v>10.798819223545999</v>
      </c>
      <c r="I584" s="4">
        <v>10.798819223545999</v>
      </c>
      <c r="J584" s="4">
        <v>10.798819223545999</v>
      </c>
    </row>
    <row r="585" spans="1:10" x14ac:dyDescent="0.25">
      <c r="A585" s="2" t="s">
        <v>583</v>
      </c>
      <c r="B585" s="3">
        <v>19.885721254247201</v>
      </c>
      <c r="C585" s="3">
        <v>19.939308949281099</v>
      </c>
      <c r="D585" s="3">
        <v>19.644056233668302</v>
      </c>
      <c r="E585" s="3">
        <v>19.941331361354798</v>
      </c>
      <c r="F585" s="3">
        <v>19.964798873522302</v>
      </c>
      <c r="G585" s="3">
        <v>19.984921377732</v>
      </c>
      <c r="H585" s="4">
        <v>10.798819223545999</v>
      </c>
      <c r="I585" s="4">
        <v>10.798819223545999</v>
      </c>
      <c r="J585" s="4">
        <v>10.798819223545999</v>
      </c>
    </row>
    <row r="586" spans="1:10" x14ac:dyDescent="0.25">
      <c r="A586" s="2" t="s">
        <v>584</v>
      </c>
      <c r="B586" s="3">
        <v>21.971233971784699</v>
      </c>
      <c r="C586" s="3">
        <v>22.3038002339492</v>
      </c>
      <c r="D586" s="3">
        <v>22.620924060497401</v>
      </c>
      <c r="E586" s="3">
        <v>22.2330303769977</v>
      </c>
      <c r="F586" s="3">
        <v>22.3493303587945</v>
      </c>
      <c r="G586" s="3">
        <v>22.656246710590299</v>
      </c>
      <c r="H586" s="3">
        <v>15.9609216506613</v>
      </c>
      <c r="I586" s="4">
        <v>10.798819223545999</v>
      </c>
      <c r="J586" s="4">
        <v>10.798819223545999</v>
      </c>
    </row>
    <row r="587" spans="1:10" x14ac:dyDescent="0.25">
      <c r="A587" s="2" t="s">
        <v>585</v>
      </c>
      <c r="B587" s="3">
        <v>19.655664571555398</v>
      </c>
      <c r="C587" s="3">
        <v>19.618214702402501</v>
      </c>
      <c r="D587" s="3">
        <v>19.494363633888099</v>
      </c>
      <c r="E587" s="3">
        <v>19.362707964662899</v>
      </c>
      <c r="F587" s="3">
        <v>19.221631408790799</v>
      </c>
      <c r="G587" s="3">
        <v>19.1647541290357</v>
      </c>
      <c r="H587" s="4">
        <v>10.798819223545999</v>
      </c>
      <c r="I587" s="4">
        <v>10.798819223545999</v>
      </c>
      <c r="J587" s="4">
        <v>10.798819223545999</v>
      </c>
    </row>
    <row r="588" spans="1:10" x14ac:dyDescent="0.25">
      <c r="A588" s="2" t="s">
        <v>586</v>
      </c>
      <c r="B588" s="3">
        <v>21.741033680180902</v>
      </c>
      <c r="C588" s="3">
        <v>22.0424391546529</v>
      </c>
      <c r="D588" s="3">
        <v>21.883541918373499</v>
      </c>
      <c r="E588" s="3">
        <v>21.5327468584426</v>
      </c>
      <c r="F588" s="3">
        <v>21.398524997577699</v>
      </c>
      <c r="G588" s="3">
        <v>21.508452442934601</v>
      </c>
      <c r="H588" s="3">
        <v>18.7253929532685</v>
      </c>
      <c r="I588" s="3">
        <v>18.09660823766</v>
      </c>
      <c r="J588" s="3">
        <v>17.7660029636648</v>
      </c>
    </row>
    <row r="589" spans="1:10" x14ac:dyDescent="0.25">
      <c r="A589" s="2" t="s">
        <v>587</v>
      </c>
      <c r="B589" s="3">
        <v>21.898090375183699</v>
      </c>
      <c r="C589" s="3">
        <v>22.042314583893798</v>
      </c>
      <c r="D589" s="3">
        <v>21.811612992884498</v>
      </c>
      <c r="E589" s="3">
        <v>22.150706105398999</v>
      </c>
      <c r="F589" s="3">
        <v>22.1055909162191</v>
      </c>
      <c r="G589" s="3">
        <v>22.054797877445498</v>
      </c>
      <c r="H589" s="3">
        <v>20.048027854472998</v>
      </c>
      <c r="I589" s="3">
        <v>19.4948386782591</v>
      </c>
      <c r="J589" s="3">
        <v>19.096755360466201</v>
      </c>
    </row>
    <row r="590" spans="1:10" x14ac:dyDescent="0.25">
      <c r="A590" s="2" t="s">
        <v>588</v>
      </c>
      <c r="B590" s="3">
        <v>20.215436290149398</v>
      </c>
      <c r="C590" s="3">
        <v>20.2253819622346</v>
      </c>
      <c r="D590" s="3">
        <v>20.110540056516498</v>
      </c>
      <c r="E590" s="3">
        <v>19.6985096819751</v>
      </c>
      <c r="F590" s="3">
        <v>20.0473377889973</v>
      </c>
      <c r="G590" s="3">
        <v>19.6898082221037</v>
      </c>
      <c r="H590" s="3">
        <v>17.398143693541702</v>
      </c>
      <c r="I590" s="4">
        <v>10.798819223545999</v>
      </c>
      <c r="J590" s="4">
        <v>10.798819223545999</v>
      </c>
    </row>
    <row r="591" spans="1:10" x14ac:dyDescent="0.25">
      <c r="A591" s="2" t="s">
        <v>589</v>
      </c>
      <c r="B591" s="3">
        <v>19.294414395782901</v>
      </c>
      <c r="C591" s="3">
        <v>19.3312851590706</v>
      </c>
      <c r="D591" s="3">
        <v>19.3565739637531</v>
      </c>
      <c r="E591" s="3">
        <v>19.339086656623198</v>
      </c>
      <c r="F591" s="3">
        <v>19.389605932738601</v>
      </c>
      <c r="G591" s="3">
        <v>19.286506489914199</v>
      </c>
      <c r="H591" s="3">
        <v>16.3669420652915</v>
      </c>
      <c r="I591" s="4">
        <v>10.798819223545999</v>
      </c>
      <c r="J591" s="4">
        <v>10.798819223545999</v>
      </c>
    </row>
    <row r="592" spans="1:10" x14ac:dyDescent="0.25">
      <c r="A592" s="2" t="s">
        <v>590</v>
      </c>
      <c r="B592" s="3">
        <v>14.2178424367172</v>
      </c>
      <c r="C592" s="4">
        <v>10.798819223545999</v>
      </c>
      <c r="D592" s="3">
        <v>17.041797721829202</v>
      </c>
      <c r="E592" s="3">
        <v>18.402316779941199</v>
      </c>
      <c r="F592" s="3">
        <v>19.4537334162554</v>
      </c>
      <c r="G592" s="3">
        <v>18.028844586687999</v>
      </c>
      <c r="H592" s="3">
        <v>17.752169260549699</v>
      </c>
      <c r="I592" s="3">
        <v>16.0815638599531</v>
      </c>
      <c r="J592" s="3">
        <v>15.6851000567478</v>
      </c>
    </row>
    <row r="593" spans="1:10" x14ac:dyDescent="0.25">
      <c r="A593" s="2" t="s">
        <v>591</v>
      </c>
      <c r="B593" s="3">
        <v>25.239931600595899</v>
      </c>
      <c r="C593" s="3">
        <v>25.198065991263402</v>
      </c>
      <c r="D593" s="3">
        <v>25.397146695964199</v>
      </c>
      <c r="E593" s="3">
        <v>25.5248297036389</v>
      </c>
      <c r="F593" s="3">
        <v>25.5352081042763</v>
      </c>
      <c r="G593" s="3">
        <v>25.862979918834199</v>
      </c>
      <c r="H593" s="3">
        <v>16.811155382758901</v>
      </c>
      <c r="I593" s="3">
        <v>16.901429668219301</v>
      </c>
      <c r="J593" s="3">
        <v>16.395616283193799</v>
      </c>
    </row>
    <row r="594" spans="1:10" x14ac:dyDescent="0.25">
      <c r="A594" s="2" t="s">
        <v>592</v>
      </c>
      <c r="B594" s="3">
        <v>16.981932895086501</v>
      </c>
      <c r="C594" s="3">
        <v>17.332633054817599</v>
      </c>
      <c r="D594" s="3">
        <v>17.392382022976701</v>
      </c>
      <c r="E594" s="3">
        <v>16.966854637735501</v>
      </c>
      <c r="F594" s="3">
        <v>17.2782423926887</v>
      </c>
      <c r="G594" s="3">
        <v>17.2839180637596</v>
      </c>
      <c r="H594" s="4">
        <v>10.798819223545999</v>
      </c>
      <c r="I594" s="4">
        <v>10.798819223545999</v>
      </c>
      <c r="J594" s="4">
        <v>10.798819223545999</v>
      </c>
    </row>
    <row r="595" spans="1:10" x14ac:dyDescent="0.25">
      <c r="A595" s="2" t="s">
        <v>593</v>
      </c>
      <c r="B595" s="3">
        <v>21.334251560914701</v>
      </c>
      <c r="C595" s="3">
        <v>21.284989327919899</v>
      </c>
      <c r="D595" s="3">
        <v>21.7923880904378</v>
      </c>
      <c r="E595" s="3">
        <v>22.0286972634667</v>
      </c>
      <c r="F595" s="3">
        <v>21.697993539582001</v>
      </c>
      <c r="G595" s="3">
        <v>22.447443287899201</v>
      </c>
      <c r="H595" s="4">
        <v>10.798819223545999</v>
      </c>
      <c r="I595" s="4">
        <v>10.798819223545999</v>
      </c>
      <c r="J595" s="4">
        <v>10.798819223545999</v>
      </c>
    </row>
    <row r="596" spans="1:10" x14ac:dyDescent="0.25">
      <c r="A596" s="2" t="s">
        <v>594</v>
      </c>
      <c r="B596" s="3">
        <v>17.882069467225701</v>
      </c>
      <c r="C596" s="3">
        <v>18.2103752759452</v>
      </c>
      <c r="D596" s="3">
        <v>18.884205165812801</v>
      </c>
      <c r="E596" s="3">
        <v>18.0447036132378</v>
      </c>
      <c r="F596" s="3">
        <v>18.067303643018299</v>
      </c>
      <c r="G596" s="3">
        <v>18.974525674874702</v>
      </c>
      <c r="H596" s="4">
        <v>10.798819223545999</v>
      </c>
      <c r="I596" s="4">
        <v>10.798819223545999</v>
      </c>
      <c r="J596" s="4">
        <v>10.798819223545999</v>
      </c>
    </row>
    <row r="597" spans="1:10" x14ac:dyDescent="0.25">
      <c r="A597" s="2" t="s">
        <v>595</v>
      </c>
      <c r="B597" s="3">
        <v>17.731860306900501</v>
      </c>
      <c r="C597" s="3">
        <v>17.9046347343766</v>
      </c>
      <c r="D597" s="3">
        <v>17.942119420706302</v>
      </c>
      <c r="E597" s="3">
        <v>17.898524631189701</v>
      </c>
      <c r="F597" s="3">
        <v>18.227222224320901</v>
      </c>
      <c r="G597" s="3">
        <v>18.312534851444902</v>
      </c>
      <c r="H597" s="4">
        <v>10.798819223545999</v>
      </c>
      <c r="I597" s="4">
        <v>10.798819223545999</v>
      </c>
      <c r="J597" s="4">
        <v>10.798819223545999</v>
      </c>
    </row>
    <row r="598" spans="1:10" x14ac:dyDescent="0.25">
      <c r="A598" s="2" t="s">
        <v>596</v>
      </c>
      <c r="B598" s="3">
        <v>17.026288021738601</v>
      </c>
      <c r="C598" s="3">
        <v>16.930532629606699</v>
      </c>
      <c r="D598" s="3">
        <v>16.447707579288299</v>
      </c>
      <c r="E598" s="3">
        <v>15.820954262486699</v>
      </c>
      <c r="F598" s="3">
        <v>16.597437803522599</v>
      </c>
      <c r="G598" s="3">
        <v>16.2651656223324</v>
      </c>
      <c r="H598" s="4">
        <v>10.798819223545999</v>
      </c>
      <c r="I598" s="4">
        <v>10.798819223545999</v>
      </c>
      <c r="J598" s="4">
        <v>10.798819223545999</v>
      </c>
    </row>
    <row r="599" spans="1:10" x14ac:dyDescent="0.25">
      <c r="A599" s="2" t="s">
        <v>597</v>
      </c>
      <c r="B599" s="3">
        <v>16.785035307580401</v>
      </c>
      <c r="C599" s="3">
        <v>16.5156295453762</v>
      </c>
      <c r="D599" s="3">
        <v>16.376369852472902</v>
      </c>
      <c r="E599" s="3">
        <v>18.050640495818801</v>
      </c>
      <c r="F599" s="3">
        <v>17.852432258810801</v>
      </c>
      <c r="G599" s="3">
        <v>18.088685322076</v>
      </c>
      <c r="H599" s="4">
        <v>10.798819223545999</v>
      </c>
      <c r="I599" s="4">
        <v>10.798819223545999</v>
      </c>
      <c r="J599" s="4">
        <v>10.798819223545999</v>
      </c>
    </row>
    <row r="600" spans="1:10" x14ac:dyDescent="0.25">
      <c r="A600" s="2" t="s">
        <v>598</v>
      </c>
      <c r="B600" s="3">
        <v>20.737932761780598</v>
      </c>
      <c r="C600" s="3">
        <v>20.737934685639502</v>
      </c>
      <c r="D600" s="3">
        <v>21.046078555340699</v>
      </c>
      <c r="E600" s="3">
        <v>21.0417847959726</v>
      </c>
      <c r="F600" s="3">
        <v>20.888825967272599</v>
      </c>
      <c r="G600" s="3">
        <v>21.206568125235901</v>
      </c>
      <c r="H600" s="4">
        <v>10.798819223545999</v>
      </c>
      <c r="I600" s="4">
        <v>10.798819223545999</v>
      </c>
      <c r="J600" s="4">
        <v>10.798819223545999</v>
      </c>
    </row>
    <row r="601" spans="1:10" x14ac:dyDescent="0.25">
      <c r="A601" s="2" t="s">
        <v>599</v>
      </c>
      <c r="B601" s="3">
        <v>18.961669831943698</v>
      </c>
      <c r="C601" s="3">
        <v>19.2872322527015</v>
      </c>
      <c r="D601" s="3">
        <v>20.1169520450307</v>
      </c>
      <c r="E601" s="3">
        <v>18.654122027208899</v>
      </c>
      <c r="F601" s="3">
        <v>18.454165318779999</v>
      </c>
      <c r="G601" s="3">
        <v>19.682513721285801</v>
      </c>
      <c r="H601" s="4">
        <v>10.798819223545999</v>
      </c>
      <c r="I601" s="4">
        <v>10.798819223545999</v>
      </c>
      <c r="J601" s="4">
        <v>10.798819223545999</v>
      </c>
    </row>
    <row r="602" spans="1:10" x14ac:dyDescent="0.25">
      <c r="A602" s="2" t="s">
        <v>600</v>
      </c>
      <c r="B602" s="3">
        <v>21.012827346031301</v>
      </c>
      <c r="C602" s="3">
        <v>21.0964673406739</v>
      </c>
      <c r="D602" s="3">
        <v>20.647963425437901</v>
      </c>
      <c r="E602" s="3">
        <v>20.8691238884104</v>
      </c>
      <c r="F602" s="3">
        <v>20.9927580077612</v>
      </c>
      <c r="G602" s="3">
        <v>20.926282357679799</v>
      </c>
      <c r="H602" s="3">
        <v>20.6008247198384</v>
      </c>
      <c r="I602" s="3">
        <v>20.6593025807122</v>
      </c>
      <c r="J602" s="3">
        <v>20.6003338467765</v>
      </c>
    </row>
    <row r="603" spans="1:10" x14ac:dyDescent="0.25">
      <c r="A603" s="2" t="s">
        <v>601</v>
      </c>
      <c r="B603" s="3">
        <v>18.795860481511902</v>
      </c>
      <c r="C603" s="3">
        <v>19.1198805251063</v>
      </c>
      <c r="D603" s="4">
        <v>10.798819223545999</v>
      </c>
      <c r="E603" s="3">
        <v>17.773699430382202</v>
      </c>
      <c r="F603" s="3">
        <v>17.860691645038099</v>
      </c>
      <c r="G603" s="3">
        <v>17.960959075736501</v>
      </c>
      <c r="H603" s="4">
        <v>10.798819223545999</v>
      </c>
      <c r="I603" s="4">
        <v>10.798819223545999</v>
      </c>
      <c r="J603" s="4">
        <v>10.798819223545999</v>
      </c>
    </row>
    <row r="604" spans="1:10" x14ac:dyDescent="0.25">
      <c r="A604" s="2" t="s">
        <v>602</v>
      </c>
      <c r="B604" s="3">
        <v>17.618368694912</v>
      </c>
      <c r="C604" s="3">
        <v>17.5799431558635</v>
      </c>
      <c r="D604" s="3">
        <v>17.261410880974601</v>
      </c>
      <c r="E604" s="3">
        <v>17.498202553291701</v>
      </c>
      <c r="F604" s="3">
        <v>17.365953471224302</v>
      </c>
      <c r="G604" s="3">
        <v>17.225512173586701</v>
      </c>
      <c r="H604" s="4">
        <v>10.798819223545999</v>
      </c>
      <c r="I604" s="4">
        <v>10.798819223545999</v>
      </c>
      <c r="J604" s="4">
        <v>10.798819223545999</v>
      </c>
    </row>
    <row r="605" spans="1:10" x14ac:dyDescent="0.25">
      <c r="A605" s="2" t="s">
        <v>603</v>
      </c>
      <c r="B605" s="3">
        <v>17.7396056477596</v>
      </c>
      <c r="C605" s="3">
        <v>17.822429705348998</v>
      </c>
      <c r="D605" s="3">
        <v>18.066551161274401</v>
      </c>
      <c r="E605" s="3">
        <v>17.716618537267799</v>
      </c>
      <c r="F605" s="3">
        <v>17.382554778948599</v>
      </c>
      <c r="G605" s="3">
        <v>17.8654939486084</v>
      </c>
      <c r="H605" s="4">
        <v>10.798819223545999</v>
      </c>
      <c r="I605" s="4">
        <v>10.798819223545999</v>
      </c>
      <c r="J605" s="4">
        <v>10.798819223545999</v>
      </c>
    </row>
    <row r="606" spans="1:10" x14ac:dyDescent="0.25">
      <c r="A606" s="2" t="s">
        <v>604</v>
      </c>
      <c r="B606" s="3">
        <v>18.329947244113502</v>
      </c>
      <c r="C606" s="3">
        <v>18.324177942606699</v>
      </c>
      <c r="D606" s="3">
        <v>18.170891769251401</v>
      </c>
      <c r="E606" s="3">
        <v>18.258681040071298</v>
      </c>
      <c r="F606" s="3">
        <v>18.122931549527099</v>
      </c>
      <c r="G606" s="3">
        <v>18.221654226007999</v>
      </c>
      <c r="H606" s="4">
        <v>10.798819223545999</v>
      </c>
      <c r="I606" s="4">
        <v>10.798819223545999</v>
      </c>
      <c r="J606" s="4">
        <v>10.798819223545999</v>
      </c>
    </row>
    <row r="607" spans="1:10" x14ac:dyDescent="0.25">
      <c r="A607" s="2" t="s">
        <v>605</v>
      </c>
      <c r="B607" s="3">
        <v>29.9458904586524</v>
      </c>
      <c r="C607" s="3">
        <v>30.1941888297094</v>
      </c>
      <c r="D607" s="3">
        <v>30.150018638729399</v>
      </c>
      <c r="E607" s="3">
        <v>30.648208003998299</v>
      </c>
      <c r="F607" s="3">
        <v>30.913565239666401</v>
      </c>
      <c r="G607" s="3">
        <v>30.725063415549599</v>
      </c>
      <c r="H607" s="3">
        <v>21.320714459973399</v>
      </c>
      <c r="I607" s="3">
        <v>22.4368325972112</v>
      </c>
      <c r="J607" s="3">
        <v>22.2084372461429</v>
      </c>
    </row>
    <row r="608" spans="1:10" x14ac:dyDescent="0.25">
      <c r="A608" s="2" t="s">
        <v>606</v>
      </c>
      <c r="B608" s="3">
        <v>19.519242040115198</v>
      </c>
      <c r="C608" s="3">
        <v>19.4522252908735</v>
      </c>
      <c r="D608" s="3">
        <v>19.540287223743</v>
      </c>
      <c r="E608" s="3">
        <v>19.162661769387199</v>
      </c>
      <c r="F608" s="3">
        <v>19.119680782082899</v>
      </c>
      <c r="G608" s="3">
        <v>19.000261888530801</v>
      </c>
      <c r="H608" s="3">
        <v>15.168596408845699</v>
      </c>
      <c r="I608" s="4">
        <v>10.798819223545999</v>
      </c>
      <c r="J608" s="4">
        <v>10.798819223545999</v>
      </c>
    </row>
    <row r="609" spans="1:10" x14ac:dyDescent="0.25">
      <c r="A609" s="2" t="s">
        <v>607</v>
      </c>
      <c r="B609" s="3">
        <v>21.396095798236299</v>
      </c>
      <c r="C609" s="3">
        <v>21.635641798561</v>
      </c>
      <c r="D609" s="3">
        <v>21.277082848070801</v>
      </c>
      <c r="E609" s="3">
        <v>21.0768155970508</v>
      </c>
      <c r="F609" s="3">
        <v>21.2915862084506</v>
      </c>
      <c r="G609" s="3">
        <v>21.1620935734814</v>
      </c>
      <c r="H609" s="4">
        <v>10.798819223545999</v>
      </c>
      <c r="I609" s="4">
        <v>10.798819223545999</v>
      </c>
      <c r="J609" s="4">
        <v>10.798819223545999</v>
      </c>
    </row>
    <row r="610" spans="1:10" x14ac:dyDescent="0.25">
      <c r="A610" s="2" t="s">
        <v>608</v>
      </c>
      <c r="B610" s="3">
        <v>17.859931844931399</v>
      </c>
      <c r="C610" s="3">
        <v>17.869632491721699</v>
      </c>
      <c r="D610" s="3">
        <v>17.844193935979</v>
      </c>
      <c r="E610" s="3">
        <v>17.749810518241201</v>
      </c>
      <c r="F610" s="3">
        <v>17.838988882498199</v>
      </c>
      <c r="G610" s="3">
        <v>17.877700464537199</v>
      </c>
      <c r="H610" s="4">
        <v>10.798819223545999</v>
      </c>
      <c r="I610" s="4">
        <v>10.798819223545999</v>
      </c>
      <c r="J610" s="4">
        <v>10.798819223545999</v>
      </c>
    </row>
    <row r="611" spans="1:10" x14ac:dyDescent="0.25">
      <c r="A611" s="2" t="s">
        <v>609</v>
      </c>
      <c r="B611" s="3">
        <v>18.8246633239497</v>
      </c>
      <c r="C611" s="3">
        <v>18.8640144778436</v>
      </c>
      <c r="D611" s="3">
        <v>18.706101662759899</v>
      </c>
      <c r="E611" s="3">
        <v>20.722490706376199</v>
      </c>
      <c r="F611" s="3">
        <v>20.424007786164498</v>
      </c>
      <c r="G611" s="3">
        <v>20.875397459457499</v>
      </c>
      <c r="H611" s="4">
        <v>10.798819223545999</v>
      </c>
      <c r="I611" s="4">
        <v>10.798819223545999</v>
      </c>
      <c r="J611" s="4">
        <v>10.798819223545999</v>
      </c>
    </row>
    <row r="612" spans="1:10" x14ac:dyDescent="0.25">
      <c r="A612" s="2" t="s">
        <v>610</v>
      </c>
      <c r="B612" s="3">
        <v>18.716772995916301</v>
      </c>
      <c r="C612" s="3">
        <v>18.893680533523099</v>
      </c>
      <c r="D612" s="3">
        <v>18.8583102056032</v>
      </c>
      <c r="E612" s="3">
        <v>19.316696953958001</v>
      </c>
      <c r="F612" s="3">
        <v>19.081604784427899</v>
      </c>
      <c r="G612" s="3">
        <v>19.3393308146679</v>
      </c>
      <c r="H612" s="4">
        <v>10.798819223545999</v>
      </c>
      <c r="I612" s="4">
        <v>10.798819223545999</v>
      </c>
      <c r="J612" s="4">
        <v>10.798819223545999</v>
      </c>
    </row>
    <row r="613" spans="1:10" x14ac:dyDescent="0.25">
      <c r="A613" s="2" t="s">
        <v>611</v>
      </c>
      <c r="B613" s="3">
        <v>19.492521723841399</v>
      </c>
      <c r="C613" s="3">
        <v>19.483881516495899</v>
      </c>
      <c r="D613" s="3">
        <v>19.117493753677</v>
      </c>
      <c r="E613" s="3">
        <v>19.4343411292101</v>
      </c>
      <c r="F613" s="3">
        <v>19.303623819452099</v>
      </c>
      <c r="G613" s="3">
        <v>19.159256597589</v>
      </c>
      <c r="H613" s="3">
        <v>17.5934201870569</v>
      </c>
      <c r="I613" s="3">
        <v>16.803457891304799</v>
      </c>
      <c r="J613" s="4">
        <v>10.798819223545999</v>
      </c>
    </row>
    <row r="614" spans="1:10" x14ac:dyDescent="0.25">
      <c r="A614" s="2" t="s">
        <v>612</v>
      </c>
      <c r="B614" s="3">
        <v>17.436137904036499</v>
      </c>
      <c r="C614" s="3">
        <v>17.482799090426099</v>
      </c>
      <c r="D614" s="3">
        <v>17.279672268285999</v>
      </c>
      <c r="E614" s="3">
        <v>17.446170595766201</v>
      </c>
      <c r="F614" s="3">
        <v>17.3417520660748</v>
      </c>
      <c r="G614" s="3">
        <v>18.165480653054999</v>
      </c>
      <c r="H614" s="4">
        <v>10.798819223545999</v>
      </c>
      <c r="I614" s="4">
        <v>10.798819223545999</v>
      </c>
      <c r="J614" s="4">
        <v>10.798819223545999</v>
      </c>
    </row>
    <row r="615" spans="1:10" x14ac:dyDescent="0.25">
      <c r="A615" s="2" t="s">
        <v>613</v>
      </c>
      <c r="B615" s="3">
        <v>17.2802435915366</v>
      </c>
      <c r="C615" s="3">
        <v>17.249150164789999</v>
      </c>
      <c r="D615" s="3">
        <v>17.451187964156301</v>
      </c>
      <c r="E615" s="3">
        <v>17.526499239136601</v>
      </c>
      <c r="F615" s="3">
        <v>17.6181557029396</v>
      </c>
      <c r="G615" s="3">
        <v>17.5594042728695</v>
      </c>
      <c r="H615" s="4">
        <v>10.798819223545999</v>
      </c>
      <c r="I615" s="4">
        <v>10.798819223545999</v>
      </c>
      <c r="J615" s="4">
        <v>10.798819223545999</v>
      </c>
    </row>
    <row r="616" spans="1:10" x14ac:dyDescent="0.25">
      <c r="A616" s="2" t="s">
        <v>614</v>
      </c>
      <c r="B616" s="3">
        <v>21.854367563535199</v>
      </c>
      <c r="C616" s="3">
        <v>21.945351252332902</v>
      </c>
      <c r="D616" s="3">
        <v>21.921719839203298</v>
      </c>
      <c r="E616" s="3">
        <v>22.642301179221398</v>
      </c>
      <c r="F616" s="3">
        <v>22.602740710186701</v>
      </c>
      <c r="G616" s="3">
        <v>22.630653000566799</v>
      </c>
      <c r="H616" s="4">
        <v>10.798819223545999</v>
      </c>
      <c r="I616" s="4">
        <v>10.798819223545999</v>
      </c>
      <c r="J616" s="4">
        <v>10.798819223545999</v>
      </c>
    </row>
    <row r="617" spans="1:10" x14ac:dyDescent="0.25">
      <c r="A617" s="2" t="s">
        <v>615</v>
      </c>
      <c r="B617" s="3">
        <v>18.255444925888298</v>
      </c>
      <c r="C617" s="3">
        <v>18.447360484671499</v>
      </c>
      <c r="D617" s="3">
        <v>16.919170485898199</v>
      </c>
      <c r="E617" s="3">
        <v>18.767495876504999</v>
      </c>
      <c r="F617" s="3">
        <v>18.826226303845999</v>
      </c>
      <c r="G617" s="3">
        <v>18.6118554757076</v>
      </c>
      <c r="H617" s="4">
        <v>10.798819223545999</v>
      </c>
      <c r="I617" s="3">
        <v>13.741804973095601</v>
      </c>
      <c r="J617" s="4">
        <v>10.798819223545999</v>
      </c>
    </row>
    <row r="618" spans="1:10" x14ac:dyDescent="0.25">
      <c r="A618" s="2" t="s">
        <v>616</v>
      </c>
      <c r="B618" s="3">
        <v>18.541517691225199</v>
      </c>
      <c r="C618" s="3">
        <v>18.441217318494999</v>
      </c>
      <c r="D618" s="3">
        <v>18.505376819729101</v>
      </c>
      <c r="E618" s="3">
        <v>18.888344902408299</v>
      </c>
      <c r="F618" s="3">
        <v>18.861948816499801</v>
      </c>
      <c r="G618" s="3">
        <v>19.135821577582401</v>
      </c>
      <c r="H618" s="4">
        <v>10.798819223545999</v>
      </c>
      <c r="I618" s="4">
        <v>10.798819223545999</v>
      </c>
      <c r="J618" s="4">
        <v>10.798819223545999</v>
      </c>
    </row>
    <row r="619" spans="1:10" x14ac:dyDescent="0.25">
      <c r="A619" s="2" t="s">
        <v>617</v>
      </c>
      <c r="B619" s="3">
        <v>18.8920859789499</v>
      </c>
      <c r="C619" s="3">
        <v>18.5668095796476</v>
      </c>
      <c r="D619" s="3">
        <v>19.057429272313399</v>
      </c>
      <c r="E619" s="3">
        <v>18.621436643437399</v>
      </c>
      <c r="F619" s="3">
        <v>18.3644954670165</v>
      </c>
      <c r="G619" s="3">
        <v>18.500658781244301</v>
      </c>
      <c r="H619" s="4">
        <v>10.798819223545999</v>
      </c>
      <c r="I619" s="4">
        <v>10.798819223545999</v>
      </c>
      <c r="J619" s="4">
        <v>10.798819223545999</v>
      </c>
    </row>
    <row r="620" spans="1:10" x14ac:dyDescent="0.25">
      <c r="A620" s="2" t="s">
        <v>618</v>
      </c>
      <c r="B620" s="3">
        <v>19.465929811237899</v>
      </c>
      <c r="C620" s="3">
        <v>19.6426450331616</v>
      </c>
      <c r="D620" s="3">
        <v>19.393447060061099</v>
      </c>
      <c r="E620" s="3">
        <v>19.821269498497301</v>
      </c>
      <c r="F620" s="3">
        <v>19.520970438990499</v>
      </c>
      <c r="G620" s="3">
        <v>19.690000595069101</v>
      </c>
      <c r="H620" s="4">
        <v>10.798819223545999</v>
      </c>
      <c r="I620" s="4">
        <v>10.798819223545999</v>
      </c>
      <c r="J620" s="4">
        <v>10.798819223545999</v>
      </c>
    </row>
    <row r="621" spans="1:10" x14ac:dyDescent="0.25">
      <c r="A621" s="2" t="s">
        <v>619</v>
      </c>
      <c r="B621" s="3">
        <v>18.956583837207301</v>
      </c>
      <c r="C621" s="3">
        <v>18.857376918438799</v>
      </c>
      <c r="D621" s="3">
        <v>18.826954182788</v>
      </c>
      <c r="E621" s="3">
        <v>18.462078846954501</v>
      </c>
      <c r="F621" s="3">
        <v>18.570450750456999</v>
      </c>
      <c r="G621" s="3">
        <v>18.409536894563701</v>
      </c>
      <c r="H621" s="4">
        <v>10.798819223545999</v>
      </c>
      <c r="I621" s="4">
        <v>10.798819223545999</v>
      </c>
      <c r="J621" s="4">
        <v>10.798819223545999</v>
      </c>
    </row>
    <row r="622" spans="1:10" x14ac:dyDescent="0.25">
      <c r="A622" s="2" t="s">
        <v>620</v>
      </c>
      <c r="B622" s="3">
        <v>24.181855563911501</v>
      </c>
      <c r="C622" s="3">
        <v>24.377343030743599</v>
      </c>
      <c r="D622" s="3">
        <v>24.0541447851597</v>
      </c>
      <c r="E622" s="3">
        <v>24.856124571010699</v>
      </c>
      <c r="F622" s="3">
        <v>24.857664214478099</v>
      </c>
      <c r="G622" s="3">
        <v>24.520125631755501</v>
      </c>
      <c r="H622" s="3">
        <v>23.120638836072899</v>
      </c>
      <c r="I622" s="3">
        <v>21.959359992420101</v>
      </c>
      <c r="J622" s="3">
        <v>22.929915050695001</v>
      </c>
    </row>
    <row r="623" spans="1:10" x14ac:dyDescent="0.25">
      <c r="A623" s="2" t="s">
        <v>621</v>
      </c>
      <c r="B623" s="3">
        <v>19.091141587094999</v>
      </c>
      <c r="C623" s="3">
        <v>19.1862592573233</v>
      </c>
      <c r="D623" s="3">
        <v>18.3621933670236</v>
      </c>
      <c r="E623" s="3">
        <v>19.0552056335051</v>
      </c>
      <c r="F623" s="3">
        <v>18.9512717931952</v>
      </c>
      <c r="G623" s="3">
        <v>18.396378753914799</v>
      </c>
      <c r="H623" s="4">
        <v>10.798819223545999</v>
      </c>
      <c r="I623" s="4">
        <v>10.798819223545999</v>
      </c>
      <c r="J623" s="4">
        <v>10.798819223545999</v>
      </c>
    </row>
    <row r="624" spans="1:10" x14ac:dyDescent="0.25">
      <c r="A624" s="2" t="s">
        <v>622</v>
      </c>
      <c r="B624" s="3">
        <v>19.171330827132898</v>
      </c>
      <c r="C624" s="3">
        <v>19.338818587693801</v>
      </c>
      <c r="D624" s="3">
        <v>19.147305742586099</v>
      </c>
      <c r="E624" s="3">
        <v>19.448336142810199</v>
      </c>
      <c r="F624" s="3">
        <v>19.617516899463201</v>
      </c>
      <c r="G624" s="3">
        <v>19.537550929898</v>
      </c>
      <c r="H624" s="4">
        <v>10.798819223545999</v>
      </c>
      <c r="I624" s="4">
        <v>10.798819223545999</v>
      </c>
      <c r="J624" s="4">
        <v>10.798819223545999</v>
      </c>
    </row>
    <row r="625" spans="1:10" x14ac:dyDescent="0.25">
      <c r="A625" s="2" t="s">
        <v>623</v>
      </c>
      <c r="B625" s="3">
        <v>17.268555352916</v>
      </c>
      <c r="C625" s="3">
        <v>17.310301437195701</v>
      </c>
      <c r="D625" s="3">
        <v>17.377705446344301</v>
      </c>
      <c r="E625" s="4">
        <v>10.798819223545999</v>
      </c>
      <c r="F625" s="4">
        <v>10.798819223545999</v>
      </c>
      <c r="G625" s="4">
        <v>10.798819223545999</v>
      </c>
      <c r="H625" s="4">
        <v>10.798819223545999</v>
      </c>
      <c r="I625" s="4">
        <v>10.798819223545999</v>
      </c>
      <c r="J625" s="4">
        <v>10.798819223545999</v>
      </c>
    </row>
    <row r="626" spans="1:10" x14ac:dyDescent="0.25">
      <c r="A626" s="2" t="s">
        <v>624</v>
      </c>
      <c r="B626" s="3">
        <v>18.631201250931699</v>
      </c>
      <c r="C626" s="3">
        <v>18.5818876032051</v>
      </c>
      <c r="D626" s="3">
        <v>18.5864770916439</v>
      </c>
      <c r="E626" s="3">
        <v>16.6667649120294</v>
      </c>
      <c r="F626" s="3">
        <v>17.125588697126201</v>
      </c>
      <c r="G626" s="3">
        <v>17.064925518339599</v>
      </c>
      <c r="H626" s="4">
        <v>10.798819223545999</v>
      </c>
      <c r="I626" s="4">
        <v>10.798819223545999</v>
      </c>
      <c r="J626" s="4">
        <v>10.798819223545999</v>
      </c>
    </row>
    <row r="627" spans="1:10" x14ac:dyDescent="0.25">
      <c r="A627" s="2" t="s">
        <v>625</v>
      </c>
      <c r="B627" s="3">
        <v>22.236173199143899</v>
      </c>
      <c r="C627" s="3">
        <v>22.261175553701101</v>
      </c>
      <c r="D627" s="3">
        <v>22.487564068397901</v>
      </c>
      <c r="E627" s="3">
        <v>21.777154963989901</v>
      </c>
      <c r="F627" s="3">
        <v>21.922007818384099</v>
      </c>
      <c r="G627" s="3">
        <v>21.992730817545699</v>
      </c>
      <c r="H627" s="4">
        <v>10.798819223545999</v>
      </c>
      <c r="I627" s="4">
        <v>10.798819223545999</v>
      </c>
      <c r="J627" s="4">
        <v>10.798819223545999</v>
      </c>
    </row>
    <row r="628" spans="1:10" x14ac:dyDescent="0.25">
      <c r="A628" s="2" t="s">
        <v>626</v>
      </c>
      <c r="B628" s="3">
        <v>18.327230925811101</v>
      </c>
      <c r="C628" s="3">
        <v>18.1865125549559</v>
      </c>
      <c r="D628" s="3">
        <v>18.0112051895692</v>
      </c>
      <c r="E628" s="3">
        <v>18.249099560631599</v>
      </c>
      <c r="F628" s="3">
        <v>17.608532544005399</v>
      </c>
      <c r="G628" s="3">
        <v>18.013362262762399</v>
      </c>
      <c r="H628" s="4">
        <v>10.798819223545999</v>
      </c>
      <c r="I628" s="4">
        <v>10.798819223545999</v>
      </c>
      <c r="J628" s="4">
        <v>10.798819223545999</v>
      </c>
    </row>
    <row r="629" spans="1:10" x14ac:dyDescent="0.25">
      <c r="A629" s="2" t="s">
        <v>627</v>
      </c>
      <c r="B629" s="3">
        <v>18.9125774154924</v>
      </c>
      <c r="C629" s="3">
        <v>18.6537883019964</v>
      </c>
      <c r="D629" s="3">
        <v>19.225170489496598</v>
      </c>
      <c r="E629" s="3">
        <v>17.828818290085401</v>
      </c>
      <c r="F629" s="3">
        <v>17.927137910326898</v>
      </c>
      <c r="G629" s="3">
        <v>17.6803382814436</v>
      </c>
      <c r="H629" s="3">
        <v>16.465315210735401</v>
      </c>
      <c r="I629" s="4">
        <v>10.798819223545999</v>
      </c>
      <c r="J629" s="4">
        <v>10.798819223545999</v>
      </c>
    </row>
    <row r="630" spans="1:10" x14ac:dyDescent="0.25">
      <c r="A630" s="2" t="s">
        <v>628</v>
      </c>
      <c r="B630" s="3">
        <v>16.745164807215399</v>
      </c>
      <c r="C630" s="3">
        <v>16.56501886473</v>
      </c>
      <c r="D630" s="3">
        <v>16.645950187737</v>
      </c>
      <c r="E630" s="3">
        <v>15.6397024676915</v>
      </c>
      <c r="F630" s="3">
        <v>15.203073384573599</v>
      </c>
      <c r="G630" s="3">
        <v>15.728927350972601</v>
      </c>
      <c r="H630" s="4">
        <v>10.798819223545999</v>
      </c>
      <c r="I630" s="4">
        <v>10.798819223545999</v>
      </c>
      <c r="J630" s="4">
        <v>10.798819223545999</v>
      </c>
    </row>
    <row r="631" spans="1:10" x14ac:dyDescent="0.25">
      <c r="A631" s="2" t="s">
        <v>629</v>
      </c>
      <c r="B631" s="3">
        <v>16.6920205397095</v>
      </c>
      <c r="C631" s="3">
        <v>16.412992155582899</v>
      </c>
      <c r="D631" s="3">
        <v>15.9601158873039</v>
      </c>
      <c r="E631" s="3">
        <v>16.991189654935901</v>
      </c>
      <c r="F631" s="3">
        <v>17.031399351803699</v>
      </c>
      <c r="G631" s="3">
        <v>16.961023839500399</v>
      </c>
      <c r="H631" s="4">
        <v>10.798819223545999</v>
      </c>
      <c r="I631" s="4">
        <v>10.798819223545999</v>
      </c>
      <c r="J631" s="4">
        <v>10.798819223545999</v>
      </c>
    </row>
    <row r="632" spans="1:10" x14ac:dyDescent="0.25">
      <c r="A632" s="2" t="s">
        <v>630</v>
      </c>
      <c r="B632" s="3">
        <v>19.7194331922631</v>
      </c>
      <c r="C632" s="3">
        <v>19.9505720420395</v>
      </c>
      <c r="D632" s="3">
        <v>19.6032782768897</v>
      </c>
      <c r="E632" s="3">
        <v>19.687209923106298</v>
      </c>
      <c r="F632" s="3">
        <v>19.583765508018999</v>
      </c>
      <c r="G632" s="3">
        <v>19.395215971485101</v>
      </c>
      <c r="H632" s="3">
        <v>18.602144721931801</v>
      </c>
      <c r="I632" s="3">
        <v>17.5677469387924</v>
      </c>
      <c r="J632" s="3">
        <v>18.278206196103302</v>
      </c>
    </row>
    <row r="633" spans="1:10" x14ac:dyDescent="0.25">
      <c r="A633" s="2" t="s">
        <v>631</v>
      </c>
      <c r="B633" s="3">
        <v>17.702829605928201</v>
      </c>
      <c r="C633" s="3">
        <v>17.818601758262201</v>
      </c>
      <c r="D633" s="3">
        <v>17.364946901752099</v>
      </c>
      <c r="E633" s="3">
        <v>18.479803942521801</v>
      </c>
      <c r="F633" s="3">
        <v>18.597408704572199</v>
      </c>
      <c r="G633" s="3">
        <v>18.4027601098594</v>
      </c>
      <c r="H633" s="3">
        <v>16.037783361684099</v>
      </c>
      <c r="I633" s="3">
        <v>15.823625746805099</v>
      </c>
      <c r="J633" s="4">
        <v>10.798819223545999</v>
      </c>
    </row>
    <row r="634" spans="1:10" x14ac:dyDescent="0.25">
      <c r="A634" s="2" t="s">
        <v>632</v>
      </c>
      <c r="B634" s="3">
        <v>20.777186639169798</v>
      </c>
      <c r="C634" s="3">
        <v>21.193671857341599</v>
      </c>
      <c r="D634" s="3">
        <v>20.7564768530438</v>
      </c>
      <c r="E634" s="3">
        <v>20.8336807486547</v>
      </c>
      <c r="F634" s="3">
        <v>20.921426793018899</v>
      </c>
      <c r="G634" s="3">
        <v>20.7782400934584</v>
      </c>
      <c r="H634" s="3">
        <v>19.475426398715101</v>
      </c>
      <c r="I634" s="3">
        <v>19.308923469412399</v>
      </c>
      <c r="J634" s="3">
        <v>18.497694404101999</v>
      </c>
    </row>
    <row r="635" spans="1:10" x14ac:dyDescent="0.25">
      <c r="A635" s="2" t="s">
        <v>633</v>
      </c>
      <c r="B635" s="3">
        <v>19.163495166474501</v>
      </c>
      <c r="C635" s="3">
        <v>19.623185012699899</v>
      </c>
      <c r="D635" s="3">
        <v>18.837376127210401</v>
      </c>
      <c r="E635" s="3">
        <v>19.013213612167299</v>
      </c>
      <c r="F635" s="3">
        <v>19.186965201086601</v>
      </c>
      <c r="G635" s="3">
        <v>18.9057628485712</v>
      </c>
      <c r="H635" s="4">
        <v>10.798819223545999</v>
      </c>
      <c r="I635" s="4">
        <v>10.798819223545999</v>
      </c>
      <c r="J635" s="4">
        <v>10.798819223545999</v>
      </c>
    </row>
    <row r="636" spans="1:10" x14ac:dyDescent="0.25">
      <c r="A636" s="2" t="s">
        <v>634</v>
      </c>
      <c r="B636" s="3">
        <v>16.284194814345501</v>
      </c>
      <c r="C636" s="3">
        <v>16.5256508802916</v>
      </c>
      <c r="D636" s="3">
        <v>16.2365253909269</v>
      </c>
      <c r="E636" s="3">
        <v>16.438959122227701</v>
      </c>
      <c r="F636" s="4">
        <v>10.798819223545999</v>
      </c>
      <c r="G636" s="3">
        <v>15.874242460594701</v>
      </c>
      <c r="H636" s="3">
        <v>17.7423565255726</v>
      </c>
      <c r="I636" s="3">
        <v>16.956736981865699</v>
      </c>
      <c r="J636" s="3">
        <v>17.966428068625401</v>
      </c>
    </row>
    <row r="637" spans="1:10" x14ac:dyDescent="0.25">
      <c r="A637" s="2" t="s">
        <v>635</v>
      </c>
      <c r="B637" s="3">
        <v>24.8296813675761</v>
      </c>
      <c r="C637" s="3">
        <v>24.9634152794318</v>
      </c>
      <c r="D637" s="3">
        <v>24.655642126831701</v>
      </c>
      <c r="E637" s="3">
        <v>25.261266258357502</v>
      </c>
      <c r="F637" s="3">
        <v>25.2780436615556</v>
      </c>
      <c r="G637" s="3">
        <v>25.011393589093199</v>
      </c>
      <c r="H637" s="3">
        <v>19.388508567794901</v>
      </c>
      <c r="I637" s="3">
        <v>20.0922665020599</v>
      </c>
      <c r="J637" s="3">
        <v>20.4520021926824</v>
      </c>
    </row>
    <row r="638" spans="1:10" x14ac:dyDescent="0.25">
      <c r="A638" s="2" t="s">
        <v>636</v>
      </c>
      <c r="B638" s="3">
        <v>19.420223313249402</v>
      </c>
      <c r="C638" s="3">
        <v>19.213359746579201</v>
      </c>
      <c r="D638" s="3">
        <v>19.0491150639225</v>
      </c>
      <c r="E638" s="3">
        <v>19.652142986551201</v>
      </c>
      <c r="F638" s="3">
        <v>19.435887728360601</v>
      </c>
      <c r="G638" s="3">
        <v>19.502614355936199</v>
      </c>
      <c r="H638" s="3">
        <v>14.697712724593799</v>
      </c>
      <c r="I638" s="4">
        <v>10.798819223545999</v>
      </c>
      <c r="J638" s="4">
        <v>10.798819223545999</v>
      </c>
    </row>
    <row r="639" spans="1:10" x14ac:dyDescent="0.25">
      <c r="A639" s="2" t="s">
        <v>637</v>
      </c>
      <c r="B639" s="3">
        <v>17.317570219349399</v>
      </c>
      <c r="C639" s="3">
        <v>17.422094857782199</v>
      </c>
      <c r="D639" s="3">
        <v>17.4377088743847</v>
      </c>
      <c r="E639" s="3">
        <v>17.236967150405999</v>
      </c>
      <c r="F639" s="3">
        <v>17.5742536616075</v>
      </c>
      <c r="G639" s="3">
        <v>17.922902677143099</v>
      </c>
      <c r="H639" s="4">
        <v>10.798819223545999</v>
      </c>
      <c r="I639" s="4">
        <v>10.798819223545999</v>
      </c>
      <c r="J639" s="4">
        <v>10.798819223545999</v>
      </c>
    </row>
    <row r="640" spans="1:10" x14ac:dyDescent="0.25">
      <c r="A640" s="2" t="s">
        <v>638</v>
      </c>
      <c r="B640" s="3">
        <v>17.901285224061901</v>
      </c>
      <c r="C640" s="3">
        <v>17.951658532154902</v>
      </c>
      <c r="D640" s="3">
        <v>17.7391084332329</v>
      </c>
      <c r="E640" s="3">
        <v>17.6495509072545</v>
      </c>
      <c r="F640" s="3">
        <v>17.599979876413698</v>
      </c>
      <c r="G640" s="3">
        <v>17.521850076156099</v>
      </c>
      <c r="H640" s="4">
        <v>10.798819223545999</v>
      </c>
      <c r="I640" s="4">
        <v>10.798819223545999</v>
      </c>
      <c r="J640" s="4">
        <v>10.798819223545999</v>
      </c>
    </row>
    <row r="641" spans="1:10" x14ac:dyDescent="0.25">
      <c r="A641" s="2" t="s">
        <v>639</v>
      </c>
      <c r="B641" s="3">
        <v>17.237088659317699</v>
      </c>
      <c r="C641" s="3">
        <v>17.3717022753567</v>
      </c>
      <c r="D641" s="3">
        <v>17.058341562376299</v>
      </c>
      <c r="E641" s="3">
        <v>17.2133415854343</v>
      </c>
      <c r="F641" s="3">
        <v>16.9222180192906</v>
      </c>
      <c r="G641" s="3">
        <v>16.8829477069261</v>
      </c>
      <c r="H641" s="4">
        <v>10.798819223545999</v>
      </c>
      <c r="I641" s="4">
        <v>10.798819223545999</v>
      </c>
      <c r="J641" s="4">
        <v>10.798819223545999</v>
      </c>
    </row>
    <row r="642" spans="1:10" x14ac:dyDescent="0.25">
      <c r="A642" s="2" t="s">
        <v>640</v>
      </c>
      <c r="B642" s="3">
        <v>15.5075544052449</v>
      </c>
      <c r="C642" s="3">
        <v>15.405349260399399</v>
      </c>
      <c r="D642" s="3">
        <v>15.549944625499499</v>
      </c>
      <c r="E642" s="3">
        <v>15.453264202581201</v>
      </c>
      <c r="F642" s="3">
        <v>15.277348117521999</v>
      </c>
      <c r="G642" s="3">
        <v>15.1333833983545</v>
      </c>
      <c r="H642" s="4">
        <v>10.798819223545999</v>
      </c>
      <c r="I642" s="4">
        <v>10.798819223545999</v>
      </c>
      <c r="J642" s="4">
        <v>10.798819223545999</v>
      </c>
    </row>
    <row r="643" spans="1:10" x14ac:dyDescent="0.25">
      <c r="A643" s="2" t="s">
        <v>641</v>
      </c>
      <c r="B643" s="3">
        <v>20.181689269601101</v>
      </c>
      <c r="C643" s="3">
        <v>20.2782845684122</v>
      </c>
      <c r="D643" s="3">
        <v>19.219798224043</v>
      </c>
      <c r="E643" s="3">
        <v>20.5640880711065</v>
      </c>
      <c r="F643" s="3">
        <v>20.699757591570702</v>
      </c>
      <c r="G643" s="3">
        <v>19.963945147225399</v>
      </c>
      <c r="H643" s="4">
        <v>10.798819223545999</v>
      </c>
      <c r="I643" s="4">
        <v>10.798819223545999</v>
      </c>
      <c r="J643" s="4">
        <v>10.798819223545999</v>
      </c>
    </row>
    <row r="644" spans="1:10" x14ac:dyDescent="0.25">
      <c r="A644" s="2" t="s">
        <v>642</v>
      </c>
      <c r="B644" s="3">
        <v>17.368122233458401</v>
      </c>
      <c r="C644" s="3">
        <v>17.1080102278226</v>
      </c>
      <c r="D644" s="3">
        <v>17.338084928798899</v>
      </c>
      <c r="E644" s="3">
        <v>16.9215969039054</v>
      </c>
      <c r="F644" s="3">
        <v>16.746484720393902</v>
      </c>
      <c r="G644" s="3">
        <v>17.044421152137598</v>
      </c>
      <c r="H644" s="4">
        <v>10.798819223545999</v>
      </c>
      <c r="I644" s="4">
        <v>10.798819223545999</v>
      </c>
      <c r="J644" s="4">
        <v>10.798819223545999</v>
      </c>
    </row>
    <row r="645" spans="1:10" x14ac:dyDescent="0.25">
      <c r="A645" s="2" t="s">
        <v>643</v>
      </c>
      <c r="B645" s="3">
        <v>20.7319738778722</v>
      </c>
      <c r="C645" s="3">
        <v>20.960777794606599</v>
      </c>
      <c r="D645" s="3">
        <v>20.7129483675354</v>
      </c>
      <c r="E645" s="3">
        <v>20.552455216769101</v>
      </c>
      <c r="F645" s="3">
        <v>20.643718629357799</v>
      </c>
      <c r="G645" s="3">
        <v>20.531560471205701</v>
      </c>
      <c r="H645" s="3">
        <v>20.141123138148899</v>
      </c>
      <c r="I645" s="3">
        <v>19.704567057768099</v>
      </c>
      <c r="J645" s="3">
        <v>19.709589278544499</v>
      </c>
    </row>
    <row r="646" spans="1:10" x14ac:dyDescent="0.25">
      <c r="A646" s="2" t="s">
        <v>644</v>
      </c>
      <c r="B646" s="3">
        <v>20.561911394640699</v>
      </c>
      <c r="C646" s="3">
        <v>20.9656385070267</v>
      </c>
      <c r="D646" s="3">
        <v>20.642077822961902</v>
      </c>
      <c r="E646" s="3">
        <v>20.928860976960699</v>
      </c>
      <c r="F646" s="3">
        <v>21.1519207430362</v>
      </c>
      <c r="G646" s="3">
        <v>21.352292823215802</v>
      </c>
      <c r="H646" s="4">
        <v>10.798819223545999</v>
      </c>
      <c r="I646" s="4">
        <v>10.798819223545999</v>
      </c>
      <c r="J646" s="4">
        <v>10.798819223545999</v>
      </c>
    </row>
    <row r="647" spans="1:10" x14ac:dyDescent="0.25">
      <c r="A647" s="2" t="s">
        <v>645</v>
      </c>
      <c r="B647" s="3">
        <v>20.000475006445502</v>
      </c>
      <c r="C647" s="3">
        <v>20.048031095171599</v>
      </c>
      <c r="D647" s="3">
        <v>19.806536348890699</v>
      </c>
      <c r="E647" s="3">
        <v>20.380141838231001</v>
      </c>
      <c r="F647" s="3">
        <v>20.382103533080802</v>
      </c>
      <c r="G647" s="3">
        <v>20.394629618012601</v>
      </c>
      <c r="H647" s="3">
        <v>17.3975763912233</v>
      </c>
      <c r="I647" s="3">
        <v>16.6169393822776</v>
      </c>
      <c r="J647" s="3">
        <v>16.538033650881399</v>
      </c>
    </row>
    <row r="648" spans="1:10" x14ac:dyDescent="0.25">
      <c r="A648" s="2" t="s">
        <v>646</v>
      </c>
      <c r="B648" s="3">
        <v>20.650424531644301</v>
      </c>
      <c r="C648" s="3">
        <v>20.5388637059309</v>
      </c>
      <c r="D648" s="3">
        <v>20.369879656964599</v>
      </c>
      <c r="E648" s="3">
        <v>20.4221900403174</v>
      </c>
      <c r="F648" s="3">
        <v>20.231396036198699</v>
      </c>
      <c r="G648" s="3">
        <v>20.3382707022487</v>
      </c>
      <c r="H648" s="4">
        <v>10.798819223545999</v>
      </c>
      <c r="I648" s="4">
        <v>10.798819223545999</v>
      </c>
      <c r="J648" s="4">
        <v>10.798819223545999</v>
      </c>
    </row>
    <row r="649" spans="1:10" x14ac:dyDescent="0.25">
      <c r="A649" s="2" t="s">
        <v>647</v>
      </c>
      <c r="B649" s="3">
        <v>16.120423070917301</v>
      </c>
      <c r="C649" s="3">
        <v>16.9010611672098</v>
      </c>
      <c r="D649" s="3">
        <v>16.217389734058798</v>
      </c>
      <c r="E649" s="3">
        <v>16.678380065109099</v>
      </c>
      <c r="F649" s="3">
        <v>16.932821103126301</v>
      </c>
      <c r="G649" s="3">
        <v>16.935086417717699</v>
      </c>
      <c r="H649" s="3">
        <v>15.3255291418371</v>
      </c>
      <c r="I649" s="4">
        <v>10.798819223545999</v>
      </c>
      <c r="J649" s="4">
        <v>10.798819223545999</v>
      </c>
    </row>
    <row r="650" spans="1:10" x14ac:dyDescent="0.25">
      <c r="A650" s="2" t="s">
        <v>648</v>
      </c>
      <c r="B650" s="3">
        <v>17.1439010864433</v>
      </c>
      <c r="C650" s="3">
        <v>16.898898717996399</v>
      </c>
      <c r="D650" s="3">
        <v>16.6877165224866</v>
      </c>
      <c r="E650" s="3">
        <v>15.952761719189599</v>
      </c>
      <c r="F650" s="3">
        <v>15.930983555919701</v>
      </c>
      <c r="G650" s="3">
        <v>15.895530494914</v>
      </c>
      <c r="H650" s="4">
        <v>10.798819223545999</v>
      </c>
      <c r="I650" s="4">
        <v>10.798819223545999</v>
      </c>
      <c r="J650" s="4">
        <v>10.798819223545999</v>
      </c>
    </row>
    <row r="651" spans="1:10" x14ac:dyDescent="0.25">
      <c r="A651" s="2" t="s">
        <v>649</v>
      </c>
      <c r="B651" s="3">
        <v>18.652396514763598</v>
      </c>
      <c r="C651" s="3">
        <v>18.664490774998299</v>
      </c>
      <c r="D651" s="3">
        <v>18.4802008382383</v>
      </c>
      <c r="E651" s="3">
        <v>18.613480142632401</v>
      </c>
      <c r="F651" s="3">
        <v>18.615437148691299</v>
      </c>
      <c r="G651" s="3">
        <v>18.625098561443998</v>
      </c>
      <c r="H651" s="3">
        <v>18.2748849955337</v>
      </c>
      <c r="I651" s="3">
        <v>17.481120159726199</v>
      </c>
      <c r="J651" s="3">
        <v>16.965696827681501</v>
      </c>
    </row>
    <row r="652" spans="1:10" x14ac:dyDescent="0.25">
      <c r="A652" s="2" t="s">
        <v>650</v>
      </c>
      <c r="B652" s="3">
        <v>20.6773617119172</v>
      </c>
      <c r="C652" s="3">
        <v>20.742131286846298</v>
      </c>
      <c r="D652" s="3">
        <v>20.539014945965999</v>
      </c>
      <c r="E652" s="3">
        <v>20.309125478495201</v>
      </c>
      <c r="F652" s="3">
        <v>20.380175572884902</v>
      </c>
      <c r="G652" s="3">
        <v>20.226401484237599</v>
      </c>
      <c r="H652" s="4">
        <v>10.798819223545999</v>
      </c>
      <c r="I652" s="4">
        <v>10.798819223545999</v>
      </c>
      <c r="J652" s="4">
        <v>10.798819223545999</v>
      </c>
    </row>
    <row r="653" spans="1:10" x14ac:dyDescent="0.25">
      <c r="A653" s="2" t="s">
        <v>651</v>
      </c>
      <c r="B653" s="3">
        <v>19.379546861980799</v>
      </c>
      <c r="C653" s="3">
        <v>19.565952850900299</v>
      </c>
      <c r="D653" s="3">
        <v>19.0792014624191</v>
      </c>
      <c r="E653" s="3">
        <v>19.764874829541402</v>
      </c>
      <c r="F653" s="3">
        <v>20.0088446591303</v>
      </c>
      <c r="G653" s="3">
        <v>19.546168991585301</v>
      </c>
      <c r="H653" s="4">
        <v>10.798819223545999</v>
      </c>
      <c r="I653" s="4">
        <v>10.798819223545999</v>
      </c>
      <c r="J653" s="4">
        <v>10.798819223545999</v>
      </c>
    </row>
    <row r="654" spans="1:10" x14ac:dyDescent="0.25">
      <c r="A654" s="2" t="s">
        <v>652</v>
      </c>
      <c r="B654" s="3">
        <v>19.642789327760799</v>
      </c>
      <c r="C654" s="3">
        <v>19.727422433934102</v>
      </c>
      <c r="D654" s="3">
        <v>19.7400459657871</v>
      </c>
      <c r="E654" s="3">
        <v>18.989771446041701</v>
      </c>
      <c r="F654" s="3">
        <v>18.888121774450902</v>
      </c>
      <c r="G654" s="3">
        <v>19.240576923268598</v>
      </c>
      <c r="H654" s="4">
        <v>10.798819223545999</v>
      </c>
      <c r="I654" s="4">
        <v>10.798819223545999</v>
      </c>
      <c r="J654" s="4">
        <v>10.798819223545999</v>
      </c>
    </row>
    <row r="655" spans="1:10" x14ac:dyDescent="0.25">
      <c r="A655" s="2" t="s">
        <v>653</v>
      </c>
      <c r="B655" s="3">
        <v>30.611000456680401</v>
      </c>
      <c r="C655" s="3">
        <v>30.562660368490999</v>
      </c>
      <c r="D655" s="3">
        <v>30.838375965033102</v>
      </c>
      <c r="E655" s="3">
        <v>30.9597716420427</v>
      </c>
      <c r="F655" s="3">
        <v>31.1102869577151</v>
      </c>
      <c r="G655" s="3">
        <v>31.050116383691702</v>
      </c>
      <c r="H655" s="3">
        <v>18.3008190585265</v>
      </c>
      <c r="I655" s="3">
        <v>22.261379655426602</v>
      </c>
      <c r="J655" s="3">
        <v>20.961858791278399</v>
      </c>
    </row>
    <row r="656" spans="1:10" x14ac:dyDescent="0.25">
      <c r="A656" s="2" t="s">
        <v>654</v>
      </c>
      <c r="B656" s="3">
        <v>19.275061235195999</v>
      </c>
      <c r="C656" s="3">
        <v>19.5868027115493</v>
      </c>
      <c r="D656" s="3">
        <v>19.5074968088032</v>
      </c>
      <c r="E656" s="3">
        <v>18.755040775151301</v>
      </c>
      <c r="F656" s="3">
        <v>18.7238285825578</v>
      </c>
      <c r="G656" s="3">
        <v>19.075246652093501</v>
      </c>
      <c r="H656" s="4">
        <v>10.798819223545999</v>
      </c>
      <c r="I656" s="4">
        <v>10.798819223545999</v>
      </c>
      <c r="J656" s="4">
        <v>10.798819223545999</v>
      </c>
    </row>
    <row r="657" spans="1:10" x14ac:dyDescent="0.25">
      <c r="A657" s="2" t="s">
        <v>655</v>
      </c>
      <c r="B657" s="3">
        <v>17.667428664215301</v>
      </c>
      <c r="C657" s="3">
        <v>17.790144720312199</v>
      </c>
      <c r="D657" s="3">
        <v>17.9385174661357</v>
      </c>
      <c r="E657" s="3">
        <v>17.725971958257801</v>
      </c>
      <c r="F657" s="3">
        <v>18.181507062743002</v>
      </c>
      <c r="G657" s="3">
        <v>18.372433829008799</v>
      </c>
      <c r="H657" s="4">
        <v>10.798819223545999</v>
      </c>
      <c r="I657" s="4">
        <v>10.798819223545999</v>
      </c>
      <c r="J657" s="4">
        <v>10.798819223545999</v>
      </c>
    </row>
    <row r="658" spans="1:10" x14ac:dyDescent="0.25">
      <c r="A658" s="2" t="s">
        <v>656</v>
      </c>
      <c r="B658" s="3">
        <v>20.204846237955699</v>
      </c>
      <c r="C658" s="3">
        <v>20.3378237720638</v>
      </c>
      <c r="D658" s="3">
        <v>20.3785112129497</v>
      </c>
      <c r="E658" s="3">
        <v>19.7630615810126</v>
      </c>
      <c r="F658" s="3">
        <v>19.8437784720671</v>
      </c>
      <c r="G658" s="3">
        <v>20.018340451882398</v>
      </c>
      <c r="H658" s="4">
        <v>10.798819223545999</v>
      </c>
      <c r="I658" s="4">
        <v>10.798819223545999</v>
      </c>
      <c r="J658" s="4">
        <v>10.798819223545999</v>
      </c>
    </row>
    <row r="659" spans="1:10" x14ac:dyDescent="0.25">
      <c r="A659" s="2" t="s">
        <v>657</v>
      </c>
      <c r="B659" s="4">
        <v>10.798819223545999</v>
      </c>
      <c r="C659" s="3">
        <v>15.6131249993506</v>
      </c>
      <c r="D659" s="4">
        <v>10.798819223545999</v>
      </c>
      <c r="E659" s="4">
        <v>10.798819223545999</v>
      </c>
      <c r="F659" s="4">
        <v>10.798819223545999</v>
      </c>
      <c r="G659" s="4">
        <v>10.798819223545999</v>
      </c>
      <c r="H659" s="3">
        <v>17.566818120927199</v>
      </c>
      <c r="I659" s="3">
        <v>17.014807763954799</v>
      </c>
      <c r="J659" s="3">
        <v>16.325609206279999</v>
      </c>
    </row>
    <row r="660" spans="1:10" x14ac:dyDescent="0.25">
      <c r="A660" s="2" t="s">
        <v>658</v>
      </c>
      <c r="B660" s="3">
        <v>22.4445690337011</v>
      </c>
      <c r="C660" s="3">
        <v>22.1031074710558</v>
      </c>
      <c r="D660" s="3">
        <v>21.9981928698258</v>
      </c>
      <c r="E660" s="3">
        <v>22.5083543105867</v>
      </c>
      <c r="F660" s="3">
        <v>22.2781225545327</v>
      </c>
      <c r="G660" s="3">
        <v>21.907117739357801</v>
      </c>
      <c r="H660" s="3">
        <v>20.615252784967101</v>
      </c>
      <c r="I660" s="3">
        <v>18.706905995401499</v>
      </c>
      <c r="J660" s="3">
        <v>18.258975073459201</v>
      </c>
    </row>
    <row r="661" spans="1:10" x14ac:dyDescent="0.25">
      <c r="A661" s="2" t="s">
        <v>659</v>
      </c>
      <c r="B661" s="3">
        <v>18.298737102583701</v>
      </c>
      <c r="C661" s="3">
        <v>18.2704763170292</v>
      </c>
      <c r="D661" s="3">
        <v>16.406963124693</v>
      </c>
      <c r="E661" s="3">
        <v>18.8106689039301</v>
      </c>
      <c r="F661" s="3">
        <v>18.276942787488</v>
      </c>
      <c r="G661" s="3">
        <v>18.2699671179742</v>
      </c>
      <c r="H661" s="4">
        <v>10.798819223545999</v>
      </c>
      <c r="I661" s="4">
        <v>10.798819223545999</v>
      </c>
      <c r="J661" s="4">
        <v>10.798819223545999</v>
      </c>
    </row>
    <row r="662" spans="1:10" x14ac:dyDescent="0.25">
      <c r="A662" s="2" t="s">
        <v>660</v>
      </c>
      <c r="B662" s="3">
        <v>19.7427581513037</v>
      </c>
      <c r="C662" s="3">
        <v>19.974094429901999</v>
      </c>
      <c r="D662" s="3">
        <v>19.8250487207698</v>
      </c>
      <c r="E662" s="3">
        <v>19.131020429956902</v>
      </c>
      <c r="F662" s="3">
        <v>19.1735020725887</v>
      </c>
      <c r="G662" s="3">
        <v>19.263898135106501</v>
      </c>
      <c r="H662" s="4">
        <v>10.798819223545999</v>
      </c>
      <c r="I662" s="4">
        <v>10.798819223545999</v>
      </c>
      <c r="J662" s="4">
        <v>10.798819223545999</v>
      </c>
    </row>
    <row r="663" spans="1:10" x14ac:dyDescent="0.25">
      <c r="A663" s="2" t="s">
        <v>661</v>
      </c>
      <c r="B663" s="3">
        <v>19.365251884041299</v>
      </c>
      <c r="C663" s="3">
        <v>19.5487016049576</v>
      </c>
      <c r="D663" s="3">
        <v>19.4064463028623</v>
      </c>
      <c r="E663" s="3">
        <v>19.349460500462399</v>
      </c>
      <c r="F663" s="3">
        <v>19.531367360832501</v>
      </c>
      <c r="G663" s="3">
        <v>19.615689609679901</v>
      </c>
      <c r="H663" s="4">
        <v>10.798819223545999</v>
      </c>
      <c r="I663" s="4">
        <v>10.798819223545999</v>
      </c>
      <c r="J663" s="4">
        <v>10.798819223545999</v>
      </c>
    </row>
    <row r="664" spans="1:10" x14ac:dyDescent="0.25">
      <c r="A664" s="2" t="s">
        <v>662</v>
      </c>
      <c r="B664" s="3">
        <v>21.389009625202998</v>
      </c>
      <c r="C664" s="3">
        <v>21.521543612568401</v>
      </c>
      <c r="D664" s="3">
        <v>21.174973775736301</v>
      </c>
      <c r="E664" s="3">
        <v>21.1146866214909</v>
      </c>
      <c r="F664" s="3">
        <v>21.177625688396699</v>
      </c>
      <c r="G664" s="3">
        <v>20.922168472715502</v>
      </c>
      <c r="H664" s="4">
        <v>10.798819223545999</v>
      </c>
      <c r="I664" s="3">
        <v>16.155840913648799</v>
      </c>
      <c r="J664" s="4">
        <v>10.798819223545999</v>
      </c>
    </row>
    <row r="665" spans="1:10" x14ac:dyDescent="0.25">
      <c r="A665" s="2" t="s">
        <v>663</v>
      </c>
      <c r="B665" s="3">
        <v>19.265682849373899</v>
      </c>
      <c r="C665" s="3">
        <v>19.3588105935073</v>
      </c>
      <c r="D665" s="3">
        <v>19.223841829049</v>
      </c>
      <c r="E665" s="3">
        <v>19.053854309086599</v>
      </c>
      <c r="F665" s="3">
        <v>19.1245699660459</v>
      </c>
      <c r="G665" s="3">
        <v>19.2139093326868</v>
      </c>
      <c r="H665" s="4">
        <v>10.798819223545999</v>
      </c>
      <c r="I665" s="4">
        <v>10.798819223545999</v>
      </c>
      <c r="J665" s="4">
        <v>10.798819223545999</v>
      </c>
    </row>
    <row r="666" spans="1:10" x14ac:dyDescent="0.25">
      <c r="A666" s="2" t="s">
        <v>664</v>
      </c>
      <c r="B666" s="3">
        <v>18.649948829745799</v>
      </c>
      <c r="C666" s="3">
        <v>18.782578890834099</v>
      </c>
      <c r="D666" s="3">
        <v>18.6979451441828</v>
      </c>
      <c r="E666" s="3">
        <v>18.2924474604647</v>
      </c>
      <c r="F666" s="3">
        <v>18.462431873101998</v>
      </c>
      <c r="G666" s="3">
        <v>18.4802573451462</v>
      </c>
      <c r="H666" s="3">
        <v>17.1715752755896</v>
      </c>
      <c r="I666" s="3">
        <v>16.691006141293901</v>
      </c>
      <c r="J666" s="4">
        <v>10.798819223545999</v>
      </c>
    </row>
    <row r="667" spans="1:10" x14ac:dyDescent="0.25">
      <c r="A667" s="2" t="s">
        <v>665</v>
      </c>
      <c r="B667" s="4">
        <v>10.798819223545999</v>
      </c>
      <c r="C667" s="3">
        <v>16.365227607216902</v>
      </c>
      <c r="D667" s="4">
        <v>10.798819223545999</v>
      </c>
      <c r="E667" s="4">
        <v>10.798819223545999</v>
      </c>
      <c r="F667" s="4">
        <v>10.798819223545999</v>
      </c>
      <c r="G667" s="4">
        <v>10.798819223545999</v>
      </c>
      <c r="H667" s="4">
        <v>10.798819223545999</v>
      </c>
      <c r="I667" s="4">
        <v>10.798819223545999</v>
      </c>
      <c r="J667" s="4">
        <v>10.798819223545999</v>
      </c>
    </row>
    <row r="668" spans="1:10" x14ac:dyDescent="0.25">
      <c r="A668" s="2" t="s">
        <v>666</v>
      </c>
      <c r="B668" s="3">
        <v>17.038116735746399</v>
      </c>
      <c r="C668" s="3">
        <v>16.773185568940001</v>
      </c>
      <c r="D668" s="3">
        <v>15.7139643814737</v>
      </c>
      <c r="E668" s="3">
        <v>17.044105910188701</v>
      </c>
      <c r="F668" s="3">
        <v>16.3467764059648</v>
      </c>
      <c r="G668" s="3">
        <v>16.557085970531801</v>
      </c>
      <c r="H668" s="4">
        <v>10.798819223545999</v>
      </c>
      <c r="I668" s="4">
        <v>10.798819223545999</v>
      </c>
      <c r="J668" s="4">
        <v>10.798819223545999</v>
      </c>
    </row>
    <row r="669" spans="1:10" x14ac:dyDescent="0.25">
      <c r="A669" s="2" t="s">
        <v>667</v>
      </c>
      <c r="B669" s="3">
        <v>17.3747832981981</v>
      </c>
      <c r="C669" s="3">
        <v>17.3106606327975</v>
      </c>
      <c r="D669" s="3">
        <v>17.553538211459799</v>
      </c>
      <c r="E669" s="3">
        <v>16.796610021893901</v>
      </c>
      <c r="F669" s="3">
        <v>17.555727866873099</v>
      </c>
      <c r="G669" s="3">
        <v>17.238788450052098</v>
      </c>
      <c r="H669" s="4">
        <v>10.798819223545999</v>
      </c>
      <c r="I669" s="4">
        <v>10.798819223545999</v>
      </c>
      <c r="J669" s="4">
        <v>10.798819223545999</v>
      </c>
    </row>
    <row r="670" spans="1:10" x14ac:dyDescent="0.25">
      <c r="A670" s="2" t="s">
        <v>668</v>
      </c>
      <c r="B670" s="3">
        <v>23.684909222719799</v>
      </c>
      <c r="C670" s="3">
        <v>23.679484915982702</v>
      </c>
      <c r="D670" s="3">
        <v>23.4743187367514</v>
      </c>
      <c r="E670" s="3">
        <v>24.055954609501899</v>
      </c>
      <c r="F670" s="3">
        <v>23.9555614213929</v>
      </c>
      <c r="G670" s="3">
        <v>24.009445408724901</v>
      </c>
      <c r="H670" s="3">
        <v>17.002696540897102</v>
      </c>
      <c r="I670" s="3">
        <v>17.590340427742799</v>
      </c>
      <c r="J670" s="4">
        <v>10.798819223545999</v>
      </c>
    </row>
    <row r="671" spans="1:10" x14ac:dyDescent="0.25">
      <c r="A671" s="2" t="s">
        <v>669</v>
      </c>
      <c r="B671" s="3">
        <v>23.494291776562701</v>
      </c>
      <c r="C671" s="3">
        <v>23.365538218847998</v>
      </c>
      <c r="D671" s="3">
        <v>23.313356527998501</v>
      </c>
      <c r="E671" s="3">
        <v>23.9404677413808</v>
      </c>
      <c r="F671" s="3">
        <v>23.9389382332438</v>
      </c>
      <c r="G671" s="3">
        <v>23.935480084963402</v>
      </c>
      <c r="H671" s="4">
        <v>10.798819223545999</v>
      </c>
      <c r="I671" s="3">
        <v>19.307906048985</v>
      </c>
      <c r="J671" s="3">
        <v>18.173056832048701</v>
      </c>
    </row>
    <row r="672" spans="1:10" x14ac:dyDescent="0.25">
      <c r="A672" s="2" t="s">
        <v>670</v>
      </c>
      <c r="B672" s="3">
        <v>19.854260484807099</v>
      </c>
      <c r="C672" s="3">
        <v>19.697264271309699</v>
      </c>
      <c r="D672" s="3">
        <v>19.9094819334621</v>
      </c>
      <c r="E672" s="3">
        <v>20.152282366237898</v>
      </c>
      <c r="F672" s="3">
        <v>20.001451848791699</v>
      </c>
      <c r="G672" s="3">
        <v>20.389317621536399</v>
      </c>
      <c r="H672" s="4">
        <v>10.798819223545999</v>
      </c>
      <c r="I672" s="4">
        <v>10.798819223545999</v>
      </c>
      <c r="J672" s="4">
        <v>10.798819223545999</v>
      </c>
    </row>
    <row r="673" spans="1:10" x14ac:dyDescent="0.25">
      <c r="A673" s="2" t="s">
        <v>671</v>
      </c>
      <c r="B673" s="3">
        <v>18.4583601323674</v>
      </c>
      <c r="C673" s="3">
        <v>18.4513871499984</v>
      </c>
      <c r="D673" s="3">
        <v>18.3175284974512</v>
      </c>
      <c r="E673" s="3">
        <v>18.816527460783099</v>
      </c>
      <c r="F673" s="3">
        <v>18.7863018119406</v>
      </c>
      <c r="G673" s="3">
        <v>18.934784596813302</v>
      </c>
      <c r="H673" s="4">
        <v>10.798819223545999</v>
      </c>
      <c r="I673" s="4">
        <v>10.798819223545999</v>
      </c>
      <c r="J673" s="4">
        <v>10.798819223545999</v>
      </c>
    </row>
    <row r="674" spans="1:10" x14ac:dyDescent="0.25">
      <c r="A674" s="2" t="s">
        <v>672</v>
      </c>
      <c r="B674" s="3">
        <v>20.188047303923099</v>
      </c>
      <c r="C674" s="3">
        <v>20.2701413781176</v>
      </c>
      <c r="D674" s="3">
        <v>19.998032761391201</v>
      </c>
      <c r="E674" s="3">
        <v>19.0310711566894</v>
      </c>
      <c r="F674" s="3">
        <v>19.127882150118499</v>
      </c>
      <c r="G674" s="3">
        <v>19.047617255877</v>
      </c>
      <c r="H674" s="4">
        <v>10.798819223545999</v>
      </c>
      <c r="I674" s="4">
        <v>10.798819223545999</v>
      </c>
      <c r="J674" s="4">
        <v>10.798819223545999</v>
      </c>
    </row>
    <row r="675" spans="1:10" x14ac:dyDescent="0.25">
      <c r="A675" s="2" t="s">
        <v>673</v>
      </c>
      <c r="B675" s="4">
        <v>10.798819223545999</v>
      </c>
      <c r="C675" s="3">
        <v>18.000955998856899</v>
      </c>
      <c r="D675" s="4">
        <v>10.798819223545999</v>
      </c>
      <c r="E675" s="4">
        <v>10.798819223545999</v>
      </c>
      <c r="F675" s="3">
        <v>17.702017509696599</v>
      </c>
      <c r="G675" s="4">
        <v>10.798819223545999</v>
      </c>
      <c r="H675" s="4">
        <v>10.798819223545999</v>
      </c>
      <c r="I675" s="4">
        <v>10.798819223545999</v>
      </c>
      <c r="J675" s="4">
        <v>10.798819223545999</v>
      </c>
    </row>
    <row r="676" spans="1:10" x14ac:dyDescent="0.25">
      <c r="A676" s="2" t="s">
        <v>674</v>
      </c>
      <c r="B676" s="3">
        <v>26.1106051547956</v>
      </c>
      <c r="C676" s="3">
        <v>26.085010786349098</v>
      </c>
      <c r="D676" s="3">
        <v>26.0599557270757</v>
      </c>
      <c r="E676" s="3">
        <v>25.833531167824798</v>
      </c>
      <c r="F676" s="3">
        <v>25.648978332627301</v>
      </c>
      <c r="G676" s="3">
        <v>25.739117741094301</v>
      </c>
      <c r="H676" s="3">
        <v>18.875162764759899</v>
      </c>
      <c r="I676" s="3">
        <v>19.756473319873098</v>
      </c>
      <c r="J676" s="3">
        <v>19.3432862398259</v>
      </c>
    </row>
    <row r="677" spans="1:10" x14ac:dyDescent="0.25">
      <c r="A677" s="2" t="s">
        <v>675</v>
      </c>
      <c r="B677" s="3">
        <v>22.481101839781299</v>
      </c>
      <c r="C677" s="3">
        <v>21.791970722729801</v>
      </c>
      <c r="D677" s="3">
        <v>23.429130672362199</v>
      </c>
      <c r="E677" s="3">
        <v>23.521284125445099</v>
      </c>
      <c r="F677" s="3">
        <v>23.935379167885799</v>
      </c>
      <c r="G677" s="3">
        <v>23.144771984116101</v>
      </c>
      <c r="H677" s="3">
        <v>24.3703404604043</v>
      </c>
      <c r="I677" s="3">
        <v>23.875281665988599</v>
      </c>
      <c r="J677" s="3">
        <v>23.8485767335746</v>
      </c>
    </row>
    <row r="678" spans="1:10" x14ac:dyDescent="0.25">
      <c r="A678" s="2" t="s">
        <v>676</v>
      </c>
      <c r="B678" s="3">
        <v>19.078425702239802</v>
      </c>
      <c r="C678" s="3">
        <v>18.369668963893702</v>
      </c>
      <c r="D678" s="3">
        <v>20.059253275915999</v>
      </c>
      <c r="E678" s="3">
        <v>21.665738398716801</v>
      </c>
      <c r="F678" s="3">
        <v>20.532178666330001</v>
      </c>
      <c r="G678" s="3">
        <v>20.090294046261199</v>
      </c>
      <c r="H678" s="3">
        <v>21.262885876856298</v>
      </c>
      <c r="I678" s="3">
        <v>20.620165426381</v>
      </c>
      <c r="J678" s="3">
        <v>20.448055658388899</v>
      </c>
    </row>
    <row r="679" spans="1:10" x14ac:dyDescent="0.25">
      <c r="A679" s="2" t="s">
        <v>677</v>
      </c>
      <c r="B679" s="3">
        <v>19.8217950750809</v>
      </c>
      <c r="C679" s="3">
        <v>20.1647595712396</v>
      </c>
      <c r="D679" s="3">
        <v>19.929461654235201</v>
      </c>
      <c r="E679" s="3">
        <v>19.869056093829698</v>
      </c>
      <c r="F679" s="3">
        <v>19.951252225307002</v>
      </c>
      <c r="G679" s="3">
        <v>19.8613202011698</v>
      </c>
      <c r="H679" s="4">
        <v>10.798819223545999</v>
      </c>
      <c r="I679" s="4">
        <v>10.798819223545999</v>
      </c>
      <c r="J679" s="3">
        <v>20.8425908204336</v>
      </c>
    </row>
    <row r="680" spans="1:10" x14ac:dyDescent="0.25">
      <c r="A680" s="2" t="s">
        <v>678</v>
      </c>
      <c r="B680" s="3">
        <v>17.3248233924235</v>
      </c>
      <c r="C680" s="3">
        <v>17.449434389554501</v>
      </c>
      <c r="D680" s="3">
        <v>16.9717748279799</v>
      </c>
      <c r="E680" s="3">
        <v>17.642397259607801</v>
      </c>
      <c r="F680" s="3">
        <v>16.742098841827801</v>
      </c>
      <c r="G680" s="3">
        <v>16.870536419121699</v>
      </c>
      <c r="H680" s="4">
        <v>10.798819223545999</v>
      </c>
      <c r="I680" s="4">
        <v>10.798819223545999</v>
      </c>
      <c r="J680" s="4">
        <v>10.798819223545999</v>
      </c>
    </row>
    <row r="681" spans="1:10" x14ac:dyDescent="0.25">
      <c r="A681" s="2" t="s">
        <v>679</v>
      </c>
      <c r="B681" s="3">
        <v>19.316157939223899</v>
      </c>
      <c r="C681" s="3">
        <v>19.5223875895906</v>
      </c>
      <c r="D681" s="3">
        <v>19.459483454638502</v>
      </c>
      <c r="E681" s="3">
        <v>18.835378127902899</v>
      </c>
      <c r="F681" s="3">
        <v>18.8833823026327</v>
      </c>
      <c r="G681" s="3">
        <v>19.2051134775778</v>
      </c>
      <c r="H681" s="4">
        <v>10.798819223545999</v>
      </c>
      <c r="I681" s="4">
        <v>10.798819223545999</v>
      </c>
      <c r="J681" s="4">
        <v>10.798819223545999</v>
      </c>
    </row>
    <row r="682" spans="1:10" x14ac:dyDescent="0.25">
      <c r="A682" s="2" t="s">
        <v>680</v>
      </c>
      <c r="B682" s="3">
        <v>18.118315933477</v>
      </c>
      <c r="C682" s="3">
        <v>18.418694605518599</v>
      </c>
      <c r="D682" s="3">
        <v>17.7191017089716</v>
      </c>
      <c r="E682" s="3">
        <v>18.164140919965</v>
      </c>
      <c r="F682" s="3">
        <v>18.3348689010908</v>
      </c>
      <c r="G682" s="3">
        <v>17.756813377007798</v>
      </c>
      <c r="H682" s="3">
        <v>18.621681678426299</v>
      </c>
      <c r="I682" s="3">
        <v>16.511686649996001</v>
      </c>
      <c r="J682" s="3">
        <v>15.483083347598701</v>
      </c>
    </row>
    <row r="683" spans="1:10" x14ac:dyDescent="0.25">
      <c r="A683" s="2" t="s">
        <v>681</v>
      </c>
      <c r="B683" s="3">
        <v>19.980035714414701</v>
      </c>
      <c r="C683" s="3">
        <v>20.171464233837</v>
      </c>
      <c r="D683" s="3">
        <v>20.104543156749202</v>
      </c>
      <c r="E683" s="3">
        <v>19.7078932623253</v>
      </c>
      <c r="F683" s="3">
        <v>19.703946640730798</v>
      </c>
      <c r="G683" s="3">
        <v>19.748914722242802</v>
      </c>
      <c r="H683" s="3">
        <v>17.8631434833359</v>
      </c>
      <c r="I683" s="4">
        <v>10.798819223545999</v>
      </c>
      <c r="J683" s="4">
        <v>10.798819223545999</v>
      </c>
    </row>
    <row r="684" spans="1:10" x14ac:dyDescent="0.25">
      <c r="A684" s="2" t="s">
        <v>682</v>
      </c>
      <c r="B684" s="3">
        <v>18.429489446686901</v>
      </c>
      <c r="C684" s="3">
        <v>18.4770971085441</v>
      </c>
      <c r="D684" s="3">
        <v>18.5078795704679</v>
      </c>
      <c r="E684" s="3">
        <v>17.942726394775899</v>
      </c>
      <c r="F684" s="3">
        <v>17.355797000179798</v>
      </c>
      <c r="G684" s="3">
        <v>17.8443467751109</v>
      </c>
      <c r="H684" s="4">
        <v>10.798819223545999</v>
      </c>
      <c r="I684" s="4">
        <v>10.798819223545999</v>
      </c>
      <c r="J684" s="4">
        <v>10.798819223545999</v>
      </c>
    </row>
    <row r="685" spans="1:10" x14ac:dyDescent="0.25">
      <c r="A685" s="2" t="s">
        <v>683</v>
      </c>
      <c r="B685" s="3">
        <v>17.358112889984099</v>
      </c>
      <c r="C685" s="3">
        <v>17.4447895721995</v>
      </c>
      <c r="D685" s="3">
        <v>17.3343822475242</v>
      </c>
      <c r="E685" s="3">
        <v>17.1113394723852</v>
      </c>
      <c r="F685" s="3">
        <v>17.077725029696602</v>
      </c>
      <c r="G685" s="3">
        <v>17.520694620004601</v>
      </c>
      <c r="H685" s="4">
        <v>10.798819223545999</v>
      </c>
      <c r="I685" s="4">
        <v>10.798819223545999</v>
      </c>
      <c r="J685" s="4">
        <v>10.798819223545999</v>
      </c>
    </row>
    <row r="686" spans="1:10" x14ac:dyDescent="0.25">
      <c r="A686" s="2" t="s">
        <v>684</v>
      </c>
      <c r="B686" s="3">
        <v>18.369121818610399</v>
      </c>
      <c r="C686" s="3">
        <v>18.291937763267502</v>
      </c>
      <c r="D686" s="3">
        <v>17.851767990319299</v>
      </c>
      <c r="E686" s="3">
        <v>18.183048934842802</v>
      </c>
      <c r="F686" s="3">
        <v>18.067448080595302</v>
      </c>
      <c r="G686" s="3">
        <v>17.835738399279599</v>
      </c>
      <c r="H686" s="4">
        <v>10.798819223545999</v>
      </c>
      <c r="I686" s="4">
        <v>10.798819223545999</v>
      </c>
      <c r="J686" s="4">
        <v>10.798819223545999</v>
      </c>
    </row>
    <row r="687" spans="1:10" x14ac:dyDescent="0.25">
      <c r="A687" s="2" t="s">
        <v>685</v>
      </c>
      <c r="B687" s="3">
        <v>20.1059582745795</v>
      </c>
      <c r="C687" s="3">
        <v>19.956176412363</v>
      </c>
      <c r="D687" s="3">
        <v>19.942550419815301</v>
      </c>
      <c r="E687" s="3">
        <v>19.816086783362699</v>
      </c>
      <c r="F687" s="3">
        <v>20.0459124509925</v>
      </c>
      <c r="G687" s="3">
        <v>19.9212469908217</v>
      </c>
      <c r="H687" s="4">
        <v>10.798819223545999</v>
      </c>
      <c r="I687" s="3">
        <v>15.1169197646224</v>
      </c>
      <c r="J687" s="4">
        <v>10.798819223545999</v>
      </c>
    </row>
    <row r="688" spans="1:10" x14ac:dyDescent="0.25">
      <c r="A688" s="2" t="s">
        <v>686</v>
      </c>
      <c r="B688" s="3">
        <v>17.384452945852399</v>
      </c>
      <c r="C688" s="3">
        <v>17.484953769902202</v>
      </c>
      <c r="D688" s="3">
        <v>17.283289844452199</v>
      </c>
      <c r="E688" s="3">
        <v>17.521217019560201</v>
      </c>
      <c r="F688" s="3">
        <v>17.8061759612218</v>
      </c>
      <c r="G688" s="3">
        <v>17.672699065401002</v>
      </c>
      <c r="H688" s="4">
        <v>10.798819223545999</v>
      </c>
      <c r="I688" s="4">
        <v>10.798819223545999</v>
      </c>
      <c r="J688" s="4">
        <v>10.798819223545999</v>
      </c>
    </row>
    <row r="689" spans="1:10" x14ac:dyDescent="0.25">
      <c r="A689" s="2" t="s">
        <v>687</v>
      </c>
      <c r="B689" s="3">
        <v>19.522369580445101</v>
      </c>
      <c r="C689" s="3">
        <v>19.4994374567089</v>
      </c>
      <c r="D689" s="3">
        <v>19.562566888921701</v>
      </c>
      <c r="E689" s="3">
        <v>19.676776638438898</v>
      </c>
      <c r="F689" s="3">
        <v>19.241551857097701</v>
      </c>
      <c r="G689" s="3">
        <v>19.886272659058001</v>
      </c>
      <c r="H689" s="4">
        <v>10.798819223545999</v>
      </c>
      <c r="I689" s="4">
        <v>10.798819223545999</v>
      </c>
      <c r="J689" s="4">
        <v>10.798819223545999</v>
      </c>
    </row>
    <row r="690" spans="1:10" x14ac:dyDescent="0.25">
      <c r="A690" s="2" t="s">
        <v>688</v>
      </c>
      <c r="B690" s="3">
        <v>22.482530725928399</v>
      </c>
      <c r="C690" s="3">
        <v>22.060943820611399</v>
      </c>
      <c r="D690" s="3">
        <v>22.044476439077702</v>
      </c>
      <c r="E690" s="3">
        <v>21.782899855698101</v>
      </c>
      <c r="F690" s="3">
        <v>21.557973703753401</v>
      </c>
      <c r="G690" s="3">
        <v>20.781868611127301</v>
      </c>
      <c r="H690" s="4">
        <v>10.798819223545999</v>
      </c>
      <c r="I690" s="3">
        <v>16.739764274329499</v>
      </c>
      <c r="J690" s="4">
        <v>10.798819223545999</v>
      </c>
    </row>
    <row r="691" spans="1:10" x14ac:dyDescent="0.25">
      <c r="A691" s="2" t="s">
        <v>689</v>
      </c>
      <c r="B691" s="3">
        <v>19.7399433210926</v>
      </c>
      <c r="C691" s="3">
        <v>20.1172356748034</v>
      </c>
      <c r="D691" s="3">
        <v>19.653570153913201</v>
      </c>
      <c r="E691" s="3">
        <v>19.8376310126913</v>
      </c>
      <c r="F691" s="3">
        <v>19.932170512708101</v>
      </c>
      <c r="G691" s="3">
        <v>19.941069205371399</v>
      </c>
      <c r="H691" s="4">
        <v>10.798819223545999</v>
      </c>
      <c r="I691" s="4">
        <v>10.798819223545999</v>
      </c>
      <c r="J691" s="4">
        <v>10.798819223545999</v>
      </c>
    </row>
    <row r="692" spans="1:10" x14ac:dyDescent="0.25">
      <c r="A692" s="2" t="s">
        <v>690</v>
      </c>
      <c r="B692" s="3">
        <v>19.3019424694374</v>
      </c>
      <c r="C692" s="3">
        <v>19.278086499898102</v>
      </c>
      <c r="D692" s="3">
        <v>19.2935861795027</v>
      </c>
      <c r="E692" s="3">
        <v>19.196873432331302</v>
      </c>
      <c r="F692" s="3">
        <v>19.235990118854101</v>
      </c>
      <c r="G692" s="3">
        <v>19.228973045255199</v>
      </c>
      <c r="H692" s="4">
        <v>10.798819223545999</v>
      </c>
      <c r="I692" s="4">
        <v>10.798819223545999</v>
      </c>
      <c r="J692" s="4">
        <v>10.798819223545999</v>
      </c>
    </row>
    <row r="693" spans="1:10" x14ac:dyDescent="0.25">
      <c r="A693" s="2" t="s">
        <v>691</v>
      </c>
      <c r="B693" s="3">
        <v>19.085916779904199</v>
      </c>
      <c r="C693" s="3">
        <v>19.281667338522102</v>
      </c>
      <c r="D693" s="3">
        <v>18.836876114286898</v>
      </c>
      <c r="E693" s="3">
        <v>19.441055655028698</v>
      </c>
      <c r="F693" s="3">
        <v>19.370834790918501</v>
      </c>
      <c r="G693" s="3">
        <v>19.346184503873101</v>
      </c>
      <c r="H693" s="4">
        <v>10.798819223545999</v>
      </c>
      <c r="I693" s="4">
        <v>10.798819223545999</v>
      </c>
      <c r="J693" s="4">
        <v>10.798819223545999</v>
      </c>
    </row>
    <row r="694" spans="1:10" x14ac:dyDescent="0.25">
      <c r="A694" s="2" t="s">
        <v>692</v>
      </c>
      <c r="B694" s="3">
        <v>23.767408692088399</v>
      </c>
      <c r="C694" s="3">
        <v>23.753373013495299</v>
      </c>
      <c r="D694" s="3">
        <v>23.254539627818399</v>
      </c>
      <c r="E694" s="3">
        <v>23.511496909390701</v>
      </c>
      <c r="F694" s="3">
        <v>23.2269426831934</v>
      </c>
      <c r="G694" s="3">
        <v>23.1004296901848</v>
      </c>
      <c r="H694" s="3">
        <v>19.5896299774213</v>
      </c>
      <c r="I694" s="3">
        <v>19.410993448909</v>
      </c>
      <c r="J694" s="3">
        <v>17.812050840038701</v>
      </c>
    </row>
    <row r="695" spans="1:10" x14ac:dyDescent="0.25">
      <c r="A695" s="2" t="s">
        <v>693</v>
      </c>
      <c r="B695" s="3">
        <v>21.868424489680201</v>
      </c>
      <c r="C695" s="3">
        <v>22.348892511791401</v>
      </c>
      <c r="D695" s="3">
        <v>22.109950025426599</v>
      </c>
      <c r="E695" s="3">
        <v>21.733360464734901</v>
      </c>
      <c r="F695" s="3">
        <v>21.7963176727974</v>
      </c>
      <c r="G695" s="3">
        <v>21.917385089131798</v>
      </c>
      <c r="H695" s="3">
        <v>19.639669459023999</v>
      </c>
      <c r="I695" s="3">
        <v>18.412400988461901</v>
      </c>
      <c r="J695" s="3">
        <v>19.531601549913098</v>
      </c>
    </row>
    <row r="696" spans="1:10" x14ac:dyDescent="0.25">
      <c r="A696" s="2" t="s">
        <v>694</v>
      </c>
      <c r="B696" s="3">
        <v>18.675198540866202</v>
      </c>
      <c r="C696" s="3">
        <v>18.764674341247201</v>
      </c>
      <c r="D696" s="3">
        <v>18.527115021909399</v>
      </c>
      <c r="E696" s="3">
        <v>18.401667027992598</v>
      </c>
      <c r="F696" s="3">
        <v>18.247970122301801</v>
      </c>
      <c r="G696" s="3">
        <v>18.468698804058999</v>
      </c>
      <c r="H696" s="4">
        <v>10.798819223545999</v>
      </c>
      <c r="I696" s="4">
        <v>10.798819223545999</v>
      </c>
      <c r="J696" s="4">
        <v>10.798819223545999</v>
      </c>
    </row>
    <row r="697" spans="1:10" x14ac:dyDescent="0.25">
      <c r="A697" s="2" t="s">
        <v>695</v>
      </c>
      <c r="B697" s="3">
        <v>15.672460420943001</v>
      </c>
      <c r="C697" s="3">
        <v>16.9390675272065</v>
      </c>
      <c r="D697" s="3">
        <v>16.3380780680518</v>
      </c>
      <c r="E697" s="3">
        <v>16.7925361331319</v>
      </c>
      <c r="F697" s="3">
        <v>16.725361428828101</v>
      </c>
      <c r="G697" s="4">
        <v>10.798819223545999</v>
      </c>
      <c r="H697" s="4">
        <v>10.798819223545999</v>
      </c>
      <c r="I697" s="4">
        <v>10.798819223545999</v>
      </c>
      <c r="J697" s="4">
        <v>10.798819223545999</v>
      </c>
    </row>
    <row r="698" spans="1:10" x14ac:dyDescent="0.25">
      <c r="A698" s="2" t="s">
        <v>696</v>
      </c>
      <c r="B698" s="3">
        <v>26.192118778606002</v>
      </c>
      <c r="C698" s="3">
        <v>26.4184005413709</v>
      </c>
      <c r="D698" s="3">
        <v>26.150869445259399</v>
      </c>
      <c r="E698" s="3">
        <v>26.999411613375699</v>
      </c>
      <c r="F698" s="3">
        <v>26.8943960530693</v>
      </c>
      <c r="G698" s="3">
        <v>26.7983785963179</v>
      </c>
      <c r="H698" s="3">
        <v>19.5578698918832</v>
      </c>
      <c r="I698" s="3">
        <v>20.8337325680058</v>
      </c>
      <c r="J698" s="3">
        <v>15.9026662328592</v>
      </c>
    </row>
    <row r="699" spans="1:10" x14ac:dyDescent="0.25">
      <c r="A699" s="2" t="s">
        <v>697</v>
      </c>
      <c r="B699" s="3">
        <v>19.261902435579898</v>
      </c>
      <c r="C699" s="3">
        <v>19.311653237830701</v>
      </c>
      <c r="D699" s="3">
        <v>19.0496619000237</v>
      </c>
      <c r="E699" s="3">
        <v>19.301344358201099</v>
      </c>
      <c r="F699" s="3">
        <v>19.334484326058401</v>
      </c>
      <c r="G699" s="3">
        <v>19.015049961113402</v>
      </c>
      <c r="H699" s="4">
        <v>10.798819223545999</v>
      </c>
      <c r="I699" s="4">
        <v>10.798819223545999</v>
      </c>
      <c r="J699" s="4">
        <v>10.798819223545999</v>
      </c>
    </row>
    <row r="700" spans="1:10" x14ac:dyDescent="0.25">
      <c r="A700" s="2" t="s">
        <v>698</v>
      </c>
      <c r="B700" s="3">
        <v>19.357925440781401</v>
      </c>
      <c r="C700" s="3">
        <v>19.508210381106</v>
      </c>
      <c r="D700" s="3">
        <v>19.437633637679301</v>
      </c>
      <c r="E700" s="3">
        <v>19.8409653526287</v>
      </c>
      <c r="F700" s="3">
        <v>19.063039508542701</v>
      </c>
      <c r="G700" s="3">
        <v>19.182806227486299</v>
      </c>
      <c r="H700" s="3">
        <v>17.858254519582299</v>
      </c>
      <c r="I700" s="3">
        <v>16.547916575721601</v>
      </c>
      <c r="J700" s="3">
        <v>15.846592849771</v>
      </c>
    </row>
    <row r="701" spans="1:10" x14ac:dyDescent="0.25">
      <c r="A701" s="2" t="s">
        <v>699</v>
      </c>
      <c r="B701" s="3">
        <v>19.466720230655</v>
      </c>
      <c r="C701" s="3">
        <v>19.376847044027699</v>
      </c>
      <c r="D701" s="3">
        <v>19.138967446045498</v>
      </c>
      <c r="E701" s="3">
        <v>19.427300566244998</v>
      </c>
      <c r="F701" s="3">
        <v>19.743314917994802</v>
      </c>
      <c r="G701" s="3">
        <v>19.1506421542379</v>
      </c>
      <c r="H701" s="4">
        <v>10.798819223545999</v>
      </c>
      <c r="I701" s="4">
        <v>10.798819223545999</v>
      </c>
      <c r="J701" s="4">
        <v>10.798819223545999</v>
      </c>
    </row>
    <row r="702" spans="1:10" x14ac:dyDescent="0.25">
      <c r="A702" s="2" t="s">
        <v>700</v>
      </c>
      <c r="B702" s="3">
        <v>24.158141187279099</v>
      </c>
      <c r="C702" s="3">
        <v>24.1168153710789</v>
      </c>
      <c r="D702" s="3">
        <v>24.0760608405167</v>
      </c>
      <c r="E702" s="3">
        <v>24.4258497608784</v>
      </c>
      <c r="F702" s="3">
        <v>24.4022841642632</v>
      </c>
      <c r="G702" s="3">
        <v>24.427028554651599</v>
      </c>
      <c r="H702" s="3">
        <v>16.351338508198701</v>
      </c>
      <c r="I702" s="3">
        <v>20.116818100069601</v>
      </c>
      <c r="J702" s="3">
        <v>17.093633230781901</v>
      </c>
    </row>
    <row r="703" spans="1:10" x14ac:dyDescent="0.25">
      <c r="A703" s="2" t="s">
        <v>701</v>
      </c>
      <c r="B703" s="3">
        <v>17.624584191419501</v>
      </c>
      <c r="C703" s="3">
        <v>17.3196325759444</v>
      </c>
      <c r="D703" s="3">
        <v>17.224357850918398</v>
      </c>
      <c r="E703" s="3">
        <v>17.915447607155802</v>
      </c>
      <c r="F703" s="3">
        <v>17.175428299585299</v>
      </c>
      <c r="G703" s="3">
        <v>17.404259451933299</v>
      </c>
      <c r="H703" s="4">
        <v>10.798819223545999</v>
      </c>
      <c r="I703" s="4">
        <v>10.798819223545999</v>
      </c>
      <c r="J703" s="4">
        <v>10.798819223545999</v>
      </c>
    </row>
    <row r="704" spans="1:10" x14ac:dyDescent="0.25">
      <c r="A704" s="2" t="s">
        <v>702</v>
      </c>
      <c r="B704" s="3">
        <v>23.129999021899302</v>
      </c>
      <c r="C704" s="3">
        <v>23.310081737968002</v>
      </c>
      <c r="D704" s="3">
        <v>23.4351766851135</v>
      </c>
      <c r="E704" s="3">
        <v>23.338186868399202</v>
      </c>
      <c r="F704" s="3">
        <v>23.100741530012499</v>
      </c>
      <c r="G704" s="3">
        <v>23.274067140737799</v>
      </c>
      <c r="H704" s="3">
        <v>20.864417735497899</v>
      </c>
      <c r="I704" s="3">
        <v>20.450871070721199</v>
      </c>
      <c r="J704" s="3">
        <v>20.541601972330898</v>
      </c>
    </row>
    <row r="705" spans="1:10" x14ac:dyDescent="0.25">
      <c r="A705" s="2" t="s">
        <v>703</v>
      </c>
      <c r="B705" s="3">
        <v>18.212061751599201</v>
      </c>
      <c r="C705" s="3">
        <v>18.226403258665599</v>
      </c>
      <c r="D705" s="3">
        <v>17.4353891400139</v>
      </c>
      <c r="E705" s="3">
        <v>17.945986711013301</v>
      </c>
      <c r="F705" s="3">
        <v>18.239773150877902</v>
      </c>
      <c r="G705" s="3">
        <v>16.835379732151399</v>
      </c>
      <c r="H705" s="4">
        <v>10.798819223545999</v>
      </c>
      <c r="I705" s="4">
        <v>10.798819223545999</v>
      </c>
      <c r="J705" s="4">
        <v>10.798819223545999</v>
      </c>
    </row>
    <row r="706" spans="1:10" x14ac:dyDescent="0.25">
      <c r="A706" s="2" t="s">
        <v>704</v>
      </c>
      <c r="B706" s="3">
        <v>20.904855881339198</v>
      </c>
      <c r="C706" s="3">
        <v>21.0114388772908</v>
      </c>
      <c r="D706" s="3">
        <v>20.817047227227398</v>
      </c>
      <c r="E706" s="3">
        <v>20.3866392877095</v>
      </c>
      <c r="F706" s="3">
        <v>20.306772281223601</v>
      </c>
      <c r="G706" s="3">
        <v>20.565663818862902</v>
      </c>
      <c r="H706" s="3">
        <v>17.701463687935899</v>
      </c>
      <c r="I706" s="4">
        <v>10.798819223545999</v>
      </c>
      <c r="J706" s="4">
        <v>10.798819223545999</v>
      </c>
    </row>
    <row r="707" spans="1:10" x14ac:dyDescent="0.25">
      <c r="A707" s="2" t="s">
        <v>705</v>
      </c>
      <c r="B707" s="3">
        <v>19.730915528149001</v>
      </c>
      <c r="C707" s="3">
        <v>19.7224683233256</v>
      </c>
      <c r="D707" s="3">
        <v>19.457815855171901</v>
      </c>
      <c r="E707" s="3">
        <v>19.861580687604</v>
      </c>
      <c r="F707" s="3">
        <v>19.9533000766653</v>
      </c>
      <c r="G707" s="3">
        <v>19.782806023389199</v>
      </c>
      <c r="H707" s="4">
        <v>10.798819223545999</v>
      </c>
      <c r="I707" s="4">
        <v>10.798819223545999</v>
      </c>
      <c r="J707" s="4">
        <v>10.798819223545999</v>
      </c>
    </row>
    <row r="708" spans="1:10" x14ac:dyDescent="0.25">
      <c r="A708" s="2" t="s">
        <v>706</v>
      </c>
      <c r="B708" s="3">
        <v>17.7095716956247</v>
      </c>
      <c r="C708" s="3">
        <v>17.5952350684579</v>
      </c>
      <c r="D708" s="3">
        <v>17.477462708866501</v>
      </c>
      <c r="E708" s="3">
        <v>18.172744899456099</v>
      </c>
      <c r="F708" s="4">
        <v>10.798819223545999</v>
      </c>
      <c r="G708" s="3">
        <v>17.267624759911499</v>
      </c>
      <c r="H708" s="4">
        <v>10.798819223545999</v>
      </c>
      <c r="I708" s="4">
        <v>10.798819223545999</v>
      </c>
      <c r="J708" s="4">
        <v>10.798819223545999</v>
      </c>
    </row>
    <row r="709" spans="1:10" x14ac:dyDescent="0.25">
      <c r="A709" s="2" t="s">
        <v>707</v>
      </c>
      <c r="B709" s="3">
        <v>30.100809571419699</v>
      </c>
      <c r="C709" s="3">
        <v>30.012843505185799</v>
      </c>
      <c r="D709" s="3">
        <v>30.123422742399899</v>
      </c>
      <c r="E709" s="3">
        <v>30.347627146540098</v>
      </c>
      <c r="F709" s="3">
        <v>30.3335915114111</v>
      </c>
      <c r="G709" s="3">
        <v>30.420830509966901</v>
      </c>
      <c r="H709" s="3">
        <v>19.466548644536701</v>
      </c>
      <c r="I709" s="3">
        <v>23.104316806608502</v>
      </c>
      <c r="J709" s="3">
        <v>22.544399089538501</v>
      </c>
    </row>
    <row r="710" spans="1:10" x14ac:dyDescent="0.25">
      <c r="A710" s="2" t="s">
        <v>708</v>
      </c>
      <c r="B710" s="3">
        <v>23.033101571696001</v>
      </c>
      <c r="C710" s="3">
        <v>23.0966511384405</v>
      </c>
      <c r="D710" s="3">
        <v>23.0781482451955</v>
      </c>
      <c r="E710" s="3">
        <v>22.773253925397</v>
      </c>
      <c r="F710" s="3">
        <v>22.703527437882101</v>
      </c>
      <c r="G710" s="3">
        <v>22.808023643188299</v>
      </c>
      <c r="H710" s="3">
        <v>18.469114317972299</v>
      </c>
      <c r="I710" s="3">
        <v>17.748408629148201</v>
      </c>
      <c r="J710" s="3">
        <v>17.080708361859902</v>
      </c>
    </row>
    <row r="711" spans="1:10" x14ac:dyDescent="0.25">
      <c r="A711" s="2" t="s">
        <v>709</v>
      </c>
      <c r="B711" s="3">
        <v>18.4238791911446</v>
      </c>
      <c r="C711" s="3">
        <v>18.495558360450399</v>
      </c>
      <c r="D711" s="3">
        <v>18.437763298491799</v>
      </c>
      <c r="E711" s="3">
        <v>17.8491668313298</v>
      </c>
      <c r="F711" s="3">
        <v>17.953337380324601</v>
      </c>
      <c r="G711" s="3">
        <v>18.1227077302451</v>
      </c>
      <c r="H711" s="4">
        <v>10.798819223545999</v>
      </c>
      <c r="I711" s="4">
        <v>10.798819223545999</v>
      </c>
      <c r="J711" s="4">
        <v>10.798819223545999</v>
      </c>
    </row>
    <row r="712" spans="1:10" x14ac:dyDescent="0.25">
      <c r="A712" s="2" t="s">
        <v>710</v>
      </c>
      <c r="B712" s="3">
        <v>17.925940503508301</v>
      </c>
      <c r="C712" s="3">
        <v>18.368837250330099</v>
      </c>
      <c r="D712" s="3">
        <v>18.0420841379891</v>
      </c>
      <c r="E712" s="3">
        <v>17.770134759540099</v>
      </c>
      <c r="F712" s="3">
        <v>18.324495918389701</v>
      </c>
      <c r="G712" s="3">
        <v>18.3558579165495</v>
      </c>
      <c r="H712" s="4">
        <v>10.798819223545999</v>
      </c>
      <c r="I712" s="4">
        <v>10.798819223545999</v>
      </c>
      <c r="J712" s="4">
        <v>10.798819223545999</v>
      </c>
    </row>
    <row r="713" spans="1:10" x14ac:dyDescent="0.25">
      <c r="A713" s="2" t="s">
        <v>711</v>
      </c>
      <c r="B713" s="3">
        <v>18.0994661964972</v>
      </c>
      <c r="C713" s="3">
        <v>18.042654345176601</v>
      </c>
      <c r="D713" s="3">
        <v>17.768918230602001</v>
      </c>
      <c r="E713" s="3">
        <v>17.873065557275702</v>
      </c>
      <c r="F713" s="3">
        <v>18.191089737118801</v>
      </c>
      <c r="G713" s="3">
        <v>18.0921557382771</v>
      </c>
      <c r="H713" s="4">
        <v>10.798819223545999</v>
      </c>
      <c r="I713" s="4">
        <v>10.798819223545999</v>
      </c>
      <c r="J713" s="4">
        <v>10.798819223545999</v>
      </c>
    </row>
    <row r="714" spans="1:10" x14ac:dyDescent="0.25">
      <c r="A714" s="2" t="s">
        <v>712</v>
      </c>
      <c r="B714" s="3">
        <v>17.5846605563565</v>
      </c>
      <c r="C714" s="3">
        <v>17.478085061459801</v>
      </c>
      <c r="D714" s="3">
        <v>17.306911564056801</v>
      </c>
      <c r="E714" s="3">
        <v>17.752112729935401</v>
      </c>
      <c r="F714" s="3">
        <v>17.663135058928301</v>
      </c>
      <c r="G714" s="3">
        <v>17.423115053131799</v>
      </c>
      <c r="H714" s="4">
        <v>10.798819223545999</v>
      </c>
      <c r="I714" s="4">
        <v>10.798819223545999</v>
      </c>
      <c r="J714" s="4">
        <v>10.798819223545999</v>
      </c>
    </row>
    <row r="715" spans="1:10" x14ac:dyDescent="0.25">
      <c r="A715" s="2" t="s">
        <v>713</v>
      </c>
      <c r="B715" s="3">
        <v>20.695914912964199</v>
      </c>
      <c r="C715" s="3">
        <v>20.733482901068399</v>
      </c>
      <c r="D715" s="3">
        <v>20.835571867275402</v>
      </c>
      <c r="E715" s="3">
        <v>19.800691395607899</v>
      </c>
      <c r="F715" s="3">
        <v>19.683968865976698</v>
      </c>
      <c r="G715" s="3">
        <v>20.0668526203273</v>
      </c>
      <c r="H715" s="4">
        <v>10.798819223545999</v>
      </c>
      <c r="I715" s="4">
        <v>10.798819223545999</v>
      </c>
      <c r="J715" s="4">
        <v>10.798819223545999</v>
      </c>
    </row>
    <row r="716" spans="1:10" x14ac:dyDescent="0.25">
      <c r="A716" s="2" t="s">
        <v>714</v>
      </c>
      <c r="B716" s="3">
        <v>16.824264175531098</v>
      </c>
      <c r="C716" s="3">
        <v>16.6930753782033</v>
      </c>
      <c r="D716" s="3">
        <v>16.391721139658401</v>
      </c>
      <c r="E716" s="3">
        <v>16.7175023939064</v>
      </c>
      <c r="F716" s="3">
        <v>16.9866644290964</v>
      </c>
      <c r="G716" s="3">
        <v>16.727377113325101</v>
      </c>
      <c r="H716" s="4">
        <v>10.798819223545999</v>
      </c>
      <c r="I716" s="4">
        <v>10.798819223545999</v>
      </c>
      <c r="J716" s="4">
        <v>10.798819223545999</v>
      </c>
    </row>
    <row r="717" spans="1:10" x14ac:dyDescent="0.25">
      <c r="A717" s="2" t="s">
        <v>715</v>
      </c>
      <c r="B717" s="3">
        <v>18.738111327143798</v>
      </c>
      <c r="C717" s="3">
        <v>18.4415324950707</v>
      </c>
      <c r="D717" s="3">
        <v>18.738393837329699</v>
      </c>
      <c r="E717" s="3">
        <v>17.963342035252399</v>
      </c>
      <c r="F717" s="3">
        <v>17.8028911009506</v>
      </c>
      <c r="G717" s="3">
        <v>18.044444661473101</v>
      </c>
      <c r="H717" s="4">
        <v>10.798819223545999</v>
      </c>
      <c r="I717" s="4">
        <v>10.798819223545999</v>
      </c>
      <c r="J717" s="4">
        <v>10.798819223545999</v>
      </c>
    </row>
    <row r="718" spans="1:10" x14ac:dyDescent="0.25">
      <c r="A718" s="2" t="s">
        <v>716</v>
      </c>
      <c r="B718" s="3">
        <v>22.2790827013791</v>
      </c>
      <c r="C718" s="3">
        <v>22.913320572860499</v>
      </c>
      <c r="D718" s="3">
        <v>22.751400107393</v>
      </c>
      <c r="E718" s="3">
        <v>23.354393599466601</v>
      </c>
      <c r="F718" s="3">
        <v>22.708179881128299</v>
      </c>
      <c r="G718" s="3">
        <v>23.133019195095301</v>
      </c>
      <c r="H718" s="3">
        <v>20.485538917534001</v>
      </c>
      <c r="I718" s="3">
        <v>19.259895255560298</v>
      </c>
      <c r="J718" s="3">
        <v>20.518279110769502</v>
      </c>
    </row>
    <row r="719" spans="1:10" x14ac:dyDescent="0.25">
      <c r="A719" s="2" t="s">
        <v>717</v>
      </c>
      <c r="B719" s="3">
        <v>16.267137140070499</v>
      </c>
      <c r="C719" s="3">
        <v>16.8024966713152</v>
      </c>
      <c r="D719" s="3">
        <v>16.658147070899901</v>
      </c>
      <c r="E719" s="3">
        <v>17.204867217854101</v>
      </c>
      <c r="F719" s="3">
        <v>16.856112651893199</v>
      </c>
      <c r="G719" s="3">
        <v>16.120680828114299</v>
      </c>
      <c r="H719" s="4">
        <v>10.798819223545999</v>
      </c>
      <c r="I719" s="4">
        <v>10.798819223545999</v>
      </c>
      <c r="J719" s="4">
        <v>10.798819223545999</v>
      </c>
    </row>
    <row r="720" spans="1:10" x14ac:dyDescent="0.25">
      <c r="A720" s="2" t="s">
        <v>718</v>
      </c>
      <c r="B720" s="3">
        <v>23.937826913056799</v>
      </c>
      <c r="C720" s="3">
        <v>24.205369800506901</v>
      </c>
      <c r="D720" s="3">
        <v>23.9327009822712</v>
      </c>
      <c r="E720" s="3">
        <v>24.096539837758499</v>
      </c>
      <c r="F720" s="3">
        <v>24.1023684814656</v>
      </c>
      <c r="G720" s="3">
        <v>23.929573313978601</v>
      </c>
      <c r="H720" s="4">
        <v>10.798819223545999</v>
      </c>
      <c r="I720" s="3">
        <v>26.269319992210001</v>
      </c>
      <c r="J720" s="4">
        <v>10.798819223545999</v>
      </c>
    </row>
    <row r="721" spans="1:10" x14ac:dyDescent="0.25">
      <c r="A721" s="2" t="s">
        <v>719</v>
      </c>
      <c r="B721" s="3">
        <v>21.048830393912201</v>
      </c>
      <c r="C721" s="3">
        <v>20.926935433716899</v>
      </c>
      <c r="D721" s="3">
        <v>20.678202306003602</v>
      </c>
      <c r="E721" s="3">
        <v>20.960526630995101</v>
      </c>
      <c r="F721" s="3">
        <v>20.738845180719501</v>
      </c>
      <c r="G721" s="3">
        <v>20.608074751231001</v>
      </c>
      <c r="H721" s="4">
        <v>10.798819223545999</v>
      </c>
      <c r="I721" s="4">
        <v>10.798819223545999</v>
      </c>
      <c r="J721" s="4">
        <v>10.798819223545999</v>
      </c>
    </row>
    <row r="722" spans="1:10" x14ac:dyDescent="0.25">
      <c r="A722" s="2" t="s">
        <v>720</v>
      </c>
      <c r="B722" s="3">
        <v>16.2864236197757</v>
      </c>
      <c r="C722" s="3">
        <v>16.305489462362502</v>
      </c>
      <c r="D722" s="3">
        <v>16.399197865833699</v>
      </c>
      <c r="E722" s="3">
        <v>15.964665762522101</v>
      </c>
      <c r="F722" s="3">
        <v>16.022131856338898</v>
      </c>
      <c r="G722" s="3">
        <v>15.9417115622034</v>
      </c>
      <c r="H722" s="4">
        <v>10.798819223545999</v>
      </c>
      <c r="I722" s="4">
        <v>10.798819223545999</v>
      </c>
      <c r="J722" s="4">
        <v>10.798819223545999</v>
      </c>
    </row>
    <row r="723" spans="1:10" x14ac:dyDescent="0.25">
      <c r="A723" s="2" t="s">
        <v>721</v>
      </c>
      <c r="B723" s="3">
        <v>16.7287054402702</v>
      </c>
      <c r="C723" s="3">
        <v>16.957310422671998</v>
      </c>
      <c r="D723" s="3">
        <v>17.290185867505102</v>
      </c>
      <c r="E723" s="3">
        <v>16.651079728356802</v>
      </c>
      <c r="F723" s="3">
        <v>16.954906812480498</v>
      </c>
      <c r="G723" s="3">
        <v>17.2047685193955</v>
      </c>
      <c r="H723" s="4">
        <v>10.798819223545999</v>
      </c>
      <c r="I723" s="3">
        <v>18.225365640732399</v>
      </c>
      <c r="J723" s="3">
        <v>15.9567388224638</v>
      </c>
    </row>
    <row r="724" spans="1:10" x14ac:dyDescent="0.25">
      <c r="A724" s="2" t="s">
        <v>722</v>
      </c>
      <c r="B724" s="3">
        <v>27.046263867687198</v>
      </c>
      <c r="C724" s="3">
        <v>27.3420762939549</v>
      </c>
      <c r="D724" s="3">
        <v>27.443720314590902</v>
      </c>
      <c r="E724" s="3">
        <v>27.4494898658394</v>
      </c>
      <c r="F724" s="3">
        <v>27.498205540263299</v>
      </c>
      <c r="G724" s="3">
        <v>27.678324419452501</v>
      </c>
      <c r="H724" s="3">
        <v>17.219228824647399</v>
      </c>
      <c r="I724" s="3">
        <v>15.940784939578201</v>
      </c>
      <c r="J724" s="3">
        <v>17.076124126128899</v>
      </c>
    </row>
    <row r="725" spans="1:10" x14ac:dyDescent="0.25">
      <c r="A725" s="2" t="s">
        <v>723</v>
      </c>
      <c r="B725" s="3">
        <v>17.454638584757799</v>
      </c>
      <c r="C725" s="3">
        <v>17.9393226134735</v>
      </c>
      <c r="D725" s="3">
        <v>17.493456821212799</v>
      </c>
      <c r="E725" s="3">
        <v>17.379446059507199</v>
      </c>
      <c r="F725" s="3">
        <v>17.505760191040501</v>
      </c>
      <c r="G725" s="3">
        <v>17.131897269295099</v>
      </c>
      <c r="H725" s="4">
        <v>10.798819223545999</v>
      </c>
      <c r="I725" s="4">
        <v>10.798819223545999</v>
      </c>
      <c r="J725" s="4">
        <v>10.798819223545999</v>
      </c>
    </row>
    <row r="726" spans="1:10" x14ac:dyDescent="0.25">
      <c r="A726" s="2" t="s">
        <v>724</v>
      </c>
      <c r="B726" s="3">
        <v>16.8285458905283</v>
      </c>
      <c r="C726" s="3">
        <v>17.388360299519299</v>
      </c>
      <c r="D726" s="3">
        <v>17.621186265394499</v>
      </c>
      <c r="E726" s="3">
        <v>16.804471382021301</v>
      </c>
      <c r="F726" s="3">
        <v>15.839464136503301</v>
      </c>
      <c r="G726" s="3">
        <v>16.810336426067501</v>
      </c>
      <c r="H726" s="4">
        <v>10.798819223545999</v>
      </c>
      <c r="I726" s="4">
        <v>10.798819223545999</v>
      </c>
      <c r="J726" s="4">
        <v>10.798819223545999</v>
      </c>
    </row>
    <row r="727" spans="1:10" x14ac:dyDescent="0.25">
      <c r="A727" s="2" t="s">
        <v>725</v>
      </c>
      <c r="B727" s="3">
        <v>18.319012951136202</v>
      </c>
      <c r="C727" s="3">
        <v>17.9891858066696</v>
      </c>
      <c r="D727" s="3">
        <v>17.8594267751415</v>
      </c>
      <c r="E727" s="3">
        <v>18.334478437097101</v>
      </c>
      <c r="F727" s="3">
        <v>18.457159966900701</v>
      </c>
      <c r="G727" s="3">
        <v>18.118425965290101</v>
      </c>
      <c r="H727" s="4">
        <v>10.798819223545999</v>
      </c>
      <c r="I727" s="4">
        <v>10.798819223545999</v>
      </c>
      <c r="J727" s="4">
        <v>10.798819223545999</v>
      </c>
    </row>
    <row r="728" spans="1:10" x14ac:dyDescent="0.25">
      <c r="A728" s="2" t="s">
        <v>726</v>
      </c>
      <c r="B728" s="3">
        <v>19.702365995370801</v>
      </c>
      <c r="C728" s="3">
        <v>19.669609231654199</v>
      </c>
      <c r="D728" s="3">
        <v>19.6076815414965</v>
      </c>
      <c r="E728" s="3">
        <v>18.551742051862899</v>
      </c>
      <c r="F728" s="3">
        <v>18.683679803443201</v>
      </c>
      <c r="G728" s="3">
        <v>18.6990849951431</v>
      </c>
      <c r="H728" s="4">
        <v>10.798819223545999</v>
      </c>
      <c r="I728" s="4">
        <v>10.798819223545999</v>
      </c>
      <c r="J728" s="4">
        <v>10.798819223545999</v>
      </c>
    </row>
    <row r="729" spans="1:10" x14ac:dyDescent="0.25">
      <c r="A729" s="2" t="s">
        <v>727</v>
      </c>
      <c r="B729" s="3">
        <v>18.098869331470102</v>
      </c>
      <c r="C729" s="3">
        <v>18.174748818388</v>
      </c>
      <c r="D729" s="3">
        <v>18.214424565669599</v>
      </c>
      <c r="E729" s="3">
        <v>19.0114538600982</v>
      </c>
      <c r="F729" s="3">
        <v>18.386927974526699</v>
      </c>
      <c r="G729" s="3">
        <v>18.288943440133501</v>
      </c>
      <c r="H729" s="4">
        <v>10.798819223545999</v>
      </c>
      <c r="I729" s="4">
        <v>10.798819223545999</v>
      </c>
      <c r="J729" s="4">
        <v>10.798819223545999</v>
      </c>
    </row>
    <row r="730" spans="1:10" x14ac:dyDescent="0.25">
      <c r="A730" s="2" t="s">
        <v>728</v>
      </c>
      <c r="B730" s="3">
        <v>20.191024536562001</v>
      </c>
      <c r="C730" s="3">
        <v>20.1918808196037</v>
      </c>
      <c r="D730" s="3">
        <v>19.9871691164272</v>
      </c>
      <c r="E730" s="3">
        <v>19.877670569296001</v>
      </c>
      <c r="F730" s="3">
        <v>19.7083130389783</v>
      </c>
      <c r="G730" s="3">
        <v>19.753509548617199</v>
      </c>
      <c r="H730" s="4">
        <v>10.798819223545999</v>
      </c>
      <c r="I730" s="4">
        <v>10.798819223545999</v>
      </c>
      <c r="J730" s="4">
        <v>10.798819223545999</v>
      </c>
    </row>
    <row r="731" spans="1:10" x14ac:dyDescent="0.25">
      <c r="A731" s="2" t="s">
        <v>729</v>
      </c>
      <c r="B731" s="3">
        <v>26.409813401231101</v>
      </c>
      <c r="C731" s="3">
        <v>26.5907062843626</v>
      </c>
      <c r="D731" s="3">
        <v>26.457219125569502</v>
      </c>
      <c r="E731" s="3">
        <v>26.824505967158899</v>
      </c>
      <c r="F731" s="3">
        <v>26.876018190971902</v>
      </c>
      <c r="G731" s="3">
        <v>26.7981280802084</v>
      </c>
      <c r="H731" s="3">
        <v>17.3427928559998</v>
      </c>
      <c r="I731" s="3">
        <v>18.473490326435002</v>
      </c>
      <c r="J731" s="3">
        <v>17.104248476515401</v>
      </c>
    </row>
    <row r="732" spans="1:10" x14ac:dyDescent="0.25">
      <c r="A732" s="2" t="s">
        <v>730</v>
      </c>
      <c r="B732" s="3">
        <v>18.371702158047</v>
      </c>
      <c r="C732" s="3">
        <v>18.3045562556939</v>
      </c>
      <c r="D732" s="3">
        <v>18.322461078011301</v>
      </c>
      <c r="E732" s="3">
        <v>18.405232892101299</v>
      </c>
      <c r="F732" s="3">
        <v>17.935535636842999</v>
      </c>
      <c r="G732" s="3">
        <v>17.903265742258501</v>
      </c>
      <c r="H732" s="4">
        <v>10.798819223545999</v>
      </c>
      <c r="I732" s="4">
        <v>10.798819223545999</v>
      </c>
      <c r="J732" s="4">
        <v>10.798819223545999</v>
      </c>
    </row>
    <row r="733" spans="1:10" x14ac:dyDescent="0.25">
      <c r="A733" s="2" t="s">
        <v>731</v>
      </c>
      <c r="B733" s="3">
        <v>20.056535505908801</v>
      </c>
      <c r="C733" s="3">
        <v>20.132136205815499</v>
      </c>
      <c r="D733" s="3">
        <v>20.320323381469802</v>
      </c>
      <c r="E733" s="3">
        <v>20.068744170572199</v>
      </c>
      <c r="F733" s="3">
        <v>20.3027903178609</v>
      </c>
      <c r="G733" s="3">
        <v>20.376058847919001</v>
      </c>
      <c r="H733" s="3">
        <v>22.624495409626299</v>
      </c>
      <c r="I733" s="3">
        <v>22.544832369464199</v>
      </c>
      <c r="J733" s="4">
        <v>10.798819223545999</v>
      </c>
    </row>
    <row r="734" spans="1:10" x14ac:dyDescent="0.25">
      <c r="A734" s="2" t="s">
        <v>732</v>
      </c>
      <c r="B734" s="3">
        <v>18.199919547054201</v>
      </c>
      <c r="C734" s="3">
        <v>18.4162324196847</v>
      </c>
      <c r="D734" s="3">
        <v>18.086568867375899</v>
      </c>
      <c r="E734" s="3">
        <v>18.202272119563801</v>
      </c>
      <c r="F734" s="3">
        <v>18.3200061656629</v>
      </c>
      <c r="G734" s="3">
        <v>18.092592364543599</v>
      </c>
      <c r="H734" s="4">
        <v>10.798819223545999</v>
      </c>
      <c r="I734" s="4">
        <v>10.798819223545999</v>
      </c>
      <c r="J734" s="4">
        <v>10.798819223545999</v>
      </c>
    </row>
    <row r="735" spans="1:10" x14ac:dyDescent="0.25">
      <c r="A735" s="2" t="s">
        <v>733</v>
      </c>
      <c r="B735" s="3">
        <v>21.740121637793401</v>
      </c>
      <c r="C735" s="3">
        <v>21.8623405330843</v>
      </c>
      <c r="D735" s="3">
        <v>21.491027636306999</v>
      </c>
      <c r="E735" s="3">
        <v>21.5122447135134</v>
      </c>
      <c r="F735" s="3">
        <v>21.4165408894603</v>
      </c>
      <c r="G735" s="3">
        <v>21.116310503370801</v>
      </c>
      <c r="H735" s="3">
        <v>17.345311173804099</v>
      </c>
      <c r="I735" s="3">
        <v>17.652458871094598</v>
      </c>
      <c r="J735" s="4">
        <v>10.798819223545999</v>
      </c>
    </row>
    <row r="736" spans="1:10" x14ac:dyDescent="0.25">
      <c r="A736" s="2" t="s">
        <v>734</v>
      </c>
      <c r="B736" s="3">
        <v>18.856580391195401</v>
      </c>
      <c r="C736" s="3">
        <v>18.745849642297099</v>
      </c>
      <c r="D736" s="3">
        <v>18.739513646710201</v>
      </c>
      <c r="E736" s="3">
        <v>18.582222854542099</v>
      </c>
      <c r="F736" s="3">
        <v>18.5238823437106</v>
      </c>
      <c r="G736" s="3">
        <v>18.462852957435601</v>
      </c>
      <c r="H736" s="4">
        <v>10.798819223545999</v>
      </c>
      <c r="I736" s="4">
        <v>10.798819223545999</v>
      </c>
      <c r="J736" s="4">
        <v>10.798819223545999</v>
      </c>
    </row>
    <row r="737" spans="1:10" x14ac:dyDescent="0.25">
      <c r="A737" s="2" t="s">
        <v>735</v>
      </c>
      <c r="B737" s="3">
        <v>16.943226158616199</v>
      </c>
      <c r="C737" s="3">
        <v>16.503949925835499</v>
      </c>
      <c r="D737" s="3">
        <v>16.937915510601201</v>
      </c>
      <c r="E737" s="3">
        <v>17.179432906528</v>
      </c>
      <c r="F737" s="3">
        <v>16.967654472654299</v>
      </c>
      <c r="G737" s="3">
        <v>16.943925298731202</v>
      </c>
      <c r="H737" s="4">
        <v>10.798819223545999</v>
      </c>
      <c r="I737" s="4">
        <v>10.798819223545999</v>
      </c>
      <c r="J737" s="4">
        <v>10.798819223545999</v>
      </c>
    </row>
    <row r="738" spans="1:10" x14ac:dyDescent="0.25">
      <c r="A738" s="2" t="s">
        <v>736</v>
      </c>
      <c r="B738" s="3">
        <v>18.564244417903499</v>
      </c>
      <c r="C738" s="3">
        <v>18.8455632575143</v>
      </c>
      <c r="D738" s="3">
        <v>19.420261387498801</v>
      </c>
      <c r="E738" s="3">
        <v>18.806999512989002</v>
      </c>
      <c r="F738" s="3">
        <v>18.870248139718299</v>
      </c>
      <c r="G738" s="3">
        <v>19.823734513644101</v>
      </c>
      <c r="H738" s="4">
        <v>10.798819223545999</v>
      </c>
      <c r="I738" s="4">
        <v>10.798819223545999</v>
      </c>
      <c r="J738" s="4">
        <v>10.798819223545999</v>
      </c>
    </row>
    <row r="739" spans="1:10" x14ac:dyDescent="0.25">
      <c r="A739" s="2" t="s">
        <v>737</v>
      </c>
      <c r="B739" s="3">
        <v>16.155570370227998</v>
      </c>
      <c r="C739" s="3">
        <v>16.616310090325101</v>
      </c>
      <c r="D739" s="3">
        <v>15.857707807828699</v>
      </c>
      <c r="E739" s="3">
        <v>16.436553771268901</v>
      </c>
      <c r="F739" s="3">
        <v>16.883606782709201</v>
      </c>
      <c r="G739" s="3">
        <v>16.543283720207398</v>
      </c>
      <c r="H739" s="4">
        <v>10.798819223545999</v>
      </c>
      <c r="I739" s="4">
        <v>10.798819223545999</v>
      </c>
      <c r="J739" s="4">
        <v>10.798819223545999</v>
      </c>
    </row>
    <row r="740" spans="1:10" x14ac:dyDescent="0.25">
      <c r="A740" s="2" t="s">
        <v>738</v>
      </c>
      <c r="B740" s="3">
        <v>18.611967819605201</v>
      </c>
      <c r="C740" s="3">
        <v>18.5898133998876</v>
      </c>
      <c r="D740" s="3">
        <v>18.0307611974625</v>
      </c>
      <c r="E740" s="3">
        <v>17.923344896830599</v>
      </c>
      <c r="F740" s="3">
        <v>17.419233940895701</v>
      </c>
      <c r="G740" s="3">
        <v>17.518008496174701</v>
      </c>
      <c r="H740" s="4">
        <v>10.798819223545999</v>
      </c>
      <c r="I740" s="4">
        <v>10.798819223545999</v>
      </c>
      <c r="J740" s="4">
        <v>10.798819223545999</v>
      </c>
    </row>
    <row r="741" spans="1:10" x14ac:dyDescent="0.25">
      <c r="A741" s="2" t="s">
        <v>739</v>
      </c>
      <c r="B741" s="3">
        <v>24.148584386630599</v>
      </c>
      <c r="C741" s="3">
        <v>24.101581952960601</v>
      </c>
      <c r="D741" s="3">
        <v>24.3134165054562</v>
      </c>
      <c r="E741" s="3">
        <v>24.5780653583627</v>
      </c>
      <c r="F741" s="3">
        <v>24.3941197985081</v>
      </c>
      <c r="G741" s="3">
        <v>24.706039492376998</v>
      </c>
      <c r="H741" s="3">
        <v>17.898137238028099</v>
      </c>
      <c r="I741" s="3">
        <v>17.696175828670501</v>
      </c>
      <c r="J741" s="3">
        <v>17.4589314274399</v>
      </c>
    </row>
    <row r="742" spans="1:10" x14ac:dyDescent="0.25">
      <c r="A742" s="2" t="s">
        <v>740</v>
      </c>
      <c r="B742" s="3">
        <v>19.184148470092101</v>
      </c>
      <c r="C742" s="3">
        <v>19.417632424504799</v>
      </c>
      <c r="D742" s="3">
        <v>19.307749086265499</v>
      </c>
      <c r="E742" s="3">
        <v>18.869837797882401</v>
      </c>
      <c r="F742" s="3">
        <v>18.868297431952598</v>
      </c>
      <c r="G742" s="3">
        <v>19.222703828392198</v>
      </c>
      <c r="H742" s="4">
        <v>10.798819223545999</v>
      </c>
      <c r="I742" s="4">
        <v>10.798819223545999</v>
      </c>
      <c r="J742" s="4">
        <v>10.798819223545999</v>
      </c>
    </row>
    <row r="743" spans="1:10" x14ac:dyDescent="0.25">
      <c r="A743" s="2" t="s">
        <v>741</v>
      </c>
      <c r="B743" s="3">
        <v>22.332110076923701</v>
      </c>
      <c r="C743" s="3">
        <v>22.717824108938999</v>
      </c>
      <c r="D743" s="3">
        <v>22.748676799977002</v>
      </c>
      <c r="E743" s="3">
        <v>22.460844811272</v>
      </c>
      <c r="F743" s="3">
        <v>22.7190785855211</v>
      </c>
      <c r="G743" s="3">
        <v>22.816184489702099</v>
      </c>
      <c r="H743" s="3">
        <v>20.4984650743888</v>
      </c>
      <c r="I743" s="3">
        <v>20.392496043920701</v>
      </c>
      <c r="J743" s="3">
        <v>19.611114160543298</v>
      </c>
    </row>
    <row r="744" spans="1:10" x14ac:dyDescent="0.25">
      <c r="A744" s="2" t="s">
        <v>742</v>
      </c>
      <c r="B744" s="3">
        <v>16.103663961143099</v>
      </c>
      <c r="C744" s="4">
        <v>10.798819223545999</v>
      </c>
      <c r="D744" s="3">
        <v>16.146764147977699</v>
      </c>
      <c r="E744" s="3">
        <v>17.852188106610701</v>
      </c>
      <c r="F744" s="3">
        <v>18.000828051995001</v>
      </c>
      <c r="G744" s="3">
        <v>17.617694508232798</v>
      </c>
      <c r="H744" s="4">
        <v>10.798819223545999</v>
      </c>
      <c r="I744" s="4">
        <v>10.798819223545999</v>
      </c>
      <c r="J744" s="4">
        <v>10.798819223545999</v>
      </c>
    </row>
    <row r="745" spans="1:10" x14ac:dyDescent="0.25">
      <c r="A745" s="2" t="s">
        <v>743</v>
      </c>
      <c r="B745" s="3">
        <v>23.746317808236402</v>
      </c>
      <c r="C745" s="3">
        <v>23.772073902104999</v>
      </c>
      <c r="D745" s="3">
        <v>23.750849414944899</v>
      </c>
      <c r="E745" s="3">
        <v>23.5520846026917</v>
      </c>
      <c r="F745" s="3">
        <v>23.704691296494001</v>
      </c>
      <c r="G745" s="3">
        <v>23.629272370138999</v>
      </c>
      <c r="H745" s="3">
        <v>22.266160459455399</v>
      </c>
      <c r="I745" s="3">
        <v>21.563256942028101</v>
      </c>
      <c r="J745" s="3">
        <v>21.4226046236274</v>
      </c>
    </row>
    <row r="746" spans="1:10" x14ac:dyDescent="0.25">
      <c r="A746" s="2" t="s">
        <v>744</v>
      </c>
      <c r="B746" s="3">
        <v>23.745711080461</v>
      </c>
      <c r="C746" s="3">
        <v>24.0468623890144</v>
      </c>
      <c r="D746" s="3">
        <v>24.1016262652752</v>
      </c>
      <c r="E746" s="3">
        <v>23.523451404364401</v>
      </c>
      <c r="F746" s="3">
        <v>23.497147742512201</v>
      </c>
      <c r="G746" s="3">
        <v>23.7583280928881</v>
      </c>
      <c r="H746" s="4">
        <v>10.798819223545999</v>
      </c>
      <c r="I746" s="4">
        <v>10.798819223545999</v>
      </c>
      <c r="J746" s="4">
        <v>10.798819223545999</v>
      </c>
    </row>
    <row r="747" spans="1:10" x14ac:dyDescent="0.25">
      <c r="A747" s="2" t="s">
        <v>745</v>
      </c>
      <c r="B747" s="3">
        <v>18.0768847823561</v>
      </c>
      <c r="C747" s="3">
        <v>18.335757684587399</v>
      </c>
      <c r="D747" s="3">
        <v>18.140667679374001</v>
      </c>
      <c r="E747" s="3">
        <v>17.871050934708901</v>
      </c>
      <c r="F747" s="3">
        <v>17.840779880767599</v>
      </c>
      <c r="G747" s="3">
        <v>17.605502011895499</v>
      </c>
      <c r="H747" s="4">
        <v>10.798819223545999</v>
      </c>
      <c r="I747" s="4">
        <v>10.798819223545999</v>
      </c>
      <c r="J747" s="4">
        <v>10.798819223545999</v>
      </c>
    </row>
    <row r="748" spans="1:10" x14ac:dyDescent="0.25">
      <c r="A748" s="2" t="s">
        <v>746</v>
      </c>
      <c r="B748" s="3">
        <v>15.245409550663901</v>
      </c>
      <c r="C748" s="3">
        <v>15.701983424848301</v>
      </c>
      <c r="D748" s="3">
        <v>15.7482706029034</v>
      </c>
      <c r="E748" s="3">
        <v>16.253751479359</v>
      </c>
      <c r="F748" s="3">
        <v>16.3184535121807</v>
      </c>
      <c r="G748" s="3">
        <v>16.506538050287499</v>
      </c>
      <c r="H748" s="4">
        <v>10.798819223545999</v>
      </c>
      <c r="I748" s="4">
        <v>10.798819223545999</v>
      </c>
      <c r="J748" s="4">
        <v>10.798819223545999</v>
      </c>
    </row>
    <row r="749" spans="1:10" x14ac:dyDescent="0.25">
      <c r="A749" s="2" t="s">
        <v>747</v>
      </c>
      <c r="B749" s="3">
        <v>15.311427742270199</v>
      </c>
      <c r="C749" s="3">
        <v>16.037643429455699</v>
      </c>
      <c r="D749" s="3">
        <v>14.272494512995401</v>
      </c>
      <c r="E749" s="3">
        <v>15.3274017707092</v>
      </c>
      <c r="F749" s="4">
        <v>10.798819223545999</v>
      </c>
      <c r="G749" s="3">
        <v>15.189193432436699</v>
      </c>
      <c r="H749" s="4">
        <v>10.798819223545999</v>
      </c>
      <c r="I749" s="4">
        <v>10.798819223545999</v>
      </c>
      <c r="J749" s="4">
        <v>10.798819223545999</v>
      </c>
    </row>
    <row r="750" spans="1:10" x14ac:dyDescent="0.25">
      <c r="A750" s="2" t="s">
        <v>748</v>
      </c>
      <c r="B750" s="3">
        <v>16.805128559341298</v>
      </c>
      <c r="C750" s="3">
        <v>17.3068881415075</v>
      </c>
      <c r="D750" s="3">
        <v>17.595932456890999</v>
      </c>
      <c r="E750" s="3">
        <v>16.884993250393901</v>
      </c>
      <c r="F750" s="3">
        <v>17.3818897357658</v>
      </c>
      <c r="G750" s="3">
        <v>17.271438201843299</v>
      </c>
      <c r="H750" s="4">
        <v>10.798819223545999</v>
      </c>
      <c r="I750" s="4">
        <v>10.798819223545999</v>
      </c>
      <c r="J750" s="4">
        <v>10.798819223545999</v>
      </c>
    </row>
    <row r="751" spans="1:10" x14ac:dyDescent="0.25">
      <c r="A751" s="2" t="s">
        <v>749</v>
      </c>
      <c r="B751" s="3">
        <v>19.629425976518501</v>
      </c>
      <c r="C751" s="3">
        <v>19.617147404447699</v>
      </c>
      <c r="D751" s="3">
        <v>19.412635978853402</v>
      </c>
      <c r="E751" s="3">
        <v>19.3999391806509</v>
      </c>
      <c r="F751" s="3">
        <v>19.464477421403998</v>
      </c>
      <c r="G751" s="3">
        <v>19.438687876465501</v>
      </c>
      <c r="H751" s="4">
        <v>10.798819223545999</v>
      </c>
      <c r="I751" s="4">
        <v>10.798819223545999</v>
      </c>
      <c r="J751" s="4">
        <v>10.798819223545999</v>
      </c>
    </row>
    <row r="752" spans="1:10" x14ac:dyDescent="0.25">
      <c r="A752" s="2" t="s">
        <v>750</v>
      </c>
      <c r="B752" s="3">
        <v>27.719179559691302</v>
      </c>
      <c r="C752" s="3">
        <v>28.120496729639299</v>
      </c>
      <c r="D752" s="3">
        <v>28.177219598620901</v>
      </c>
      <c r="E752" s="3">
        <v>28.0529881170248</v>
      </c>
      <c r="F752" s="3">
        <v>28.450239665164201</v>
      </c>
      <c r="G752" s="3">
        <v>28.239763202868101</v>
      </c>
      <c r="H752" s="3">
        <v>21.4789750969273</v>
      </c>
      <c r="I752" s="3">
        <v>20.826322928202</v>
      </c>
      <c r="J752" s="3">
        <v>21.2232907861946</v>
      </c>
    </row>
    <row r="753" spans="1:10" x14ac:dyDescent="0.25">
      <c r="A753" s="2" t="s">
        <v>751</v>
      </c>
      <c r="B753" s="3">
        <v>19.067460541590901</v>
      </c>
      <c r="C753" s="3">
        <v>18.998302292874801</v>
      </c>
      <c r="D753" s="3">
        <v>18.735758468301899</v>
      </c>
      <c r="E753" s="3">
        <v>18.8455482427178</v>
      </c>
      <c r="F753" s="3">
        <v>18.661161414070499</v>
      </c>
      <c r="G753" s="3">
        <v>18.6860035903922</v>
      </c>
      <c r="H753" s="4">
        <v>10.798819223545999</v>
      </c>
      <c r="I753" s="4">
        <v>10.798819223545999</v>
      </c>
      <c r="J753" s="4">
        <v>10.798819223545999</v>
      </c>
    </row>
    <row r="754" spans="1:10" x14ac:dyDescent="0.25">
      <c r="A754" s="2" t="s">
        <v>752</v>
      </c>
      <c r="B754" s="3">
        <v>18.791994328127</v>
      </c>
      <c r="C754" s="3">
        <v>18.648426647267399</v>
      </c>
      <c r="D754" s="3">
        <v>18.422971082090498</v>
      </c>
      <c r="E754" s="3">
        <v>18.716712305312502</v>
      </c>
      <c r="F754" s="3">
        <v>18.815669357949702</v>
      </c>
      <c r="G754" s="3">
        <v>18.578876465927099</v>
      </c>
      <c r="H754" s="3">
        <v>18.407305745512598</v>
      </c>
      <c r="I754" s="4">
        <v>10.798819223545999</v>
      </c>
      <c r="J754" s="4">
        <v>10.798819223545999</v>
      </c>
    </row>
    <row r="755" spans="1:10" x14ac:dyDescent="0.25">
      <c r="A755" s="2" t="s">
        <v>753</v>
      </c>
      <c r="B755" s="4">
        <v>10.798819223545999</v>
      </c>
      <c r="C755" s="4">
        <v>10.798819223545999</v>
      </c>
      <c r="D755" s="3">
        <v>16.6002637765665</v>
      </c>
      <c r="E755" s="3">
        <v>16.809303397560502</v>
      </c>
      <c r="F755" s="3">
        <v>16.806767543716202</v>
      </c>
      <c r="G755" s="3">
        <v>17.2596759177808</v>
      </c>
      <c r="H755" s="4">
        <v>10.798819223545999</v>
      </c>
      <c r="I755" s="4">
        <v>10.798819223545999</v>
      </c>
      <c r="J755" s="4">
        <v>10.798819223545999</v>
      </c>
    </row>
    <row r="756" spans="1:10" x14ac:dyDescent="0.25">
      <c r="A756" s="2" t="s">
        <v>754</v>
      </c>
      <c r="B756" s="3">
        <v>21.301466468154</v>
      </c>
      <c r="C756" s="3">
        <v>21.157999141457299</v>
      </c>
      <c r="D756" s="3">
        <v>21.319663387338601</v>
      </c>
      <c r="E756" s="3">
        <v>21.705248479247999</v>
      </c>
      <c r="F756" s="3">
        <v>21.671470381767399</v>
      </c>
      <c r="G756" s="3">
        <v>21.666290039168899</v>
      </c>
      <c r="H756" s="4">
        <v>10.798819223545999</v>
      </c>
      <c r="I756" s="3">
        <v>14.775260999474201</v>
      </c>
      <c r="J756" s="3">
        <v>15.135980893030499</v>
      </c>
    </row>
    <row r="757" spans="1:10" x14ac:dyDescent="0.25">
      <c r="A757" s="2" t="s">
        <v>755</v>
      </c>
      <c r="B757" s="3">
        <v>21.364851830114901</v>
      </c>
      <c r="C757" s="3">
        <v>21.4026544116245</v>
      </c>
      <c r="D757" s="3">
        <v>21.159299368436301</v>
      </c>
      <c r="E757" s="3">
        <v>20.9589632858927</v>
      </c>
      <c r="F757" s="3">
        <v>21.0640137754507</v>
      </c>
      <c r="G757" s="3">
        <v>20.627358845997801</v>
      </c>
      <c r="H757" s="4">
        <v>10.798819223545999</v>
      </c>
      <c r="I757" s="4">
        <v>10.798819223545999</v>
      </c>
      <c r="J757" s="4">
        <v>10.798819223545999</v>
      </c>
    </row>
    <row r="758" spans="1:10" x14ac:dyDescent="0.25">
      <c r="A758" s="2" t="s">
        <v>756</v>
      </c>
      <c r="B758" s="3">
        <v>16.9590575842257</v>
      </c>
      <c r="C758" s="3">
        <v>17.397234643603799</v>
      </c>
      <c r="D758" s="3">
        <v>17.331042379278198</v>
      </c>
      <c r="E758" s="3">
        <v>17.441282650658099</v>
      </c>
      <c r="F758" s="3">
        <v>16.899644316778598</v>
      </c>
      <c r="G758" s="3">
        <v>17.5014296832173</v>
      </c>
      <c r="H758" s="4">
        <v>10.798819223545999</v>
      </c>
      <c r="I758" s="4">
        <v>10.798819223545999</v>
      </c>
      <c r="J758" s="4">
        <v>10.798819223545999</v>
      </c>
    </row>
    <row r="759" spans="1:10" x14ac:dyDescent="0.25">
      <c r="A759" s="2" t="s">
        <v>757</v>
      </c>
      <c r="B759" s="3">
        <v>17.4393803976646</v>
      </c>
      <c r="C759" s="3">
        <v>17.3762045297958</v>
      </c>
      <c r="D759" s="3">
        <v>17.070153263715401</v>
      </c>
      <c r="E759" s="3">
        <v>17.669680938689499</v>
      </c>
      <c r="F759" s="3">
        <v>17.384621843843199</v>
      </c>
      <c r="G759" s="3">
        <v>17.1257685301576</v>
      </c>
      <c r="H759" s="4">
        <v>10.798819223545999</v>
      </c>
      <c r="I759" s="4">
        <v>10.798819223545999</v>
      </c>
      <c r="J759" s="4">
        <v>10.798819223545999</v>
      </c>
    </row>
    <row r="760" spans="1:10" x14ac:dyDescent="0.25">
      <c r="A760" s="2" t="s">
        <v>758</v>
      </c>
      <c r="B760" s="3">
        <v>21.941752397991301</v>
      </c>
      <c r="C760" s="3">
        <v>21.836836540224301</v>
      </c>
      <c r="D760" s="3">
        <v>21.874810260495401</v>
      </c>
      <c r="E760" s="3">
        <v>21.557278581153799</v>
      </c>
      <c r="F760" s="3">
        <v>21.389271131406201</v>
      </c>
      <c r="G760" s="3">
        <v>21.485271376695898</v>
      </c>
      <c r="H760" s="4">
        <v>10.798819223545999</v>
      </c>
      <c r="I760" s="4">
        <v>10.798819223545999</v>
      </c>
      <c r="J760" s="4">
        <v>10.798819223545999</v>
      </c>
    </row>
    <row r="761" spans="1:10" x14ac:dyDescent="0.25">
      <c r="A761" s="2" t="s">
        <v>759</v>
      </c>
      <c r="B761" s="3">
        <v>20.038573026614401</v>
      </c>
      <c r="C761" s="3">
        <v>20.1357281075428</v>
      </c>
      <c r="D761" s="3">
        <v>20.1861127083118</v>
      </c>
      <c r="E761" s="3">
        <v>20.165039463481801</v>
      </c>
      <c r="F761" s="3">
        <v>20.232959754065998</v>
      </c>
      <c r="G761" s="3">
        <v>20.320363536688198</v>
      </c>
      <c r="H761" s="4">
        <v>10.798819223545999</v>
      </c>
      <c r="I761" s="4">
        <v>10.798819223545999</v>
      </c>
      <c r="J761" s="4">
        <v>10.798819223545999</v>
      </c>
    </row>
    <row r="762" spans="1:10" x14ac:dyDescent="0.25">
      <c r="A762" s="2" t="s">
        <v>760</v>
      </c>
      <c r="B762" s="3">
        <v>19.106157511528899</v>
      </c>
      <c r="C762" s="3">
        <v>18.673883139456699</v>
      </c>
      <c r="D762" s="3">
        <v>18.664989437969702</v>
      </c>
      <c r="E762" s="3">
        <v>19.5964627694337</v>
      </c>
      <c r="F762" s="3">
        <v>18.8293656065172</v>
      </c>
      <c r="G762" s="3">
        <v>19.3787315568898</v>
      </c>
      <c r="H762" s="3">
        <v>18.008889768216001</v>
      </c>
      <c r="I762" s="3">
        <v>17.401904852537999</v>
      </c>
      <c r="J762" s="3">
        <v>17.920957418180102</v>
      </c>
    </row>
    <row r="763" spans="1:10" x14ac:dyDescent="0.25">
      <c r="A763" s="2" t="s">
        <v>761</v>
      </c>
      <c r="B763" s="3">
        <v>18.173466221970401</v>
      </c>
      <c r="C763" s="3">
        <v>17.8912291744554</v>
      </c>
      <c r="D763" s="3">
        <v>17.889820838762301</v>
      </c>
      <c r="E763" s="3">
        <v>18.246234935814101</v>
      </c>
      <c r="F763" s="3">
        <v>18.458652460263199</v>
      </c>
      <c r="G763" s="3">
        <v>18.268965440533801</v>
      </c>
      <c r="H763" s="4">
        <v>10.798819223545999</v>
      </c>
      <c r="I763" s="4">
        <v>10.798819223545999</v>
      </c>
      <c r="J763" s="4">
        <v>10.798819223545999</v>
      </c>
    </row>
    <row r="764" spans="1:10" x14ac:dyDescent="0.25">
      <c r="A764" s="2" t="s">
        <v>762</v>
      </c>
      <c r="B764" s="3">
        <v>18.748572302663302</v>
      </c>
      <c r="C764" s="3">
        <v>18.413038074648401</v>
      </c>
      <c r="D764" s="3">
        <v>18.366276287771498</v>
      </c>
      <c r="E764" s="3">
        <v>18.745710427687001</v>
      </c>
      <c r="F764" s="3">
        <v>18.452371574790899</v>
      </c>
      <c r="G764" s="3">
        <v>18.71407210101</v>
      </c>
      <c r="H764" s="4">
        <v>10.798819223545999</v>
      </c>
      <c r="I764" s="4">
        <v>10.798819223545999</v>
      </c>
      <c r="J764" s="4">
        <v>10.798819223545999</v>
      </c>
    </row>
    <row r="765" spans="1:10" x14ac:dyDescent="0.25">
      <c r="A765" s="2" t="s">
        <v>763</v>
      </c>
      <c r="B765" s="3">
        <v>16.719001424934</v>
      </c>
      <c r="C765" s="3">
        <v>17.340911331975398</v>
      </c>
      <c r="D765" s="3">
        <v>17.152115554621101</v>
      </c>
      <c r="E765" s="3">
        <v>17.382201827911999</v>
      </c>
      <c r="F765" s="3">
        <v>17.2104884044535</v>
      </c>
      <c r="G765" s="3">
        <v>17.513001818745501</v>
      </c>
      <c r="H765" s="4">
        <v>10.798819223545999</v>
      </c>
      <c r="I765" s="4">
        <v>10.798819223545999</v>
      </c>
      <c r="J765" s="4">
        <v>10.798819223545999</v>
      </c>
    </row>
    <row r="766" spans="1:10" x14ac:dyDescent="0.25">
      <c r="A766" s="2" t="s">
        <v>764</v>
      </c>
      <c r="B766" s="3">
        <v>16.002229348993598</v>
      </c>
      <c r="C766" s="3">
        <v>15.4887805329108</v>
      </c>
      <c r="D766" s="3">
        <v>16.143212707648701</v>
      </c>
      <c r="E766" s="3">
        <v>15.5260223373849</v>
      </c>
      <c r="F766" s="3">
        <v>16.040209017510701</v>
      </c>
      <c r="G766" s="3">
        <v>16.170552655960201</v>
      </c>
      <c r="H766" s="3">
        <v>18.149749133761699</v>
      </c>
      <c r="I766" s="4">
        <v>10.798819223545999</v>
      </c>
      <c r="J766" s="3">
        <v>17.556485525608998</v>
      </c>
    </row>
    <row r="767" spans="1:10" x14ac:dyDescent="0.25">
      <c r="A767" s="2" t="s">
        <v>765</v>
      </c>
      <c r="B767" s="3">
        <v>20.2141017999216</v>
      </c>
      <c r="C767" s="3">
        <v>20.4021340050516</v>
      </c>
      <c r="D767" s="3">
        <v>20.146937652693701</v>
      </c>
      <c r="E767" s="3">
        <v>19.8803428288041</v>
      </c>
      <c r="F767" s="3">
        <v>19.981214220093701</v>
      </c>
      <c r="G767" s="3">
        <v>19.926358902700901</v>
      </c>
      <c r="H767" s="3">
        <v>16.516979993213798</v>
      </c>
      <c r="I767" s="4">
        <v>10.798819223545999</v>
      </c>
      <c r="J767" s="4">
        <v>10.798819223545999</v>
      </c>
    </row>
    <row r="768" spans="1:10" x14ac:dyDescent="0.25">
      <c r="A768" s="2" t="s">
        <v>766</v>
      </c>
      <c r="B768" s="3">
        <v>17.269142019310401</v>
      </c>
      <c r="C768" s="3">
        <v>17.738788067910001</v>
      </c>
      <c r="D768" s="3">
        <v>17.7858782133113</v>
      </c>
      <c r="E768" s="3">
        <v>17.105120751584199</v>
      </c>
      <c r="F768" s="3">
        <v>17.529593271716202</v>
      </c>
      <c r="G768" s="3">
        <v>17.8310796596136</v>
      </c>
      <c r="H768" s="4">
        <v>10.798819223545999</v>
      </c>
      <c r="I768" s="4">
        <v>10.798819223545999</v>
      </c>
      <c r="J768" s="4">
        <v>10.798819223545999</v>
      </c>
    </row>
    <row r="769" spans="1:10" x14ac:dyDescent="0.25">
      <c r="A769" s="2" t="s">
        <v>767</v>
      </c>
      <c r="B769" s="3">
        <v>17.031177277691299</v>
      </c>
      <c r="C769" s="3">
        <v>16.8256168490554</v>
      </c>
      <c r="D769" s="3">
        <v>17.233378771321</v>
      </c>
      <c r="E769" s="3">
        <v>16.673115805090401</v>
      </c>
      <c r="F769" s="3">
        <v>17.189093811731201</v>
      </c>
      <c r="G769" s="3">
        <v>17.1944575091654</v>
      </c>
      <c r="H769" s="4">
        <v>10.798819223545999</v>
      </c>
      <c r="I769" s="4">
        <v>10.798819223545999</v>
      </c>
      <c r="J769" s="4">
        <v>10.798819223545999</v>
      </c>
    </row>
    <row r="770" spans="1:10" x14ac:dyDescent="0.25">
      <c r="A770" s="2" t="s">
        <v>768</v>
      </c>
      <c r="B770" s="3">
        <v>20.017297471629401</v>
      </c>
      <c r="C770" s="3">
        <v>19.8301952790301</v>
      </c>
      <c r="D770" s="3">
        <v>19.996794713419501</v>
      </c>
      <c r="E770" s="3">
        <v>20.233472228098499</v>
      </c>
      <c r="F770" s="3">
        <v>20.3327592964507</v>
      </c>
      <c r="G770" s="3">
        <v>20.290633182866699</v>
      </c>
      <c r="H770" s="3">
        <v>18.884614877032</v>
      </c>
      <c r="I770" s="3">
        <v>17.6111702819375</v>
      </c>
      <c r="J770" s="3">
        <v>18.743537449894301</v>
      </c>
    </row>
    <row r="771" spans="1:10" x14ac:dyDescent="0.25">
      <c r="A771" s="2" t="s">
        <v>769</v>
      </c>
      <c r="B771" s="3">
        <v>18.3432992794142</v>
      </c>
      <c r="C771" s="3">
        <v>18.203621914690402</v>
      </c>
      <c r="D771" s="3">
        <v>18.0089617398631</v>
      </c>
      <c r="E771" s="3">
        <v>17.784366462142899</v>
      </c>
      <c r="F771" s="3">
        <v>17.654848517812098</v>
      </c>
      <c r="G771" s="3">
        <v>17.860620730773199</v>
      </c>
      <c r="H771" s="3">
        <v>17.652089564052801</v>
      </c>
      <c r="I771" s="4">
        <v>10.798819223545999</v>
      </c>
      <c r="J771" s="4">
        <v>10.798819223545999</v>
      </c>
    </row>
    <row r="772" spans="1:10" x14ac:dyDescent="0.25">
      <c r="A772" s="2" t="s">
        <v>770</v>
      </c>
      <c r="B772" s="4">
        <v>10.798819223545999</v>
      </c>
      <c r="C772" s="4">
        <v>10.798819223545999</v>
      </c>
      <c r="D772" s="3">
        <v>15.488228389485</v>
      </c>
      <c r="E772" s="4">
        <v>10.798819223545999</v>
      </c>
      <c r="F772" s="3">
        <v>16.760826892056901</v>
      </c>
      <c r="G772" s="4">
        <v>10.798819223545999</v>
      </c>
      <c r="H772" s="3">
        <v>17.566638276438201</v>
      </c>
      <c r="I772" s="3">
        <v>18.117216648654502</v>
      </c>
      <c r="J772" s="4">
        <v>10.798819223545999</v>
      </c>
    </row>
    <row r="773" spans="1:10" x14ac:dyDescent="0.25">
      <c r="A773" s="2" t="s">
        <v>771</v>
      </c>
      <c r="B773" s="3">
        <v>16.365436842573001</v>
      </c>
      <c r="C773" s="3">
        <v>16.374676147588399</v>
      </c>
      <c r="D773" s="3">
        <v>16.3396963003016</v>
      </c>
      <c r="E773" s="3">
        <v>16.195124174808299</v>
      </c>
      <c r="F773" s="3">
        <v>16.3210065651833</v>
      </c>
      <c r="G773" s="3">
        <v>16.649158507799299</v>
      </c>
      <c r="H773" s="3">
        <v>17.047229666961201</v>
      </c>
      <c r="I773" s="3">
        <v>16.5821091750582</v>
      </c>
      <c r="J773" s="3">
        <v>16.415892462690898</v>
      </c>
    </row>
    <row r="774" spans="1:10" x14ac:dyDescent="0.25">
      <c r="A774" s="2" t="s">
        <v>772</v>
      </c>
      <c r="B774" s="3">
        <v>19.958189189333002</v>
      </c>
      <c r="C774" s="3">
        <v>20.2305928950043</v>
      </c>
      <c r="D774" s="3">
        <v>19.9690749331116</v>
      </c>
      <c r="E774" s="3">
        <v>20.4375610937192</v>
      </c>
      <c r="F774" s="3">
        <v>20.501480590328999</v>
      </c>
      <c r="G774" s="3">
        <v>20.403711584584599</v>
      </c>
      <c r="H774" s="4">
        <v>10.798819223545999</v>
      </c>
      <c r="I774" s="4">
        <v>10.798819223545999</v>
      </c>
      <c r="J774" s="4">
        <v>10.798819223545999</v>
      </c>
    </row>
    <row r="775" spans="1:10" x14ac:dyDescent="0.25">
      <c r="A775" s="2" t="s">
        <v>773</v>
      </c>
      <c r="B775" s="3">
        <v>19.158508581441001</v>
      </c>
      <c r="C775" s="3">
        <v>19.4553436847721</v>
      </c>
      <c r="D775" s="3">
        <v>19.420786241864199</v>
      </c>
      <c r="E775" s="3">
        <v>19.052979247737099</v>
      </c>
      <c r="F775" s="3">
        <v>19.028744848773002</v>
      </c>
      <c r="G775" s="3">
        <v>18.9144482595248</v>
      </c>
      <c r="H775" s="4">
        <v>10.798819223545999</v>
      </c>
      <c r="I775" s="4">
        <v>10.798819223545999</v>
      </c>
      <c r="J775" s="4">
        <v>10.798819223545999</v>
      </c>
    </row>
    <row r="776" spans="1:10" x14ac:dyDescent="0.25">
      <c r="A776" s="2" t="s">
        <v>774</v>
      </c>
      <c r="B776" s="3">
        <v>17.393876888960499</v>
      </c>
      <c r="C776" s="3">
        <v>17.452526902429799</v>
      </c>
      <c r="D776" s="3">
        <v>17.143049357069</v>
      </c>
      <c r="E776" s="3">
        <v>17.328236639335898</v>
      </c>
      <c r="F776" s="3">
        <v>17.481920878014002</v>
      </c>
      <c r="G776" s="3">
        <v>16.964457135175799</v>
      </c>
      <c r="H776" s="4">
        <v>10.798819223545999</v>
      </c>
      <c r="I776" s="4">
        <v>10.798819223545999</v>
      </c>
      <c r="J776" s="4">
        <v>10.798819223545999</v>
      </c>
    </row>
    <row r="777" spans="1:10" x14ac:dyDescent="0.25">
      <c r="A777" s="2" t="s">
        <v>775</v>
      </c>
      <c r="B777" s="3">
        <v>16.709047089838499</v>
      </c>
      <c r="C777" s="3">
        <v>16.589372283288998</v>
      </c>
      <c r="D777" s="3">
        <v>16.3572426787598</v>
      </c>
      <c r="E777" s="3">
        <v>16.5971548995782</v>
      </c>
      <c r="F777" s="3">
        <v>16.639244728875099</v>
      </c>
      <c r="G777" s="3">
        <v>16.531094117606902</v>
      </c>
      <c r="H777" s="4">
        <v>10.798819223545999</v>
      </c>
      <c r="I777" s="4">
        <v>10.798819223545999</v>
      </c>
      <c r="J777" s="4">
        <v>10.798819223545999</v>
      </c>
    </row>
    <row r="778" spans="1:10" x14ac:dyDescent="0.25">
      <c r="A778" s="2" t="s">
        <v>776</v>
      </c>
      <c r="B778" s="3">
        <v>23.529020697354898</v>
      </c>
      <c r="C778" s="3">
        <v>23.2114939974288</v>
      </c>
      <c r="D778" s="3">
        <v>23.365195202924699</v>
      </c>
      <c r="E778" s="3">
        <v>21.3593195406613</v>
      </c>
      <c r="F778" s="3">
        <v>21.427228067496301</v>
      </c>
      <c r="G778" s="3">
        <v>21.031150298610601</v>
      </c>
      <c r="H778" s="4">
        <v>10.798819223545999</v>
      </c>
      <c r="I778" s="4">
        <v>10.798819223545999</v>
      </c>
      <c r="J778" s="4">
        <v>10.798819223545999</v>
      </c>
    </row>
    <row r="779" spans="1:10" x14ac:dyDescent="0.25">
      <c r="A779" s="2" t="s">
        <v>777</v>
      </c>
      <c r="B779" s="3">
        <v>22.744536855633299</v>
      </c>
      <c r="C779" s="3">
        <v>22.885518990847999</v>
      </c>
      <c r="D779" s="3">
        <v>22.7907550700874</v>
      </c>
      <c r="E779" s="3">
        <v>22.378483788254599</v>
      </c>
      <c r="F779" s="3">
        <v>22.436966699121101</v>
      </c>
      <c r="G779" s="3">
        <v>22.343661411801801</v>
      </c>
      <c r="H779" s="3">
        <v>18.717725694380601</v>
      </c>
      <c r="I779" s="3">
        <v>21.845468985716199</v>
      </c>
      <c r="J779" s="4">
        <v>10.798819223545999</v>
      </c>
    </row>
    <row r="780" spans="1:10" x14ac:dyDescent="0.25">
      <c r="A780" s="2" t="s">
        <v>778</v>
      </c>
      <c r="B780" s="3">
        <v>18.6177943211021</v>
      </c>
      <c r="C780" s="3">
        <v>18.159064363169801</v>
      </c>
      <c r="D780" s="3">
        <v>18.496576695260401</v>
      </c>
      <c r="E780" s="3">
        <v>18.317147595968699</v>
      </c>
      <c r="F780" s="3">
        <v>18.183761842444099</v>
      </c>
      <c r="G780" s="3">
        <v>18.220193905061301</v>
      </c>
      <c r="H780" s="4">
        <v>10.798819223545999</v>
      </c>
      <c r="I780" s="4">
        <v>10.798819223545999</v>
      </c>
      <c r="J780" s="4">
        <v>10.798819223545999</v>
      </c>
    </row>
    <row r="781" spans="1:10" x14ac:dyDescent="0.25">
      <c r="A781" s="2" t="s">
        <v>779</v>
      </c>
      <c r="B781" s="3">
        <v>19.147053216834401</v>
      </c>
      <c r="C781" s="3">
        <v>19.0699557950615</v>
      </c>
      <c r="D781" s="3">
        <v>18.917468028230498</v>
      </c>
      <c r="E781" s="3">
        <v>19.842545240922099</v>
      </c>
      <c r="F781" s="3">
        <v>19.810961837984198</v>
      </c>
      <c r="G781" s="3">
        <v>19.829053097650799</v>
      </c>
      <c r="H781" s="4">
        <v>10.798819223545999</v>
      </c>
      <c r="I781" s="4">
        <v>10.798819223545999</v>
      </c>
      <c r="J781" s="4">
        <v>10.798819223545999</v>
      </c>
    </row>
    <row r="782" spans="1:10" x14ac:dyDescent="0.25">
      <c r="A782" s="2" t="s">
        <v>780</v>
      </c>
      <c r="B782" s="3">
        <v>20.124527237822999</v>
      </c>
      <c r="C782" s="3">
        <v>20.185568219476799</v>
      </c>
      <c r="D782" s="3">
        <v>19.888425410238298</v>
      </c>
      <c r="E782" s="3">
        <v>20.125668232355999</v>
      </c>
      <c r="F782" s="3">
        <v>19.872812430249699</v>
      </c>
      <c r="G782" s="3">
        <v>19.737582801052799</v>
      </c>
      <c r="H782" s="3">
        <v>15.1283633995793</v>
      </c>
      <c r="I782" s="4">
        <v>10.798819223545999</v>
      </c>
      <c r="J782" s="4">
        <v>10.798819223545999</v>
      </c>
    </row>
    <row r="783" spans="1:10" x14ac:dyDescent="0.25">
      <c r="A783" s="2" t="s">
        <v>781</v>
      </c>
      <c r="B783" s="3">
        <v>17.985094010277301</v>
      </c>
      <c r="C783" s="3">
        <v>17.9856527029613</v>
      </c>
      <c r="D783" s="3">
        <v>17.630011353457199</v>
      </c>
      <c r="E783" s="3">
        <v>18.264172252846901</v>
      </c>
      <c r="F783" s="3">
        <v>18.210030540995099</v>
      </c>
      <c r="G783" s="3">
        <v>17.921162492191701</v>
      </c>
      <c r="H783" s="4">
        <v>10.798819223545999</v>
      </c>
      <c r="I783" s="4">
        <v>10.798819223545999</v>
      </c>
      <c r="J783" s="4">
        <v>10.798819223545999</v>
      </c>
    </row>
    <row r="784" spans="1:10" x14ac:dyDescent="0.25">
      <c r="A784" s="2" t="s">
        <v>782</v>
      </c>
      <c r="B784" s="3">
        <v>15.4172660552934</v>
      </c>
      <c r="C784" s="3">
        <v>15.427069175037699</v>
      </c>
      <c r="D784" s="3">
        <v>14.967913753207799</v>
      </c>
      <c r="E784" s="3">
        <v>16.1340371957426</v>
      </c>
      <c r="F784" s="3">
        <v>15.5587106423287</v>
      </c>
      <c r="G784" s="3">
        <v>15.2271005245344</v>
      </c>
      <c r="H784" s="4">
        <v>10.798819223545999</v>
      </c>
      <c r="I784" s="4">
        <v>10.798819223545999</v>
      </c>
      <c r="J784" s="4">
        <v>10.798819223545999</v>
      </c>
    </row>
    <row r="785" spans="1:10" x14ac:dyDescent="0.25">
      <c r="A785" s="2" t="s">
        <v>783</v>
      </c>
      <c r="B785" s="3">
        <v>17.712918848580198</v>
      </c>
      <c r="C785" s="3">
        <v>17.778613037892299</v>
      </c>
      <c r="D785" s="3">
        <v>17.674948101713799</v>
      </c>
      <c r="E785" s="3">
        <v>17.120177115658102</v>
      </c>
      <c r="F785" s="3">
        <v>16.9938258017728</v>
      </c>
      <c r="G785" s="3">
        <v>17.0050800683603</v>
      </c>
      <c r="H785" s="4">
        <v>10.798819223545999</v>
      </c>
      <c r="I785" s="4">
        <v>10.798819223545999</v>
      </c>
      <c r="J785" s="4">
        <v>10.798819223545999</v>
      </c>
    </row>
    <row r="786" spans="1:10" x14ac:dyDescent="0.25">
      <c r="A786" s="2" t="s">
        <v>784</v>
      </c>
      <c r="B786" s="3">
        <v>20.028748345350699</v>
      </c>
      <c r="C786" s="3">
        <v>20.083053457688798</v>
      </c>
      <c r="D786" s="3">
        <v>20.239161935403999</v>
      </c>
      <c r="E786" s="3">
        <v>20.011366498656301</v>
      </c>
      <c r="F786" s="3">
        <v>20.296754688081201</v>
      </c>
      <c r="G786" s="3">
        <v>20.4085143669957</v>
      </c>
      <c r="H786" s="4">
        <v>10.798819223545999</v>
      </c>
      <c r="I786" s="4">
        <v>10.798819223545999</v>
      </c>
      <c r="J786" s="4">
        <v>10.798819223545999</v>
      </c>
    </row>
    <row r="787" spans="1:10" x14ac:dyDescent="0.25">
      <c r="A787" s="2" t="s">
        <v>785</v>
      </c>
      <c r="B787" s="3">
        <v>23.800217794582998</v>
      </c>
      <c r="C787" s="3">
        <v>23.8337954024339</v>
      </c>
      <c r="D787" s="3">
        <v>23.927495181669801</v>
      </c>
      <c r="E787" s="3">
        <v>24.1334689908199</v>
      </c>
      <c r="F787" s="3">
        <v>24.069496142046098</v>
      </c>
      <c r="G787" s="3">
        <v>24.2704787509964</v>
      </c>
      <c r="H787" s="3">
        <v>16.4842427513228</v>
      </c>
      <c r="I787" s="4">
        <v>10.798819223545999</v>
      </c>
      <c r="J787" s="3">
        <v>17.154668010559401</v>
      </c>
    </row>
    <row r="788" spans="1:10" x14ac:dyDescent="0.25">
      <c r="A788" s="2" t="s">
        <v>786</v>
      </c>
      <c r="B788" s="3">
        <v>20.642757535701499</v>
      </c>
      <c r="C788" s="3">
        <v>20.738104878841298</v>
      </c>
      <c r="D788" s="3">
        <v>20.412611546617299</v>
      </c>
      <c r="E788" s="3">
        <v>20.3030159149661</v>
      </c>
      <c r="F788" s="3">
        <v>20.276224381017801</v>
      </c>
      <c r="G788" s="3">
        <v>20.083102416391299</v>
      </c>
      <c r="H788" s="4">
        <v>10.798819223545999</v>
      </c>
      <c r="I788" s="4">
        <v>10.798819223545999</v>
      </c>
      <c r="J788" s="4">
        <v>10.798819223545999</v>
      </c>
    </row>
    <row r="789" spans="1:10" x14ac:dyDescent="0.25">
      <c r="A789" s="2" t="s">
        <v>787</v>
      </c>
      <c r="B789" s="3">
        <v>17.686222747960901</v>
      </c>
      <c r="C789" s="3">
        <v>17.747434719874601</v>
      </c>
      <c r="D789" s="3">
        <v>17.9689818958853</v>
      </c>
      <c r="E789" s="3">
        <v>18.2464854697525</v>
      </c>
      <c r="F789" s="3">
        <v>18.224751865568201</v>
      </c>
      <c r="G789" s="3">
        <v>18.7254281726701</v>
      </c>
      <c r="H789" s="3">
        <v>18.795707848293201</v>
      </c>
      <c r="I789" s="3">
        <v>18.8434687428432</v>
      </c>
      <c r="J789" s="3">
        <v>18.730148784907399</v>
      </c>
    </row>
    <row r="790" spans="1:10" x14ac:dyDescent="0.25">
      <c r="A790" s="2" t="s">
        <v>788</v>
      </c>
      <c r="B790" s="3">
        <v>21.576624331955198</v>
      </c>
      <c r="C790" s="3">
        <v>21.5688498180319</v>
      </c>
      <c r="D790" s="3">
        <v>21.1334515274349</v>
      </c>
      <c r="E790" s="3">
        <v>21.464743159765199</v>
      </c>
      <c r="F790" s="3">
        <v>21.430319936779501</v>
      </c>
      <c r="G790" s="3">
        <v>20.886534967247901</v>
      </c>
      <c r="H790" s="4">
        <v>10.798819223545999</v>
      </c>
      <c r="I790" s="4">
        <v>10.798819223545999</v>
      </c>
      <c r="J790" s="4">
        <v>10.798819223545999</v>
      </c>
    </row>
    <row r="791" spans="1:10" x14ac:dyDescent="0.25">
      <c r="A791" s="2" t="s">
        <v>789</v>
      </c>
      <c r="B791" s="3">
        <v>17.1557913893277</v>
      </c>
      <c r="C791" s="3">
        <v>17.074079104225699</v>
      </c>
      <c r="D791" s="3">
        <v>16.500719930610899</v>
      </c>
      <c r="E791" s="3">
        <v>16.864863216523901</v>
      </c>
      <c r="F791" s="4">
        <v>10.798819223545999</v>
      </c>
      <c r="G791" s="3">
        <v>16.142336705507098</v>
      </c>
      <c r="H791" s="4">
        <v>10.798819223545999</v>
      </c>
      <c r="I791" s="4">
        <v>10.798819223545999</v>
      </c>
      <c r="J791" s="4">
        <v>10.798819223545999</v>
      </c>
    </row>
    <row r="792" spans="1:10" x14ac:dyDescent="0.25">
      <c r="A792" s="2" t="s">
        <v>790</v>
      </c>
      <c r="B792" s="3">
        <v>21.2576753780167</v>
      </c>
      <c r="C792" s="3">
        <v>21.3279203375149</v>
      </c>
      <c r="D792" s="3">
        <v>21.013768395619199</v>
      </c>
      <c r="E792" s="3">
        <v>21.135765640278802</v>
      </c>
      <c r="F792" s="3">
        <v>21.175068851146399</v>
      </c>
      <c r="G792" s="3">
        <v>20.982549113311201</v>
      </c>
      <c r="H792" s="4">
        <v>10.798819223545999</v>
      </c>
      <c r="I792" s="4">
        <v>10.798819223545999</v>
      </c>
      <c r="J792" s="4">
        <v>10.798819223545999</v>
      </c>
    </row>
    <row r="793" spans="1:10" x14ac:dyDescent="0.25">
      <c r="A793" s="2" t="s">
        <v>791</v>
      </c>
      <c r="B793" s="3">
        <v>16.389293892993798</v>
      </c>
      <c r="C793" s="3">
        <v>16.520106956234802</v>
      </c>
      <c r="D793" s="3">
        <v>16.1351377378096</v>
      </c>
      <c r="E793" s="3">
        <v>15.967615795157</v>
      </c>
      <c r="F793" s="3">
        <v>15.547634961540901</v>
      </c>
      <c r="G793" s="3">
        <v>16.283027255970101</v>
      </c>
      <c r="H793" s="4">
        <v>10.798819223545999</v>
      </c>
      <c r="I793" s="4">
        <v>10.798819223545999</v>
      </c>
      <c r="J793" s="4">
        <v>10.798819223545999</v>
      </c>
    </row>
    <row r="794" spans="1:10" x14ac:dyDescent="0.25">
      <c r="A794" s="2" t="s">
        <v>792</v>
      </c>
      <c r="B794" s="3">
        <v>28.9513416374242</v>
      </c>
      <c r="C794" s="3">
        <v>29.151556010778201</v>
      </c>
      <c r="D794" s="3">
        <v>29.431465268924999</v>
      </c>
      <c r="E794" s="3">
        <v>29.731301873124501</v>
      </c>
      <c r="F794" s="3">
        <v>29.854383609963001</v>
      </c>
      <c r="G794" s="3">
        <v>30.059569874923401</v>
      </c>
      <c r="H794" s="3">
        <v>22.090062270392</v>
      </c>
      <c r="I794" s="3">
        <v>22.909611496390799</v>
      </c>
      <c r="J794" s="3">
        <v>21.1984492402798</v>
      </c>
    </row>
    <row r="795" spans="1:10" x14ac:dyDescent="0.25">
      <c r="A795" s="2" t="s">
        <v>793</v>
      </c>
      <c r="B795" s="3">
        <v>17.386094735394099</v>
      </c>
      <c r="C795" s="3">
        <v>16.998348200877</v>
      </c>
      <c r="D795" s="3">
        <v>17.231171308126999</v>
      </c>
      <c r="E795" s="3">
        <v>17.315609531984698</v>
      </c>
      <c r="F795" s="3">
        <v>17.419182495629201</v>
      </c>
      <c r="G795" s="3">
        <v>17.138916365091301</v>
      </c>
      <c r="H795" s="4">
        <v>10.798819223545999</v>
      </c>
      <c r="I795" s="4">
        <v>10.798819223545999</v>
      </c>
      <c r="J795" s="4">
        <v>10.798819223545999</v>
      </c>
    </row>
    <row r="796" spans="1:10" x14ac:dyDescent="0.25">
      <c r="A796" s="2" t="s">
        <v>794</v>
      </c>
      <c r="B796" s="3">
        <v>18.068513670074498</v>
      </c>
      <c r="C796" s="3">
        <v>18.1369062127504</v>
      </c>
      <c r="D796" s="3">
        <v>18.026650655690599</v>
      </c>
      <c r="E796" s="3">
        <v>17.9804073798317</v>
      </c>
      <c r="F796" s="3">
        <v>17.6747137190732</v>
      </c>
      <c r="G796" s="3">
        <v>17.9123217383429</v>
      </c>
      <c r="H796" s="4">
        <v>10.798819223545999</v>
      </c>
      <c r="I796" s="4">
        <v>10.798819223545999</v>
      </c>
      <c r="J796" s="4">
        <v>10.798819223545999</v>
      </c>
    </row>
    <row r="797" spans="1:10" x14ac:dyDescent="0.25">
      <c r="A797" s="2" t="s">
        <v>795</v>
      </c>
      <c r="B797" s="3">
        <v>16.042241306379601</v>
      </c>
      <c r="C797" s="3">
        <v>16.012798032464801</v>
      </c>
      <c r="D797" s="3">
        <v>16.157190558759002</v>
      </c>
      <c r="E797" s="3">
        <v>16.060191389887699</v>
      </c>
      <c r="F797" s="3">
        <v>16.285001858246002</v>
      </c>
      <c r="G797" s="3">
        <v>16.279704587382898</v>
      </c>
      <c r="H797" s="3">
        <v>16.8398002409795</v>
      </c>
      <c r="I797" s="3">
        <v>17.590061460562598</v>
      </c>
      <c r="J797" s="4">
        <v>10.798819223545999</v>
      </c>
    </row>
    <row r="798" spans="1:10" x14ac:dyDescent="0.25">
      <c r="A798" s="2" t="s">
        <v>796</v>
      </c>
      <c r="B798" s="3">
        <v>17.4404810704246</v>
      </c>
      <c r="C798" s="3">
        <v>17.5449304528608</v>
      </c>
      <c r="D798" s="3">
        <v>16.9318730090332</v>
      </c>
      <c r="E798" s="3">
        <v>17.542185487502199</v>
      </c>
      <c r="F798" s="3">
        <v>17.559429699619901</v>
      </c>
      <c r="G798" s="3">
        <v>17.359615474067599</v>
      </c>
      <c r="H798" s="4">
        <v>10.798819223545999</v>
      </c>
      <c r="I798" s="4">
        <v>10.798819223545999</v>
      </c>
      <c r="J798" s="4">
        <v>10.798819223545999</v>
      </c>
    </row>
    <row r="799" spans="1:10" x14ac:dyDescent="0.25">
      <c r="A799" s="2" t="s">
        <v>797</v>
      </c>
      <c r="B799" s="3">
        <v>26.099200174877499</v>
      </c>
      <c r="C799" s="3">
        <v>26.2642457347341</v>
      </c>
      <c r="D799" s="3">
        <v>26.409595060634</v>
      </c>
      <c r="E799" s="3">
        <v>26.761608345405001</v>
      </c>
      <c r="F799" s="3">
        <v>26.7084670367577</v>
      </c>
      <c r="G799" s="3">
        <v>26.875026541991598</v>
      </c>
      <c r="H799" s="3">
        <v>20.6633879724174</v>
      </c>
      <c r="I799" s="3">
        <v>20.165556764234601</v>
      </c>
      <c r="J799" s="3">
        <v>18.911128451703501</v>
      </c>
    </row>
    <row r="800" spans="1:10" x14ac:dyDescent="0.25">
      <c r="A800" s="2" t="s">
        <v>798</v>
      </c>
      <c r="B800" s="3">
        <v>19.8036187218786</v>
      </c>
      <c r="C800" s="3">
        <v>19.814028556830799</v>
      </c>
      <c r="D800" s="3">
        <v>20.0946178136073</v>
      </c>
      <c r="E800" s="3">
        <v>19.714641292092299</v>
      </c>
      <c r="F800" s="3">
        <v>19.553479700290598</v>
      </c>
      <c r="G800" s="3">
        <v>20.025504154177298</v>
      </c>
      <c r="H800" s="4">
        <v>10.798819223545999</v>
      </c>
      <c r="I800" s="4">
        <v>10.798819223545999</v>
      </c>
      <c r="J800" s="4">
        <v>10.798819223545999</v>
      </c>
    </row>
    <row r="801" spans="1:10" x14ac:dyDescent="0.25">
      <c r="A801" s="2" t="s">
        <v>799</v>
      </c>
      <c r="B801" s="3">
        <v>19.593756501738198</v>
      </c>
      <c r="C801" s="3">
        <v>19.8706073083065</v>
      </c>
      <c r="D801" s="3">
        <v>19.515919972902399</v>
      </c>
      <c r="E801" s="3">
        <v>19.343730076708699</v>
      </c>
      <c r="F801" s="3">
        <v>19.433686618304399</v>
      </c>
      <c r="G801" s="3">
        <v>19.45061080092</v>
      </c>
      <c r="H801" s="3">
        <v>20.1871596047651</v>
      </c>
      <c r="I801" s="3">
        <v>19.261290232990898</v>
      </c>
      <c r="J801" s="3">
        <v>19.089672506996202</v>
      </c>
    </row>
    <row r="802" spans="1:10" x14ac:dyDescent="0.25">
      <c r="A802" s="2" t="s">
        <v>800</v>
      </c>
      <c r="B802" s="3">
        <v>16.836831292748801</v>
      </c>
      <c r="C802" s="3">
        <v>16.634968427322299</v>
      </c>
      <c r="D802" s="3">
        <v>17.276246125685901</v>
      </c>
      <c r="E802" s="3">
        <v>16.687266317933801</v>
      </c>
      <c r="F802" s="3">
        <v>16.579389697315001</v>
      </c>
      <c r="G802" s="3">
        <v>17.1347708389075</v>
      </c>
      <c r="H802" s="4">
        <v>10.798819223545999</v>
      </c>
      <c r="I802" s="4">
        <v>10.798819223545999</v>
      </c>
      <c r="J802" s="4">
        <v>10.798819223545999</v>
      </c>
    </row>
    <row r="803" spans="1:10" x14ac:dyDescent="0.25">
      <c r="A803" s="2" t="s">
        <v>801</v>
      </c>
      <c r="B803" s="3">
        <v>16.201602208025498</v>
      </c>
      <c r="C803" s="3">
        <v>16.3116813868793</v>
      </c>
      <c r="D803" s="3">
        <v>15.811938451568899</v>
      </c>
      <c r="E803" s="3">
        <v>16.408691298106</v>
      </c>
      <c r="F803" s="3">
        <v>15.878645168719601</v>
      </c>
      <c r="G803" s="4">
        <v>10.798819223545999</v>
      </c>
      <c r="H803" s="4">
        <v>10.798819223545999</v>
      </c>
      <c r="I803" s="4">
        <v>10.798819223545999</v>
      </c>
      <c r="J803" s="4">
        <v>10.798819223545999</v>
      </c>
    </row>
    <row r="804" spans="1:10" x14ac:dyDescent="0.25">
      <c r="A804" s="2" t="s">
        <v>802</v>
      </c>
      <c r="B804" s="3">
        <v>19.307725685295399</v>
      </c>
      <c r="C804" s="3">
        <v>19.448336999562699</v>
      </c>
      <c r="D804" s="3">
        <v>19.245873086105899</v>
      </c>
      <c r="E804" s="3">
        <v>19.255863050591699</v>
      </c>
      <c r="F804" s="3">
        <v>19.212410439505</v>
      </c>
      <c r="G804" s="3">
        <v>18.963728864720999</v>
      </c>
      <c r="H804" s="4">
        <v>10.798819223545999</v>
      </c>
      <c r="I804" s="4">
        <v>10.798819223545999</v>
      </c>
      <c r="J804" s="4">
        <v>10.798819223545999</v>
      </c>
    </row>
    <row r="805" spans="1:10" x14ac:dyDescent="0.25">
      <c r="A805" s="2" t="s">
        <v>803</v>
      </c>
      <c r="B805" s="3">
        <v>29.3972229024365</v>
      </c>
      <c r="C805" s="3">
        <v>29.3255208797164</v>
      </c>
      <c r="D805" s="3">
        <v>29.5511477002464</v>
      </c>
      <c r="E805" s="3">
        <v>30.064505218365898</v>
      </c>
      <c r="F805" s="3">
        <v>29.928535692506198</v>
      </c>
      <c r="G805" s="3">
        <v>30.0705240396661</v>
      </c>
      <c r="H805" s="3">
        <v>18.145868022473199</v>
      </c>
      <c r="I805" s="3">
        <v>19.660349262009301</v>
      </c>
      <c r="J805" s="3">
        <v>19.424337637111801</v>
      </c>
    </row>
    <row r="806" spans="1:10" x14ac:dyDescent="0.25">
      <c r="A806" s="2" t="s">
        <v>804</v>
      </c>
      <c r="B806" s="3">
        <v>18.128385095264498</v>
      </c>
      <c r="C806" s="3">
        <v>18.046904928031299</v>
      </c>
      <c r="D806" s="3">
        <v>18.087540461696001</v>
      </c>
      <c r="E806" s="3">
        <v>17.652144737565798</v>
      </c>
      <c r="F806" s="3">
        <v>17.580900826773799</v>
      </c>
      <c r="G806" s="3">
        <v>17.8177444253682</v>
      </c>
      <c r="H806" s="4">
        <v>10.798819223545999</v>
      </c>
      <c r="I806" s="4">
        <v>10.798819223545999</v>
      </c>
      <c r="J806" s="4">
        <v>10.798819223545999</v>
      </c>
    </row>
    <row r="807" spans="1:10" x14ac:dyDescent="0.25">
      <c r="A807" s="2" t="s">
        <v>805</v>
      </c>
      <c r="B807" s="3">
        <v>21.644022319038001</v>
      </c>
      <c r="C807" s="3">
        <v>21.8073436090726</v>
      </c>
      <c r="D807" s="3">
        <v>21.628618808494899</v>
      </c>
      <c r="E807" s="3">
        <v>21.421388919647001</v>
      </c>
      <c r="F807" s="3">
        <v>21.292765999726601</v>
      </c>
      <c r="G807" s="3">
        <v>21.358815968216401</v>
      </c>
      <c r="H807" s="3">
        <v>18.0048101361342</v>
      </c>
      <c r="I807" s="3">
        <v>16.571145409695099</v>
      </c>
      <c r="J807" s="3">
        <v>17.347384231657401</v>
      </c>
    </row>
    <row r="808" spans="1:10" x14ac:dyDescent="0.25">
      <c r="A808" s="2" t="s">
        <v>806</v>
      </c>
      <c r="B808" s="3">
        <v>21.907369571767301</v>
      </c>
      <c r="C808" s="3">
        <v>22.0883749404674</v>
      </c>
      <c r="D808" s="3">
        <v>22.5959202638705</v>
      </c>
      <c r="E808" s="3">
        <v>20.826429006677799</v>
      </c>
      <c r="F808" s="3">
        <v>21.480099686743898</v>
      </c>
      <c r="G808" s="3">
        <v>21.231340746524801</v>
      </c>
      <c r="H808" s="3">
        <v>19.875504117547599</v>
      </c>
      <c r="I808" s="3">
        <v>19.0980738377332</v>
      </c>
      <c r="J808" s="3">
        <v>18.032318467744499</v>
      </c>
    </row>
    <row r="809" spans="1:10" x14ac:dyDescent="0.25">
      <c r="A809" s="2" t="s">
        <v>807</v>
      </c>
      <c r="B809" s="3">
        <v>29.810048782769499</v>
      </c>
      <c r="C809" s="3">
        <v>30.1021879833418</v>
      </c>
      <c r="D809" s="3">
        <v>30.155522825193401</v>
      </c>
      <c r="E809" s="3">
        <v>30.570438855570298</v>
      </c>
      <c r="F809" s="3">
        <v>30.7953802251746</v>
      </c>
      <c r="G809" s="3">
        <v>30.658418409661198</v>
      </c>
      <c r="H809" s="3">
        <v>22.192727440555799</v>
      </c>
      <c r="I809" s="3">
        <v>21.5019474678666</v>
      </c>
      <c r="J809" s="3">
        <v>21.370839693554199</v>
      </c>
    </row>
    <row r="810" spans="1:10" x14ac:dyDescent="0.25">
      <c r="A810" s="2" t="s">
        <v>808</v>
      </c>
      <c r="B810" s="3">
        <v>16.669627224593398</v>
      </c>
      <c r="C810" s="3">
        <v>16.973867653632499</v>
      </c>
      <c r="D810" s="3">
        <v>16.6185903120458</v>
      </c>
      <c r="E810" s="3">
        <v>16.9219455100835</v>
      </c>
      <c r="F810" s="3">
        <v>16.405085501105798</v>
      </c>
      <c r="G810" s="3">
        <v>16.588485862029799</v>
      </c>
      <c r="H810" s="4">
        <v>10.798819223545999</v>
      </c>
      <c r="I810" s="4">
        <v>10.798819223545999</v>
      </c>
      <c r="J810" s="4">
        <v>10.798819223545999</v>
      </c>
    </row>
    <row r="811" spans="1:10" x14ac:dyDescent="0.25">
      <c r="A811" s="2" t="s">
        <v>809</v>
      </c>
      <c r="B811" s="3">
        <v>16.950518526229001</v>
      </c>
      <c r="C811" s="3">
        <v>16.431399581695299</v>
      </c>
      <c r="D811" s="3">
        <v>16.852310906879399</v>
      </c>
      <c r="E811" s="3">
        <v>16.4699978686908</v>
      </c>
      <c r="F811" s="3">
        <v>16.243285367073899</v>
      </c>
      <c r="G811" s="3">
        <v>15.9156702339742</v>
      </c>
      <c r="H811" s="4">
        <v>10.798819223545999</v>
      </c>
      <c r="I811" s="4">
        <v>10.798819223545999</v>
      </c>
      <c r="J811" s="4">
        <v>10.798819223545999</v>
      </c>
    </row>
    <row r="812" spans="1:10" x14ac:dyDescent="0.25">
      <c r="A812" s="2" t="s">
        <v>810</v>
      </c>
      <c r="B812" s="3">
        <v>19.022879890063599</v>
      </c>
      <c r="C812" s="3">
        <v>18.999252946198201</v>
      </c>
      <c r="D812" s="3">
        <v>19.078823788722101</v>
      </c>
      <c r="E812" s="3">
        <v>18.981990859764998</v>
      </c>
      <c r="F812" s="3">
        <v>18.890045878246699</v>
      </c>
      <c r="G812" s="3">
        <v>18.9811140544079</v>
      </c>
      <c r="H812" s="4">
        <v>10.798819223545999</v>
      </c>
      <c r="I812" s="4">
        <v>10.798819223545999</v>
      </c>
      <c r="J812" s="4">
        <v>10.798819223545999</v>
      </c>
    </row>
    <row r="813" spans="1:10" x14ac:dyDescent="0.25">
      <c r="A813" s="2" t="s">
        <v>811</v>
      </c>
      <c r="B813" s="3">
        <v>19.0038631495147</v>
      </c>
      <c r="C813" s="3">
        <v>19.010074537406499</v>
      </c>
      <c r="D813" s="3">
        <v>18.7619005587092</v>
      </c>
      <c r="E813" s="3">
        <v>18.337238600367201</v>
      </c>
      <c r="F813" s="3">
        <v>18.3481216387767</v>
      </c>
      <c r="G813" s="3">
        <v>18.320221787313098</v>
      </c>
      <c r="H813" s="4">
        <v>10.798819223545999</v>
      </c>
      <c r="I813" s="4">
        <v>10.798819223545999</v>
      </c>
      <c r="J813" s="4">
        <v>10.798819223545999</v>
      </c>
    </row>
    <row r="814" spans="1:10" x14ac:dyDescent="0.25">
      <c r="A814" s="2" t="s">
        <v>812</v>
      </c>
      <c r="B814" s="3">
        <v>16.488601550319299</v>
      </c>
      <c r="C814" s="3">
        <v>16.029290405095299</v>
      </c>
      <c r="D814" s="3">
        <v>16.334629847287701</v>
      </c>
      <c r="E814" s="4">
        <v>10.798819223545999</v>
      </c>
      <c r="F814" s="4">
        <v>10.798819223545999</v>
      </c>
      <c r="G814" s="4">
        <v>10.798819223545999</v>
      </c>
      <c r="H814" s="4">
        <v>10.798819223545999</v>
      </c>
      <c r="I814" s="4">
        <v>10.798819223545999</v>
      </c>
      <c r="J814" s="4">
        <v>10.798819223545999</v>
      </c>
    </row>
    <row r="815" spans="1:10" x14ac:dyDescent="0.25">
      <c r="A815" s="2" t="s">
        <v>813</v>
      </c>
      <c r="B815" s="3">
        <v>20.1423746046795</v>
      </c>
      <c r="C815" s="3">
        <v>20.4322461753166</v>
      </c>
      <c r="D815" s="3">
        <v>20.448143086838101</v>
      </c>
      <c r="E815" s="3">
        <v>19.808172345100299</v>
      </c>
      <c r="F815" s="3">
        <v>20.249890625608401</v>
      </c>
      <c r="G815" s="3">
        <v>19.8692522357298</v>
      </c>
      <c r="H815" s="3">
        <v>17.2775426142281</v>
      </c>
      <c r="I815" s="3">
        <v>16.541890604561399</v>
      </c>
      <c r="J815" s="4">
        <v>10.798819223545999</v>
      </c>
    </row>
    <row r="816" spans="1:10" x14ac:dyDescent="0.25">
      <c r="A816" s="2" t="s">
        <v>814</v>
      </c>
      <c r="B816" s="3">
        <v>18.049945154627199</v>
      </c>
      <c r="C816" s="3">
        <v>17.8905980165604</v>
      </c>
      <c r="D816" s="3">
        <v>17.708091138467399</v>
      </c>
      <c r="E816" s="3">
        <v>18.361104195602401</v>
      </c>
      <c r="F816" s="3">
        <v>18.0250040935559</v>
      </c>
      <c r="G816" s="3">
        <v>18.077291017433101</v>
      </c>
      <c r="H816" s="4">
        <v>10.798819223545999</v>
      </c>
      <c r="I816" s="4">
        <v>10.798819223545999</v>
      </c>
      <c r="J816" s="4">
        <v>10.798819223545999</v>
      </c>
    </row>
    <row r="817" spans="1:10" x14ac:dyDescent="0.25">
      <c r="A817" s="2" t="s">
        <v>815</v>
      </c>
      <c r="B817" s="3">
        <v>21.632218099067501</v>
      </c>
      <c r="C817" s="3">
        <v>21.278428601162499</v>
      </c>
      <c r="D817" s="3">
        <v>21.953157785908498</v>
      </c>
      <c r="E817" s="3">
        <v>20.304955081413201</v>
      </c>
      <c r="F817" s="3">
        <v>20.221945527857699</v>
      </c>
      <c r="G817" s="3">
        <v>20.4354142689632</v>
      </c>
      <c r="H817" s="4">
        <v>10.798819223545999</v>
      </c>
      <c r="I817" s="4">
        <v>10.798819223545999</v>
      </c>
      <c r="J817" s="4">
        <v>10.798819223545999</v>
      </c>
    </row>
    <row r="818" spans="1:10" x14ac:dyDescent="0.25">
      <c r="A818" s="2" t="s">
        <v>816</v>
      </c>
      <c r="B818" s="3">
        <v>20.118806070049501</v>
      </c>
      <c r="C818" s="3">
        <v>19.7207336700796</v>
      </c>
      <c r="D818" s="3">
        <v>19.745720468225699</v>
      </c>
      <c r="E818" s="3">
        <v>19.277444060197102</v>
      </c>
      <c r="F818" s="3">
        <v>18.852093123476902</v>
      </c>
      <c r="G818" s="3">
        <v>18.652623490137302</v>
      </c>
      <c r="H818" s="3">
        <v>16.7616859160612</v>
      </c>
      <c r="I818" s="4">
        <v>10.798819223545999</v>
      </c>
      <c r="J818" s="4">
        <v>10.798819223545999</v>
      </c>
    </row>
    <row r="819" spans="1:10" x14ac:dyDescent="0.25">
      <c r="A819" s="2" t="s">
        <v>817</v>
      </c>
      <c r="B819" s="3">
        <v>19.866672463988099</v>
      </c>
      <c r="C819" s="3">
        <v>19.9768706595254</v>
      </c>
      <c r="D819" s="3">
        <v>19.7405391593682</v>
      </c>
      <c r="E819" s="3">
        <v>20.720955622510399</v>
      </c>
      <c r="F819" s="3">
        <v>20.610852017088099</v>
      </c>
      <c r="G819" s="3">
        <v>20.717927342984801</v>
      </c>
      <c r="H819" s="4">
        <v>10.798819223545999</v>
      </c>
      <c r="I819" s="4">
        <v>10.798819223545999</v>
      </c>
      <c r="J819" s="3">
        <v>19.754291451584301</v>
      </c>
    </row>
    <row r="820" spans="1:10" x14ac:dyDescent="0.25">
      <c r="A820" s="2" t="s">
        <v>818</v>
      </c>
      <c r="B820" s="3">
        <v>18.8640197030109</v>
      </c>
      <c r="C820" s="3">
        <v>18.959964210472702</v>
      </c>
      <c r="D820" s="3">
        <v>18.790378101235302</v>
      </c>
      <c r="E820" s="3">
        <v>18.612411392960102</v>
      </c>
      <c r="F820" s="3">
        <v>18.634205200915599</v>
      </c>
      <c r="G820" s="3">
        <v>18.4439426847586</v>
      </c>
      <c r="H820" s="4">
        <v>10.798819223545999</v>
      </c>
      <c r="I820" s="4">
        <v>10.798819223545999</v>
      </c>
      <c r="J820" s="4">
        <v>10.798819223545999</v>
      </c>
    </row>
    <row r="821" spans="1:10" x14ac:dyDescent="0.25">
      <c r="A821" s="2" t="s">
        <v>819</v>
      </c>
      <c r="B821" s="3">
        <v>17.275074362002002</v>
      </c>
      <c r="C821" s="3">
        <v>17.084298009462099</v>
      </c>
      <c r="D821" s="3">
        <v>17.324311651409701</v>
      </c>
      <c r="E821" s="3">
        <v>16.757038356477999</v>
      </c>
      <c r="F821" s="3">
        <v>16.674906773407901</v>
      </c>
      <c r="G821" s="3">
        <v>16.7556363580353</v>
      </c>
      <c r="H821" s="4">
        <v>10.798819223545999</v>
      </c>
      <c r="I821" s="4">
        <v>10.798819223545999</v>
      </c>
      <c r="J821" s="4">
        <v>10.798819223545999</v>
      </c>
    </row>
    <row r="822" spans="1:10" x14ac:dyDescent="0.25">
      <c r="A822" s="2" t="s">
        <v>820</v>
      </c>
      <c r="B822" s="3">
        <v>16.687105988876102</v>
      </c>
      <c r="C822" s="3">
        <v>16.693464300120699</v>
      </c>
      <c r="D822" s="3">
        <v>16.455216744144298</v>
      </c>
      <c r="E822" s="3">
        <v>16.700466811768901</v>
      </c>
      <c r="F822" s="3">
        <v>16.126125843252201</v>
      </c>
      <c r="G822" s="3">
        <v>15.8814808229066</v>
      </c>
      <c r="H822" s="4">
        <v>10.798819223545999</v>
      </c>
      <c r="I822" s="4">
        <v>10.798819223545999</v>
      </c>
      <c r="J822" s="4">
        <v>10.798819223545999</v>
      </c>
    </row>
    <row r="823" spans="1:10" x14ac:dyDescent="0.25">
      <c r="A823" s="2" t="s">
        <v>821</v>
      </c>
      <c r="B823" s="3">
        <v>19.420564544963501</v>
      </c>
      <c r="C823" s="3">
        <v>19.505653464880499</v>
      </c>
      <c r="D823" s="3">
        <v>19.184841034270502</v>
      </c>
      <c r="E823" s="3">
        <v>19.378301206980801</v>
      </c>
      <c r="F823" s="3">
        <v>19.250646836567199</v>
      </c>
      <c r="G823" s="3">
        <v>19.204107820448701</v>
      </c>
      <c r="H823" s="3">
        <v>16.2466242402487</v>
      </c>
      <c r="I823" s="4">
        <v>10.798819223545999</v>
      </c>
      <c r="J823" s="4">
        <v>10.798819223545999</v>
      </c>
    </row>
    <row r="824" spans="1:10" x14ac:dyDescent="0.25">
      <c r="A824" s="2" t="s">
        <v>822</v>
      </c>
      <c r="B824" s="3">
        <v>18.331349252602699</v>
      </c>
      <c r="C824" s="3">
        <v>18.664427402524002</v>
      </c>
      <c r="D824" s="3">
        <v>18.760247682080902</v>
      </c>
      <c r="E824" s="3">
        <v>18.186660757994201</v>
      </c>
      <c r="F824" s="3">
        <v>18.3737896531586</v>
      </c>
      <c r="G824" s="3">
        <v>18.2348670016505</v>
      </c>
      <c r="H824" s="4">
        <v>10.798819223545999</v>
      </c>
      <c r="I824" s="4">
        <v>10.798819223545999</v>
      </c>
      <c r="J824" s="4">
        <v>10.798819223545999</v>
      </c>
    </row>
    <row r="825" spans="1:10" x14ac:dyDescent="0.25">
      <c r="A825" s="2" t="s">
        <v>823</v>
      </c>
      <c r="B825" s="3">
        <v>19.005869679797598</v>
      </c>
      <c r="C825" s="3">
        <v>19.0476022833722</v>
      </c>
      <c r="D825" s="3">
        <v>19.074288094353701</v>
      </c>
      <c r="E825" s="3">
        <v>18.6669313048451</v>
      </c>
      <c r="F825" s="3">
        <v>19.0566972999505</v>
      </c>
      <c r="G825" s="3">
        <v>18.969604187961</v>
      </c>
      <c r="H825" s="4">
        <v>10.798819223545999</v>
      </c>
      <c r="I825" s="4">
        <v>10.798819223545999</v>
      </c>
      <c r="J825" s="4">
        <v>10.798819223545999</v>
      </c>
    </row>
    <row r="826" spans="1:10" x14ac:dyDescent="0.25">
      <c r="A826" s="2" t="s">
        <v>824</v>
      </c>
      <c r="B826" s="3">
        <v>23.741404867833399</v>
      </c>
      <c r="C826" s="3">
        <v>23.756631917221402</v>
      </c>
      <c r="D826" s="3">
        <v>23.571458806350002</v>
      </c>
      <c r="E826" s="3">
        <v>23.836582441244701</v>
      </c>
      <c r="F826" s="3">
        <v>23.866068591360399</v>
      </c>
      <c r="G826" s="3">
        <v>23.713049368725699</v>
      </c>
      <c r="H826" s="3">
        <v>19.572026557015199</v>
      </c>
      <c r="I826" s="3">
        <v>18.7470684610328</v>
      </c>
      <c r="J826" s="3">
        <v>18.259874219793598</v>
      </c>
    </row>
    <row r="827" spans="1:10" x14ac:dyDescent="0.25">
      <c r="A827" s="2" t="s">
        <v>825</v>
      </c>
      <c r="B827" s="3">
        <v>15.7473597781682</v>
      </c>
      <c r="C827" s="3">
        <v>16.097225457649799</v>
      </c>
      <c r="D827" s="3">
        <v>16.086496175613</v>
      </c>
      <c r="E827" s="3">
        <v>15.1245454289725</v>
      </c>
      <c r="F827" s="3">
        <v>15.595266501798299</v>
      </c>
      <c r="G827" s="3">
        <v>15.706134420206601</v>
      </c>
      <c r="H827" s="4">
        <v>10.798819223545999</v>
      </c>
      <c r="I827" s="4">
        <v>10.798819223545999</v>
      </c>
      <c r="J827" s="4">
        <v>10.798819223545999</v>
      </c>
    </row>
    <row r="828" spans="1:10" x14ac:dyDescent="0.25">
      <c r="A828" s="2" t="s">
        <v>826</v>
      </c>
      <c r="B828" s="3">
        <v>16.973132134822201</v>
      </c>
      <c r="C828" s="3">
        <v>17.3602078785974</v>
      </c>
      <c r="D828" s="3">
        <v>17.370491922653699</v>
      </c>
      <c r="E828" s="3">
        <v>17.026512636098701</v>
      </c>
      <c r="F828" s="3">
        <v>17.198488513077098</v>
      </c>
      <c r="G828" s="3">
        <v>17.127811378860802</v>
      </c>
      <c r="H828" s="4">
        <v>10.798819223545999</v>
      </c>
      <c r="I828" s="3">
        <v>16.7753935002136</v>
      </c>
      <c r="J828" s="3">
        <v>17.285364798900801</v>
      </c>
    </row>
    <row r="829" spans="1:10" x14ac:dyDescent="0.25">
      <c r="A829" s="2" t="s">
        <v>827</v>
      </c>
      <c r="B829" s="3">
        <v>21.743621096781599</v>
      </c>
      <c r="C829" s="3">
        <v>21.738762552295601</v>
      </c>
      <c r="D829" s="3">
        <v>21.3459029498562</v>
      </c>
      <c r="E829" s="3">
        <v>21.862385371179499</v>
      </c>
      <c r="F829" s="3">
        <v>21.683213969726101</v>
      </c>
      <c r="G829" s="3">
        <v>21.371291877093601</v>
      </c>
      <c r="H829" s="3">
        <v>19.212201816236199</v>
      </c>
      <c r="I829" s="3">
        <v>17.0476240877842</v>
      </c>
      <c r="J829" s="3">
        <v>17.580550260570099</v>
      </c>
    </row>
    <row r="830" spans="1:10" x14ac:dyDescent="0.25">
      <c r="A830" s="2" t="s">
        <v>828</v>
      </c>
      <c r="B830" s="3">
        <v>19.435748960500302</v>
      </c>
      <c r="C830" s="3">
        <v>19.4543942131201</v>
      </c>
      <c r="D830" s="3">
        <v>19.100759145013999</v>
      </c>
      <c r="E830" s="3">
        <v>18.615256041843701</v>
      </c>
      <c r="F830" s="3">
        <v>18.620426207769398</v>
      </c>
      <c r="G830" s="3">
        <v>18.396478219510001</v>
      </c>
      <c r="H830" s="4">
        <v>10.798819223545999</v>
      </c>
      <c r="I830" s="4">
        <v>10.798819223545999</v>
      </c>
      <c r="J830" s="4">
        <v>10.798819223545999</v>
      </c>
    </row>
    <row r="831" spans="1:10" x14ac:dyDescent="0.25">
      <c r="A831" s="2" t="s">
        <v>829</v>
      </c>
      <c r="B831" s="3">
        <v>18.726441561155099</v>
      </c>
      <c r="C831" s="3">
        <v>19.022953342310199</v>
      </c>
      <c r="D831" s="3">
        <v>17.8481015630725</v>
      </c>
      <c r="E831" s="3">
        <v>18.692039916106101</v>
      </c>
      <c r="F831" s="3">
        <v>18.941501155255999</v>
      </c>
      <c r="G831" s="3">
        <v>17.306960205571102</v>
      </c>
      <c r="H831" s="3">
        <v>17.639978206718101</v>
      </c>
      <c r="I831" s="3">
        <v>14.3482956084252</v>
      </c>
      <c r="J831" s="4">
        <v>10.798819223545999</v>
      </c>
    </row>
    <row r="832" spans="1:10" x14ac:dyDescent="0.25">
      <c r="A832" s="2" t="s">
        <v>830</v>
      </c>
      <c r="B832" s="3">
        <v>18.9272462243528</v>
      </c>
      <c r="C832" s="3">
        <v>19.157589080695899</v>
      </c>
      <c r="D832" s="3">
        <v>18.8651276354415</v>
      </c>
      <c r="E832" s="3">
        <v>18.604741429667701</v>
      </c>
      <c r="F832" s="3">
        <v>18.3597748962952</v>
      </c>
      <c r="G832" s="3">
        <v>18.849084074290399</v>
      </c>
      <c r="H832" s="4">
        <v>10.798819223545999</v>
      </c>
      <c r="I832" s="4">
        <v>10.798819223545999</v>
      </c>
      <c r="J832" s="4">
        <v>10.798819223545999</v>
      </c>
    </row>
    <row r="833" spans="1:10" x14ac:dyDescent="0.25">
      <c r="A833" s="2" t="s">
        <v>831</v>
      </c>
      <c r="B833" s="3">
        <v>20.141240834848698</v>
      </c>
      <c r="C833" s="3">
        <v>20.381111997557198</v>
      </c>
      <c r="D833" s="3">
        <v>20.232939762637798</v>
      </c>
      <c r="E833" s="3">
        <v>20.182190645258299</v>
      </c>
      <c r="F833" s="3">
        <v>20.283985774155699</v>
      </c>
      <c r="G833" s="3">
        <v>20.092353600927002</v>
      </c>
      <c r="H833" s="3">
        <v>20.315723947807498</v>
      </c>
      <c r="I833" s="3">
        <v>20.4684023404361</v>
      </c>
      <c r="J833" s="3">
        <v>20.251350944774899</v>
      </c>
    </row>
    <row r="834" spans="1:10" x14ac:dyDescent="0.25">
      <c r="A834" s="2" t="s">
        <v>832</v>
      </c>
      <c r="B834" s="3">
        <v>15.8550760596824</v>
      </c>
      <c r="C834" s="3">
        <v>16.4393441355584</v>
      </c>
      <c r="D834" s="3">
        <v>15.9652936786129</v>
      </c>
      <c r="E834" s="3">
        <v>16.623552892055599</v>
      </c>
      <c r="F834" s="3">
        <v>16.706464361966098</v>
      </c>
      <c r="G834" s="3">
        <v>16.2733411494651</v>
      </c>
      <c r="H834" s="4">
        <v>10.798819223545999</v>
      </c>
      <c r="I834" s="4">
        <v>10.798819223545999</v>
      </c>
      <c r="J834" s="4">
        <v>10.798819223545999</v>
      </c>
    </row>
    <row r="835" spans="1:10" x14ac:dyDescent="0.25">
      <c r="A835" s="2" t="s">
        <v>833</v>
      </c>
      <c r="B835" s="3">
        <v>21.105307795788502</v>
      </c>
      <c r="C835" s="3">
        <v>21.106166355546801</v>
      </c>
      <c r="D835" s="3">
        <v>21.2444837548999</v>
      </c>
      <c r="E835" s="3">
        <v>20.982550794860298</v>
      </c>
      <c r="F835" s="3">
        <v>20.977912180421601</v>
      </c>
      <c r="G835" s="3">
        <v>21.150214011387298</v>
      </c>
      <c r="H835" s="3">
        <v>19.804749051435699</v>
      </c>
      <c r="I835" s="3">
        <v>18.1300627329849</v>
      </c>
      <c r="J835" s="3">
        <v>17.785516906321899</v>
      </c>
    </row>
    <row r="836" spans="1:10" x14ac:dyDescent="0.25">
      <c r="A836" s="2" t="s">
        <v>834</v>
      </c>
      <c r="B836" s="3">
        <v>24.768509093217499</v>
      </c>
      <c r="C836" s="3">
        <v>24.644113743548001</v>
      </c>
      <c r="D836" s="3">
        <v>24.667101582473201</v>
      </c>
      <c r="E836" s="3">
        <v>24.454452926869902</v>
      </c>
      <c r="F836" s="3">
        <v>24.3683385751619</v>
      </c>
      <c r="G836" s="3">
        <v>24.484806923488801</v>
      </c>
      <c r="H836" s="4">
        <v>10.798819223545999</v>
      </c>
      <c r="I836" s="3">
        <v>16.673821651095501</v>
      </c>
      <c r="J836" s="4">
        <v>10.798819223545999</v>
      </c>
    </row>
    <row r="837" spans="1:10" x14ac:dyDescent="0.25">
      <c r="A837" s="2" t="s">
        <v>835</v>
      </c>
      <c r="B837" s="3">
        <v>19.3372297705275</v>
      </c>
      <c r="C837" s="3">
        <v>19.3868965163634</v>
      </c>
      <c r="D837" s="3">
        <v>19.390792086809299</v>
      </c>
      <c r="E837" s="3">
        <v>19.073142614502601</v>
      </c>
      <c r="F837" s="3">
        <v>19.071427551713501</v>
      </c>
      <c r="G837" s="3">
        <v>19.059954605909699</v>
      </c>
      <c r="H837" s="4">
        <v>10.798819223545999</v>
      </c>
      <c r="I837" s="4">
        <v>10.798819223545999</v>
      </c>
      <c r="J837" s="4">
        <v>10.798819223545999</v>
      </c>
    </row>
    <row r="838" spans="1:10" x14ac:dyDescent="0.25">
      <c r="A838" s="2" t="s">
        <v>836</v>
      </c>
      <c r="B838" s="3">
        <v>25.984385796643799</v>
      </c>
      <c r="C838" s="3">
        <v>26.1652948409549</v>
      </c>
      <c r="D838" s="3">
        <v>26.099253205767099</v>
      </c>
      <c r="E838" s="3">
        <v>26.648010806167498</v>
      </c>
      <c r="F838" s="3">
        <v>26.815769934610501</v>
      </c>
      <c r="G838" s="3">
        <v>26.689020051758199</v>
      </c>
      <c r="H838" s="3">
        <v>18.334787481764501</v>
      </c>
      <c r="I838" s="3">
        <v>19.765096685138101</v>
      </c>
      <c r="J838" s="3">
        <v>19.506564775590402</v>
      </c>
    </row>
    <row r="839" spans="1:10" x14ac:dyDescent="0.25">
      <c r="A839" s="2" t="s">
        <v>837</v>
      </c>
      <c r="B839" s="3">
        <v>22.909712442476302</v>
      </c>
      <c r="C839" s="3">
        <v>22.861377840745298</v>
      </c>
      <c r="D839" s="3">
        <v>23.1269140721908</v>
      </c>
      <c r="E839" s="3">
        <v>22.796652001722901</v>
      </c>
      <c r="F839" s="3">
        <v>22.9776152720905</v>
      </c>
      <c r="G839" s="3">
        <v>23.1738761142336</v>
      </c>
      <c r="H839" s="3">
        <v>21.0402773710235</v>
      </c>
      <c r="I839" s="3">
        <v>20.706123195380901</v>
      </c>
      <c r="J839" s="3">
        <v>20.4793014927582</v>
      </c>
    </row>
    <row r="840" spans="1:10" x14ac:dyDescent="0.25">
      <c r="A840" s="2" t="s">
        <v>838</v>
      </c>
      <c r="B840" s="3">
        <v>20.5201491712272</v>
      </c>
      <c r="C840" s="3">
        <v>20.508778310855899</v>
      </c>
      <c r="D840" s="3">
        <v>20.539574409106098</v>
      </c>
      <c r="E840" s="3">
        <v>19.991339150414401</v>
      </c>
      <c r="F840" s="3">
        <v>20.017675148656199</v>
      </c>
      <c r="G840" s="3">
        <v>19.950032262272501</v>
      </c>
      <c r="H840" s="4">
        <v>10.798819223545999</v>
      </c>
      <c r="I840" s="4">
        <v>10.798819223545999</v>
      </c>
      <c r="J840" s="4">
        <v>10.798819223545999</v>
      </c>
    </row>
    <row r="841" spans="1:10" x14ac:dyDescent="0.25">
      <c r="A841" s="2" t="s">
        <v>839</v>
      </c>
      <c r="B841" s="3">
        <v>20.666363156380999</v>
      </c>
      <c r="C841" s="3">
        <v>21.1425885134549</v>
      </c>
      <c r="D841" s="3">
        <v>20.793142131604</v>
      </c>
      <c r="E841" s="3">
        <v>20.722707488751201</v>
      </c>
      <c r="F841" s="3">
        <v>20.993414673699199</v>
      </c>
      <c r="G841" s="3">
        <v>21.132380650367001</v>
      </c>
      <c r="H841" s="3">
        <v>20.323425688276899</v>
      </c>
      <c r="I841" s="3">
        <v>19.762937937287798</v>
      </c>
      <c r="J841" s="3">
        <v>19.359564352027999</v>
      </c>
    </row>
    <row r="842" spans="1:10" x14ac:dyDescent="0.25">
      <c r="A842" s="2" t="s">
        <v>840</v>
      </c>
      <c r="B842" s="3">
        <v>28.684607175846299</v>
      </c>
      <c r="C842" s="3">
        <v>28.764171193124</v>
      </c>
      <c r="D842" s="3">
        <v>28.637262563630099</v>
      </c>
      <c r="E842" s="3">
        <v>29.1152783785443</v>
      </c>
      <c r="F842" s="3">
        <v>29.048555510838899</v>
      </c>
      <c r="G842" s="3">
        <v>28.9106847085136</v>
      </c>
      <c r="H842" s="3">
        <v>19.419761942375299</v>
      </c>
      <c r="I842" s="3">
        <v>22.760369253194199</v>
      </c>
      <c r="J842" s="3">
        <v>21.068928216433399</v>
      </c>
    </row>
    <row r="843" spans="1:10" x14ac:dyDescent="0.25">
      <c r="A843" s="2" t="s">
        <v>841</v>
      </c>
      <c r="B843" s="3">
        <v>20.570012375380699</v>
      </c>
      <c r="C843" s="3">
        <v>20.585148735867499</v>
      </c>
      <c r="D843" s="3">
        <v>20.494994525422801</v>
      </c>
      <c r="E843" s="3">
        <v>20.437174995925101</v>
      </c>
      <c r="F843" s="3">
        <v>20.333646634164602</v>
      </c>
      <c r="G843" s="3">
        <v>20.408386500077199</v>
      </c>
      <c r="H843" s="4">
        <v>10.798819223545999</v>
      </c>
      <c r="I843" s="4">
        <v>10.798819223545999</v>
      </c>
      <c r="J843" s="3">
        <v>16.504828339229501</v>
      </c>
    </row>
    <row r="844" spans="1:10" x14ac:dyDescent="0.25">
      <c r="A844" s="2" t="s">
        <v>842</v>
      </c>
      <c r="B844" s="3">
        <v>20.069223529714399</v>
      </c>
      <c r="C844" s="3">
        <v>19.8602641612684</v>
      </c>
      <c r="D844" s="3">
        <v>19.782410869624599</v>
      </c>
      <c r="E844" s="3">
        <v>19.7837592201722</v>
      </c>
      <c r="F844" s="3">
        <v>19.511046043053302</v>
      </c>
      <c r="G844" s="3">
        <v>19.550613568326401</v>
      </c>
      <c r="H844" s="4">
        <v>10.798819223545999</v>
      </c>
      <c r="I844" s="4">
        <v>10.798819223545999</v>
      </c>
      <c r="J844" s="4">
        <v>10.798819223545999</v>
      </c>
    </row>
    <row r="845" spans="1:10" x14ac:dyDescent="0.25">
      <c r="A845" s="2" t="s">
        <v>843</v>
      </c>
      <c r="B845" s="3">
        <v>23.037896272352601</v>
      </c>
      <c r="C845" s="3">
        <v>23.0906400602763</v>
      </c>
      <c r="D845" s="3">
        <v>22.8592364575487</v>
      </c>
      <c r="E845" s="3">
        <v>22.8041629334232</v>
      </c>
      <c r="F845" s="3">
        <v>22.697638349399799</v>
      </c>
      <c r="G845" s="3">
        <v>22.710506955705</v>
      </c>
      <c r="H845" s="3">
        <v>18.6001396771107</v>
      </c>
      <c r="I845" s="3">
        <v>18.910605545796798</v>
      </c>
      <c r="J845" s="3">
        <v>17.160876497992799</v>
      </c>
    </row>
    <row r="846" spans="1:10" x14ac:dyDescent="0.25">
      <c r="A846" s="2" t="s">
        <v>844</v>
      </c>
      <c r="B846" s="3">
        <v>18.351480054639602</v>
      </c>
      <c r="C846" s="3">
        <v>17.258241464031499</v>
      </c>
      <c r="D846" s="3">
        <v>18.477646450613801</v>
      </c>
      <c r="E846" s="3">
        <v>20.841410782950199</v>
      </c>
      <c r="F846" s="3">
        <v>20.680603590605699</v>
      </c>
      <c r="G846" s="3">
        <v>19.492560021131499</v>
      </c>
      <c r="H846" s="4">
        <v>10.798819223545999</v>
      </c>
      <c r="I846" s="4">
        <v>10.798819223545999</v>
      </c>
      <c r="J846" s="4">
        <v>10.798819223545999</v>
      </c>
    </row>
    <row r="847" spans="1:10" x14ac:dyDescent="0.25">
      <c r="A847" s="2" t="s">
        <v>845</v>
      </c>
      <c r="B847" s="3">
        <v>20.086025277688801</v>
      </c>
      <c r="C847" s="3">
        <v>20.235747986859799</v>
      </c>
      <c r="D847" s="3">
        <v>19.968199702931098</v>
      </c>
      <c r="E847" s="3">
        <v>20.134005098316699</v>
      </c>
      <c r="F847" s="3">
        <v>20.4029866994663</v>
      </c>
      <c r="G847" s="3">
        <v>20.074321251391599</v>
      </c>
      <c r="H847" s="3">
        <v>19.598355072670401</v>
      </c>
      <c r="I847" s="3">
        <v>19.817763587482101</v>
      </c>
      <c r="J847" s="3">
        <v>18.8962255204119</v>
      </c>
    </row>
    <row r="848" spans="1:10" x14ac:dyDescent="0.25">
      <c r="A848" s="2" t="s">
        <v>846</v>
      </c>
      <c r="B848" s="3">
        <v>17.863725135402898</v>
      </c>
      <c r="C848" s="3">
        <v>18.2749660355103</v>
      </c>
      <c r="D848" s="3">
        <v>18.2827837869654</v>
      </c>
      <c r="E848" s="3">
        <v>18.401837824483</v>
      </c>
      <c r="F848" s="3">
        <v>18.389550794334099</v>
      </c>
      <c r="G848" s="3">
        <v>18.247232870740199</v>
      </c>
      <c r="H848" s="4">
        <v>10.798819223545999</v>
      </c>
      <c r="I848" s="4">
        <v>10.798819223545999</v>
      </c>
      <c r="J848" s="4">
        <v>10.798819223545999</v>
      </c>
    </row>
    <row r="849" spans="1:10" x14ac:dyDescent="0.25">
      <c r="A849" s="2" t="s">
        <v>847</v>
      </c>
      <c r="B849" s="3">
        <v>22.695559418390399</v>
      </c>
      <c r="C849" s="3">
        <v>22.825168003810401</v>
      </c>
      <c r="D849" s="3">
        <v>22.9437400761609</v>
      </c>
      <c r="E849" s="3">
        <v>21.760886405173299</v>
      </c>
      <c r="F849" s="3">
        <v>21.842438221709902</v>
      </c>
      <c r="G849" s="3">
        <v>21.7686662491028</v>
      </c>
      <c r="H849" s="3">
        <v>18.208825944120399</v>
      </c>
      <c r="I849" s="3">
        <v>17.771468532412499</v>
      </c>
      <c r="J849" s="3">
        <v>17.773345326643099</v>
      </c>
    </row>
    <row r="850" spans="1:10" x14ac:dyDescent="0.25">
      <c r="A850" s="2" t="s">
        <v>848</v>
      </c>
      <c r="B850" s="3">
        <v>23.574037535378999</v>
      </c>
      <c r="C850" s="3">
        <v>23.596390546399</v>
      </c>
      <c r="D850" s="3">
        <v>23.847224474473499</v>
      </c>
      <c r="E850" s="3">
        <v>23.395007931431099</v>
      </c>
      <c r="F850" s="3">
        <v>23.380233383126299</v>
      </c>
      <c r="G850" s="3">
        <v>23.750207145668199</v>
      </c>
      <c r="H850" s="3">
        <v>21.071141377676401</v>
      </c>
      <c r="I850" s="3">
        <v>20.522146373508701</v>
      </c>
      <c r="J850" s="3">
        <v>20.3483373661741</v>
      </c>
    </row>
    <row r="851" spans="1:10" x14ac:dyDescent="0.25">
      <c r="A851" s="2" t="s">
        <v>849</v>
      </c>
      <c r="B851" s="3">
        <v>21.418559766006702</v>
      </c>
      <c r="C851" s="3">
        <v>21.870801356762801</v>
      </c>
      <c r="D851" s="3">
        <v>21.634370912461701</v>
      </c>
      <c r="E851" s="3">
        <v>21.013494428190398</v>
      </c>
      <c r="F851" s="3">
        <v>21.220752101695101</v>
      </c>
      <c r="G851" s="3">
        <v>21.0804048847777</v>
      </c>
      <c r="H851" s="3">
        <v>17.937615554551599</v>
      </c>
      <c r="I851" s="4">
        <v>10.798819223545999</v>
      </c>
      <c r="J851" s="4">
        <v>10.798819223545999</v>
      </c>
    </row>
    <row r="852" spans="1:10" x14ac:dyDescent="0.25">
      <c r="A852" s="2" t="s">
        <v>850</v>
      </c>
      <c r="B852" s="3">
        <v>20.014970804902902</v>
      </c>
      <c r="C852" s="3">
        <v>20.004147079994102</v>
      </c>
      <c r="D852" s="3">
        <v>19.525950029882999</v>
      </c>
      <c r="E852" s="3">
        <v>19.754558073190498</v>
      </c>
      <c r="F852" s="3">
        <v>19.647105058322602</v>
      </c>
      <c r="G852" s="3">
        <v>19.283798577663301</v>
      </c>
      <c r="H852" s="4">
        <v>10.798819223545999</v>
      </c>
      <c r="I852" s="4">
        <v>10.798819223545999</v>
      </c>
      <c r="J852" s="4">
        <v>10.798819223545999</v>
      </c>
    </row>
    <row r="853" spans="1:10" x14ac:dyDescent="0.25">
      <c r="A853" s="2" t="s">
        <v>851</v>
      </c>
      <c r="B853" s="3">
        <v>21.365688039937801</v>
      </c>
      <c r="C853" s="3">
        <v>21.1925736178768</v>
      </c>
      <c r="D853" s="3">
        <v>21.121916752072501</v>
      </c>
      <c r="E853" s="3">
        <v>21.340698778423398</v>
      </c>
      <c r="F853" s="3">
        <v>21.2277965646072</v>
      </c>
      <c r="G853" s="3">
        <v>20.989837368133401</v>
      </c>
      <c r="H853" s="3">
        <v>21.431019321687501</v>
      </c>
      <c r="I853" s="3">
        <v>20.965195539532001</v>
      </c>
      <c r="J853" s="3">
        <v>20.484735763497898</v>
      </c>
    </row>
    <row r="854" spans="1:10" x14ac:dyDescent="0.25">
      <c r="A854" s="2" t="s">
        <v>852</v>
      </c>
      <c r="B854" s="3">
        <v>20.440456197469501</v>
      </c>
      <c r="C854" s="3">
        <v>20.9768262818808</v>
      </c>
      <c r="D854" s="3">
        <v>20.7097571050205</v>
      </c>
      <c r="E854" s="3">
        <v>20.558745803225499</v>
      </c>
      <c r="F854" s="3">
        <v>20.957590771721598</v>
      </c>
      <c r="G854" s="3">
        <v>20.747940584022999</v>
      </c>
      <c r="H854" s="3">
        <v>16.4194751061037</v>
      </c>
      <c r="I854" s="4">
        <v>10.798819223545999</v>
      </c>
      <c r="J854" s="3">
        <v>21.3773337489143</v>
      </c>
    </row>
    <row r="855" spans="1:10" x14ac:dyDescent="0.25">
      <c r="A855" s="2" t="s">
        <v>853</v>
      </c>
      <c r="B855" s="3">
        <v>24.344776716246301</v>
      </c>
      <c r="C855" s="3">
        <v>24.188912356998799</v>
      </c>
      <c r="D855" s="3">
        <v>24.398771584337499</v>
      </c>
      <c r="E855" s="3">
        <v>23.259442724550201</v>
      </c>
      <c r="F855" s="3">
        <v>23.472814460293399</v>
      </c>
      <c r="G855" s="3">
        <v>23.0966084666101</v>
      </c>
      <c r="H855" s="3">
        <v>19.303759558181898</v>
      </c>
      <c r="I855" s="3">
        <v>17.976422367645601</v>
      </c>
      <c r="J855" s="4">
        <v>10.798819223545999</v>
      </c>
    </row>
    <row r="856" spans="1:10" x14ac:dyDescent="0.25">
      <c r="A856" s="2" t="s">
        <v>854</v>
      </c>
      <c r="B856" s="3">
        <v>19.999760280056201</v>
      </c>
      <c r="C856" s="3">
        <v>20.4750469089925</v>
      </c>
      <c r="D856" s="3">
        <v>20.0641972896779</v>
      </c>
      <c r="E856" s="3">
        <v>20.141920025461602</v>
      </c>
      <c r="F856" s="3">
        <v>20.312239985402901</v>
      </c>
      <c r="G856" s="3">
        <v>20.012643851941501</v>
      </c>
      <c r="H856" s="3">
        <v>19.5538401092798</v>
      </c>
      <c r="I856" s="3">
        <v>19.148532748343801</v>
      </c>
      <c r="J856" s="3">
        <v>19.274028662466499</v>
      </c>
    </row>
    <row r="857" spans="1:10" x14ac:dyDescent="0.25">
      <c r="A857" s="2" t="s">
        <v>855</v>
      </c>
      <c r="B857" s="3">
        <v>18.513244800308801</v>
      </c>
      <c r="C857" s="3">
        <v>19.0513706172413</v>
      </c>
      <c r="D857" s="3">
        <v>18.820665667655401</v>
      </c>
      <c r="E857" s="3">
        <v>18.1913918121165</v>
      </c>
      <c r="F857" s="3">
        <v>18.679807208764</v>
      </c>
      <c r="G857" s="3">
        <v>17.9887186798355</v>
      </c>
      <c r="H857" s="3">
        <v>17.1414484803961</v>
      </c>
      <c r="I857" s="4">
        <v>10.798819223545999</v>
      </c>
      <c r="J857" s="4">
        <v>10.798819223545999</v>
      </c>
    </row>
    <row r="858" spans="1:10" x14ac:dyDescent="0.25">
      <c r="A858" s="2" t="s">
        <v>856</v>
      </c>
      <c r="B858" s="3">
        <v>15.9438076034231</v>
      </c>
      <c r="C858" s="3">
        <v>16.1374454758054</v>
      </c>
      <c r="D858" s="3">
        <v>15.850322740729601</v>
      </c>
      <c r="E858" s="3">
        <v>16.7816286568134</v>
      </c>
      <c r="F858" s="3">
        <v>16.940669903309502</v>
      </c>
      <c r="G858" s="3">
        <v>16.573353714648299</v>
      </c>
      <c r="H858" s="4">
        <v>10.798819223545999</v>
      </c>
      <c r="I858" s="4">
        <v>10.798819223545999</v>
      </c>
      <c r="J858" s="4">
        <v>10.798819223545999</v>
      </c>
    </row>
    <row r="859" spans="1:10" x14ac:dyDescent="0.25">
      <c r="A859" s="2" t="s">
        <v>857</v>
      </c>
      <c r="B859" s="3">
        <v>17.949141157419799</v>
      </c>
      <c r="C859" s="3">
        <v>17.944600963230499</v>
      </c>
      <c r="D859" s="3">
        <v>17.617341462641299</v>
      </c>
      <c r="E859" s="3">
        <v>17.886274107717401</v>
      </c>
      <c r="F859" s="3">
        <v>17.774498749607201</v>
      </c>
      <c r="G859" s="3">
        <v>17.613580512514499</v>
      </c>
      <c r="H859" s="4">
        <v>10.798819223545999</v>
      </c>
      <c r="I859" s="4">
        <v>10.798819223545999</v>
      </c>
      <c r="J859" s="4">
        <v>10.798819223545999</v>
      </c>
    </row>
    <row r="860" spans="1:10" x14ac:dyDescent="0.25">
      <c r="A860" s="2" t="s">
        <v>858</v>
      </c>
      <c r="B860" s="3">
        <v>19.1600802920162</v>
      </c>
      <c r="C860" s="3">
        <v>19.191632286738798</v>
      </c>
      <c r="D860" s="3">
        <v>18.805509569063101</v>
      </c>
      <c r="E860" s="3">
        <v>19.0461115057177</v>
      </c>
      <c r="F860" s="3">
        <v>18.898584169833001</v>
      </c>
      <c r="G860" s="3">
        <v>18.567413860919501</v>
      </c>
      <c r="H860" s="4">
        <v>10.798819223545999</v>
      </c>
      <c r="I860" s="4">
        <v>10.798819223545999</v>
      </c>
      <c r="J860" s="4">
        <v>10.798819223545999</v>
      </c>
    </row>
    <row r="861" spans="1:10" x14ac:dyDescent="0.25">
      <c r="A861" s="2" t="s">
        <v>859</v>
      </c>
      <c r="B861" s="3">
        <v>19.275704308267802</v>
      </c>
      <c r="C861" s="3">
        <v>19.0871169435759</v>
      </c>
      <c r="D861" s="3">
        <v>18.799649903992901</v>
      </c>
      <c r="E861" s="3">
        <v>19.097270880291699</v>
      </c>
      <c r="F861" s="3">
        <v>18.915718503544799</v>
      </c>
      <c r="G861" s="3">
        <v>18.9435496871615</v>
      </c>
      <c r="H861" s="4">
        <v>10.798819223545999</v>
      </c>
      <c r="I861" s="3">
        <v>13.995632854912399</v>
      </c>
      <c r="J861" s="4">
        <v>10.798819223545999</v>
      </c>
    </row>
    <row r="862" spans="1:10" x14ac:dyDescent="0.25">
      <c r="A862" s="2" t="s">
        <v>860</v>
      </c>
      <c r="B862" s="3">
        <v>17.2547561464736</v>
      </c>
      <c r="C862" s="3">
        <v>16.976639880865001</v>
      </c>
      <c r="D862" s="3">
        <v>17.187585076555099</v>
      </c>
      <c r="E862" s="3">
        <v>16.429127185727602</v>
      </c>
      <c r="F862" s="3">
        <v>16.707255016068402</v>
      </c>
      <c r="G862" s="3">
        <v>16.545358507393001</v>
      </c>
      <c r="H862" s="4">
        <v>10.798819223545999</v>
      </c>
      <c r="I862" s="4">
        <v>10.798819223545999</v>
      </c>
      <c r="J862" s="4">
        <v>10.798819223545999</v>
      </c>
    </row>
    <row r="863" spans="1:10" x14ac:dyDescent="0.25">
      <c r="A863" s="2" t="s">
        <v>861</v>
      </c>
      <c r="B863" s="3">
        <v>18.562892906768301</v>
      </c>
      <c r="C863" s="3">
        <v>18.6142945575405</v>
      </c>
      <c r="D863" s="3">
        <v>18.567284751146101</v>
      </c>
      <c r="E863" s="3">
        <v>18.272570558330202</v>
      </c>
      <c r="F863" s="3">
        <v>18.415659278123201</v>
      </c>
      <c r="G863" s="3">
        <v>18.266480371415799</v>
      </c>
      <c r="H863" s="4">
        <v>10.798819223545999</v>
      </c>
      <c r="I863" s="4">
        <v>10.798819223545999</v>
      </c>
      <c r="J863" s="4">
        <v>10.798819223545999</v>
      </c>
    </row>
    <row r="864" spans="1:10" x14ac:dyDescent="0.25">
      <c r="A864" s="2" t="s">
        <v>862</v>
      </c>
      <c r="B864" s="3">
        <v>19.102285915627899</v>
      </c>
      <c r="C864" s="3">
        <v>19.062851070951702</v>
      </c>
      <c r="D864" s="3">
        <v>19.1468769479992</v>
      </c>
      <c r="E864" s="3">
        <v>18.503072585285899</v>
      </c>
      <c r="F864" s="3">
        <v>18.272564329720002</v>
      </c>
      <c r="G864" s="3">
        <v>18.3765258090373</v>
      </c>
      <c r="H864" s="4">
        <v>10.798819223545999</v>
      </c>
      <c r="I864" s="4">
        <v>10.798819223545999</v>
      </c>
      <c r="J864" s="4">
        <v>10.798819223545999</v>
      </c>
    </row>
    <row r="865" spans="1:10" x14ac:dyDescent="0.25">
      <c r="A865" s="2" t="s">
        <v>863</v>
      </c>
      <c r="B865" s="3">
        <v>21.157211164118198</v>
      </c>
      <c r="C865" s="3">
        <v>21.343294533775499</v>
      </c>
      <c r="D865" s="3">
        <v>21.5059105444886</v>
      </c>
      <c r="E865" s="3">
        <v>20.7326858275487</v>
      </c>
      <c r="F865" s="3">
        <v>20.784709413323899</v>
      </c>
      <c r="G865" s="3">
        <v>21.2594318729967</v>
      </c>
      <c r="H865" s="4">
        <v>10.798819223545999</v>
      </c>
      <c r="I865" s="4">
        <v>10.798819223545999</v>
      </c>
      <c r="J865" s="4">
        <v>10.798819223545999</v>
      </c>
    </row>
    <row r="866" spans="1:10" x14ac:dyDescent="0.25">
      <c r="A866" s="2" t="s">
        <v>864</v>
      </c>
      <c r="B866" s="3">
        <v>16.515707795718399</v>
      </c>
      <c r="C866" s="3">
        <v>16.6068896441985</v>
      </c>
      <c r="D866" s="3">
        <v>16.917784809935799</v>
      </c>
      <c r="E866" s="3">
        <v>15.3988906256172</v>
      </c>
      <c r="F866" s="3">
        <v>15.591012719743199</v>
      </c>
      <c r="G866" s="3">
        <v>15.473368265277699</v>
      </c>
      <c r="H866" s="4">
        <v>10.798819223545999</v>
      </c>
      <c r="I866" s="4">
        <v>10.798819223545999</v>
      </c>
      <c r="J866" s="4">
        <v>10.798819223545999</v>
      </c>
    </row>
    <row r="867" spans="1:10" x14ac:dyDescent="0.25">
      <c r="A867" s="2" t="s">
        <v>865</v>
      </c>
      <c r="B867" s="3">
        <v>16.685022845455201</v>
      </c>
      <c r="C867" s="3">
        <v>16.826247522498399</v>
      </c>
      <c r="D867" s="3">
        <v>16.687845737379</v>
      </c>
      <c r="E867" s="3">
        <v>16.436031540492898</v>
      </c>
      <c r="F867" s="3">
        <v>16.377321162400499</v>
      </c>
      <c r="G867" s="3">
        <v>16.730571778610901</v>
      </c>
      <c r="H867" s="4">
        <v>10.798819223545999</v>
      </c>
      <c r="I867" s="4">
        <v>10.798819223545999</v>
      </c>
      <c r="J867" s="4">
        <v>10.798819223545999</v>
      </c>
    </row>
    <row r="868" spans="1:10" x14ac:dyDescent="0.25">
      <c r="A868" s="2" t="s">
        <v>866</v>
      </c>
      <c r="B868" s="3">
        <v>18.182886161023202</v>
      </c>
      <c r="C868" s="3">
        <v>18.1956475373713</v>
      </c>
      <c r="D868" s="3">
        <v>17.476172743731901</v>
      </c>
      <c r="E868" s="3">
        <v>17.390798721205801</v>
      </c>
      <c r="F868" s="3">
        <v>17.6748516176626</v>
      </c>
      <c r="G868" s="3">
        <v>17.667249889471599</v>
      </c>
      <c r="H868" s="4">
        <v>10.798819223545999</v>
      </c>
      <c r="I868" s="4">
        <v>10.798819223545999</v>
      </c>
      <c r="J868" s="4">
        <v>10.798819223545999</v>
      </c>
    </row>
    <row r="869" spans="1:10" x14ac:dyDescent="0.25">
      <c r="A869" s="2" t="s">
        <v>867</v>
      </c>
      <c r="B869" s="3">
        <v>17.6884421578272</v>
      </c>
      <c r="C869" s="3">
        <v>17.7745239282489</v>
      </c>
      <c r="D869" s="3">
        <v>17.361170828820299</v>
      </c>
      <c r="E869" s="3">
        <v>17.983171762188</v>
      </c>
      <c r="F869" s="3">
        <v>17.878499992763601</v>
      </c>
      <c r="G869" s="3">
        <v>17.383868940927002</v>
      </c>
      <c r="H869" s="4">
        <v>10.798819223545999</v>
      </c>
      <c r="I869" s="4">
        <v>10.798819223545999</v>
      </c>
      <c r="J869" s="4">
        <v>10.798819223545999</v>
      </c>
    </row>
    <row r="870" spans="1:10" x14ac:dyDescent="0.25">
      <c r="A870" s="2" t="s">
        <v>868</v>
      </c>
      <c r="B870" s="3">
        <v>19.2477716145406</v>
      </c>
      <c r="C870" s="3">
        <v>19.021779459828199</v>
      </c>
      <c r="D870" s="3">
        <v>19.271194016111199</v>
      </c>
      <c r="E870" s="3">
        <v>19.395879254550099</v>
      </c>
      <c r="F870" s="3">
        <v>19.095244027205499</v>
      </c>
      <c r="G870" s="3">
        <v>19.342714890177199</v>
      </c>
      <c r="H870" s="4">
        <v>10.798819223545999</v>
      </c>
      <c r="I870" s="4">
        <v>10.798819223545999</v>
      </c>
      <c r="J870" s="4">
        <v>10.798819223545999</v>
      </c>
    </row>
    <row r="871" spans="1:10" x14ac:dyDescent="0.25">
      <c r="A871" s="2" t="s">
        <v>869</v>
      </c>
      <c r="B871" s="3">
        <v>20.6903825750206</v>
      </c>
      <c r="C871" s="3">
        <v>20.372105557148299</v>
      </c>
      <c r="D871" s="3">
        <v>20.614487941362999</v>
      </c>
      <c r="E871" s="3">
        <v>20.726562437669902</v>
      </c>
      <c r="F871" s="3">
        <v>20.5635294100131</v>
      </c>
      <c r="G871" s="3">
        <v>20.739056461992</v>
      </c>
      <c r="H871" s="4">
        <v>10.798819223545999</v>
      </c>
      <c r="I871" s="4">
        <v>10.798819223545999</v>
      </c>
      <c r="J871" s="4">
        <v>10.798819223545999</v>
      </c>
    </row>
    <row r="872" spans="1:10" x14ac:dyDescent="0.25">
      <c r="A872" s="2" t="s">
        <v>870</v>
      </c>
      <c r="B872" s="3">
        <v>20.501560733244101</v>
      </c>
      <c r="C872" s="3">
        <v>21.2159094679985</v>
      </c>
      <c r="D872" s="3">
        <v>20.851910946131699</v>
      </c>
      <c r="E872" s="3">
        <v>20.5214854243738</v>
      </c>
      <c r="F872" s="3">
        <v>20.933012079508099</v>
      </c>
      <c r="G872" s="3">
        <v>20.658665720470299</v>
      </c>
      <c r="H872" s="3">
        <v>19.4535497742411</v>
      </c>
      <c r="I872" s="3">
        <v>21.250846347521801</v>
      </c>
      <c r="J872" s="3">
        <v>20.120089684589601</v>
      </c>
    </row>
    <row r="873" spans="1:10" x14ac:dyDescent="0.25">
      <c r="A873" s="2" t="s">
        <v>871</v>
      </c>
      <c r="B873" s="4">
        <v>10.798819223545999</v>
      </c>
      <c r="C873" s="3">
        <v>15.6851162261352</v>
      </c>
      <c r="D873" s="4">
        <v>10.798819223545999</v>
      </c>
      <c r="E873" s="4">
        <v>10.798819223545999</v>
      </c>
      <c r="F873" s="4">
        <v>10.798819223545999</v>
      </c>
      <c r="G873" s="3">
        <v>16.9006136665563</v>
      </c>
      <c r="H873" s="3">
        <v>15.6366346038138</v>
      </c>
      <c r="I873" s="3">
        <v>15.7537132993693</v>
      </c>
      <c r="J873" s="4">
        <v>10.798819223545999</v>
      </c>
    </row>
    <row r="874" spans="1:10" x14ac:dyDescent="0.25">
      <c r="A874" s="2" t="s">
        <v>872</v>
      </c>
      <c r="B874" s="3">
        <v>26.0567920332842</v>
      </c>
      <c r="C874" s="3">
        <v>26.082014650916399</v>
      </c>
      <c r="D874" s="3">
        <v>26.3566590516693</v>
      </c>
      <c r="E874" s="3">
        <v>26.647050153072701</v>
      </c>
      <c r="F874" s="3">
        <v>26.613844461205101</v>
      </c>
      <c r="G874" s="3">
        <v>26.678241564106401</v>
      </c>
      <c r="H874" s="4">
        <v>10.798819223545999</v>
      </c>
      <c r="I874" s="4">
        <v>10.798819223545999</v>
      </c>
      <c r="J874" s="4">
        <v>10.798819223545999</v>
      </c>
    </row>
    <row r="875" spans="1:10" x14ac:dyDescent="0.25">
      <c r="A875" s="2" t="s">
        <v>873</v>
      </c>
      <c r="B875" s="3">
        <v>16.266490236012601</v>
      </c>
      <c r="C875" s="3">
        <v>16.282995975561501</v>
      </c>
      <c r="D875" s="3">
        <v>15.776868504979101</v>
      </c>
      <c r="E875" s="3">
        <v>15.475996187252299</v>
      </c>
      <c r="F875" s="3">
        <v>15.469359036426001</v>
      </c>
      <c r="G875" s="4">
        <v>10.798819223545999</v>
      </c>
      <c r="H875" s="4">
        <v>10.798819223545999</v>
      </c>
      <c r="I875" s="4">
        <v>10.798819223545999</v>
      </c>
      <c r="J875" s="4">
        <v>10.798819223545999</v>
      </c>
    </row>
    <row r="876" spans="1:10" x14ac:dyDescent="0.25">
      <c r="A876" s="2" t="s">
        <v>874</v>
      </c>
      <c r="B876" s="3">
        <v>20.473256900508702</v>
      </c>
      <c r="C876" s="3">
        <v>20.579716717272898</v>
      </c>
      <c r="D876" s="3">
        <v>20.604227040601</v>
      </c>
      <c r="E876" s="3">
        <v>20.360096914034301</v>
      </c>
      <c r="F876" s="3">
        <v>20.307981400844199</v>
      </c>
      <c r="G876" s="3">
        <v>20.3758907049098</v>
      </c>
      <c r="H876" s="4">
        <v>10.798819223545999</v>
      </c>
      <c r="I876" s="4">
        <v>10.798819223545999</v>
      </c>
      <c r="J876" s="4">
        <v>10.798819223545999</v>
      </c>
    </row>
    <row r="877" spans="1:10" x14ac:dyDescent="0.25">
      <c r="A877" s="2" t="s">
        <v>875</v>
      </c>
      <c r="B877" s="3">
        <v>17.850417967483999</v>
      </c>
      <c r="C877" s="3">
        <v>17.846469464628701</v>
      </c>
      <c r="D877" s="3">
        <v>17.798264173337301</v>
      </c>
      <c r="E877" s="3">
        <v>17.299422689177199</v>
      </c>
      <c r="F877" s="3">
        <v>17.778739256913699</v>
      </c>
      <c r="G877" s="3">
        <v>17.8820218705266</v>
      </c>
      <c r="H877" s="4">
        <v>10.798819223545999</v>
      </c>
      <c r="I877" s="3">
        <v>17.898058829095699</v>
      </c>
      <c r="J877" s="4">
        <v>10.798819223545999</v>
      </c>
    </row>
    <row r="878" spans="1:10" x14ac:dyDescent="0.25">
      <c r="A878" s="2" t="s">
        <v>876</v>
      </c>
      <c r="B878" s="3">
        <v>18.4194055123242</v>
      </c>
      <c r="C878" s="3">
        <v>18.733082288352499</v>
      </c>
      <c r="D878" s="3">
        <v>18.561728400853202</v>
      </c>
      <c r="E878" s="3">
        <v>18.283165240194698</v>
      </c>
      <c r="F878" s="3">
        <v>18.4172365180596</v>
      </c>
      <c r="G878" s="3">
        <v>18.239688097181698</v>
      </c>
      <c r="H878" s="4">
        <v>10.798819223545999</v>
      </c>
      <c r="I878" s="4">
        <v>10.798819223545999</v>
      </c>
      <c r="J878" s="4">
        <v>10.798819223545999</v>
      </c>
    </row>
    <row r="879" spans="1:10" x14ac:dyDescent="0.25">
      <c r="A879" s="2" t="s">
        <v>877</v>
      </c>
      <c r="B879" s="3">
        <v>22.361500203778601</v>
      </c>
      <c r="C879" s="3">
        <v>22.7861135364025</v>
      </c>
      <c r="D879" s="3">
        <v>22.321486320357199</v>
      </c>
      <c r="E879" s="3">
        <v>21.863077660530301</v>
      </c>
      <c r="F879" s="3">
        <v>21.786245968048501</v>
      </c>
      <c r="G879" s="3">
        <v>21.761372428423002</v>
      </c>
      <c r="H879" s="3">
        <v>19.727897669286101</v>
      </c>
      <c r="I879" s="3">
        <v>19.0398829774924</v>
      </c>
      <c r="J879" s="3">
        <v>18.934202432082699</v>
      </c>
    </row>
    <row r="880" spans="1:10" x14ac:dyDescent="0.25">
      <c r="A880" s="2" t="s">
        <v>878</v>
      </c>
      <c r="B880" s="3">
        <v>19.546374039755602</v>
      </c>
      <c r="C880" s="3">
        <v>19.687304871834201</v>
      </c>
      <c r="D880" s="3">
        <v>19.624880258665002</v>
      </c>
      <c r="E880" s="3">
        <v>19.771903692228801</v>
      </c>
      <c r="F880" s="3">
        <v>19.763149680387102</v>
      </c>
      <c r="G880" s="3">
        <v>19.859370450560899</v>
      </c>
      <c r="H880" s="4">
        <v>10.798819223545999</v>
      </c>
      <c r="I880" s="4">
        <v>10.798819223545999</v>
      </c>
      <c r="J880" s="4">
        <v>10.798819223545999</v>
      </c>
    </row>
    <row r="881" spans="1:10" x14ac:dyDescent="0.25">
      <c r="A881" s="2" t="s">
        <v>879</v>
      </c>
      <c r="B881" s="3">
        <v>19.444026197548901</v>
      </c>
      <c r="C881" s="3">
        <v>19.456037869157999</v>
      </c>
      <c r="D881" s="3">
        <v>19.7597202053106</v>
      </c>
      <c r="E881" s="3">
        <v>18.9416293873333</v>
      </c>
      <c r="F881" s="3">
        <v>19.115248204577199</v>
      </c>
      <c r="G881" s="3">
        <v>19.282379919986798</v>
      </c>
      <c r="H881" s="4">
        <v>10.798819223545999</v>
      </c>
      <c r="I881" s="4">
        <v>10.798819223545999</v>
      </c>
      <c r="J881" s="4">
        <v>10.798819223545999</v>
      </c>
    </row>
    <row r="882" spans="1:10" x14ac:dyDescent="0.25">
      <c r="A882" s="2" t="s">
        <v>880</v>
      </c>
      <c r="B882" s="3">
        <v>19.275591135068399</v>
      </c>
      <c r="C882" s="3">
        <v>19.198428552652398</v>
      </c>
      <c r="D882" s="3">
        <v>18.968051193482101</v>
      </c>
      <c r="E882" s="3">
        <v>19.4122659180426</v>
      </c>
      <c r="F882" s="3">
        <v>19.181437302346701</v>
      </c>
      <c r="G882" s="3">
        <v>19.225746474100099</v>
      </c>
      <c r="H882" s="4">
        <v>10.798819223545999</v>
      </c>
      <c r="I882" s="3">
        <v>15.243424972012701</v>
      </c>
      <c r="J882" s="3">
        <v>19.296231240412698</v>
      </c>
    </row>
    <row r="883" spans="1:10" x14ac:dyDescent="0.25">
      <c r="A883" s="2" t="s">
        <v>881</v>
      </c>
      <c r="B883" s="3">
        <v>22.333830213636102</v>
      </c>
      <c r="C883" s="3">
        <v>22.270648282473399</v>
      </c>
      <c r="D883" s="3">
        <v>22.052336000379199</v>
      </c>
      <c r="E883" s="3">
        <v>22.558498255744201</v>
      </c>
      <c r="F883" s="3">
        <v>22.679237558316199</v>
      </c>
      <c r="G883" s="3">
        <v>22.4316016767729</v>
      </c>
      <c r="H883" s="3">
        <v>16.1671949574161</v>
      </c>
      <c r="I883" s="3">
        <v>15.7837279929016</v>
      </c>
      <c r="J883" s="3">
        <v>15.905744566592601</v>
      </c>
    </row>
    <row r="884" spans="1:10" x14ac:dyDescent="0.25">
      <c r="A884" s="2" t="s">
        <v>882</v>
      </c>
      <c r="B884" s="3">
        <v>16.0900574740349</v>
      </c>
      <c r="C884" s="3">
        <v>15.5205040060311</v>
      </c>
      <c r="D884" s="3">
        <v>16.1380188529347</v>
      </c>
      <c r="E884" s="3">
        <v>17.1205720208673</v>
      </c>
      <c r="F884" s="3">
        <v>16.5762537972759</v>
      </c>
      <c r="G884" s="3">
        <v>17.202806579469001</v>
      </c>
      <c r="H884" s="4">
        <v>10.798819223545999</v>
      </c>
      <c r="I884" s="4">
        <v>10.798819223545999</v>
      </c>
      <c r="J884" s="4">
        <v>10.798819223545999</v>
      </c>
    </row>
    <row r="885" spans="1:10" x14ac:dyDescent="0.25">
      <c r="A885" s="2" t="s">
        <v>883</v>
      </c>
      <c r="B885" s="3">
        <v>22.0982745378682</v>
      </c>
      <c r="C885" s="3">
        <v>22.2348784862717</v>
      </c>
      <c r="D885" s="3">
        <v>21.712902071877899</v>
      </c>
      <c r="E885" s="3">
        <v>21.7202626312597</v>
      </c>
      <c r="F885" s="3">
        <v>21.553205465330201</v>
      </c>
      <c r="G885" s="3">
        <v>21.151278672597101</v>
      </c>
      <c r="H885" s="3">
        <v>20.9787940339193</v>
      </c>
      <c r="I885" s="3">
        <v>20.577488129883999</v>
      </c>
      <c r="J885" s="3">
        <v>19.565395030732301</v>
      </c>
    </row>
    <row r="886" spans="1:10" x14ac:dyDescent="0.25">
      <c r="A886" s="2" t="s">
        <v>884</v>
      </c>
      <c r="B886" s="3">
        <v>19.5841202826273</v>
      </c>
      <c r="C886" s="3">
        <v>19.5061839672553</v>
      </c>
      <c r="D886" s="3">
        <v>19.054164884536799</v>
      </c>
      <c r="E886" s="3">
        <v>19.426209463220101</v>
      </c>
      <c r="F886" s="3">
        <v>19.277768654777201</v>
      </c>
      <c r="G886" s="3">
        <v>18.992968986500699</v>
      </c>
      <c r="H886" s="4">
        <v>10.798819223545999</v>
      </c>
      <c r="I886" s="4">
        <v>10.798819223545999</v>
      </c>
      <c r="J886" s="4">
        <v>10.798819223545999</v>
      </c>
    </row>
    <row r="887" spans="1:10" x14ac:dyDescent="0.25">
      <c r="A887" s="2" t="s">
        <v>885</v>
      </c>
      <c r="B887" s="3">
        <v>16.388323361480001</v>
      </c>
      <c r="C887" s="3">
        <v>16.593082741789701</v>
      </c>
      <c r="D887" s="3">
        <v>16.637032760460102</v>
      </c>
      <c r="E887" s="3">
        <v>15.1862225923963</v>
      </c>
      <c r="F887" s="3">
        <v>16.2079082011875</v>
      </c>
      <c r="G887" s="3">
        <v>15.6918160533966</v>
      </c>
      <c r="H887" s="4">
        <v>10.798819223545999</v>
      </c>
      <c r="I887" s="4">
        <v>10.798819223545999</v>
      </c>
      <c r="J887" s="4">
        <v>10.798819223545999</v>
      </c>
    </row>
    <row r="888" spans="1:10" x14ac:dyDescent="0.25">
      <c r="A888" s="2" t="s">
        <v>886</v>
      </c>
      <c r="B888" s="3">
        <v>21.965368369973401</v>
      </c>
      <c r="C888" s="3">
        <v>22.241949117240299</v>
      </c>
      <c r="D888" s="3">
        <v>22.592908302139001</v>
      </c>
      <c r="E888" s="3">
        <v>22.818625863079198</v>
      </c>
      <c r="F888" s="3">
        <v>23.042272371008899</v>
      </c>
      <c r="G888" s="3">
        <v>23.369615721555299</v>
      </c>
      <c r="H888" s="3">
        <v>22.004414816005301</v>
      </c>
      <c r="I888" s="3">
        <v>21.293282892633702</v>
      </c>
      <c r="J888" s="3">
        <v>21.506398567281899</v>
      </c>
    </row>
    <row r="889" spans="1:10" x14ac:dyDescent="0.25">
      <c r="A889" s="2" t="s">
        <v>887</v>
      </c>
      <c r="B889" s="3">
        <v>21.462554882463799</v>
      </c>
      <c r="C889" s="3">
        <v>21.751856692514</v>
      </c>
      <c r="D889" s="3">
        <v>21.220912043312399</v>
      </c>
      <c r="E889" s="3">
        <v>21.323710109986798</v>
      </c>
      <c r="F889" s="3">
        <v>21.461466714757702</v>
      </c>
      <c r="G889" s="3">
        <v>21.0428298553527</v>
      </c>
      <c r="H889" s="3">
        <v>20.505994771126201</v>
      </c>
      <c r="I889" s="3">
        <v>22.931360615185302</v>
      </c>
      <c r="J889" s="3">
        <v>21.616992337094501</v>
      </c>
    </row>
    <row r="890" spans="1:10" x14ac:dyDescent="0.25">
      <c r="A890" s="2" t="s">
        <v>888</v>
      </c>
      <c r="B890" s="3">
        <v>20.1982591495237</v>
      </c>
      <c r="C890" s="3">
        <v>20.413367665043399</v>
      </c>
      <c r="D890" s="3">
        <v>20.138256453690701</v>
      </c>
      <c r="E890" s="3">
        <v>19.480772454398998</v>
      </c>
      <c r="F890" s="3">
        <v>19.517365529567201</v>
      </c>
      <c r="G890" s="3">
        <v>19.530899479435199</v>
      </c>
      <c r="H890" s="3">
        <v>15.7642302904378</v>
      </c>
      <c r="I890" s="4">
        <v>10.798819223545999</v>
      </c>
      <c r="J890" s="4">
        <v>10.798819223545999</v>
      </c>
    </row>
    <row r="891" spans="1:10" x14ac:dyDescent="0.25">
      <c r="A891" s="2" t="s">
        <v>889</v>
      </c>
      <c r="B891" s="3">
        <v>17.839332520706598</v>
      </c>
      <c r="C891" s="3">
        <v>17.916228568569299</v>
      </c>
      <c r="D891" s="3">
        <v>18.191372418440299</v>
      </c>
      <c r="E891" s="3">
        <v>17.092922275131802</v>
      </c>
      <c r="F891" s="3">
        <v>17.082683532149499</v>
      </c>
      <c r="G891" s="3">
        <v>17.2730923833441</v>
      </c>
      <c r="H891" s="4">
        <v>10.798819223545999</v>
      </c>
      <c r="I891" s="4">
        <v>10.798819223545999</v>
      </c>
      <c r="J891" s="4">
        <v>10.798819223545999</v>
      </c>
    </row>
    <row r="892" spans="1:10" x14ac:dyDescent="0.25">
      <c r="A892" s="2" t="s">
        <v>890</v>
      </c>
      <c r="B892" s="3">
        <v>20.890206075557899</v>
      </c>
      <c r="C892" s="3">
        <v>20.893256196064801</v>
      </c>
      <c r="D892" s="3">
        <v>20.735261032600398</v>
      </c>
      <c r="E892" s="3">
        <v>20.697994116963901</v>
      </c>
      <c r="F892" s="3">
        <v>20.568687000618102</v>
      </c>
      <c r="G892" s="3">
        <v>20.5897220183274</v>
      </c>
      <c r="H892" s="4">
        <v>10.798819223545999</v>
      </c>
      <c r="I892" s="4">
        <v>10.798819223545999</v>
      </c>
      <c r="J892" s="4">
        <v>10.798819223545999</v>
      </c>
    </row>
    <row r="893" spans="1:10" x14ac:dyDescent="0.25">
      <c r="A893" s="2" t="s">
        <v>891</v>
      </c>
      <c r="B893" s="3">
        <v>16.0928140797736</v>
      </c>
      <c r="C893" s="3">
        <v>16.661075718841801</v>
      </c>
      <c r="D893" s="3">
        <v>16.581063877723601</v>
      </c>
      <c r="E893" s="3">
        <v>16.485518024230601</v>
      </c>
      <c r="F893" s="3">
        <v>16.063720906255298</v>
      </c>
      <c r="G893" s="4">
        <v>10.798819223545999</v>
      </c>
      <c r="H893" s="4">
        <v>10.798819223545999</v>
      </c>
      <c r="I893" s="4">
        <v>10.798819223545999</v>
      </c>
      <c r="J893" s="4">
        <v>10.798819223545999</v>
      </c>
    </row>
    <row r="894" spans="1:10" x14ac:dyDescent="0.25">
      <c r="A894" s="2" t="s">
        <v>892</v>
      </c>
      <c r="B894" s="3">
        <v>18.1801199080221</v>
      </c>
      <c r="C894" s="3">
        <v>18.115644418741802</v>
      </c>
      <c r="D894" s="3">
        <v>18.063018912113201</v>
      </c>
      <c r="E894" s="3">
        <v>18.3325479834694</v>
      </c>
      <c r="F894" s="3">
        <v>18.515720889935299</v>
      </c>
      <c r="G894" s="3">
        <v>18.214404664994099</v>
      </c>
      <c r="H894" s="3">
        <v>18.637830915057901</v>
      </c>
      <c r="I894" s="3">
        <v>17.655094910451901</v>
      </c>
      <c r="J894" s="3">
        <v>17.311164699063301</v>
      </c>
    </row>
    <row r="895" spans="1:10" x14ac:dyDescent="0.25">
      <c r="A895" s="2" t="s">
        <v>893</v>
      </c>
      <c r="B895" s="3">
        <v>18.197241211548501</v>
      </c>
      <c r="C895" s="3">
        <v>18.440136190059899</v>
      </c>
      <c r="D895" s="3">
        <v>18.615534086050801</v>
      </c>
      <c r="E895" s="3">
        <v>18.530250103739501</v>
      </c>
      <c r="F895" s="3">
        <v>18.784641527712001</v>
      </c>
      <c r="G895" s="3">
        <v>18.8285016421083</v>
      </c>
      <c r="H895" s="4">
        <v>10.798819223545999</v>
      </c>
      <c r="I895" s="3">
        <v>18.755447482568002</v>
      </c>
      <c r="J895" s="3">
        <v>19.244636552141799</v>
      </c>
    </row>
    <row r="896" spans="1:10" x14ac:dyDescent="0.25">
      <c r="A896" s="2" t="s">
        <v>894</v>
      </c>
      <c r="B896" s="3">
        <v>19.6856377349886</v>
      </c>
      <c r="C896" s="3">
        <v>19.597026224407202</v>
      </c>
      <c r="D896" s="3">
        <v>19.736614905851098</v>
      </c>
      <c r="E896" s="3">
        <v>19.681396280280801</v>
      </c>
      <c r="F896" s="3">
        <v>19.728112467819301</v>
      </c>
      <c r="G896" s="3">
        <v>19.5203954696068</v>
      </c>
      <c r="H896" s="3">
        <v>18.7632936579041</v>
      </c>
      <c r="I896" s="3">
        <v>18.423312041845598</v>
      </c>
      <c r="J896" s="3">
        <v>18.647813607348201</v>
      </c>
    </row>
    <row r="897" spans="1:10" x14ac:dyDescent="0.25">
      <c r="A897" s="2" t="s">
        <v>895</v>
      </c>
      <c r="B897" s="3">
        <v>17.838302344549199</v>
      </c>
      <c r="C897" s="3">
        <v>17.7496441537278</v>
      </c>
      <c r="D897" s="3">
        <v>17.518961435941002</v>
      </c>
      <c r="E897" s="3">
        <v>17.365630415486301</v>
      </c>
      <c r="F897" s="3">
        <v>17.4003022128244</v>
      </c>
      <c r="G897" s="3">
        <v>17.3211807511519</v>
      </c>
      <c r="H897" s="4">
        <v>10.798819223545999</v>
      </c>
      <c r="I897" s="4">
        <v>10.798819223545999</v>
      </c>
      <c r="J897" s="4">
        <v>10.798819223545999</v>
      </c>
    </row>
    <row r="898" spans="1:10" x14ac:dyDescent="0.25">
      <c r="A898" s="2" t="s">
        <v>896</v>
      </c>
      <c r="B898" s="3">
        <v>17.768276548570199</v>
      </c>
      <c r="C898" s="3">
        <v>17.791921538031101</v>
      </c>
      <c r="D898" s="3">
        <v>17.521797180263899</v>
      </c>
      <c r="E898" s="3">
        <v>17.396654948210202</v>
      </c>
      <c r="F898" s="3">
        <v>17.419223651989199</v>
      </c>
      <c r="G898" s="3">
        <v>17.303200333562</v>
      </c>
      <c r="H898" s="3">
        <v>16.013127317307799</v>
      </c>
      <c r="I898" s="4">
        <v>10.798819223545999</v>
      </c>
      <c r="J898" s="4">
        <v>10.798819223545999</v>
      </c>
    </row>
    <row r="899" spans="1:10" x14ac:dyDescent="0.25">
      <c r="A899" s="2" t="s">
        <v>897</v>
      </c>
      <c r="B899" s="3">
        <v>17.037428159416599</v>
      </c>
      <c r="C899" s="3">
        <v>17.0982359329563</v>
      </c>
      <c r="D899" s="3">
        <v>17.079802662734298</v>
      </c>
      <c r="E899" s="3">
        <v>16.315880137953801</v>
      </c>
      <c r="F899" s="3">
        <v>15.699989671333</v>
      </c>
      <c r="G899" s="3">
        <v>16.779086622341399</v>
      </c>
      <c r="H899" s="4">
        <v>10.798819223545999</v>
      </c>
      <c r="I899" s="4">
        <v>10.798819223545999</v>
      </c>
      <c r="J899" s="4">
        <v>10.798819223545999</v>
      </c>
    </row>
    <row r="900" spans="1:10" x14ac:dyDescent="0.25">
      <c r="A900" s="2" t="s">
        <v>898</v>
      </c>
      <c r="B900" s="3">
        <v>21.379772725174298</v>
      </c>
      <c r="C900" s="3">
        <v>21.508056848193402</v>
      </c>
      <c r="D900" s="3">
        <v>21.590109696698502</v>
      </c>
      <c r="E900" s="3">
        <v>21.447548405177901</v>
      </c>
      <c r="F900" s="3">
        <v>21.375761948073102</v>
      </c>
      <c r="G900" s="3">
        <v>21.794437625360899</v>
      </c>
      <c r="H900" s="4">
        <v>10.798819223545999</v>
      </c>
      <c r="I900" s="4">
        <v>10.798819223545999</v>
      </c>
      <c r="J900" s="4">
        <v>10.798819223545999</v>
      </c>
    </row>
    <row r="901" spans="1:10" x14ac:dyDescent="0.25">
      <c r="A901" s="2" t="s">
        <v>899</v>
      </c>
      <c r="B901" s="3">
        <v>18.8248561313792</v>
      </c>
      <c r="C901" s="3">
        <v>18.5408117444656</v>
      </c>
      <c r="D901" s="3">
        <v>18.464014249967899</v>
      </c>
      <c r="E901" s="3">
        <v>18.8915523314319</v>
      </c>
      <c r="F901" s="3">
        <v>18.8080827879201</v>
      </c>
      <c r="G901" s="3">
        <v>18.8443278702639</v>
      </c>
      <c r="H901" s="3">
        <v>18.302132061551401</v>
      </c>
      <c r="I901" s="3">
        <v>18.000566329368201</v>
      </c>
      <c r="J901" s="4">
        <v>10.798819223545999</v>
      </c>
    </row>
    <row r="902" spans="1:10" x14ac:dyDescent="0.25">
      <c r="A902" s="2" t="s">
        <v>900</v>
      </c>
      <c r="B902" s="3">
        <v>17.287289448400902</v>
      </c>
      <c r="C902" s="3">
        <v>17.408781074348799</v>
      </c>
      <c r="D902" s="3">
        <v>16.954380689924299</v>
      </c>
      <c r="E902" s="3">
        <v>16.926064299815199</v>
      </c>
      <c r="F902" s="3">
        <v>17.0166503690463</v>
      </c>
      <c r="G902" s="3">
        <v>17.083084106219701</v>
      </c>
      <c r="H902" s="4">
        <v>10.798819223545999</v>
      </c>
      <c r="I902" s="4">
        <v>10.798819223545999</v>
      </c>
      <c r="J902" s="4">
        <v>10.798819223545999</v>
      </c>
    </row>
    <row r="903" spans="1:10" x14ac:dyDescent="0.25">
      <c r="A903" s="2" t="s">
        <v>901</v>
      </c>
      <c r="B903" s="3">
        <v>20.077686491863499</v>
      </c>
      <c r="C903" s="3">
        <v>20.074234665955998</v>
      </c>
      <c r="D903" s="3">
        <v>20.004596188185399</v>
      </c>
      <c r="E903" s="3">
        <v>20.811462500949101</v>
      </c>
      <c r="F903" s="3">
        <v>20.7010699600538</v>
      </c>
      <c r="G903" s="3">
        <v>20.804942711625699</v>
      </c>
      <c r="H903" s="4">
        <v>10.798819223545999</v>
      </c>
      <c r="I903" s="4">
        <v>10.798819223545999</v>
      </c>
      <c r="J903" s="4">
        <v>10.798819223545999</v>
      </c>
    </row>
    <row r="904" spans="1:10" x14ac:dyDescent="0.25">
      <c r="A904" s="2" t="s">
        <v>902</v>
      </c>
      <c r="B904" s="4">
        <v>10.798819223545999</v>
      </c>
      <c r="C904" s="4">
        <v>10.798819223545999</v>
      </c>
      <c r="D904" s="4">
        <v>10.798819223545999</v>
      </c>
      <c r="E904" s="4">
        <v>10.798819223545999</v>
      </c>
      <c r="F904" s="4">
        <v>10.798819223545999</v>
      </c>
      <c r="G904" s="4">
        <v>10.798819223545999</v>
      </c>
      <c r="H904" s="3">
        <v>17.429688709251799</v>
      </c>
      <c r="I904" s="3">
        <v>19.254272476048499</v>
      </c>
      <c r="J904" s="3">
        <v>17.722928421507099</v>
      </c>
    </row>
    <row r="905" spans="1:10" x14ac:dyDescent="0.25">
      <c r="A905" s="2" t="s">
        <v>903</v>
      </c>
      <c r="B905" s="3">
        <v>19.6569369839027</v>
      </c>
      <c r="C905" s="3">
        <v>19.8233875751413</v>
      </c>
      <c r="D905" s="3">
        <v>19.579169813668599</v>
      </c>
      <c r="E905" s="3">
        <v>19.667911939227601</v>
      </c>
      <c r="F905" s="3">
        <v>19.5950060173308</v>
      </c>
      <c r="G905" s="3">
        <v>19.432652435502199</v>
      </c>
      <c r="H905" s="3">
        <v>16.0302967728908</v>
      </c>
      <c r="I905" s="4">
        <v>10.798819223545999</v>
      </c>
      <c r="J905" s="4">
        <v>10.798819223545999</v>
      </c>
    </row>
    <row r="906" spans="1:10" x14ac:dyDescent="0.25">
      <c r="A906" s="2" t="s">
        <v>904</v>
      </c>
      <c r="B906" s="3">
        <v>18.938128495669499</v>
      </c>
      <c r="C906" s="3">
        <v>18.8995192325057</v>
      </c>
      <c r="D906" s="3">
        <v>18.538758266278599</v>
      </c>
      <c r="E906" s="3">
        <v>18.737227534359199</v>
      </c>
      <c r="F906" s="3">
        <v>18.354108045734101</v>
      </c>
      <c r="G906" s="3">
        <v>17.9559035231031</v>
      </c>
      <c r="H906" s="4">
        <v>10.798819223545999</v>
      </c>
      <c r="I906" s="4">
        <v>10.798819223545999</v>
      </c>
      <c r="J906" s="4">
        <v>10.798819223545999</v>
      </c>
    </row>
    <row r="907" spans="1:10" x14ac:dyDescent="0.25">
      <c r="A907" s="2" t="s">
        <v>905</v>
      </c>
      <c r="B907" s="3">
        <v>19.927743132327802</v>
      </c>
      <c r="C907" s="3">
        <v>20.030404317299901</v>
      </c>
      <c r="D907" s="3">
        <v>19.728289333376399</v>
      </c>
      <c r="E907" s="3">
        <v>19.578586449621799</v>
      </c>
      <c r="F907" s="3">
        <v>19.710921085166401</v>
      </c>
      <c r="G907" s="3">
        <v>19.295658965799301</v>
      </c>
      <c r="H907" s="4">
        <v>10.798819223545999</v>
      </c>
      <c r="I907" s="4">
        <v>10.798819223545999</v>
      </c>
      <c r="J907" s="4">
        <v>10.798819223545999</v>
      </c>
    </row>
    <row r="908" spans="1:10" x14ac:dyDescent="0.25">
      <c r="A908" s="2" t="s">
        <v>906</v>
      </c>
      <c r="B908" s="3">
        <v>16.860496225700299</v>
      </c>
      <c r="C908" s="3">
        <v>16.232717352090798</v>
      </c>
      <c r="D908" s="3">
        <v>16.749839265849001</v>
      </c>
      <c r="E908" s="3">
        <v>16.4444196372725</v>
      </c>
      <c r="F908" s="3">
        <v>16.284897966984101</v>
      </c>
      <c r="G908" s="3">
        <v>16.556571751206999</v>
      </c>
      <c r="H908" s="4">
        <v>10.798819223545999</v>
      </c>
      <c r="I908" s="4">
        <v>10.798819223545999</v>
      </c>
      <c r="J908" s="4">
        <v>10.798819223545999</v>
      </c>
    </row>
    <row r="909" spans="1:10" x14ac:dyDescent="0.25">
      <c r="A909" s="2" t="s">
        <v>907</v>
      </c>
      <c r="B909" s="3">
        <v>25.335834942695101</v>
      </c>
      <c r="C909" s="3">
        <v>25.275595381159999</v>
      </c>
      <c r="D909" s="3">
        <v>25.003280616647899</v>
      </c>
      <c r="E909" s="3">
        <v>25.350753485221698</v>
      </c>
      <c r="F909" s="3">
        <v>25.186580659593002</v>
      </c>
      <c r="G909" s="3">
        <v>25.0402128392926</v>
      </c>
      <c r="H909" s="3">
        <v>20.8209622507555</v>
      </c>
      <c r="I909" s="3">
        <v>19.181510695131099</v>
      </c>
      <c r="J909" s="3">
        <v>20.430464407784399</v>
      </c>
    </row>
    <row r="910" spans="1:10" x14ac:dyDescent="0.25">
      <c r="A910" s="2" t="s">
        <v>908</v>
      </c>
      <c r="B910" s="3">
        <v>19.9317039196807</v>
      </c>
      <c r="C910" s="3">
        <v>19.878087613090401</v>
      </c>
      <c r="D910" s="3">
        <v>19.659017874589399</v>
      </c>
      <c r="E910" s="3">
        <v>19.828678856000298</v>
      </c>
      <c r="F910" s="3">
        <v>19.7105995407818</v>
      </c>
      <c r="G910" s="3">
        <v>19.702996823650299</v>
      </c>
      <c r="H910" s="4">
        <v>10.798819223545999</v>
      </c>
      <c r="I910" s="4">
        <v>10.798819223545999</v>
      </c>
      <c r="J910" s="4">
        <v>10.798819223545999</v>
      </c>
    </row>
    <row r="911" spans="1:10" x14ac:dyDescent="0.25">
      <c r="A911" s="2" t="s">
        <v>909</v>
      </c>
      <c r="B911" s="3">
        <v>26.046664906911399</v>
      </c>
      <c r="C911" s="3">
        <v>26.0033885708696</v>
      </c>
      <c r="D911" s="3">
        <v>26.511970752842998</v>
      </c>
      <c r="E911" s="3">
        <v>26.525153905948098</v>
      </c>
      <c r="F911" s="3">
        <v>26.5764736770277</v>
      </c>
      <c r="G911" s="3">
        <v>26.803737921724899</v>
      </c>
      <c r="H911" s="4">
        <v>10.798819223545999</v>
      </c>
      <c r="I911" s="3">
        <v>19.022527463258399</v>
      </c>
      <c r="J911" s="3">
        <v>17.432494578523301</v>
      </c>
    </row>
    <row r="912" spans="1:10" x14ac:dyDescent="0.25">
      <c r="A912" s="2" t="s">
        <v>910</v>
      </c>
      <c r="B912" s="3">
        <v>20.910935252353902</v>
      </c>
      <c r="C912" s="3">
        <v>20.883808589783801</v>
      </c>
      <c r="D912" s="3">
        <v>20.748362241145099</v>
      </c>
      <c r="E912" s="3">
        <v>21.0420119973043</v>
      </c>
      <c r="F912" s="3">
        <v>21.2703045145823</v>
      </c>
      <c r="G912" s="3">
        <v>21.013688913235399</v>
      </c>
      <c r="H912" s="3">
        <v>22.086439256549799</v>
      </c>
      <c r="I912" s="3">
        <v>21.4266601404494</v>
      </c>
      <c r="J912" s="3">
        <v>20.925469862867899</v>
      </c>
    </row>
    <row r="913" spans="1:10" x14ac:dyDescent="0.25">
      <c r="A913" s="2" t="s">
        <v>911</v>
      </c>
      <c r="B913" s="3">
        <v>18.031511446252001</v>
      </c>
      <c r="C913" s="3">
        <v>18.152238815360001</v>
      </c>
      <c r="D913" s="3">
        <v>17.867073645507599</v>
      </c>
      <c r="E913" s="3">
        <v>17.789234326020999</v>
      </c>
      <c r="F913" s="3">
        <v>18.007392736821799</v>
      </c>
      <c r="G913" s="3">
        <v>17.9767152904905</v>
      </c>
      <c r="H913" s="4">
        <v>10.798819223545999</v>
      </c>
      <c r="I913" s="4">
        <v>10.798819223545999</v>
      </c>
      <c r="J913" s="4">
        <v>10.798819223545999</v>
      </c>
    </row>
    <row r="914" spans="1:10" x14ac:dyDescent="0.25">
      <c r="A914" s="2" t="s">
        <v>912</v>
      </c>
      <c r="B914" s="3">
        <v>19.670934777637999</v>
      </c>
      <c r="C914" s="3">
        <v>19.724253763561201</v>
      </c>
      <c r="D914" s="3">
        <v>19.375044723661102</v>
      </c>
      <c r="E914" s="3">
        <v>19.638853038278999</v>
      </c>
      <c r="F914" s="3">
        <v>19.579796624782801</v>
      </c>
      <c r="G914" s="3">
        <v>19.319668248852601</v>
      </c>
      <c r="H914" s="3">
        <v>17.743907599999801</v>
      </c>
      <c r="I914" s="3">
        <v>15.6869596248814</v>
      </c>
      <c r="J914" s="4">
        <v>10.798819223545999</v>
      </c>
    </row>
    <row r="915" spans="1:10" x14ac:dyDescent="0.25">
      <c r="A915" s="2" t="s">
        <v>913</v>
      </c>
      <c r="B915" s="3">
        <v>26.841786492301001</v>
      </c>
      <c r="C915" s="3">
        <v>26.8824848529989</v>
      </c>
      <c r="D915" s="3">
        <v>26.899647036493398</v>
      </c>
      <c r="E915" s="3">
        <v>27.523479820786999</v>
      </c>
      <c r="F915" s="3">
        <v>27.687115696788499</v>
      </c>
      <c r="G915" s="3">
        <v>27.430785227025801</v>
      </c>
      <c r="H915" s="4">
        <v>10.798819223545999</v>
      </c>
      <c r="I915" s="3">
        <v>17.604082313122799</v>
      </c>
      <c r="J915" s="4">
        <v>10.798819223545999</v>
      </c>
    </row>
    <row r="916" spans="1:10" x14ac:dyDescent="0.25">
      <c r="A916" s="2" t="s">
        <v>914</v>
      </c>
      <c r="B916" s="3">
        <v>29.3298796403379</v>
      </c>
      <c r="C916" s="3">
        <v>29.548243628863901</v>
      </c>
      <c r="D916" s="3">
        <v>29.440229036773498</v>
      </c>
      <c r="E916" s="3">
        <v>30.013052007417802</v>
      </c>
      <c r="F916" s="3">
        <v>30.036817329785201</v>
      </c>
      <c r="G916" s="3">
        <v>30.078494843943599</v>
      </c>
      <c r="H916" s="3">
        <v>17.806568697781</v>
      </c>
      <c r="I916" s="3">
        <v>19.337220742475299</v>
      </c>
      <c r="J916" s="3">
        <v>19.729264829640201</v>
      </c>
    </row>
    <row r="917" spans="1:10" x14ac:dyDescent="0.25">
      <c r="A917" s="2" t="s">
        <v>915</v>
      </c>
      <c r="B917" s="3">
        <v>19.758617678556099</v>
      </c>
      <c r="C917" s="3">
        <v>19.9124377201762</v>
      </c>
      <c r="D917" s="3">
        <v>19.726993117211698</v>
      </c>
      <c r="E917" s="3">
        <v>19.463837645848901</v>
      </c>
      <c r="F917" s="3">
        <v>19.662396345099001</v>
      </c>
      <c r="G917" s="3">
        <v>19.6785443654768</v>
      </c>
      <c r="H917" s="3">
        <v>17.439502198611802</v>
      </c>
      <c r="I917" s="4">
        <v>10.798819223545999</v>
      </c>
      <c r="J917" s="4">
        <v>10.798819223545999</v>
      </c>
    </row>
    <row r="918" spans="1:10" x14ac:dyDescent="0.25">
      <c r="A918" s="2" t="s">
        <v>916</v>
      </c>
      <c r="B918" s="3">
        <v>18.712359105156199</v>
      </c>
      <c r="C918" s="3">
        <v>18.5304602114498</v>
      </c>
      <c r="D918" s="3">
        <v>18.683777996909601</v>
      </c>
      <c r="E918" s="3">
        <v>18.376952035669898</v>
      </c>
      <c r="F918" s="3">
        <v>18.352982772026898</v>
      </c>
      <c r="G918" s="3">
        <v>18.547990917975099</v>
      </c>
      <c r="H918" s="4">
        <v>10.798819223545999</v>
      </c>
      <c r="I918" s="4">
        <v>10.798819223545999</v>
      </c>
      <c r="J918" s="4">
        <v>10.798819223545999</v>
      </c>
    </row>
    <row r="919" spans="1:10" x14ac:dyDescent="0.25">
      <c r="A919" s="2" t="s">
        <v>917</v>
      </c>
      <c r="B919" s="3">
        <v>19.707190007601501</v>
      </c>
      <c r="C919" s="3">
        <v>19.8870886457117</v>
      </c>
      <c r="D919" s="3">
        <v>19.926133741679799</v>
      </c>
      <c r="E919" s="3">
        <v>19.3795856651261</v>
      </c>
      <c r="F919" s="3">
        <v>19.757834130540999</v>
      </c>
      <c r="G919" s="3">
        <v>19.766693958102799</v>
      </c>
      <c r="H919" s="3">
        <v>20.508155887143801</v>
      </c>
      <c r="I919" s="3">
        <v>19.933196894259599</v>
      </c>
      <c r="J919" s="3">
        <v>19.824858238530499</v>
      </c>
    </row>
    <row r="920" spans="1:10" x14ac:dyDescent="0.25">
      <c r="A920" s="2" t="s">
        <v>918</v>
      </c>
      <c r="B920" s="3">
        <v>19.252254477106199</v>
      </c>
      <c r="C920" s="3">
        <v>19.442220498548501</v>
      </c>
      <c r="D920" s="3">
        <v>19.449426592344398</v>
      </c>
      <c r="E920" s="3">
        <v>19.095569581184801</v>
      </c>
      <c r="F920" s="3">
        <v>19.293589876803999</v>
      </c>
      <c r="G920" s="3">
        <v>18.970374045827</v>
      </c>
      <c r="H920" s="3">
        <v>18.153165835779198</v>
      </c>
      <c r="I920" s="4">
        <v>10.798819223545999</v>
      </c>
      <c r="J920" s="4">
        <v>10.798819223545999</v>
      </c>
    </row>
    <row r="921" spans="1:10" x14ac:dyDescent="0.25">
      <c r="A921" s="2" t="s">
        <v>919</v>
      </c>
      <c r="B921" s="3">
        <v>17.793042052806801</v>
      </c>
      <c r="C921" s="3">
        <v>17.962281436615999</v>
      </c>
      <c r="D921" s="3">
        <v>17.6742852382942</v>
      </c>
      <c r="E921" s="3">
        <v>18.279742055590599</v>
      </c>
      <c r="F921" s="3">
        <v>18.279291437849501</v>
      </c>
      <c r="G921" s="3">
        <v>18.325741653197301</v>
      </c>
      <c r="H921" s="4">
        <v>10.798819223545999</v>
      </c>
      <c r="I921" s="4">
        <v>10.798819223545999</v>
      </c>
      <c r="J921" s="4">
        <v>10.798819223545999</v>
      </c>
    </row>
    <row r="922" spans="1:10" x14ac:dyDescent="0.25">
      <c r="A922" s="2" t="s">
        <v>920</v>
      </c>
      <c r="B922" s="3">
        <v>20.963890601328298</v>
      </c>
      <c r="C922" s="3">
        <v>21.2251998453367</v>
      </c>
      <c r="D922" s="3">
        <v>21.83777225227</v>
      </c>
      <c r="E922" s="3">
        <v>20.7159134073035</v>
      </c>
      <c r="F922" s="3">
        <v>20.651392644838602</v>
      </c>
      <c r="G922" s="3">
        <v>21.367218837398699</v>
      </c>
      <c r="H922" s="4">
        <v>10.798819223545999</v>
      </c>
      <c r="I922" s="4">
        <v>10.798819223545999</v>
      </c>
      <c r="J922" s="4">
        <v>10.798819223545999</v>
      </c>
    </row>
    <row r="923" spans="1:10" x14ac:dyDescent="0.25">
      <c r="A923" s="2" t="s">
        <v>921</v>
      </c>
      <c r="B923" s="3">
        <v>16.816348133498298</v>
      </c>
      <c r="C923" s="3">
        <v>16.7219044587921</v>
      </c>
      <c r="D923" s="3">
        <v>16.964442373268</v>
      </c>
      <c r="E923" s="3">
        <v>16.803815800646898</v>
      </c>
      <c r="F923" s="3">
        <v>16.950058081956801</v>
      </c>
      <c r="G923" s="3">
        <v>16.8018836956035</v>
      </c>
      <c r="H923" s="4">
        <v>10.798819223545999</v>
      </c>
      <c r="I923" s="4">
        <v>10.798819223545999</v>
      </c>
      <c r="J923" s="4">
        <v>10.798819223545999</v>
      </c>
    </row>
    <row r="924" spans="1:10" x14ac:dyDescent="0.25">
      <c r="A924" s="2" t="s">
        <v>922</v>
      </c>
      <c r="B924" s="3">
        <v>16.6071399844387</v>
      </c>
      <c r="C924" s="3">
        <v>16.531052696503998</v>
      </c>
      <c r="D924" s="3">
        <v>16.1727956425988</v>
      </c>
      <c r="E924" s="3">
        <v>16.2539490224503</v>
      </c>
      <c r="F924" s="3">
        <v>16.289772786894201</v>
      </c>
      <c r="G924" s="3">
        <v>15.6766942212088</v>
      </c>
      <c r="H924" s="3">
        <v>17.119870004498299</v>
      </c>
      <c r="I924" s="4">
        <v>10.798819223545999</v>
      </c>
      <c r="J924" s="4">
        <v>10.798819223545999</v>
      </c>
    </row>
    <row r="925" spans="1:10" x14ac:dyDescent="0.25">
      <c r="A925" s="2" t="s">
        <v>923</v>
      </c>
      <c r="B925" s="3">
        <v>20.569744857895699</v>
      </c>
      <c r="C925" s="3">
        <v>20.602732960074601</v>
      </c>
      <c r="D925" s="3">
        <v>20.4530849826576</v>
      </c>
      <c r="E925" s="3">
        <v>20.355996241563901</v>
      </c>
      <c r="F925" s="3">
        <v>20.2716585489819</v>
      </c>
      <c r="G925" s="3">
        <v>20.1352587770361</v>
      </c>
      <c r="H925" s="3">
        <v>19.098270308813401</v>
      </c>
      <c r="I925" s="4">
        <v>10.798819223545999</v>
      </c>
      <c r="J925" s="4">
        <v>10.798819223545999</v>
      </c>
    </row>
    <row r="926" spans="1:10" x14ac:dyDescent="0.25">
      <c r="A926" s="2" t="s">
        <v>924</v>
      </c>
      <c r="B926" s="3">
        <v>21.025582071523999</v>
      </c>
      <c r="C926" s="3">
        <v>20.8200025605192</v>
      </c>
      <c r="D926" s="3">
        <v>21.2030782643258</v>
      </c>
      <c r="E926" s="3">
        <v>20.070383038226499</v>
      </c>
      <c r="F926" s="3">
        <v>20.130151534307199</v>
      </c>
      <c r="G926" s="3">
        <v>20.365370919060201</v>
      </c>
      <c r="H926" s="3">
        <v>18.7966465662955</v>
      </c>
      <c r="I926" s="4">
        <v>10.798819223545999</v>
      </c>
      <c r="J926" s="4">
        <v>10.798819223545999</v>
      </c>
    </row>
    <row r="927" spans="1:10" x14ac:dyDescent="0.25">
      <c r="A927" s="2" t="s">
        <v>925</v>
      </c>
      <c r="B927" s="3">
        <v>17.225342974259</v>
      </c>
      <c r="C927" s="3">
        <v>16.890621572188099</v>
      </c>
      <c r="D927" s="3">
        <v>16.7945040384149</v>
      </c>
      <c r="E927" s="3">
        <v>16.497366928620799</v>
      </c>
      <c r="F927" s="3">
        <v>16.228466388349801</v>
      </c>
      <c r="G927" s="3">
        <v>15.271881644301899</v>
      </c>
      <c r="H927" s="4">
        <v>10.798819223545999</v>
      </c>
      <c r="I927" s="4">
        <v>10.798819223545999</v>
      </c>
      <c r="J927" s="4">
        <v>10.798819223545999</v>
      </c>
    </row>
    <row r="928" spans="1:10" x14ac:dyDescent="0.25">
      <c r="A928" s="2" t="s">
        <v>926</v>
      </c>
      <c r="B928" s="3">
        <v>19.1455534031615</v>
      </c>
      <c r="C928" s="3">
        <v>19.360483431576998</v>
      </c>
      <c r="D928" s="3">
        <v>19.319169931342699</v>
      </c>
      <c r="E928" s="3">
        <v>18.844546404098999</v>
      </c>
      <c r="F928" s="3">
        <v>18.761016067777</v>
      </c>
      <c r="G928" s="3">
        <v>18.83943941435</v>
      </c>
      <c r="H928" s="4">
        <v>10.798819223545999</v>
      </c>
      <c r="I928" s="4">
        <v>10.798819223545999</v>
      </c>
      <c r="J928" s="4">
        <v>10.798819223545999</v>
      </c>
    </row>
    <row r="929" spans="1:10" x14ac:dyDescent="0.25">
      <c r="A929" s="2" t="s">
        <v>927</v>
      </c>
      <c r="B929" s="3">
        <v>21.6227266078123</v>
      </c>
      <c r="C929" s="3">
        <v>21.785910921365598</v>
      </c>
      <c r="D929" s="3">
        <v>21.606418224869302</v>
      </c>
      <c r="E929" s="3">
        <v>22.2993002636562</v>
      </c>
      <c r="F929" s="3">
        <v>22.292895858266998</v>
      </c>
      <c r="G929" s="3">
        <v>22.091432285220101</v>
      </c>
      <c r="H929" s="4">
        <v>10.798819223545999</v>
      </c>
      <c r="I929" s="3">
        <v>18.572030856998602</v>
      </c>
      <c r="J929" s="4">
        <v>10.798819223545999</v>
      </c>
    </row>
    <row r="930" spans="1:10" x14ac:dyDescent="0.25">
      <c r="A930" s="2" t="s">
        <v>928</v>
      </c>
      <c r="B930" s="3">
        <v>19.666137948367901</v>
      </c>
      <c r="C930" s="3">
        <v>19.765530039139598</v>
      </c>
      <c r="D930" s="3">
        <v>19.244850653704201</v>
      </c>
      <c r="E930" s="3">
        <v>19.8449800068123</v>
      </c>
      <c r="F930" s="3">
        <v>20.144530678875299</v>
      </c>
      <c r="G930" s="3">
        <v>20.119923797888401</v>
      </c>
      <c r="H930" s="4">
        <v>10.798819223545999</v>
      </c>
      <c r="I930" s="4">
        <v>10.798819223545999</v>
      </c>
      <c r="J930" s="4">
        <v>10.798819223545999</v>
      </c>
    </row>
    <row r="931" spans="1:10" x14ac:dyDescent="0.25">
      <c r="A931" s="2" t="s">
        <v>929</v>
      </c>
      <c r="B931" s="3">
        <v>15.626931259439999</v>
      </c>
      <c r="C931" s="3">
        <v>15.7269391335021</v>
      </c>
      <c r="D931" s="3">
        <v>15.6622300796066</v>
      </c>
      <c r="E931" s="3">
        <v>15.842163708209201</v>
      </c>
      <c r="F931" s="3">
        <v>15.220470492112</v>
      </c>
      <c r="G931" s="3">
        <v>15.975886191931099</v>
      </c>
      <c r="H931" s="4">
        <v>10.798819223545999</v>
      </c>
      <c r="I931" s="4">
        <v>10.798819223545999</v>
      </c>
      <c r="J931" s="4">
        <v>10.798819223545999</v>
      </c>
    </row>
    <row r="932" spans="1:10" x14ac:dyDescent="0.25">
      <c r="A932" s="2" t="s">
        <v>930</v>
      </c>
      <c r="B932" s="3">
        <v>18.193301191438401</v>
      </c>
      <c r="C932" s="3">
        <v>18.069912110093099</v>
      </c>
      <c r="D932" s="3">
        <v>18.2757411728366</v>
      </c>
      <c r="E932" s="3">
        <v>17.885749987298301</v>
      </c>
      <c r="F932" s="3">
        <v>17.9567510200859</v>
      </c>
      <c r="G932" s="3">
        <v>18.058895989598302</v>
      </c>
      <c r="H932" s="4">
        <v>10.798819223545999</v>
      </c>
      <c r="I932" s="4">
        <v>10.798819223545999</v>
      </c>
      <c r="J932" s="4">
        <v>10.798819223545999</v>
      </c>
    </row>
    <row r="933" spans="1:10" x14ac:dyDescent="0.25">
      <c r="A933" s="2" t="s">
        <v>931</v>
      </c>
      <c r="B933" s="3">
        <v>15.4004901616876</v>
      </c>
      <c r="C933" s="3">
        <v>14.6238794916926</v>
      </c>
      <c r="D933" s="3">
        <v>14.856516626284201</v>
      </c>
      <c r="E933" s="3">
        <v>15.6223035367953</v>
      </c>
      <c r="F933" s="3">
        <v>14.8715398785807</v>
      </c>
      <c r="G933" s="3">
        <v>16.295156384268001</v>
      </c>
      <c r="H933" s="4">
        <v>10.798819223545999</v>
      </c>
      <c r="I933" s="4">
        <v>10.798819223545999</v>
      </c>
      <c r="J933" s="4">
        <v>10.798819223545999</v>
      </c>
    </row>
    <row r="934" spans="1:10" x14ac:dyDescent="0.25">
      <c r="A934" s="2" t="s">
        <v>932</v>
      </c>
      <c r="B934" s="3">
        <v>19.6395939040111</v>
      </c>
      <c r="C934" s="3">
        <v>19.519356099495202</v>
      </c>
      <c r="D934" s="3">
        <v>19.597844767830299</v>
      </c>
      <c r="E934" s="3">
        <v>19.947751070702999</v>
      </c>
      <c r="F934" s="3">
        <v>19.8794052331613</v>
      </c>
      <c r="G934" s="3">
        <v>19.927366366893001</v>
      </c>
      <c r="H934" s="4">
        <v>10.798819223545999</v>
      </c>
      <c r="I934" s="4">
        <v>10.798819223545999</v>
      </c>
      <c r="J934" s="4">
        <v>10.798819223545999</v>
      </c>
    </row>
    <row r="935" spans="1:10" x14ac:dyDescent="0.25">
      <c r="A935" s="2" t="s">
        <v>933</v>
      </c>
      <c r="B935" s="3">
        <v>18.6908598918554</v>
      </c>
      <c r="C935" s="3">
        <v>18.688890541575301</v>
      </c>
      <c r="D935" s="3">
        <v>18.223563323302301</v>
      </c>
      <c r="E935" s="3">
        <v>18.383185359423202</v>
      </c>
      <c r="F935" s="3">
        <v>18.357022136830601</v>
      </c>
      <c r="G935" s="3">
        <v>18.117505511533398</v>
      </c>
      <c r="H935" s="4">
        <v>10.798819223545999</v>
      </c>
      <c r="I935" s="4">
        <v>10.798819223545999</v>
      </c>
      <c r="J935" s="4">
        <v>10.798819223545999</v>
      </c>
    </row>
    <row r="936" spans="1:10" x14ac:dyDescent="0.25">
      <c r="A936" s="2" t="s">
        <v>934</v>
      </c>
      <c r="B936" s="3">
        <v>20.631811317675002</v>
      </c>
      <c r="C936" s="3">
        <v>20.6761492823194</v>
      </c>
      <c r="D936" s="3">
        <v>20.354928791187199</v>
      </c>
      <c r="E936" s="3">
        <v>20.549929402387999</v>
      </c>
      <c r="F936" s="3">
        <v>20.373526830666702</v>
      </c>
      <c r="G936" s="3">
        <v>20.443334799238102</v>
      </c>
      <c r="H936" s="4">
        <v>10.798819223545999</v>
      </c>
      <c r="I936" s="4">
        <v>10.798819223545999</v>
      </c>
      <c r="J936" s="4">
        <v>10.798819223545999</v>
      </c>
    </row>
    <row r="937" spans="1:10" x14ac:dyDescent="0.25">
      <c r="A937" s="2" t="s">
        <v>935</v>
      </c>
      <c r="B937" s="3">
        <v>19.4840291799214</v>
      </c>
      <c r="C937" s="3">
        <v>19.644909071179502</v>
      </c>
      <c r="D937" s="3">
        <v>19.3051438131073</v>
      </c>
      <c r="E937" s="3">
        <v>19.299386912930402</v>
      </c>
      <c r="F937" s="3">
        <v>19.189220523508499</v>
      </c>
      <c r="G937" s="3">
        <v>19.314146502711001</v>
      </c>
      <c r="H937" s="4">
        <v>10.798819223545999</v>
      </c>
      <c r="I937" s="4">
        <v>10.798819223545999</v>
      </c>
      <c r="J937" s="4">
        <v>10.798819223545999</v>
      </c>
    </row>
    <row r="938" spans="1:10" x14ac:dyDescent="0.25">
      <c r="A938" s="2" t="s">
        <v>936</v>
      </c>
      <c r="B938" s="3">
        <v>20.237464280661801</v>
      </c>
      <c r="C938" s="3">
        <v>20.237249249820501</v>
      </c>
      <c r="D938" s="3">
        <v>20.263722488704499</v>
      </c>
      <c r="E938" s="3">
        <v>19.975682866145601</v>
      </c>
      <c r="F938" s="3">
        <v>19.840113320369099</v>
      </c>
      <c r="G938" s="3">
        <v>20.030022836084601</v>
      </c>
      <c r="H938" s="4">
        <v>10.798819223545999</v>
      </c>
      <c r="I938" s="4">
        <v>10.798819223545999</v>
      </c>
      <c r="J938" s="4">
        <v>10.798819223545999</v>
      </c>
    </row>
    <row r="939" spans="1:10" x14ac:dyDescent="0.25">
      <c r="A939" s="2" t="s">
        <v>937</v>
      </c>
      <c r="B939" s="3">
        <v>21.711870666712901</v>
      </c>
      <c r="C939" s="3">
        <v>22.183500328090499</v>
      </c>
      <c r="D939" s="3">
        <v>21.875868060999998</v>
      </c>
      <c r="E939" s="3">
        <v>21.382845631422398</v>
      </c>
      <c r="F939" s="3">
        <v>21.4269722444214</v>
      </c>
      <c r="G939" s="3">
        <v>21.445179057130499</v>
      </c>
      <c r="H939" s="3">
        <v>19.470893952560999</v>
      </c>
      <c r="I939" s="4">
        <v>10.798819223545999</v>
      </c>
      <c r="J939" s="4">
        <v>10.798819223545999</v>
      </c>
    </row>
    <row r="940" spans="1:10" x14ac:dyDescent="0.25">
      <c r="A940" s="2" t="s">
        <v>938</v>
      </c>
      <c r="B940" s="3">
        <v>20.5853647271536</v>
      </c>
      <c r="C940" s="3">
        <v>21.1720893844942</v>
      </c>
      <c r="D940" s="3">
        <v>20.5047076668817</v>
      </c>
      <c r="E940" s="3">
        <v>21.012771829741599</v>
      </c>
      <c r="F940" s="3">
        <v>21.503550406547401</v>
      </c>
      <c r="G940" s="3">
        <v>21.190112845801401</v>
      </c>
      <c r="H940" s="3">
        <v>23.368768124437199</v>
      </c>
      <c r="I940" s="3">
        <v>22.984600600170999</v>
      </c>
      <c r="J940" s="3">
        <v>23.294076445528098</v>
      </c>
    </row>
    <row r="941" spans="1:10" x14ac:dyDescent="0.25">
      <c r="A941" s="2" t="s">
        <v>939</v>
      </c>
      <c r="B941" s="3">
        <v>21.7928604176577</v>
      </c>
      <c r="C941" s="3">
        <v>21.643676170066801</v>
      </c>
      <c r="D941" s="3">
        <v>21.6492600187166</v>
      </c>
      <c r="E941" s="3">
        <v>20.909332058111399</v>
      </c>
      <c r="F941" s="3">
        <v>20.849260709107401</v>
      </c>
      <c r="G941" s="3">
        <v>20.716939422893699</v>
      </c>
      <c r="H941" s="4">
        <v>10.798819223545999</v>
      </c>
      <c r="I941" s="4">
        <v>10.798819223545999</v>
      </c>
      <c r="J941" s="4">
        <v>10.798819223545999</v>
      </c>
    </row>
    <row r="942" spans="1:10" x14ac:dyDescent="0.25">
      <c r="A942" s="2" t="s">
        <v>940</v>
      </c>
      <c r="B942" s="3">
        <v>19.946223786451199</v>
      </c>
      <c r="C942" s="3">
        <v>19.701177824990602</v>
      </c>
      <c r="D942" s="3">
        <v>19.921070184759099</v>
      </c>
      <c r="E942" s="3">
        <v>20.063158053652302</v>
      </c>
      <c r="F942" s="3">
        <v>19.8849886910374</v>
      </c>
      <c r="G942" s="3">
        <v>20.215730983518601</v>
      </c>
      <c r="H942" s="4">
        <v>10.798819223545999</v>
      </c>
      <c r="I942" s="4">
        <v>10.798819223545999</v>
      </c>
      <c r="J942" s="4">
        <v>10.798819223545999</v>
      </c>
    </row>
    <row r="943" spans="1:10" x14ac:dyDescent="0.25">
      <c r="A943" s="2" t="s">
        <v>941</v>
      </c>
      <c r="B943" s="3">
        <v>16.4763457653034</v>
      </c>
      <c r="C943" s="3">
        <v>16.596344691669302</v>
      </c>
      <c r="D943" s="3">
        <v>16.029934079446001</v>
      </c>
      <c r="E943" s="3">
        <v>16.524778900361301</v>
      </c>
      <c r="F943" s="3">
        <v>15.941799142761299</v>
      </c>
      <c r="G943" s="3">
        <v>16.5517767432464</v>
      </c>
      <c r="H943" s="4">
        <v>10.798819223545999</v>
      </c>
      <c r="I943" s="4">
        <v>10.798819223545999</v>
      </c>
      <c r="J943" s="4">
        <v>10.798819223545999</v>
      </c>
    </row>
    <row r="944" spans="1:10" x14ac:dyDescent="0.25">
      <c r="A944" s="2" t="s">
        <v>942</v>
      </c>
      <c r="B944" s="3">
        <v>18.894890571177399</v>
      </c>
      <c r="C944" s="3">
        <v>18.9938334872739</v>
      </c>
      <c r="D944" s="3">
        <v>18.5218545631575</v>
      </c>
      <c r="E944" s="3">
        <v>18.785104396429301</v>
      </c>
      <c r="F944" s="3">
        <v>18.600465431403901</v>
      </c>
      <c r="G944" s="3">
        <v>18.4204291906678</v>
      </c>
      <c r="H944" s="3">
        <v>17.3534997095276</v>
      </c>
      <c r="I944" s="3">
        <v>17.234111910186801</v>
      </c>
      <c r="J944" s="3">
        <v>17.2957312139104</v>
      </c>
    </row>
    <row r="945" spans="1:10" x14ac:dyDescent="0.25">
      <c r="A945" s="2" t="s">
        <v>943</v>
      </c>
      <c r="B945" s="3">
        <v>19.641771634208698</v>
      </c>
      <c r="C945" s="3">
        <v>19.487388740915598</v>
      </c>
      <c r="D945" s="3">
        <v>19.995903530279399</v>
      </c>
      <c r="E945" s="3">
        <v>19.381720370676</v>
      </c>
      <c r="F945" s="3">
        <v>19.406797839819799</v>
      </c>
      <c r="G945" s="3">
        <v>19.721687043097901</v>
      </c>
      <c r="H945" s="4">
        <v>10.798819223545999</v>
      </c>
      <c r="I945" s="4">
        <v>10.798819223545999</v>
      </c>
      <c r="J945" s="4">
        <v>10.798819223545999</v>
      </c>
    </row>
    <row r="946" spans="1:10" x14ac:dyDescent="0.25">
      <c r="A946" s="2" t="s">
        <v>944</v>
      </c>
      <c r="B946" s="3">
        <v>20.9386299574061</v>
      </c>
      <c r="C946" s="3">
        <v>21.076245087769699</v>
      </c>
      <c r="D946" s="3">
        <v>21.221906960560698</v>
      </c>
      <c r="E946" s="3">
        <v>20.663889874251801</v>
      </c>
      <c r="F946" s="3">
        <v>20.8306406917897</v>
      </c>
      <c r="G946" s="3">
        <v>20.947551596767099</v>
      </c>
      <c r="H946" s="4">
        <v>10.798819223545999</v>
      </c>
      <c r="I946" s="4">
        <v>10.798819223545999</v>
      </c>
      <c r="J946" s="4">
        <v>10.798819223545999</v>
      </c>
    </row>
    <row r="947" spans="1:10" x14ac:dyDescent="0.25">
      <c r="A947" s="2" t="s">
        <v>945</v>
      </c>
      <c r="B947" s="4">
        <v>10.798819223545999</v>
      </c>
      <c r="C947" s="3">
        <v>17.344905506843599</v>
      </c>
      <c r="D947" s="3">
        <v>16.837759514871799</v>
      </c>
      <c r="E947" s="3">
        <v>16.1057755408148</v>
      </c>
      <c r="F947" s="3">
        <v>16.339439939375499</v>
      </c>
      <c r="G947" s="3">
        <v>15.9391363707516</v>
      </c>
      <c r="H947" s="4">
        <v>10.798819223545999</v>
      </c>
      <c r="I947" s="4">
        <v>10.798819223545999</v>
      </c>
      <c r="J947" s="4">
        <v>10.798819223545999</v>
      </c>
    </row>
    <row r="948" spans="1:10" x14ac:dyDescent="0.25">
      <c r="A948" s="2" t="s">
        <v>946</v>
      </c>
      <c r="B948" s="3">
        <v>18.730977735143298</v>
      </c>
      <c r="C948" s="3">
        <v>18.633724887124199</v>
      </c>
      <c r="D948" s="3">
        <v>18.8885284746077</v>
      </c>
      <c r="E948" s="3">
        <v>18.632508926745899</v>
      </c>
      <c r="F948" s="3">
        <v>18.4277024992112</v>
      </c>
      <c r="G948" s="3">
        <v>18.633559165758101</v>
      </c>
      <c r="H948" s="4">
        <v>10.798819223545999</v>
      </c>
      <c r="I948" s="4">
        <v>10.798819223545999</v>
      </c>
      <c r="J948" s="4">
        <v>10.798819223545999</v>
      </c>
    </row>
    <row r="949" spans="1:10" x14ac:dyDescent="0.25">
      <c r="A949" s="2" t="s">
        <v>947</v>
      </c>
      <c r="B949" s="3">
        <v>17.986124794699499</v>
      </c>
      <c r="C949" s="3">
        <v>18.270367696712899</v>
      </c>
      <c r="D949" s="3">
        <v>17.9618489294493</v>
      </c>
      <c r="E949" s="3">
        <v>17.7961917410334</v>
      </c>
      <c r="F949" s="3">
        <v>18.071820314168502</v>
      </c>
      <c r="G949" s="3">
        <v>17.697578881843398</v>
      </c>
      <c r="H949" s="4">
        <v>10.798819223545999</v>
      </c>
      <c r="I949" s="4">
        <v>10.798819223545999</v>
      </c>
      <c r="J949" s="4">
        <v>10.798819223545999</v>
      </c>
    </row>
    <row r="950" spans="1:10" x14ac:dyDescent="0.25">
      <c r="A950" s="2" t="s">
        <v>948</v>
      </c>
      <c r="B950" s="3">
        <v>27.9227486598148</v>
      </c>
      <c r="C950" s="3">
        <v>27.7024877447164</v>
      </c>
      <c r="D950" s="3">
        <v>27.796149288973101</v>
      </c>
      <c r="E950" s="3">
        <v>28.2938324192164</v>
      </c>
      <c r="F950" s="3">
        <v>28.152522852870501</v>
      </c>
      <c r="G950" s="3">
        <v>28.2772450033052</v>
      </c>
      <c r="H950" s="3">
        <v>18.687000692645601</v>
      </c>
      <c r="I950" s="3">
        <v>18.1948132226387</v>
      </c>
      <c r="J950" s="3">
        <v>18.415023527014</v>
      </c>
    </row>
    <row r="951" spans="1:10" x14ac:dyDescent="0.25">
      <c r="A951" s="2" t="s">
        <v>949</v>
      </c>
      <c r="B951" s="3">
        <v>16.513317137744799</v>
      </c>
      <c r="C951" s="3">
        <v>16.3802566596564</v>
      </c>
      <c r="D951" s="3">
        <v>16.302909984028702</v>
      </c>
      <c r="E951" s="3">
        <v>16.067497384850601</v>
      </c>
      <c r="F951" s="3">
        <v>15.9571876102091</v>
      </c>
      <c r="G951" s="3">
        <v>15.8567884544208</v>
      </c>
      <c r="H951" s="4">
        <v>10.798819223545999</v>
      </c>
      <c r="I951" s="4">
        <v>10.798819223545999</v>
      </c>
      <c r="J951" s="4">
        <v>10.798819223545999</v>
      </c>
    </row>
    <row r="952" spans="1:10" x14ac:dyDescent="0.25">
      <c r="A952" s="2" t="s">
        <v>950</v>
      </c>
      <c r="B952" s="3">
        <v>21.403196132306199</v>
      </c>
      <c r="C952" s="3">
        <v>20.411439887682299</v>
      </c>
      <c r="D952" s="3">
        <v>22.2699349626049</v>
      </c>
      <c r="E952" s="3">
        <v>24.118710780710199</v>
      </c>
      <c r="F952" s="3">
        <v>22.002555291183601</v>
      </c>
      <c r="G952" s="3">
        <v>22.336925270319899</v>
      </c>
      <c r="H952" s="3">
        <v>23.929441899528101</v>
      </c>
      <c r="I952" s="3">
        <v>23.490002339302901</v>
      </c>
      <c r="J952" s="3">
        <v>21.599929839365601</v>
      </c>
    </row>
    <row r="953" spans="1:10" x14ac:dyDescent="0.25">
      <c r="A953" s="2" t="s">
        <v>951</v>
      </c>
      <c r="B953" s="3">
        <v>18.805208100324698</v>
      </c>
      <c r="C953" s="3">
        <v>18.7364492251914</v>
      </c>
      <c r="D953" s="3">
        <v>18.554164427346102</v>
      </c>
      <c r="E953" s="3">
        <v>18.311739447113801</v>
      </c>
      <c r="F953" s="3">
        <v>18.206296805235802</v>
      </c>
      <c r="G953" s="3">
        <v>18.1793440152004</v>
      </c>
      <c r="H953" s="4">
        <v>10.798819223545999</v>
      </c>
      <c r="I953" s="4">
        <v>10.798819223545999</v>
      </c>
      <c r="J953" s="4">
        <v>10.798819223545999</v>
      </c>
    </row>
    <row r="954" spans="1:10" x14ac:dyDescent="0.25">
      <c r="A954" s="2" t="s">
        <v>952</v>
      </c>
      <c r="B954" s="3">
        <v>20.972764943283799</v>
      </c>
      <c r="C954" s="3">
        <v>21.256903527491801</v>
      </c>
      <c r="D954" s="3">
        <v>20.849596685018501</v>
      </c>
      <c r="E954" s="3">
        <v>20.890181137233501</v>
      </c>
      <c r="F954" s="3">
        <v>21.0504018235176</v>
      </c>
      <c r="G954" s="3">
        <v>20.867392921234</v>
      </c>
      <c r="H954" s="3">
        <v>21.756064089666999</v>
      </c>
      <c r="I954" s="3">
        <v>21.589729826273</v>
      </c>
      <c r="J954" s="3">
        <v>22.0569437532256</v>
      </c>
    </row>
    <row r="955" spans="1:10" x14ac:dyDescent="0.25">
      <c r="A955" s="2" t="s">
        <v>953</v>
      </c>
      <c r="B955" s="3">
        <v>20.2192959348282</v>
      </c>
      <c r="C955" s="3">
        <v>20.438487196785399</v>
      </c>
      <c r="D955" s="3">
        <v>19.990544839845501</v>
      </c>
      <c r="E955" s="3">
        <v>20.235857640975802</v>
      </c>
      <c r="F955" s="3">
        <v>20.146164965838398</v>
      </c>
      <c r="G955" s="3">
        <v>20.241625157256401</v>
      </c>
      <c r="H955" s="4">
        <v>10.798819223545999</v>
      </c>
      <c r="I955" s="4">
        <v>10.798819223545999</v>
      </c>
      <c r="J955" s="4">
        <v>10.798819223545999</v>
      </c>
    </row>
    <row r="956" spans="1:10" x14ac:dyDescent="0.25">
      <c r="A956" s="2" t="s">
        <v>954</v>
      </c>
      <c r="B956" s="3">
        <v>19.624257048809302</v>
      </c>
      <c r="C956" s="3">
        <v>19.755347025388801</v>
      </c>
      <c r="D956" s="3">
        <v>19.385752888940999</v>
      </c>
      <c r="E956" s="3">
        <v>19.574992578353601</v>
      </c>
      <c r="F956" s="3">
        <v>19.4807678060046</v>
      </c>
      <c r="G956" s="3">
        <v>19.256480830074199</v>
      </c>
      <c r="H956" s="4">
        <v>10.798819223545999</v>
      </c>
      <c r="I956" s="4">
        <v>10.798819223545999</v>
      </c>
      <c r="J956" s="4">
        <v>10.798819223545999</v>
      </c>
    </row>
    <row r="957" spans="1:10" x14ac:dyDescent="0.25">
      <c r="A957" s="2" t="s">
        <v>955</v>
      </c>
      <c r="B957" s="3">
        <v>17.7796325889597</v>
      </c>
      <c r="C957" s="3">
        <v>17.613155834427999</v>
      </c>
      <c r="D957" s="3">
        <v>17.414446070623999</v>
      </c>
      <c r="E957" s="3">
        <v>18.136695792226899</v>
      </c>
      <c r="F957" s="3">
        <v>18.576317467956699</v>
      </c>
      <c r="G957" s="3">
        <v>17.959523563124002</v>
      </c>
      <c r="H957" s="4">
        <v>10.798819223545999</v>
      </c>
      <c r="I957" s="4">
        <v>10.798819223545999</v>
      </c>
      <c r="J957" s="4">
        <v>10.798819223545999</v>
      </c>
    </row>
    <row r="958" spans="1:10" x14ac:dyDescent="0.25">
      <c r="A958" s="2" t="s">
        <v>956</v>
      </c>
      <c r="B958" s="3">
        <v>19.028528392208599</v>
      </c>
      <c r="C958" s="3">
        <v>19.1453334389231</v>
      </c>
      <c r="D958" s="3">
        <v>18.9879061131148</v>
      </c>
      <c r="E958" s="3">
        <v>19.3833562482356</v>
      </c>
      <c r="F958" s="3">
        <v>19.265302110477698</v>
      </c>
      <c r="G958" s="3">
        <v>19.2941688865039</v>
      </c>
      <c r="H958" s="4">
        <v>10.798819223545999</v>
      </c>
      <c r="I958" s="4">
        <v>10.798819223545999</v>
      </c>
      <c r="J958" s="4">
        <v>10.798819223545999</v>
      </c>
    </row>
    <row r="959" spans="1:10" x14ac:dyDescent="0.25">
      <c r="A959" s="2" t="s">
        <v>957</v>
      </c>
      <c r="B959" s="3">
        <v>20.621330074065799</v>
      </c>
      <c r="C959" s="3">
        <v>20.6207161987899</v>
      </c>
      <c r="D959" s="3">
        <v>20.278196233678901</v>
      </c>
      <c r="E959" s="3">
        <v>21.199547744460101</v>
      </c>
      <c r="F959" s="3">
        <v>21.1338522594361</v>
      </c>
      <c r="G959" s="3">
        <v>20.868004103213401</v>
      </c>
      <c r="H959" s="4">
        <v>10.798819223545999</v>
      </c>
      <c r="I959" s="4">
        <v>10.798819223545999</v>
      </c>
      <c r="J959" s="4">
        <v>10.798819223545999</v>
      </c>
    </row>
    <row r="960" spans="1:10" x14ac:dyDescent="0.25">
      <c r="A960" s="2" t="s">
        <v>958</v>
      </c>
      <c r="B960" s="3">
        <v>26.862367369723401</v>
      </c>
      <c r="C960" s="3">
        <v>27.300309553352399</v>
      </c>
      <c r="D960" s="3">
        <v>26.785762360624201</v>
      </c>
      <c r="E960" s="3">
        <v>27.801131568942001</v>
      </c>
      <c r="F960" s="3">
        <v>27.6338373459912</v>
      </c>
      <c r="G960" s="3">
        <v>27.363183156339499</v>
      </c>
      <c r="H960" s="3">
        <v>18.5627836828269</v>
      </c>
      <c r="I960" s="3">
        <v>17.5079038368435</v>
      </c>
      <c r="J960" s="3">
        <v>17.884219048748399</v>
      </c>
    </row>
    <row r="961" spans="1:10" x14ac:dyDescent="0.25">
      <c r="A961" s="2" t="s">
        <v>959</v>
      </c>
      <c r="B961" s="3">
        <v>17.974810112873399</v>
      </c>
      <c r="C961" s="3">
        <v>17.917505388182501</v>
      </c>
      <c r="D961" s="3">
        <v>17.959531797527099</v>
      </c>
      <c r="E961" s="3">
        <v>18.147060799315199</v>
      </c>
      <c r="F961" s="3">
        <v>17.954487990833499</v>
      </c>
      <c r="G961" s="3">
        <v>17.918132636935599</v>
      </c>
      <c r="H961" s="3">
        <v>15.1802225288641</v>
      </c>
      <c r="I961" s="4">
        <v>10.798819223545999</v>
      </c>
      <c r="J961" s="4">
        <v>10.798819223545999</v>
      </c>
    </row>
    <row r="962" spans="1:10" x14ac:dyDescent="0.25">
      <c r="A962" s="2" t="s">
        <v>960</v>
      </c>
      <c r="B962" s="3">
        <v>18.286446411398</v>
      </c>
      <c r="C962" s="3">
        <v>18.460921144556</v>
      </c>
      <c r="D962" s="3">
        <v>18.1650598366389</v>
      </c>
      <c r="E962" s="3">
        <v>18.1961746563418</v>
      </c>
      <c r="F962" s="3">
        <v>18.5842634325601</v>
      </c>
      <c r="G962" s="3">
        <v>18.2583387345015</v>
      </c>
      <c r="H962" s="4">
        <v>10.798819223545999</v>
      </c>
      <c r="I962" s="4">
        <v>10.798819223545999</v>
      </c>
      <c r="J962" s="4">
        <v>10.798819223545999</v>
      </c>
    </row>
    <row r="963" spans="1:10" x14ac:dyDescent="0.25">
      <c r="A963" s="2" t="s">
        <v>961</v>
      </c>
      <c r="B963" s="3">
        <v>16.536806444543199</v>
      </c>
      <c r="C963" s="3">
        <v>16.432137748425198</v>
      </c>
      <c r="D963" s="3">
        <v>16.684611888043801</v>
      </c>
      <c r="E963" s="3">
        <v>15.893360788607801</v>
      </c>
      <c r="F963" s="3">
        <v>15.6619598916757</v>
      </c>
      <c r="G963" s="3">
        <v>15.934946421250601</v>
      </c>
      <c r="H963" s="4">
        <v>10.798819223545999</v>
      </c>
      <c r="I963" s="4">
        <v>10.798819223545999</v>
      </c>
      <c r="J963" s="4">
        <v>10.798819223545999</v>
      </c>
    </row>
    <row r="964" spans="1:10" x14ac:dyDescent="0.25">
      <c r="A964" s="2" t="s">
        <v>962</v>
      </c>
      <c r="B964" s="3">
        <v>16.991559313813401</v>
      </c>
      <c r="C964" s="3">
        <v>16.909176488132299</v>
      </c>
      <c r="D964" s="3">
        <v>17.0511023758467</v>
      </c>
      <c r="E964" s="3">
        <v>16.654691963200499</v>
      </c>
      <c r="F964" s="3">
        <v>16.8875968436218</v>
      </c>
      <c r="G964" s="3">
        <v>16.1241357252458</v>
      </c>
      <c r="H964" s="4">
        <v>10.798819223545999</v>
      </c>
      <c r="I964" s="4">
        <v>10.798819223545999</v>
      </c>
      <c r="J964" s="4">
        <v>10.798819223545999</v>
      </c>
    </row>
    <row r="965" spans="1:10" x14ac:dyDescent="0.25">
      <c r="A965" s="2" t="s">
        <v>963</v>
      </c>
      <c r="B965" s="3">
        <v>20.827501267326099</v>
      </c>
      <c r="C965" s="3">
        <v>20.686463895394699</v>
      </c>
      <c r="D965" s="3">
        <v>22.1041070074054</v>
      </c>
      <c r="E965" s="3">
        <v>21.311195075931298</v>
      </c>
      <c r="F965" s="3">
        <v>22.520146808057799</v>
      </c>
      <c r="G965" s="3">
        <v>21.971568863321401</v>
      </c>
      <c r="H965" s="3">
        <v>23.457764289764299</v>
      </c>
      <c r="I965" s="3">
        <v>22.941646602502399</v>
      </c>
      <c r="J965" s="3">
        <v>22.340676343413101</v>
      </c>
    </row>
    <row r="966" spans="1:10" x14ac:dyDescent="0.25">
      <c r="A966" s="2" t="s">
        <v>964</v>
      </c>
      <c r="B966" s="3">
        <v>19.369307818792802</v>
      </c>
      <c r="C966" s="3">
        <v>19.610984348403999</v>
      </c>
      <c r="D966" s="3">
        <v>19.439591715284699</v>
      </c>
      <c r="E966" s="3">
        <v>19.178312283560299</v>
      </c>
      <c r="F966" s="3">
        <v>19.206580002547401</v>
      </c>
      <c r="G966" s="3">
        <v>19.279746128063</v>
      </c>
      <c r="H966" s="3">
        <v>16.6990142546816</v>
      </c>
      <c r="I966" s="3">
        <v>16.7570222058689</v>
      </c>
      <c r="J966" s="3">
        <v>17.166984777101</v>
      </c>
    </row>
    <row r="967" spans="1:10" x14ac:dyDescent="0.25">
      <c r="A967" s="2" t="s">
        <v>965</v>
      </c>
      <c r="B967" s="3">
        <v>16.7422241120941</v>
      </c>
      <c r="C967" s="3">
        <v>17.050337731249599</v>
      </c>
      <c r="D967" s="3">
        <v>16.5981570335946</v>
      </c>
      <c r="E967" s="3">
        <v>16.442674649661001</v>
      </c>
      <c r="F967" s="3">
        <v>16.298469026446401</v>
      </c>
      <c r="G967" s="3">
        <v>15.8646090356626</v>
      </c>
      <c r="H967" s="4">
        <v>10.798819223545999</v>
      </c>
      <c r="I967" s="4">
        <v>10.798819223545999</v>
      </c>
      <c r="J967" s="4">
        <v>10.798819223545999</v>
      </c>
    </row>
    <row r="968" spans="1:10" x14ac:dyDescent="0.25">
      <c r="A968" s="2" t="s">
        <v>966</v>
      </c>
      <c r="B968" s="3">
        <v>17.489546531660999</v>
      </c>
      <c r="C968" s="3">
        <v>17.609479535350498</v>
      </c>
      <c r="D968" s="3">
        <v>17.7063435212246</v>
      </c>
      <c r="E968" s="3">
        <v>17.561258107516799</v>
      </c>
      <c r="F968" s="3">
        <v>17.036224221056901</v>
      </c>
      <c r="G968" s="3">
        <v>17.192837880096899</v>
      </c>
      <c r="H968" s="4">
        <v>10.798819223545999</v>
      </c>
      <c r="I968" s="4">
        <v>10.798819223545999</v>
      </c>
      <c r="J968" s="4">
        <v>10.798819223545999</v>
      </c>
    </row>
    <row r="969" spans="1:10" x14ac:dyDescent="0.25">
      <c r="A969" s="2" t="s">
        <v>967</v>
      </c>
      <c r="B969" s="3">
        <v>20.865550485796</v>
      </c>
      <c r="C969" s="3">
        <v>20.642547124234</v>
      </c>
      <c r="D969" s="3">
        <v>20.4854246299493</v>
      </c>
      <c r="E969" s="3">
        <v>20.881125912963899</v>
      </c>
      <c r="F969" s="3">
        <v>20.831935906441199</v>
      </c>
      <c r="G969" s="3">
        <v>20.602919887488198</v>
      </c>
      <c r="H969" s="3">
        <v>20.266986721635899</v>
      </c>
      <c r="I969" s="3">
        <v>19.7957914230435</v>
      </c>
      <c r="J969" s="3">
        <v>18.696171798836399</v>
      </c>
    </row>
    <row r="970" spans="1:10" x14ac:dyDescent="0.25">
      <c r="A970" s="2" t="s">
        <v>968</v>
      </c>
      <c r="B970" s="3">
        <v>25.794827391662</v>
      </c>
      <c r="C970" s="3">
        <v>25.776558141172199</v>
      </c>
      <c r="D970" s="3">
        <v>25.9479765938833</v>
      </c>
      <c r="E970" s="3">
        <v>26.649217577497499</v>
      </c>
      <c r="F970" s="3">
        <v>26.653500577539798</v>
      </c>
      <c r="G970" s="3">
        <v>26.9085597522783</v>
      </c>
      <c r="H970" s="3">
        <v>21.328874453100799</v>
      </c>
      <c r="I970" s="3">
        <v>20.002080342240301</v>
      </c>
      <c r="J970" s="3">
        <v>21.510611919014799</v>
      </c>
    </row>
    <row r="971" spans="1:10" x14ac:dyDescent="0.25">
      <c r="A971" s="2" t="s">
        <v>969</v>
      </c>
      <c r="B971" s="3">
        <v>16.852389993183401</v>
      </c>
      <c r="C971" s="3">
        <v>17.013717123479999</v>
      </c>
      <c r="D971" s="3">
        <v>16.478907097449</v>
      </c>
      <c r="E971" s="3">
        <v>16.5133312814493</v>
      </c>
      <c r="F971" s="3">
        <v>16.1159364957227</v>
      </c>
      <c r="G971" s="3">
        <v>16.4403415530915</v>
      </c>
      <c r="H971" s="4">
        <v>10.798819223545999</v>
      </c>
      <c r="I971" s="4">
        <v>10.798819223545999</v>
      </c>
      <c r="J971" s="4">
        <v>10.798819223545999</v>
      </c>
    </row>
    <row r="972" spans="1:10" x14ac:dyDescent="0.25">
      <c r="A972" s="2" t="s">
        <v>970</v>
      </c>
      <c r="B972" s="3">
        <v>18.493478245125299</v>
      </c>
      <c r="C972" s="3">
        <v>18.340607873861899</v>
      </c>
      <c r="D972" s="3">
        <v>17.884644421402498</v>
      </c>
      <c r="E972" s="3">
        <v>18.6485366437335</v>
      </c>
      <c r="F972" s="3">
        <v>18.588812508795399</v>
      </c>
      <c r="G972" s="3">
        <v>18.239437566901799</v>
      </c>
      <c r="H972" s="4">
        <v>10.798819223545999</v>
      </c>
      <c r="I972" s="4">
        <v>10.798819223545999</v>
      </c>
      <c r="J972" s="4">
        <v>10.798819223545999</v>
      </c>
    </row>
    <row r="973" spans="1:10" x14ac:dyDescent="0.25">
      <c r="A973" s="2" t="s">
        <v>971</v>
      </c>
      <c r="B973" s="3">
        <v>19.3039928749923</v>
      </c>
      <c r="C973" s="3">
        <v>19.311716572417801</v>
      </c>
      <c r="D973" s="3">
        <v>18.914924367936599</v>
      </c>
      <c r="E973" s="3">
        <v>19.048904555647699</v>
      </c>
      <c r="F973" s="3">
        <v>18.9394615844041</v>
      </c>
      <c r="G973" s="3">
        <v>18.780089377625799</v>
      </c>
      <c r="H973" s="4">
        <v>10.798819223545999</v>
      </c>
      <c r="I973" s="4">
        <v>10.798819223545999</v>
      </c>
      <c r="J973" s="4">
        <v>10.798819223545999</v>
      </c>
    </row>
    <row r="974" spans="1:10" x14ac:dyDescent="0.25">
      <c r="A974" s="2" t="s">
        <v>972</v>
      </c>
      <c r="B974" s="3">
        <v>18.536447825653699</v>
      </c>
      <c r="C974" s="3">
        <v>18.790263411281199</v>
      </c>
      <c r="D974" s="3">
        <v>18.876200014983301</v>
      </c>
      <c r="E974" s="3">
        <v>17.959537888314301</v>
      </c>
      <c r="F974" s="3">
        <v>17.9407989220785</v>
      </c>
      <c r="G974" s="3">
        <v>17.5117984425186</v>
      </c>
      <c r="H974" s="4">
        <v>10.798819223545999</v>
      </c>
      <c r="I974" s="4">
        <v>10.798819223545999</v>
      </c>
      <c r="J974" s="4">
        <v>10.798819223545999</v>
      </c>
    </row>
    <row r="975" spans="1:10" x14ac:dyDescent="0.25">
      <c r="A975" s="2" t="s">
        <v>973</v>
      </c>
      <c r="B975" s="3">
        <v>19.155554327201099</v>
      </c>
      <c r="C975" s="3">
        <v>19.099724237524399</v>
      </c>
      <c r="D975" s="3">
        <v>18.979048205841998</v>
      </c>
      <c r="E975" s="3">
        <v>19.5493898638403</v>
      </c>
      <c r="F975" s="3">
        <v>19.334200602170998</v>
      </c>
      <c r="G975" s="3">
        <v>19.276226909244901</v>
      </c>
      <c r="H975" s="4">
        <v>10.798819223545999</v>
      </c>
      <c r="I975" s="4">
        <v>10.798819223545999</v>
      </c>
      <c r="J975" s="4">
        <v>10.798819223545999</v>
      </c>
    </row>
    <row r="976" spans="1:10" x14ac:dyDescent="0.25">
      <c r="A976" s="2" t="s">
        <v>974</v>
      </c>
      <c r="B976" s="3">
        <v>16.484531630171801</v>
      </c>
      <c r="C976" s="3">
        <v>16.687044492816</v>
      </c>
      <c r="D976" s="3">
        <v>16.8365070615713</v>
      </c>
      <c r="E976" s="3">
        <v>16.7713605042971</v>
      </c>
      <c r="F976" s="3">
        <v>16.755524765250801</v>
      </c>
      <c r="G976" s="3">
        <v>16.411491556103801</v>
      </c>
      <c r="H976" s="4">
        <v>10.798819223545999</v>
      </c>
      <c r="I976" s="4">
        <v>10.798819223545999</v>
      </c>
      <c r="J976" s="4">
        <v>10.798819223545999</v>
      </c>
    </row>
    <row r="977" spans="1:10" x14ac:dyDescent="0.25">
      <c r="A977" s="2" t="s">
        <v>975</v>
      </c>
      <c r="B977" s="3">
        <v>17.983375736943302</v>
      </c>
      <c r="C977" s="3">
        <v>17.8348718536806</v>
      </c>
      <c r="D977" s="3">
        <v>17.995783939433402</v>
      </c>
      <c r="E977" s="3">
        <v>17.774265872173999</v>
      </c>
      <c r="F977" s="3">
        <v>17.9589326506856</v>
      </c>
      <c r="G977" s="3">
        <v>17.923337395607</v>
      </c>
      <c r="H977" s="4">
        <v>10.798819223545999</v>
      </c>
      <c r="I977" s="4">
        <v>10.798819223545999</v>
      </c>
      <c r="J977" s="4">
        <v>10.798819223545999</v>
      </c>
    </row>
    <row r="978" spans="1:10" x14ac:dyDescent="0.25">
      <c r="A978" s="2" t="s">
        <v>976</v>
      </c>
      <c r="B978" s="3">
        <v>17.0386426176219</v>
      </c>
      <c r="C978" s="3">
        <v>17.2316198090003</v>
      </c>
      <c r="D978" s="3">
        <v>17.370257111737001</v>
      </c>
      <c r="E978" s="3">
        <v>17.4358981054278</v>
      </c>
      <c r="F978" s="3">
        <v>16.946821276227698</v>
      </c>
      <c r="G978" s="3">
        <v>17.143093924769399</v>
      </c>
      <c r="H978" s="4">
        <v>10.798819223545999</v>
      </c>
      <c r="I978" s="4">
        <v>10.798819223545999</v>
      </c>
      <c r="J978" s="4">
        <v>10.798819223545999</v>
      </c>
    </row>
    <row r="979" spans="1:10" x14ac:dyDescent="0.25">
      <c r="A979" s="2" t="s">
        <v>977</v>
      </c>
      <c r="B979" s="3">
        <v>19.187105847307102</v>
      </c>
      <c r="C979" s="3">
        <v>18.656694390616298</v>
      </c>
      <c r="D979" s="3">
        <v>18.828542182380399</v>
      </c>
      <c r="E979" s="3">
        <v>19.1326930064888</v>
      </c>
      <c r="F979" s="3">
        <v>18.8876756697857</v>
      </c>
      <c r="G979" s="3">
        <v>18.906893413371598</v>
      </c>
      <c r="H979" s="4">
        <v>10.798819223545999</v>
      </c>
      <c r="I979" s="4">
        <v>10.798819223545999</v>
      </c>
      <c r="J979" s="4">
        <v>10.798819223545999</v>
      </c>
    </row>
    <row r="980" spans="1:10" x14ac:dyDescent="0.25">
      <c r="A980" s="2" t="s">
        <v>978</v>
      </c>
      <c r="B980" s="3">
        <v>19.4855615318757</v>
      </c>
      <c r="C980" s="3">
        <v>19.755980725133099</v>
      </c>
      <c r="D980" s="3">
        <v>19.866058146222699</v>
      </c>
      <c r="E980" s="3">
        <v>19.100618711766501</v>
      </c>
      <c r="F980" s="3">
        <v>19.218178969719499</v>
      </c>
      <c r="G980" s="3">
        <v>19.184953368647001</v>
      </c>
      <c r="H980" s="4">
        <v>10.798819223545999</v>
      </c>
      <c r="I980" s="4">
        <v>10.798819223545999</v>
      </c>
      <c r="J980" s="4">
        <v>10.798819223545999</v>
      </c>
    </row>
    <row r="981" spans="1:10" x14ac:dyDescent="0.25">
      <c r="A981" s="2" t="s">
        <v>979</v>
      </c>
      <c r="B981" s="3">
        <v>16.8253044211333</v>
      </c>
      <c r="C981" s="3">
        <v>16.642418433823099</v>
      </c>
      <c r="D981" s="3">
        <v>16.380519499102899</v>
      </c>
      <c r="E981" s="3">
        <v>16.816008635017301</v>
      </c>
      <c r="F981" s="3">
        <v>17.055152075666101</v>
      </c>
      <c r="G981" s="3">
        <v>16.7325809082798</v>
      </c>
      <c r="H981" s="4">
        <v>10.798819223545999</v>
      </c>
      <c r="I981" s="4">
        <v>10.798819223545999</v>
      </c>
      <c r="J981" s="4">
        <v>10.798819223545999</v>
      </c>
    </row>
    <row r="982" spans="1:10" x14ac:dyDescent="0.25">
      <c r="A982" s="2" t="s">
        <v>980</v>
      </c>
      <c r="B982" s="3">
        <v>17.006784949334001</v>
      </c>
      <c r="C982" s="3">
        <v>17.300533737511198</v>
      </c>
      <c r="D982" s="3">
        <v>17.423960454063199</v>
      </c>
      <c r="E982" s="3">
        <v>16.601109169400999</v>
      </c>
      <c r="F982" s="3">
        <v>16.852263082159801</v>
      </c>
      <c r="G982" s="3">
        <v>17.108106579824099</v>
      </c>
      <c r="H982" s="4">
        <v>10.798819223545999</v>
      </c>
      <c r="I982" s="4">
        <v>10.798819223545999</v>
      </c>
      <c r="J982" s="4">
        <v>10.798819223545999</v>
      </c>
    </row>
    <row r="983" spans="1:10" x14ac:dyDescent="0.25">
      <c r="A983" s="2" t="s">
        <v>981</v>
      </c>
      <c r="B983" s="3">
        <v>18.490714171308799</v>
      </c>
      <c r="C983" s="3">
        <v>18.553644604500501</v>
      </c>
      <c r="D983" s="3">
        <v>18.229748325893201</v>
      </c>
      <c r="E983" s="3">
        <v>18.350917605858701</v>
      </c>
      <c r="F983" s="3">
        <v>17.970283242207199</v>
      </c>
      <c r="G983" s="3">
        <v>17.930371823461201</v>
      </c>
      <c r="H983" s="4">
        <v>10.798819223545999</v>
      </c>
      <c r="I983" s="4">
        <v>10.798819223545999</v>
      </c>
      <c r="J983" s="4">
        <v>10.798819223545999</v>
      </c>
    </row>
    <row r="984" spans="1:10" x14ac:dyDescent="0.25">
      <c r="A984" s="2" t="s">
        <v>982</v>
      </c>
      <c r="B984" s="3">
        <v>21.985598966070299</v>
      </c>
      <c r="C984" s="3">
        <v>22.0023224451053</v>
      </c>
      <c r="D984" s="3">
        <v>22.018894560581</v>
      </c>
      <c r="E984" s="3">
        <v>21.685421234657699</v>
      </c>
      <c r="F984" s="3">
        <v>21.634780171599999</v>
      </c>
      <c r="G984" s="3">
        <v>21.645094629931599</v>
      </c>
      <c r="H984" s="3">
        <v>20.3898860343993</v>
      </c>
      <c r="I984" s="3">
        <v>19.0728823222546</v>
      </c>
      <c r="J984" s="4">
        <v>10.798819223545999</v>
      </c>
    </row>
    <row r="985" spans="1:10" x14ac:dyDescent="0.25">
      <c r="A985" s="2" t="s">
        <v>983</v>
      </c>
      <c r="B985" s="3">
        <v>17.982491715366098</v>
      </c>
      <c r="C985" s="3">
        <v>18.0528238366614</v>
      </c>
      <c r="D985" s="3">
        <v>17.6384596924789</v>
      </c>
      <c r="E985" s="3">
        <v>18.002232670103002</v>
      </c>
      <c r="F985" s="3">
        <v>17.854473007753501</v>
      </c>
      <c r="G985" s="3">
        <v>17.9267951317882</v>
      </c>
      <c r="H985" s="3">
        <v>19.345778958791399</v>
      </c>
      <c r="I985" s="4">
        <v>10.798819223545999</v>
      </c>
      <c r="J985" s="4">
        <v>10.798819223545999</v>
      </c>
    </row>
    <row r="986" spans="1:10" x14ac:dyDescent="0.25">
      <c r="A986" s="2" t="s">
        <v>984</v>
      </c>
      <c r="B986" s="3">
        <v>19.031181163816999</v>
      </c>
      <c r="C986" s="3">
        <v>18.981350208728799</v>
      </c>
      <c r="D986" s="3">
        <v>19.3953522571673</v>
      </c>
      <c r="E986" s="3">
        <v>18.40539911174</v>
      </c>
      <c r="F986" s="3">
        <v>18.570154238995901</v>
      </c>
      <c r="G986" s="3">
        <v>18.764317934842701</v>
      </c>
      <c r="H986" s="4">
        <v>10.798819223545999</v>
      </c>
      <c r="I986" s="4">
        <v>10.798819223545999</v>
      </c>
      <c r="J986" s="4">
        <v>10.798819223545999</v>
      </c>
    </row>
    <row r="987" spans="1:10" x14ac:dyDescent="0.25">
      <c r="A987" s="2" t="s">
        <v>985</v>
      </c>
      <c r="B987" s="3">
        <v>26.0229771729297</v>
      </c>
      <c r="C987" s="3">
        <v>26.3479454747979</v>
      </c>
      <c r="D987" s="3">
        <v>26.122909513200302</v>
      </c>
      <c r="E987" s="3">
        <v>26.6863224824287</v>
      </c>
      <c r="F987" s="3">
        <v>26.705314406169698</v>
      </c>
      <c r="G987" s="3">
        <v>26.797790359217899</v>
      </c>
      <c r="H987" s="3">
        <v>19.338777645293899</v>
      </c>
      <c r="I987" s="3">
        <v>20.046785776810101</v>
      </c>
      <c r="J987" s="3">
        <v>17.8896518527586</v>
      </c>
    </row>
    <row r="988" spans="1:10" x14ac:dyDescent="0.25">
      <c r="A988" s="2" t="s">
        <v>986</v>
      </c>
      <c r="B988" s="3">
        <v>16.651084687648002</v>
      </c>
      <c r="C988" s="3">
        <v>16.666324615112998</v>
      </c>
      <c r="D988" s="3">
        <v>17.222790652598999</v>
      </c>
      <c r="E988" s="3">
        <v>16.6299684289278</v>
      </c>
      <c r="F988" s="3">
        <v>16.915617855541601</v>
      </c>
      <c r="G988" s="3">
        <v>17.469294346708299</v>
      </c>
      <c r="H988" s="4">
        <v>10.798819223545999</v>
      </c>
      <c r="I988" s="4">
        <v>10.798819223545999</v>
      </c>
      <c r="J988" s="4">
        <v>10.798819223545999</v>
      </c>
    </row>
    <row r="989" spans="1:10" x14ac:dyDescent="0.25">
      <c r="A989" s="2" t="s">
        <v>987</v>
      </c>
      <c r="B989" s="3">
        <v>19.9044051261377</v>
      </c>
      <c r="C989" s="3">
        <v>19.678668356113199</v>
      </c>
      <c r="D989" s="3">
        <v>19.382719569484301</v>
      </c>
      <c r="E989" s="3">
        <v>20.180965364649701</v>
      </c>
      <c r="F989" s="3">
        <v>20.4427164783582</v>
      </c>
      <c r="G989" s="3">
        <v>19.779631868711999</v>
      </c>
      <c r="H989" s="4">
        <v>10.798819223545999</v>
      </c>
      <c r="I989" s="4">
        <v>10.798819223545999</v>
      </c>
      <c r="J989" s="4">
        <v>10.798819223545999</v>
      </c>
    </row>
    <row r="990" spans="1:10" x14ac:dyDescent="0.25">
      <c r="A990" s="2" t="s">
        <v>988</v>
      </c>
      <c r="B990" s="3">
        <v>19.9295268324143</v>
      </c>
      <c r="C990" s="3">
        <v>19.928611264534599</v>
      </c>
      <c r="D990" s="3">
        <v>20.135663583895699</v>
      </c>
      <c r="E990" s="3">
        <v>18.730340769658099</v>
      </c>
      <c r="F990" s="3">
        <v>18.761994027215</v>
      </c>
      <c r="G990" s="3">
        <v>18.905405643964698</v>
      </c>
      <c r="H990" s="4">
        <v>10.798819223545999</v>
      </c>
      <c r="I990" s="4">
        <v>10.798819223545999</v>
      </c>
      <c r="J990" s="4">
        <v>10.798819223545999</v>
      </c>
    </row>
    <row r="991" spans="1:10" x14ac:dyDescent="0.25">
      <c r="A991" s="2" t="s">
        <v>989</v>
      </c>
      <c r="B991" s="3">
        <v>23.313762990950799</v>
      </c>
      <c r="C991" s="3">
        <v>23.706264012031401</v>
      </c>
      <c r="D991" s="3">
        <v>23.295890113611801</v>
      </c>
      <c r="E991" s="3">
        <v>23.081003545262998</v>
      </c>
      <c r="F991" s="3">
        <v>23.041010859431999</v>
      </c>
      <c r="G991" s="3">
        <v>22.865642645367402</v>
      </c>
      <c r="H991" s="3">
        <v>19.765751022566299</v>
      </c>
      <c r="I991" s="3">
        <v>19.111158784846499</v>
      </c>
      <c r="J991" s="3">
        <v>19.2016116120327</v>
      </c>
    </row>
    <row r="992" spans="1:10" x14ac:dyDescent="0.25">
      <c r="A992" s="2" t="s">
        <v>990</v>
      </c>
      <c r="B992" s="3">
        <v>23.353476450361299</v>
      </c>
      <c r="C992" s="3">
        <v>23.380973668449901</v>
      </c>
      <c r="D992" s="3">
        <v>23.411379218112099</v>
      </c>
      <c r="E992" s="3">
        <v>23.413125850032799</v>
      </c>
      <c r="F992" s="3">
        <v>23.452356177629198</v>
      </c>
      <c r="G992" s="3">
        <v>23.502076922686701</v>
      </c>
      <c r="H992" s="3">
        <v>18.905300219033201</v>
      </c>
      <c r="I992" s="3">
        <v>18.648592876726202</v>
      </c>
      <c r="J992" s="3">
        <v>18.389461819048201</v>
      </c>
    </row>
    <row r="993" spans="1:10" x14ac:dyDescent="0.25">
      <c r="A993" s="2" t="s">
        <v>991</v>
      </c>
      <c r="B993" s="3">
        <v>20.6400462763566</v>
      </c>
      <c r="C993" s="3">
        <v>20.409419110477799</v>
      </c>
      <c r="D993" s="3">
        <v>20.602457414000298</v>
      </c>
      <c r="E993" s="3">
        <v>20.109231276863799</v>
      </c>
      <c r="F993" s="3">
        <v>19.883663829388301</v>
      </c>
      <c r="G993" s="3">
        <v>19.944928130955301</v>
      </c>
      <c r="H993" s="4">
        <v>10.798819223545999</v>
      </c>
      <c r="I993" s="4">
        <v>10.798819223545999</v>
      </c>
      <c r="J993" s="4">
        <v>10.798819223545999</v>
      </c>
    </row>
    <row r="994" spans="1:10" x14ac:dyDescent="0.25">
      <c r="A994" s="2" t="s">
        <v>992</v>
      </c>
      <c r="B994" s="3">
        <v>23.136583943761</v>
      </c>
      <c r="C994" s="3">
        <v>23.0906400602763</v>
      </c>
      <c r="D994" s="3">
        <v>23.249396202838899</v>
      </c>
      <c r="E994" s="3">
        <v>23.448289757890201</v>
      </c>
      <c r="F994" s="3">
        <v>22.880386515352999</v>
      </c>
      <c r="G994" s="3">
        <v>23.105776538211799</v>
      </c>
      <c r="H994" s="3">
        <v>20.0624772859885</v>
      </c>
      <c r="I994" s="3">
        <v>19.397453249233699</v>
      </c>
      <c r="J994" s="3">
        <v>20.214022609643798</v>
      </c>
    </row>
    <row r="995" spans="1:10" x14ac:dyDescent="0.25">
      <c r="A995" s="2" t="s">
        <v>993</v>
      </c>
      <c r="B995" s="3">
        <v>22.6490086675085</v>
      </c>
      <c r="C995" s="3">
        <v>22.667036458507098</v>
      </c>
      <c r="D995" s="3">
        <v>22.9185403289314</v>
      </c>
      <c r="E995" s="3">
        <v>23.095229917664199</v>
      </c>
      <c r="F995" s="3">
        <v>23.105914562005999</v>
      </c>
      <c r="G995" s="3">
        <v>23.2366310177899</v>
      </c>
      <c r="H995" s="3">
        <v>18.6383418567832</v>
      </c>
      <c r="I995" s="3">
        <v>18.5206163350833</v>
      </c>
      <c r="J995" s="3">
        <v>18.496369941633102</v>
      </c>
    </row>
    <row r="996" spans="1:10" x14ac:dyDescent="0.25">
      <c r="A996" s="2" t="s">
        <v>994</v>
      </c>
      <c r="B996" s="3">
        <v>20.012207312474899</v>
      </c>
      <c r="C996" s="3">
        <v>20.038059473562999</v>
      </c>
      <c r="D996" s="3">
        <v>19.783746418472202</v>
      </c>
      <c r="E996" s="3">
        <v>20.520469057023298</v>
      </c>
      <c r="F996" s="3">
        <v>20.4237513913708</v>
      </c>
      <c r="G996" s="3">
        <v>20.256172299935798</v>
      </c>
      <c r="H996" s="3">
        <v>19.0524148019426</v>
      </c>
      <c r="I996" s="4">
        <v>10.798819223545999</v>
      </c>
      <c r="J996" s="4">
        <v>10.798819223545999</v>
      </c>
    </row>
    <row r="997" spans="1:10" x14ac:dyDescent="0.25">
      <c r="A997" s="2" t="s">
        <v>995</v>
      </c>
      <c r="B997" s="3">
        <v>16.669027949416201</v>
      </c>
      <c r="C997" s="3">
        <v>17.119448428545301</v>
      </c>
      <c r="D997" s="3">
        <v>17.205957051089499</v>
      </c>
      <c r="E997" s="3">
        <v>16.494416547985001</v>
      </c>
      <c r="F997" s="3">
        <v>17.4493921506417</v>
      </c>
      <c r="G997" s="3">
        <v>17.282172583511301</v>
      </c>
      <c r="H997" s="4">
        <v>10.798819223545999</v>
      </c>
      <c r="I997" s="4">
        <v>10.798819223545999</v>
      </c>
      <c r="J997" s="4">
        <v>10.798819223545999</v>
      </c>
    </row>
    <row r="998" spans="1:10" x14ac:dyDescent="0.25">
      <c r="A998" s="2" t="s">
        <v>996</v>
      </c>
      <c r="B998" s="3">
        <v>15.740622233286301</v>
      </c>
      <c r="C998" s="3">
        <v>15.6304257228787</v>
      </c>
      <c r="D998" s="3">
        <v>15.6129216953873</v>
      </c>
      <c r="E998" s="3">
        <v>15.6949781040472</v>
      </c>
      <c r="F998" s="3">
        <v>15.695521086997701</v>
      </c>
      <c r="G998" s="3">
        <v>15.9195248022332</v>
      </c>
      <c r="H998" s="4">
        <v>10.798819223545999</v>
      </c>
      <c r="I998" s="4">
        <v>10.798819223545999</v>
      </c>
      <c r="J998" s="4">
        <v>10.798819223545999</v>
      </c>
    </row>
    <row r="999" spans="1:10" x14ac:dyDescent="0.25">
      <c r="A999" s="2" t="s">
        <v>997</v>
      </c>
      <c r="B999" s="3">
        <v>18.339830081848799</v>
      </c>
      <c r="C999" s="3">
        <v>18.189184820245501</v>
      </c>
      <c r="D999" s="3">
        <v>18.152716386576198</v>
      </c>
      <c r="E999" s="3">
        <v>18.264809092046399</v>
      </c>
      <c r="F999" s="3">
        <v>17.690878394452799</v>
      </c>
      <c r="G999" s="3">
        <v>17.823887919566801</v>
      </c>
      <c r="H999" s="4">
        <v>10.798819223545999</v>
      </c>
      <c r="I999" s="4">
        <v>10.798819223545999</v>
      </c>
      <c r="J999" s="4">
        <v>10.798819223545999</v>
      </c>
    </row>
    <row r="1000" spans="1:10" x14ac:dyDescent="0.25">
      <c r="A1000" s="2" t="s">
        <v>998</v>
      </c>
      <c r="B1000" s="3">
        <v>20.0362029965113</v>
      </c>
      <c r="C1000" s="3">
        <v>20.1277161593889</v>
      </c>
      <c r="D1000" s="3">
        <v>20.2945340040711</v>
      </c>
      <c r="E1000" s="3">
        <v>19.3571847035963</v>
      </c>
      <c r="F1000" s="3">
        <v>19.426420791433099</v>
      </c>
      <c r="G1000" s="3">
        <v>19.8515852985626</v>
      </c>
      <c r="H1000" s="3">
        <v>16.9634194852806</v>
      </c>
      <c r="I1000" s="4">
        <v>10.798819223545999</v>
      </c>
      <c r="J1000" s="4">
        <v>10.798819223545999</v>
      </c>
    </row>
    <row r="1001" spans="1:10" x14ac:dyDescent="0.25">
      <c r="A1001" s="2" t="s">
        <v>999</v>
      </c>
      <c r="B1001" s="3">
        <v>20.8486262826931</v>
      </c>
      <c r="C1001" s="3">
        <v>20.912188278032598</v>
      </c>
      <c r="D1001" s="3">
        <v>20.613056935116202</v>
      </c>
      <c r="E1001" s="3">
        <v>20.349326588808701</v>
      </c>
      <c r="F1001" s="3">
        <v>20.157909560271001</v>
      </c>
      <c r="G1001" s="3">
        <v>20.220306289935898</v>
      </c>
      <c r="H1001" s="3">
        <v>17.255040980620102</v>
      </c>
      <c r="I1001" s="4">
        <v>10.798819223545999</v>
      </c>
      <c r="J1001" s="4">
        <v>10.798819223545999</v>
      </c>
    </row>
    <row r="1002" spans="1:10" x14ac:dyDescent="0.25">
      <c r="A1002" s="2" t="s">
        <v>1000</v>
      </c>
      <c r="B1002" s="3">
        <v>18.500641834811699</v>
      </c>
      <c r="C1002" s="3">
        <v>18.7814817456598</v>
      </c>
      <c r="D1002" s="3">
        <v>18.621462515771999</v>
      </c>
      <c r="E1002" s="3">
        <v>18.413632060636701</v>
      </c>
      <c r="F1002" s="3">
        <v>19.054565979711199</v>
      </c>
      <c r="G1002" s="3">
        <v>18.449705745825199</v>
      </c>
      <c r="H1002" s="4">
        <v>10.798819223545999</v>
      </c>
      <c r="I1002" s="4">
        <v>10.798819223545999</v>
      </c>
      <c r="J1002" s="4">
        <v>10.798819223545999</v>
      </c>
    </row>
    <row r="1003" spans="1:10" x14ac:dyDescent="0.25">
      <c r="A1003" s="2" t="s">
        <v>1001</v>
      </c>
      <c r="B1003" s="3">
        <v>24.956015272811701</v>
      </c>
      <c r="C1003" s="3">
        <v>24.804245846255601</v>
      </c>
      <c r="D1003" s="3">
        <v>25.049553099300098</v>
      </c>
      <c r="E1003" s="3">
        <v>25.147006437849999</v>
      </c>
      <c r="F1003" s="3">
        <v>25.100244262606999</v>
      </c>
      <c r="G1003" s="3">
        <v>24.987415859985699</v>
      </c>
      <c r="H1003" s="3">
        <v>19.3191936249316</v>
      </c>
      <c r="I1003" s="3">
        <v>19.9140178115039</v>
      </c>
      <c r="J1003" s="3">
        <v>18.491969582494701</v>
      </c>
    </row>
    <row r="1004" spans="1:10" x14ac:dyDescent="0.25">
      <c r="A1004" s="2" t="s">
        <v>1002</v>
      </c>
      <c r="B1004" s="3">
        <v>18.884626903461999</v>
      </c>
      <c r="C1004" s="3">
        <v>18.653374651469399</v>
      </c>
      <c r="D1004" s="3">
        <v>18.1151675660698</v>
      </c>
      <c r="E1004" s="3">
        <v>18.556610828271101</v>
      </c>
      <c r="F1004" s="3">
        <v>18.570344198665602</v>
      </c>
      <c r="G1004" s="3">
        <v>18.565973382131801</v>
      </c>
      <c r="H1004" s="4">
        <v>10.798819223545999</v>
      </c>
      <c r="I1004" s="4">
        <v>10.798819223545999</v>
      </c>
      <c r="J1004" s="4">
        <v>10.798819223545999</v>
      </c>
    </row>
    <row r="1005" spans="1:10" x14ac:dyDescent="0.25">
      <c r="A1005" s="2" t="s">
        <v>1003</v>
      </c>
      <c r="B1005" s="3">
        <v>16.692089362371</v>
      </c>
      <c r="C1005" s="3">
        <v>16.800482118727899</v>
      </c>
      <c r="D1005" s="3">
        <v>16.955007131549799</v>
      </c>
      <c r="E1005" s="3">
        <v>16.934013307560999</v>
      </c>
      <c r="F1005" s="3">
        <v>16.9753025361392</v>
      </c>
      <c r="G1005" s="3">
        <v>16.5151002253629</v>
      </c>
      <c r="H1005" s="4">
        <v>10.798819223545999</v>
      </c>
      <c r="I1005" s="4">
        <v>10.798819223545999</v>
      </c>
      <c r="J1005" s="4">
        <v>10.798819223545999</v>
      </c>
    </row>
    <row r="1006" spans="1:10" x14ac:dyDescent="0.25">
      <c r="A1006" s="2" t="s">
        <v>1004</v>
      </c>
      <c r="B1006" s="3">
        <v>21.0183466794727</v>
      </c>
      <c r="C1006" s="3">
        <v>20.8110260298571</v>
      </c>
      <c r="D1006" s="3">
        <v>20.872396281894801</v>
      </c>
      <c r="E1006" s="3">
        <v>21.013146808075</v>
      </c>
      <c r="F1006" s="3">
        <v>20.986643599614599</v>
      </c>
      <c r="G1006" s="3">
        <v>20.941208103921301</v>
      </c>
      <c r="H1006" s="4">
        <v>10.798819223545999</v>
      </c>
      <c r="I1006" s="4">
        <v>10.798819223545999</v>
      </c>
      <c r="J1006" s="4">
        <v>10.798819223545999</v>
      </c>
    </row>
    <row r="1007" spans="1:10" x14ac:dyDescent="0.25">
      <c r="A1007" s="2" t="s">
        <v>1005</v>
      </c>
      <c r="B1007" s="3">
        <v>18.9484334598082</v>
      </c>
      <c r="C1007" s="3">
        <v>18.799338285230299</v>
      </c>
      <c r="D1007" s="3">
        <v>18.8851023262756</v>
      </c>
      <c r="E1007" s="3">
        <v>18.817486484569599</v>
      </c>
      <c r="F1007" s="3">
        <v>18.726346386483701</v>
      </c>
      <c r="G1007" s="3">
        <v>18.745928169602902</v>
      </c>
      <c r="H1007" s="4">
        <v>10.798819223545999</v>
      </c>
      <c r="I1007" s="4">
        <v>10.798819223545999</v>
      </c>
      <c r="J1007" s="4">
        <v>10.798819223545999</v>
      </c>
    </row>
    <row r="1008" spans="1:10" x14ac:dyDescent="0.25">
      <c r="A1008" s="2" t="s">
        <v>1006</v>
      </c>
      <c r="B1008" s="3">
        <v>19.898931811069499</v>
      </c>
      <c r="C1008" s="3">
        <v>19.846413602370198</v>
      </c>
      <c r="D1008" s="3">
        <v>20.2713772556313</v>
      </c>
      <c r="E1008" s="3">
        <v>20.106435145045602</v>
      </c>
      <c r="F1008" s="3">
        <v>19.8084736708966</v>
      </c>
      <c r="G1008" s="3">
        <v>20.2257900124808</v>
      </c>
      <c r="H1008" s="4">
        <v>10.798819223545999</v>
      </c>
      <c r="I1008" s="4">
        <v>10.798819223545999</v>
      </c>
      <c r="J1008" s="4">
        <v>10.798819223545999</v>
      </c>
    </row>
    <row r="1009" spans="1:10" x14ac:dyDescent="0.25">
      <c r="A1009" s="2" t="s">
        <v>1007</v>
      </c>
      <c r="B1009" s="3">
        <v>19.354640354669801</v>
      </c>
      <c r="C1009" s="3">
        <v>19.445017356613398</v>
      </c>
      <c r="D1009" s="3">
        <v>18.465249169157701</v>
      </c>
      <c r="E1009" s="3">
        <v>19.273030639888699</v>
      </c>
      <c r="F1009" s="3">
        <v>18.991796662886799</v>
      </c>
      <c r="G1009" s="3">
        <v>18.8342188871971</v>
      </c>
      <c r="H1009" s="3">
        <v>18.560237880477899</v>
      </c>
      <c r="I1009" s="3">
        <v>18.160897595844599</v>
      </c>
      <c r="J1009" s="3">
        <v>17.175919589509999</v>
      </c>
    </row>
    <row r="1010" spans="1:10" x14ac:dyDescent="0.25">
      <c r="A1010" s="2" t="s">
        <v>1008</v>
      </c>
      <c r="B1010" s="3">
        <v>20.794243591927899</v>
      </c>
      <c r="C1010" s="3">
        <v>21.0179340095372</v>
      </c>
      <c r="D1010" s="3">
        <v>20.952113159341099</v>
      </c>
      <c r="E1010" s="3">
        <v>20.918671104225599</v>
      </c>
      <c r="F1010" s="3">
        <v>20.889615220790901</v>
      </c>
      <c r="G1010" s="3">
        <v>21.052499873498299</v>
      </c>
      <c r="H1010" s="3">
        <v>19.386297319211799</v>
      </c>
      <c r="I1010" s="3">
        <v>17.204810828308101</v>
      </c>
      <c r="J1010" s="3">
        <v>16.683023037960702</v>
      </c>
    </row>
    <row r="1011" spans="1:10" x14ac:dyDescent="0.25">
      <c r="A1011" s="2" t="s">
        <v>1009</v>
      </c>
      <c r="B1011" s="3">
        <v>18.4865000029199</v>
      </c>
      <c r="C1011" s="3">
        <v>18.377798515775201</v>
      </c>
      <c r="D1011" s="3">
        <v>17.731742838132899</v>
      </c>
      <c r="E1011" s="3">
        <v>18.1431240860069</v>
      </c>
      <c r="F1011" s="3">
        <v>17.708043552652502</v>
      </c>
      <c r="G1011" s="3">
        <v>18.082598801977198</v>
      </c>
      <c r="H1011" s="4">
        <v>10.798819223545999</v>
      </c>
      <c r="I1011" s="4">
        <v>10.798819223545999</v>
      </c>
      <c r="J1011" s="4">
        <v>10.798819223545999</v>
      </c>
    </row>
    <row r="1012" spans="1:10" x14ac:dyDescent="0.25">
      <c r="A1012" s="2" t="s">
        <v>1010</v>
      </c>
      <c r="B1012" s="3">
        <v>21.1637132024109</v>
      </c>
      <c r="C1012" s="3">
        <v>20.958790719284199</v>
      </c>
      <c r="D1012" s="3">
        <v>20.830618601525298</v>
      </c>
      <c r="E1012" s="3">
        <v>21.1501699701357</v>
      </c>
      <c r="F1012" s="3">
        <v>20.975473977113602</v>
      </c>
      <c r="G1012" s="3">
        <v>20.814189968205401</v>
      </c>
      <c r="H1012" s="3">
        <v>16.1990611404992</v>
      </c>
      <c r="I1012" s="3">
        <v>16.652360900039199</v>
      </c>
      <c r="J1012" s="3">
        <v>16.7454306243628</v>
      </c>
    </row>
    <row r="1013" spans="1:10" x14ac:dyDescent="0.25">
      <c r="A1013" s="2" t="s">
        <v>1011</v>
      </c>
      <c r="B1013" s="3">
        <v>21.0278186687081</v>
      </c>
      <c r="C1013" s="3">
        <v>21.131956873941</v>
      </c>
      <c r="D1013" s="3">
        <v>20.9299396957196</v>
      </c>
      <c r="E1013" s="3">
        <v>20.632168084835001</v>
      </c>
      <c r="F1013" s="3">
        <v>20.559485715009899</v>
      </c>
      <c r="G1013" s="3">
        <v>20.7417774678926</v>
      </c>
      <c r="H1013" s="4">
        <v>10.798819223545999</v>
      </c>
      <c r="I1013" s="4">
        <v>10.798819223545999</v>
      </c>
      <c r="J1013" s="4">
        <v>10.798819223545999</v>
      </c>
    </row>
    <row r="1014" spans="1:10" x14ac:dyDescent="0.25">
      <c r="A1014" s="2" t="s">
        <v>1012</v>
      </c>
      <c r="B1014" s="3">
        <v>20.737700593762</v>
      </c>
      <c r="C1014" s="3">
        <v>20.583000247597099</v>
      </c>
      <c r="D1014" s="3">
        <v>20.375714959836198</v>
      </c>
      <c r="E1014" s="3">
        <v>21.169432053176202</v>
      </c>
      <c r="F1014" s="3">
        <v>21.035486080830498</v>
      </c>
      <c r="G1014" s="3">
        <v>20.832637875234699</v>
      </c>
      <c r="H1014" s="4">
        <v>10.798819223545999</v>
      </c>
      <c r="I1014" s="4">
        <v>10.798819223545999</v>
      </c>
      <c r="J1014" s="4">
        <v>10.798819223545999</v>
      </c>
    </row>
    <row r="1015" spans="1:10" x14ac:dyDescent="0.25">
      <c r="A1015" s="2" t="s">
        <v>1013</v>
      </c>
      <c r="B1015" s="3">
        <v>20.620432741136</v>
      </c>
      <c r="C1015" s="3">
        <v>20.4699716878382</v>
      </c>
      <c r="D1015" s="3">
        <v>20.6280262013582</v>
      </c>
      <c r="E1015" s="3">
        <v>20.0281947614633</v>
      </c>
      <c r="F1015" s="3">
        <v>20.362867491350599</v>
      </c>
      <c r="G1015" s="3">
        <v>20.043447529260099</v>
      </c>
      <c r="H1015" s="4">
        <v>10.798819223545999</v>
      </c>
      <c r="I1015" s="4">
        <v>10.798819223545999</v>
      </c>
      <c r="J1015" s="4">
        <v>10.798819223545999</v>
      </c>
    </row>
    <row r="1016" spans="1:10" x14ac:dyDescent="0.25">
      <c r="A1016" s="2" t="s">
        <v>1014</v>
      </c>
      <c r="B1016" s="3">
        <v>17.692099193911801</v>
      </c>
      <c r="C1016" s="3">
        <v>17.585401973799801</v>
      </c>
      <c r="D1016" s="3">
        <v>17.538904519604699</v>
      </c>
      <c r="E1016" s="3">
        <v>17.759472121202801</v>
      </c>
      <c r="F1016" s="3">
        <v>17.5018887187363</v>
      </c>
      <c r="G1016" s="3">
        <v>17.700911735719</v>
      </c>
      <c r="H1016" s="4">
        <v>10.798819223545999</v>
      </c>
      <c r="I1016" s="4">
        <v>10.798819223545999</v>
      </c>
      <c r="J1016" s="4">
        <v>10.798819223545999</v>
      </c>
    </row>
    <row r="1017" spans="1:10" x14ac:dyDescent="0.25">
      <c r="A1017" s="2" t="s">
        <v>1015</v>
      </c>
      <c r="B1017" s="3">
        <v>15.8121240978438</v>
      </c>
      <c r="C1017" s="3">
        <v>15.3365049297024</v>
      </c>
      <c r="D1017" s="3">
        <v>15.8236499440698</v>
      </c>
      <c r="E1017" s="3">
        <v>16.388212412802702</v>
      </c>
      <c r="F1017" s="3">
        <v>16.403892204891399</v>
      </c>
      <c r="G1017" s="3">
        <v>16.280987003643201</v>
      </c>
      <c r="H1017" s="4">
        <v>10.798819223545999</v>
      </c>
      <c r="I1017" s="4">
        <v>10.798819223545999</v>
      </c>
      <c r="J1017" s="4">
        <v>10.798819223545999</v>
      </c>
    </row>
    <row r="1018" spans="1:10" x14ac:dyDescent="0.25">
      <c r="A1018" s="2" t="s">
        <v>1016</v>
      </c>
      <c r="B1018" s="3">
        <v>21.603955974843199</v>
      </c>
      <c r="C1018" s="3">
        <v>21.452042537852599</v>
      </c>
      <c r="D1018" s="3">
        <v>21.274383011580898</v>
      </c>
      <c r="E1018" s="3">
        <v>21.014604888026199</v>
      </c>
      <c r="F1018" s="3">
        <v>21.043100942960098</v>
      </c>
      <c r="G1018" s="3">
        <v>20.945878666046401</v>
      </c>
      <c r="H1018" s="4">
        <v>10.798819223545999</v>
      </c>
      <c r="I1018" s="4">
        <v>10.798819223545999</v>
      </c>
      <c r="J1018" s="4">
        <v>10.798819223545999</v>
      </c>
    </row>
    <row r="1019" spans="1:10" x14ac:dyDescent="0.25">
      <c r="A1019" s="2" t="s">
        <v>1017</v>
      </c>
      <c r="B1019" s="3">
        <v>19.520612903412601</v>
      </c>
      <c r="C1019" s="3">
        <v>19.7440229526695</v>
      </c>
      <c r="D1019" s="3">
        <v>19.4808674702766</v>
      </c>
      <c r="E1019" s="3">
        <v>19.468804988875402</v>
      </c>
      <c r="F1019" s="3">
        <v>19.452736031043401</v>
      </c>
      <c r="G1019" s="3">
        <v>19.426315624851298</v>
      </c>
      <c r="H1019" s="3">
        <v>15.7723068827499</v>
      </c>
      <c r="I1019" s="3">
        <v>15.934843659165301</v>
      </c>
      <c r="J1019" s="3">
        <v>14.4066826152161</v>
      </c>
    </row>
    <row r="1020" spans="1:10" x14ac:dyDescent="0.25">
      <c r="A1020" s="2" t="s">
        <v>1018</v>
      </c>
      <c r="B1020" s="3">
        <v>21.689508725320799</v>
      </c>
      <c r="C1020" s="3">
        <v>21.586407210024198</v>
      </c>
      <c r="D1020" s="3">
        <v>21.3672178959714</v>
      </c>
      <c r="E1020" s="3">
        <v>21.437749024991199</v>
      </c>
      <c r="F1020" s="3">
        <v>21.191818676771899</v>
      </c>
      <c r="G1020" s="3">
        <v>21.257577404732899</v>
      </c>
      <c r="H1020" s="4">
        <v>10.798819223545999</v>
      </c>
      <c r="I1020" s="4">
        <v>10.798819223545999</v>
      </c>
      <c r="J1020" s="4">
        <v>10.798819223545999</v>
      </c>
    </row>
    <row r="1021" spans="1:10" x14ac:dyDescent="0.25">
      <c r="A1021" s="2" t="s">
        <v>1019</v>
      </c>
      <c r="B1021" s="3">
        <v>18.103079182822999</v>
      </c>
      <c r="C1021" s="3">
        <v>18.030562522314099</v>
      </c>
      <c r="D1021" s="3">
        <v>17.675578082957301</v>
      </c>
      <c r="E1021" s="3">
        <v>17.848995741691599</v>
      </c>
      <c r="F1021" s="3">
        <v>17.6002249432829</v>
      </c>
      <c r="G1021" s="3">
        <v>17.680544022849201</v>
      </c>
      <c r="H1021" s="4">
        <v>10.798819223545999</v>
      </c>
      <c r="I1021" s="4">
        <v>10.798819223545999</v>
      </c>
      <c r="J1021" s="4">
        <v>10.798819223545999</v>
      </c>
    </row>
    <row r="1022" spans="1:10" x14ac:dyDescent="0.25">
      <c r="A1022" s="2" t="s">
        <v>1020</v>
      </c>
      <c r="B1022" s="3">
        <v>19.7559394727102</v>
      </c>
      <c r="C1022" s="3">
        <v>19.624290352450998</v>
      </c>
      <c r="D1022" s="3">
        <v>19.845186317872599</v>
      </c>
      <c r="E1022" s="3">
        <v>20.0335681843491</v>
      </c>
      <c r="F1022" s="3">
        <v>20.2571687645959</v>
      </c>
      <c r="G1022" s="3">
        <v>20.5095811273866</v>
      </c>
      <c r="H1022" s="4">
        <v>10.798819223545999</v>
      </c>
      <c r="I1022" s="4">
        <v>10.798819223545999</v>
      </c>
      <c r="J1022" s="4">
        <v>10.798819223545999</v>
      </c>
    </row>
    <row r="1023" spans="1:10" x14ac:dyDescent="0.25">
      <c r="A1023" s="2" t="s">
        <v>1021</v>
      </c>
      <c r="B1023" s="3">
        <v>19.898793380666199</v>
      </c>
      <c r="C1023" s="3">
        <v>19.707489722182601</v>
      </c>
      <c r="D1023" s="3">
        <v>19.816407156383299</v>
      </c>
      <c r="E1023" s="3">
        <v>19.4477915301559</v>
      </c>
      <c r="F1023" s="3">
        <v>19.3262994366894</v>
      </c>
      <c r="G1023" s="3">
        <v>19.267256156389799</v>
      </c>
      <c r="H1023" s="4">
        <v>10.798819223545999</v>
      </c>
      <c r="I1023" s="4">
        <v>10.798819223545999</v>
      </c>
      <c r="J1023" s="4">
        <v>10.798819223545999</v>
      </c>
    </row>
    <row r="1024" spans="1:10" x14ac:dyDescent="0.25">
      <c r="A1024" s="2" t="s">
        <v>1022</v>
      </c>
      <c r="B1024" s="3">
        <v>17.444087495731001</v>
      </c>
      <c r="C1024" s="3">
        <v>17.676443059442899</v>
      </c>
      <c r="D1024" s="3">
        <v>17.651802106190701</v>
      </c>
      <c r="E1024" s="3">
        <v>17.627184738754298</v>
      </c>
      <c r="F1024" s="3">
        <v>18.3440247233905</v>
      </c>
      <c r="G1024" s="3">
        <v>17.672309651032901</v>
      </c>
      <c r="H1024" s="4">
        <v>10.798819223545999</v>
      </c>
      <c r="I1024" s="4">
        <v>10.798819223545999</v>
      </c>
      <c r="J1024" s="4">
        <v>10.798819223545999</v>
      </c>
    </row>
    <row r="1025" spans="1:10" x14ac:dyDescent="0.25">
      <c r="A1025" s="2" t="s">
        <v>1023</v>
      </c>
      <c r="B1025" s="3">
        <v>19.666112923085102</v>
      </c>
      <c r="C1025" s="3">
        <v>19.649134147026601</v>
      </c>
      <c r="D1025" s="3">
        <v>19.606969949882501</v>
      </c>
      <c r="E1025" s="3">
        <v>19.5586299749747</v>
      </c>
      <c r="F1025" s="3">
        <v>19.4740033115235</v>
      </c>
      <c r="G1025" s="3">
        <v>19.692143517775602</v>
      </c>
      <c r="H1025" s="4">
        <v>10.798819223545999</v>
      </c>
      <c r="I1025" s="4">
        <v>10.798819223545999</v>
      </c>
      <c r="J1025" s="4">
        <v>10.798819223545999</v>
      </c>
    </row>
    <row r="1026" spans="1:10" x14ac:dyDescent="0.25">
      <c r="A1026" s="2" t="s">
        <v>1024</v>
      </c>
      <c r="B1026" s="3">
        <v>17.536335567835401</v>
      </c>
      <c r="C1026" s="3">
        <v>17.393549172754099</v>
      </c>
      <c r="D1026" s="3">
        <v>17.7222119364639</v>
      </c>
      <c r="E1026" s="3">
        <v>18.0428242834885</v>
      </c>
      <c r="F1026" s="3">
        <v>17.919200390305502</v>
      </c>
      <c r="G1026" s="4">
        <v>10.798819223545999</v>
      </c>
      <c r="H1026" s="4">
        <v>10.798819223545999</v>
      </c>
      <c r="I1026" s="4">
        <v>10.798819223545999</v>
      </c>
      <c r="J1026" s="4">
        <v>10.798819223545999</v>
      </c>
    </row>
    <row r="1027" spans="1:10" x14ac:dyDescent="0.25">
      <c r="A1027" s="2" t="s">
        <v>1025</v>
      </c>
      <c r="B1027" s="3">
        <v>19.766307450998699</v>
      </c>
      <c r="C1027" s="3">
        <v>19.892897586512099</v>
      </c>
      <c r="D1027" s="3">
        <v>19.6080798795441</v>
      </c>
      <c r="E1027" s="3">
        <v>19.340339115060001</v>
      </c>
      <c r="F1027" s="3">
        <v>19.3801412159869</v>
      </c>
      <c r="G1027" s="3">
        <v>19.241596448662001</v>
      </c>
      <c r="H1027" s="3">
        <v>17.2345333289644</v>
      </c>
      <c r="I1027" s="4">
        <v>10.798819223545999</v>
      </c>
      <c r="J1027" s="4">
        <v>10.798819223545999</v>
      </c>
    </row>
    <row r="1028" spans="1:10" x14ac:dyDescent="0.25">
      <c r="A1028" s="2" t="s">
        <v>1026</v>
      </c>
      <c r="B1028" s="3">
        <v>16.5180279466014</v>
      </c>
      <c r="C1028" s="3">
        <v>16.438106887968999</v>
      </c>
      <c r="D1028" s="3">
        <v>16.652563652909599</v>
      </c>
      <c r="E1028" s="3">
        <v>16.5699356899202</v>
      </c>
      <c r="F1028" s="3">
        <v>16.4564763102025</v>
      </c>
      <c r="G1028" s="3">
        <v>17.103546532484501</v>
      </c>
      <c r="H1028" s="4">
        <v>10.798819223545999</v>
      </c>
      <c r="I1028" s="4">
        <v>10.798819223545999</v>
      </c>
      <c r="J1028" s="4">
        <v>10.798819223545999</v>
      </c>
    </row>
    <row r="1029" spans="1:10" x14ac:dyDescent="0.25">
      <c r="A1029" s="2" t="s">
        <v>1027</v>
      </c>
      <c r="B1029" s="3">
        <v>19.826505151223099</v>
      </c>
      <c r="C1029" s="3">
        <v>19.799160106725399</v>
      </c>
      <c r="D1029" s="3">
        <v>19.668079233761802</v>
      </c>
      <c r="E1029" s="3">
        <v>20.2853548037892</v>
      </c>
      <c r="F1029" s="3">
        <v>20.266177568709299</v>
      </c>
      <c r="G1029" s="3">
        <v>20.183034753273901</v>
      </c>
      <c r="H1029" s="4">
        <v>10.798819223545999</v>
      </c>
      <c r="I1029" s="4">
        <v>10.798819223545999</v>
      </c>
      <c r="J1029" s="4">
        <v>10.798819223545999</v>
      </c>
    </row>
    <row r="1030" spans="1:10" x14ac:dyDescent="0.25">
      <c r="A1030" s="2" t="s">
        <v>1028</v>
      </c>
      <c r="B1030" s="3">
        <v>19.341103403279298</v>
      </c>
      <c r="C1030" s="3">
        <v>19.232071642786501</v>
      </c>
      <c r="D1030" s="3">
        <v>19.2348774034424</v>
      </c>
      <c r="E1030" s="3">
        <v>19.132595116250201</v>
      </c>
      <c r="F1030" s="3">
        <v>18.8455692803037</v>
      </c>
      <c r="G1030" s="3">
        <v>19.104769065632102</v>
      </c>
      <c r="H1030" s="4">
        <v>10.798819223545999</v>
      </c>
      <c r="I1030" s="4">
        <v>10.798819223545999</v>
      </c>
      <c r="J1030" s="4">
        <v>10.798819223545999</v>
      </c>
    </row>
    <row r="1031" spans="1:10" x14ac:dyDescent="0.25">
      <c r="A1031" s="2" t="s">
        <v>1029</v>
      </c>
      <c r="B1031" s="3">
        <v>17.556175710985102</v>
      </c>
      <c r="C1031" s="3">
        <v>17.323029851505002</v>
      </c>
      <c r="D1031" s="3">
        <v>17.431413859870901</v>
      </c>
      <c r="E1031" s="3">
        <v>17.6340523583333</v>
      </c>
      <c r="F1031" s="3">
        <v>17.042529968023899</v>
      </c>
      <c r="G1031" s="3">
        <v>17.156355296101701</v>
      </c>
      <c r="H1031" s="4">
        <v>10.798819223545999</v>
      </c>
      <c r="I1031" s="4">
        <v>10.798819223545999</v>
      </c>
      <c r="J1031" s="4">
        <v>10.798819223545999</v>
      </c>
    </row>
    <row r="1032" spans="1:10" x14ac:dyDescent="0.25">
      <c r="A1032" s="2" t="s">
        <v>1030</v>
      </c>
      <c r="B1032" s="3">
        <v>16.691420660369499</v>
      </c>
      <c r="C1032" s="3">
        <v>17.101040005832999</v>
      </c>
      <c r="D1032" s="3">
        <v>16.384364931764999</v>
      </c>
      <c r="E1032" s="3">
        <v>15.8464085944765</v>
      </c>
      <c r="F1032" s="4">
        <v>10.798819223545999</v>
      </c>
      <c r="G1032" s="4">
        <v>10.798819223545999</v>
      </c>
      <c r="H1032" s="4">
        <v>10.798819223545999</v>
      </c>
      <c r="I1032" s="4">
        <v>10.798819223545999</v>
      </c>
      <c r="J1032" s="4">
        <v>10.798819223545999</v>
      </c>
    </row>
    <row r="1033" spans="1:10" x14ac:dyDescent="0.25">
      <c r="A1033" s="2" t="s">
        <v>1031</v>
      </c>
      <c r="B1033" s="3">
        <v>24.571760049811001</v>
      </c>
      <c r="C1033" s="3">
        <v>24.7336265363205</v>
      </c>
      <c r="D1033" s="3">
        <v>24.844974347142301</v>
      </c>
      <c r="E1033" s="3">
        <v>24.650132953166501</v>
      </c>
      <c r="F1033" s="3">
        <v>24.5734665486121</v>
      </c>
      <c r="G1033" s="3">
        <v>24.9915828217786</v>
      </c>
      <c r="H1033" s="3">
        <v>22.9762537383907</v>
      </c>
      <c r="I1033" s="3">
        <v>22.398133949811601</v>
      </c>
      <c r="J1033" s="3">
        <v>22.259966239724001</v>
      </c>
    </row>
    <row r="1034" spans="1:10" x14ac:dyDescent="0.25">
      <c r="A1034" s="2" t="s">
        <v>1032</v>
      </c>
      <c r="B1034" s="3">
        <v>15.7290198001064</v>
      </c>
      <c r="C1034" s="3">
        <v>15.6300126552708</v>
      </c>
      <c r="D1034" s="3">
        <v>15.648123367032399</v>
      </c>
      <c r="E1034" s="3">
        <v>15.1554784022033</v>
      </c>
      <c r="F1034" s="4">
        <v>10.798819223545999</v>
      </c>
      <c r="G1034" s="4">
        <v>10.798819223545999</v>
      </c>
      <c r="H1034" s="4">
        <v>10.798819223545999</v>
      </c>
      <c r="I1034" s="4">
        <v>10.798819223545999</v>
      </c>
      <c r="J1034" s="4">
        <v>10.798819223545999</v>
      </c>
    </row>
    <row r="1035" spans="1:10" x14ac:dyDescent="0.25">
      <c r="A1035" s="2" t="s">
        <v>1033</v>
      </c>
      <c r="B1035" s="3">
        <v>18.6757529994652</v>
      </c>
      <c r="C1035" s="3">
        <v>18.643036602439299</v>
      </c>
      <c r="D1035" s="3">
        <v>18.933088532004199</v>
      </c>
      <c r="E1035" s="3">
        <v>18.856811513660499</v>
      </c>
      <c r="F1035" s="3">
        <v>18.583662230260501</v>
      </c>
      <c r="G1035" s="3">
        <v>18.769043311750799</v>
      </c>
      <c r="H1035" s="3">
        <v>16.990049613863899</v>
      </c>
      <c r="I1035" s="3">
        <v>16.445971683452498</v>
      </c>
      <c r="J1035" s="3">
        <v>15.8744898916643</v>
      </c>
    </row>
    <row r="1036" spans="1:10" x14ac:dyDescent="0.25">
      <c r="A1036" s="2" t="s">
        <v>1034</v>
      </c>
      <c r="B1036" s="3">
        <v>23.006330846586401</v>
      </c>
      <c r="C1036" s="3">
        <v>22.882882323601599</v>
      </c>
      <c r="D1036" s="3">
        <v>23.014415194242801</v>
      </c>
      <c r="E1036" s="3">
        <v>23.040778666011601</v>
      </c>
      <c r="F1036" s="3">
        <v>22.924263880964102</v>
      </c>
      <c r="G1036" s="3">
        <v>23.032119804942099</v>
      </c>
      <c r="H1036" s="4">
        <v>10.798819223545999</v>
      </c>
      <c r="I1036" s="3">
        <v>19.0557279992255</v>
      </c>
      <c r="J1036" s="3">
        <v>17.8294484736467</v>
      </c>
    </row>
    <row r="1037" spans="1:10" x14ac:dyDescent="0.25">
      <c r="A1037" s="2" t="s">
        <v>1035</v>
      </c>
      <c r="B1037" s="3">
        <v>16.9852264090297</v>
      </c>
      <c r="C1037" s="3">
        <v>16.983202649213499</v>
      </c>
      <c r="D1037" s="3">
        <v>16.722632433866501</v>
      </c>
      <c r="E1037" s="3">
        <v>17.102047459322399</v>
      </c>
      <c r="F1037" s="3">
        <v>17.501840138075</v>
      </c>
      <c r="G1037" s="3">
        <v>17.076219754137899</v>
      </c>
      <c r="H1037" s="4">
        <v>10.798819223545999</v>
      </c>
      <c r="I1037" s="4">
        <v>10.798819223545999</v>
      </c>
      <c r="J1037" s="4">
        <v>10.798819223545999</v>
      </c>
    </row>
    <row r="1038" spans="1:10" x14ac:dyDescent="0.25">
      <c r="A1038" s="2" t="s">
        <v>1036</v>
      </c>
      <c r="B1038" s="3">
        <v>18.0156426838737</v>
      </c>
      <c r="C1038" s="3">
        <v>18.4049040416587</v>
      </c>
      <c r="D1038" s="3">
        <v>18.242142006148502</v>
      </c>
      <c r="E1038" s="3">
        <v>18.0205893586269</v>
      </c>
      <c r="F1038" s="3">
        <v>18.279234752203401</v>
      </c>
      <c r="G1038" s="3">
        <v>17.8695070406859</v>
      </c>
      <c r="H1038" s="4">
        <v>10.798819223545999</v>
      </c>
      <c r="I1038" s="4">
        <v>10.798819223545999</v>
      </c>
      <c r="J1038" s="4">
        <v>10.798819223545999</v>
      </c>
    </row>
    <row r="1039" spans="1:10" x14ac:dyDescent="0.25">
      <c r="A1039" s="2" t="s">
        <v>1037</v>
      </c>
      <c r="B1039" s="3">
        <v>16.125676761304401</v>
      </c>
      <c r="C1039" s="3">
        <v>16.596645067809</v>
      </c>
      <c r="D1039" s="3">
        <v>16.155191982120702</v>
      </c>
      <c r="E1039" s="3">
        <v>15.6139390661249</v>
      </c>
      <c r="F1039" s="3">
        <v>16.135469872909699</v>
      </c>
      <c r="G1039" s="3">
        <v>16.183167153522898</v>
      </c>
      <c r="H1039" s="4">
        <v>10.798819223545999</v>
      </c>
      <c r="I1039" s="4">
        <v>10.798819223545999</v>
      </c>
      <c r="J1039" s="4">
        <v>10.798819223545999</v>
      </c>
    </row>
    <row r="1040" spans="1:10" x14ac:dyDescent="0.25">
      <c r="A1040" s="2" t="s">
        <v>1038</v>
      </c>
      <c r="B1040" s="3">
        <v>29.009166646583299</v>
      </c>
      <c r="C1040" s="3">
        <v>28.764949410801499</v>
      </c>
      <c r="D1040" s="3">
        <v>29.141323533455701</v>
      </c>
      <c r="E1040" s="3">
        <v>29.524978367658999</v>
      </c>
      <c r="F1040" s="3">
        <v>29.3949180848544</v>
      </c>
      <c r="G1040" s="3">
        <v>29.847103490764201</v>
      </c>
      <c r="H1040" s="3">
        <v>20.794424709210698</v>
      </c>
      <c r="I1040" s="3">
        <v>20.893758831811901</v>
      </c>
      <c r="J1040" s="3">
        <v>20.8846080898706</v>
      </c>
    </row>
    <row r="1041" spans="1:10" x14ac:dyDescent="0.25">
      <c r="A1041" s="2" t="s">
        <v>1039</v>
      </c>
      <c r="B1041" s="3">
        <v>18.363564584363999</v>
      </c>
      <c r="C1041" s="3">
        <v>18.523589594290801</v>
      </c>
      <c r="D1041" s="3">
        <v>18.3615353810127</v>
      </c>
      <c r="E1041" s="3">
        <v>17.7702057521184</v>
      </c>
      <c r="F1041" s="3">
        <v>17.469980991810999</v>
      </c>
      <c r="G1041" s="3">
        <v>17.670129423831199</v>
      </c>
      <c r="H1041" s="4">
        <v>10.798819223545999</v>
      </c>
      <c r="I1041" s="4">
        <v>10.798819223545999</v>
      </c>
      <c r="J1041" s="4">
        <v>10.798819223545999</v>
      </c>
    </row>
    <row r="1042" spans="1:10" x14ac:dyDescent="0.25">
      <c r="A1042" s="2" t="s">
        <v>1040</v>
      </c>
      <c r="B1042" s="3">
        <v>24.032798340530299</v>
      </c>
      <c r="C1042" s="3">
        <v>23.6212060409012</v>
      </c>
      <c r="D1042" s="3">
        <v>23.884740123793001</v>
      </c>
      <c r="E1042" s="3">
        <v>23.438576647077301</v>
      </c>
      <c r="F1042" s="3">
        <v>23.5903919364746</v>
      </c>
      <c r="G1042" s="3">
        <v>23.9774573534376</v>
      </c>
      <c r="H1042" s="3">
        <v>16.472381992817901</v>
      </c>
      <c r="I1042" s="3">
        <v>15.187213191449199</v>
      </c>
      <c r="J1042" s="3">
        <v>17.461191396100901</v>
      </c>
    </row>
    <row r="1043" spans="1:10" x14ac:dyDescent="0.25">
      <c r="A1043" s="2" t="s">
        <v>1041</v>
      </c>
      <c r="B1043" s="3">
        <v>18.607676919526401</v>
      </c>
      <c r="C1043" s="3">
        <v>18.8892995066861</v>
      </c>
      <c r="D1043" s="3">
        <v>18.780647564394702</v>
      </c>
      <c r="E1043" s="3">
        <v>18.808668860646701</v>
      </c>
      <c r="F1043" s="3">
        <v>19.041845167936501</v>
      </c>
      <c r="G1043" s="3">
        <v>19.162108741076299</v>
      </c>
      <c r="H1043" s="4">
        <v>10.798819223545999</v>
      </c>
      <c r="I1043" s="4">
        <v>10.798819223545999</v>
      </c>
      <c r="J1043" s="4">
        <v>10.798819223545999</v>
      </c>
    </row>
    <row r="1044" spans="1:10" x14ac:dyDescent="0.25">
      <c r="A1044" s="2" t="s">
        <v>1042</v>
      </c>
      <c r="B1044" s="3">
        <v>17.170678302437899</v>
      </c>
      <c r="C1044" s="3">
        <v>17.097844233318501</v>
      </c>
      <c r="D1044" s="3">
        <v>17.018809496503899</v>
      </c>
      <c r="E1044" s="3">
        <v>17.0462394278406</v>
      </c>
      <c r="F1044" s="3">
        <v>17.032233769698099</v>
      </c>
      <c r="G1044" s="3">
        <v>17.0133862836989</v>
      </c>
      <c r="H1044" s="4">
        <v>10.798819223545999</v>
      </c>
      <c r="I1044" s="4">
        <v>10.798819223545999</v>
      </c>
      <c r="J1044" s="4">
        <v>10.798819223545999</v>
      </c>
    </row>
    <row r="1045" spans="1:10" x14ac:dyDescent="0.25">
      <c r="A1045" s="2" t="s">
        <v>1043</v>
      </c>
      <c r="B1045" s="3">
        <v>18.445164167622</v>
      </c>
      <c r="C1045" s="3">
        <v>18.2678744238119</v>
      </c>
      <c r="D1045" s="3">
        <v>17.7550490064624</v>
      </c>
      <c r="E1045" s="3">
        <v>18.089269429404599</v>
      </c>
      <c r="F1045" s="3">
        <v>18.2106013614003</v>
      </c>
      <c r="G1045" s="3">
        <v>17.535944868517699</v>
      </c>
      <c r="H1045" s="4">
        <v>10.798819223545999</v>
      </c>
      <c r="I1045" s="4">
        <v>10.798819223545999</v>
      </c>
      <c r="J1045" s="4">
        <v>10.798819223545999</v>
      </c>
    </row>
    <row r="1046" spans="1:10" x14ac:dyDescent="0.25">
      <c r="A1046" s="2" t="s">
        <v>1044</v>
      </c>
      <c r="B1046" s="3">
        <v>15.815001687577301</v>
      </c>
      <c r="C1046" s="3">
        <v>15.8840544683017</v>
      </c>
      <c r="D1046" s="3">
        <v>15.980456296359399</v>
      </c>
      <c r="E1046" s="4">
        <v>10.798819223545999</v>
      </c>
      <c r="F1046" s="4">
        <v>10.798819223545999</v>
      </c>
      <c r="G1046" s="3">
        <v>15.5367847223808</v>
      </c>
      <c r="H1046" s="4">
        <v>10.798819223545999</v>
      </c>
      <c r="I1046" s="4">
        <v>10.798819223545999</v>
      </c>
      <c r="J1046" s="4">
        <v>10.798819223545999</v>
      </c>
    </row>
    <row r="1047" spans="1:10" x14ac:dyDescent="0.25">
      <c r="A1047" s="2" t="s">
        <v>1045</v>
      </c>
      <c r="B1047" s="3">
        <v>25.457920399064001</v>
      </c>
      <c r="C1047" s="3">
        <v>25.638919376597499</v>
      </c>
      <c r="D1047" s="3">
        <v>25.166163695658099</v>
      </c>
      <c r="E1047" s="3">
        <v>25.9501181802564</v>
      </c>
      <c r="F1047" s="3">
        <v>25.941453469751799</v>
      </c>
      <c r="G1047" s="3">
        <v>25.546662968425998</v>
      </c>
      <c r="H1047" s="3">
        <v>18.767655524478201</v>
      </c>
      <c r="I1047" s="3">
        <v>18.4502788477959</v>
      </c>
      <c r="J1047" s="3">
        <v>17.698513728412401</v>
      </c>
    </row>
    <row r="1048" spans="1:10" x14ac:dyDescent="0.25">
      <c r="A1048" s="2" t="s">
        <v>1046</v>
      </c>
      <c r="B1048" s="3">
        <v>19.7102878630843</v>
      </c>
      <c r="C1048" s="3">
        <v>19.8724690969437</v>
      </c>
      <c r="D1048" s="3">
        <v>19.5074510536022</v>
      </c>
      <c r="E1048" s="3">
        <v>19.6689282539452</v>
      </c>
      <c r="F1048" s="3">
        <v>19.617523625183601</v>
      </c>
      <c r="G1048" s="3">
        <v>19.5226738714147</v>
      </c>
      <c r="H1048" s="4">
        <v>10.798819223545999</v>
      </c>
      <c r="I1048" s="4">
        <v>10.798819223545999</v>
      </c>
      <c r="J1048" s="4">
        <v>10.798819223545999</v>
      </c>
    </row>
    <row r="1049" spans="1:10" x14ac:dyDescent="0.25">
      <c r="A1049" s="2" t="s">
        <v>1047</v>
      </c>
      <c r="B1049" s="3">
        <v>24.505493627339501</v>
      </c>
      <c r="C1049" s="3">
        <v>24.395545600593799</v>
      </c>
      <c r="D1049" s="3">
        <v>24.286699319951001</v>
      </c>
      <c r="E1049" s="3">
        <v>24.876717398543899</v>
      </c>
      <c r="F1049" s="3">
        <v>24.764859665754098</v>
      </c>
      <c r="G1049" s="3">
        <v>24.823362916069101</v>
      </c>
      <c r="H1049" s="4">
        <v>10.798819223545999</v>
      </c>
      <c r="I1049" s="4">
        <v>10.798819223545999</v>
      </c>
      <c r="J1049" s="4">
        <v>10.798819223545999</v>
      </c>
    </row>
    <row r="1050" spans="1:10" x14ac:dyDescent="0.25">
      <c r="A1050" s="2" t="s">
        <v>1048</v>
      </c>
      <c r="B1050" s="3">
        <v>19.304600676922401</v>
      </c>
      <c r="C1050" s="3">
        <v>19.416842635538799</v>
      </c>
      <c r="D1050" s="3">
        <v>19.297872950018601</v>
      </c>
      <c r="E1050" s="3">
        <v>19.659318285797902</v>
      </c>
      <c r="F1050" s="3">
        <v>19.769004933788899</v>
      </c>
      <c r="G1050" s="3">
        <v>19.722113328418899</v>
      </c>
      <c r="H1050" s="4">
        <v>10.798819223545999</v>
      </c>
      <c r="I1050" s="4">
        <v>10.798819223545999</v>
      </c>
      <c r="J1050" s="4">
        <v>10.798819223545999</v>
      </c>
    </row>
    <row r="1051" spans="1:10" x14ac:dyDescent="0.25">
      <c r="A1051" s="2" t="s">
        <v>1049</v>
      </c>
      <c r="B1051" s="3">
        <v>13.9151875180976</v>
      </c>
      <c r="C1051" s="3">
        <v>13.406011227989101</v>
      </c>
      <c r="D1051" s="4">
        <v>10.798819223545999</v>
      </c>
      <c r="E1051" s="3">
        <v>14.7845786169765</v>
      </c>
      <c r="F1051" s="3">
        <v>14.7964224421042</v>
      </c>
      <c r="G1051" s="3">
        <v>15.9476810736618</v>
      </c>
      <c r="H1051" s="4">
        <v>10.798819223545999</v>
      </c>
      <c r="I1051" s="4">
        <v>10.798819223545999</v>
      </c>
      <c r="J1051" s="4">
        <v>10.798819223545999</v>
      </c>
    </row>
    <row r="1052" spans="1:10" x14ac:dyDescent="0.25">
      <c r="A1052" s="2" t="s">
        <v>1050</v>
      </c>
      <c r="B1052" s="3">
        <v>15.9315494443762</v>
      </c>
      <c r="C1052" s="3">
        <v>15.334486478968399</v>
      </c>
      <c r="D1052" s="3">
        <v>15.827789444170399</v>
      </c>
      <c r="E1052" s="3">
        <v>15.5067755503797</v>
      </c>
      <c r="F1052" s="3">
        <v>15.378574729787699</v>
      </c>
      <c r="G1052" s="3">
        <v>15.1916478632397</v>
      </c>
      <c r="H1052" s="4">
        <v>10.798819223545999</v>
      </c>
      <c r="I1052" s="4">
        <v>10.798819223545999</v>
      </c>
      <c r="J1052" s="4">
        <v>10.798819223545999</v>
      </c>
    </row>
    <row r="1053" spans="1:10" x14ac:dyDescent="0.25">
      <c r="A1053" s="2" t="s">
        <v>1051</v>
      </c>
      <c r="B1053" s="3">
        <v>20.044572569364298</v>
      </c>
      <c r="C1053" s="3">
        <v>20.4480905319373</v>
      </c>
      <c r="D1053" s="3">
        <v>20.386701775067401</v>
      </c>
      <c r="E1053" s="3">
        <v>20.0112709410216</v>
      </c>
      <c r="F1053" s="3">
        <v>20.2122055839788</v>
      </c>
      <c r="G1053" s="3">
        <v>20.524743100402802</v>
      </c>
      <c r="H1053" s="4">
        <v>10.798819223545999</v>
      </c>
      <c r="I1053" s="3">
        <v>19.512843599946802</v>
      </c>
      <c r="J1053" s="4">
        <v>10.798819223545999</v>
      </c>
    </row>
    <row r="1054" spans="1:10" x14ac:dyDescent="0.25">
      <c r="A1054" s="2" t="s">
        <v>1052</v>
      </c>
      <c r="B1054" s="3">
        <v>18.734282808693401</v>
      </c>
      <c r="C1054" s="3">
        <v>18.7189677441194</v>
      </c>
      <c r="D1054" s="3">
        <v>18.425372205374899</v>
      </c>
      <c r="E1054" s="3">
        <v>18.490608046920102</v>
      </c>
      <c r="F1054" s="3">
        <v>18.295496883255002</v>
      </c>
      <c r="G1054" s="3">
        <v>18.3555206580928</v>
      </c>
      <c r="H1054" s="4">
        <v>10.798819223545999</v>
      </c>
      <c r="I1054" s="4">
        <v>10.798819223545999</v>
      </c>
      <c r="J1054" s="4">
        <v>10.798819223545999</v>
      </c>
    </row>
    <row r="1055" spans="1:10" x14ac:dyDescent="0.25">
      <c r="A1055" s="2" t="s">
        <v>1053</v>
      </c>
      <c r="B1055" s="3">
        <v>16.822756281910898</v>
      </c>
      <c r="C1055" s="3">
        <v>17.098390951354698</v>
      </c>
      <c r="D1055" s="3">
        <v>17.182687883045801</v>
      </c>
      <c r="E1055" s="3">
        <v>17.4442060786841</v>
      </c>
      <c r="F1055" s="3">
        <v>17.264059535732301</v>
      </c>
      <c r="G1055" s="3">
        <v>16.994391090373501</v>
      </c>
      <c r="H1055" s="4">
        <v>10.798819223545999</v>
      </c>
      <c r="I1055" s="4">
        <v>10.798819223545999</v>
      </c>
      <c r="J1055" s="4">
        <v>10.798819223545999</v>
      </c>
    </row>
    <row r="1056" spans="1:10" x14ac:dyDescent="0.25">
      <c r="A1056" s="2" t="s">
        <v>1054</v>
      </c>
      <c r="B1056" s="3">
        <v>20.465038273443401</v>
      </c>
      <c r="C1056" s="3">
        <v>20.339792013758899</v>
      </c>
      <c r="D1056" s="3">
        <v>20.225782449226202</v>
      </c>
      <c r="E1056" s="3">
        <v>20.588705486969602</v>
      </c>
      <c r="F1056" s="3">
        <v>20.482169603890501</v>
      </c>
      <c r="G1056" s="3">
        <v>20.7690504251932</v>
      </c>
      <c r="H1056" s="4">
        <v>10.798819223545999</v>
      </c>
      <c r="I1056" s="4">
        <v>10.798819223545999</v>
      </c>
      <c r="J1056" s="4">
        <v>10.798819223545999</v>
      </c>
    </row>
    <row r="1057" spans="1:10" x14ac:dyDescent="0.25">
      <c r="A1057" s="2" t="s">
        <v>1055</v>
      </c>
      <c r="B1057" s="3">
        <v>21.319474448050901</v>
      </c>
      <c r="C1057" s="3">
        <v>21.389495919492099</v>
      </c>
      <c r="D1057" s="3">
        <v>21.272571335289499</v>
      </c>
      <c r="E1057" s="3">
        <v>20.5663012218617</v>
      </c>
      <c r="F1057" s="3">
        <v>20.481504597201699</v>
      </c>
      <c r="G1057" s="3">
        <v>20.460906111919101</v>
      </c>
      <c r="H1057" s="4">
        <v>10.798819223545999</v>
      </c>
      <c r="I1057" s="4">
        <v>10.798819223545999</v>
      </c>
      <c r="J1057" s="4">
        <v>10.798819223545999</v>
      </c>
    </row>
    <row r="1058" spans="1:10" x14ac:dyDescent="0.25">
      <c r="A1058" s="2" t="s">
        <v>1056</v>
      </c>
      <c r="B1058" s="3">
        <v>18.6330486018561</v>
      </c>
      <c r="C1058" s="3">
        <v>18.905823959078798</v>
      </c>
      <c r="D1058" s="3">
        <v>18.583062564093701</v>
      </c>
      <c r="E1058" s="3">
        <v>18.202434748971601</v>
      </c>
      <c r="F1058" s="3">
        <v>18.2304508344771</v>
      </c>
      <c r="G1058" s="3">
        <v>18.131304159604198</v>
      </c>
      <c r="H1058" s="4">
        <v>10.798819223545999</v>
      </c>
      <c r="I1058" s="4">
        <v>10.798819223545999</v>
      </c>
      <c r="J1058" s="4">
        <v>10.798819223545999</v>
      </c>
    </row>
    <row r="1059" spans="1:10" x14ac:dyDescent="0.25">
      <c r="A1059" s="2" t="s">
        <v>1057</v>
      </c>
      <c r="B1059" s="3">
        <v>18.6735687409038</v>
      </c>
      <c r="C1059" s="3">
        <v>18.546022604649</v>
      </c>
      <c r="D1059" s="3">
        <v>18.208800089471101</v>
      </c>
      <c r="E1059" s="3">
        <v>18.681063363459</v>
      </c>
      <c r="F1059" s="3">
        <v>18.020195760290498</v>
      </c>
      <c r="G1059" s="3">
        <v>18.940690323161601</v>
      </c>
      <c r="H1059" s="4">
        <v>10.798819223545999</v>
      </c>
      <c r="I1059" s="4">
        <v>10.798819223545999</v>
      </c>
      <c r="J1059" s="4">
        <v>10.798819223545999</v>
      </c>
    </row>
    <row r="1060" spans="1:10" x14ac:dyDescent="0.25">
      <c r="A1060" s="2" t="s">
        <v>1058</v>
      </c>
      <c r="B1060" s="3">
        <v>15.5883987872432</v>
      </c>
      <c r="C1060" s="3">
        <v>15.2174269991025</v>
      </c>
      <c r="D1060" s="4">
        <v>10.798819223545999</v>
      </c>
      <c r="E1060" s="4">
        <v>10.798819223545999</v>
      </c>
      <c r="F1060" s="4">
        <v>10.798819223545999</v>
      </c>
      <c r="G1060" s="4">
        <v>10.798819223545999</v>
      </c>
      <c r="H1060" s="4">
        <v>10.798819223545999</v>
      </c>
      <c r="I1060" s="4">
        <v>10.798819223545999</v>
      </c>
      <c r="J1060" s="4">
        <v>10.798819223545999</v>
      </c>
    </row>
    <row r="1061" spans="1:10" x14ac:dyDescent="0.25">
      <c r="A1061" s="2" t="s">
        <v>1059</v>
      </c>
      <c r="B1061" s="3">
        <v>21.355303247690902</v>
      </c>
      <c r="C1061" s="3">
        <v>21.5838964469045</v>
      </c>
      <c r="D1061" s="3">
        <v>21.599641519842098</v>
      </c>
      <c r="E1061" s="3">
        <v>21.640245818980102</v>
      </c>
      <c r="F1061" s="3">
        <v>21.929408998353502</v>
      </c>
      <c r="G1061" s="3">
        <v>21.962866519917899</v>
      </c>
      <c r="H1061" s="4">
        <v>10.798819223545999</v>
      </c>
      <c r="I1061" s="4">
        <v>10.798819223545999</v>
      </c>
      <c r="J1061" s="4">
        <v>10.798819223545999</v>
      </c>
    </row>
    <row r="1062" spans="1:10" x14ac:dyDescent="0.25">
      <c r="A1062" s="2" t="s">
        <v>1060</v>
      </c>
      <c r="B1062" s="3">
        <v>16.126873011437102</v>
      </c>
      <c r="C1062" s="3">
        <v>16.0473876183671</v>
      </c>
      <c r="D1062" s="3">
        <v>15.8326496717208</v>
      </c>
      <c r="E1062" s="3">
        <v>15.6524668880789</v>
      </c>
      <c r="F1062" s="4">
        <v>10.798819223545999</v>
      </c>
      <c r="G1062" s="3">
        <v>15.787390419040101</v>
      </c>
      <c r="H1062" s="4">
        <v>10.798819223545999</v>
      </c>
      <c r="I1062" s="4">
        <v>10.798819223545999</v>
      </c>
      <c r="J1062" s="4">
        <v>10.798819223545999</v>
      </c>
    </row>
    <row r="1063" spans="1:10" x14ac:dyDescent="0.25">
      <c r="A1063" s="2" t="s">
        <v>1061</v>
      </c>
      <c r="B1063" s="3">
        <v>17.361102586214798</v>
      </c>
      <c r="C1063" s="3">
        <v>16.955428918294601</v>
      </c>
      <c r="D1063" s="3">
        <v>17.520987536206299</v>
      </c>
      <c r="E1063" s="3">
        <v>16.7975855392122</v>
      </c>
      <c r="F1063" s="3">
        <v>17.1380327826312</v>
      </c>
      <c r="G1063" s="3">
        <v>17.327918203602</v>
      </c>
      <c r="H1063" s="4">
        <v>10.798819223545999</v>
      </c>
      <c r="I1063" s="4">
        <v>10.798819223545999</v>
      </c>
      <c r="J1063" s="4">
        <v>10.798819223545999</v>
      </c>
    </row>
    <row r="1064" spans="1:10" x14ac:dyDescent="0.25">
      <c r="A1064" s="2" t="s">
        <v>1062</v>
      </c>
      <c r="B1064" s="3">
        <v>18.535546778837698</v>
      </c>
      <c r="C1064" s="3">
        <v>18.8993647142253</v>
      </c>
      <c r="D1064" s="3">
        <v>18.646365803875099</v>
      </c>
      <c r="E1064" s="3">
        <v>17.829580291644799</v>
      </c>
      <c r="F1064" s="3">
        <v>17.915703917312801</v>
      </c>
      <c r="G1064" s="3">
        <v>18.125875185122201</v>
      </c>
      <c r="H1064" s="4">
        <v>10.798819223545999</v>
      </c>
      <c r="I1064" s="4">
        <v>10.798819223545999</v>
      </c>
      <c r="J1064" s="4">
        <v>10.798819223545999</v>
      </c>
    </row>
    <row r="1065" spans="1:10" x14ac:dyDescent="0.25">
      <c r="A1065" s="2" t="s">
        <v>1063</v>
      </c>
      <c r="B1065" s="3">
        <v>19.003088682130599</v>
      </c>
      <c r="C1065" s="3">
        <v>19.090115012816099</v>
      </c>
      <c r="D1065" s="3">
        <v>18.7412656637879</v>
      </c>
      <c r="E1065" s="3">
        <v>18.6656169721516</v>
      </c>
      <c r="F1065" s="3">
        <v>18.352745760419001</v>
      </c>
      <c r="G1065" s="3">
        <v>18.401560247441498</v>
      </c>
      <c r="H1065" s="4">
        <v>10.798819223545999</v>
      </c>
      <c r="I1065" s="4">
        <v>10.798819223545999</v>
      </c>
      <c r="J1065" s="4">
        <v>10.798819223545999</v>
      </c>
    </row>
    <row r="1066" spans="1:10" x14ac:dyDescent="0.25">
      <c r="A1066" s="2" t="s">
        <v>1064</v>
      </c>
      <c r="B1066" s="3">
        <v>20.081069087196699</v>
      </c>
      <c r="C1066" s="3">
        <v>20.1678631362436</v>
      </c>
      <c r="D1066" s="3">
        <v>20.154349852237601</v>
      </c>
      <c r="E1066" s="3">
        <v>20.521705862406801</v>
      </c>
      <c r="F1066" s="3">
        <v>20.117260088457598</v>
      </c>
      <c r="G1066" s="3">
        <v>20.107836622853199</v>
      </c>
      <c r="H1066" s="4">
        <v>10.798819223545999</v>
      </c>
      <c r="I1066" s="4">
        <v>10.798819223545999</v>
      </c>
      <c r="J1066" s="4">
        <v>10.798819223545999</v>
      </c>
    </row>
    <row r="1067" spans="1:10" x14ac:dyDescent="0.25">
      <c r="A1067" s="2" t="s">
        <v>1065</v>
      </c>
      <c r="B1067" s="3">
        <v>15.6930545000629</v>
      </c>
      <c r="C1067" s="3">
        <v>15.854093038624301</v>
      </c>
      <c r="D1067" s="3">
        <v>16.2550327058268</v>
      </c>
      <c r="E1067" s="3">
        <v>15.6365453245102</v>
      </c>
      <c r="F1067" s="3">
        <v>15.4731581169706</v>
      </c>
      <c r="G1067" s="3">
        <v>15.215233600317401</v>
      </c>
      <c r="H1067" s="4">
        <v>10.798819223545999</v>
      </c>
      <c r="I1067" s="4">
        <v>10.798819223545999</v>
      </c>
      <c r="J1067" s="4">
        <v>10.798819223545999</v>
      </c>
    </row>
    <row r="1068" spans="1:10" x14ac:dyDescent="0.25">
      <c r="A1068" s="2" t="s">
        <v>1066</v>
      </c>
      <c r="B1068" s="3">
        <v>20.361096402763501</v>
      </c>
      <c r="C1068" s="3">
        <v>20.1108398720053</v>
      </c>
      <c r="D1068" s="3">
        <v>20.412236867174499</v>
      </c>
      <c r="E1068" s="3">
        <v>20.572689125602501</v>
      </c>
      <c r="F1068" s="3">
        <v>20.183928386627301</v>
      </c>
      <c r="G1068" s="3">
        <v>20.754063108263601</v>
      </c>
      <c r="H1068" s="4">
        <v>10.798819223545999</v>
      </c>
      <c r="I1068" s="4">
        <v>10.798819223545999</v>
      </c>
      <c r="J1068" s="4">
        <v>10.798819223545999</v>
      </c>
    </row>
    <row r="1069" spans="1:10" x14ac:dyDescent="0.25">
      <c r="A1069" s="2" t="s">
        <v>1067</v>
      </c>
      <c r="B1069" s="3">
        <v>19.611461070554999</v>
      </c>
      <c r="C1069" s="3">
        <v>19.5536892333668</v>
      </c>
      <c r="D1069" s="3">
        <v>19.866236564364701</v>
      </c>
      <c r="E1069" s="3">
        <v>19.327901259107001</v>
      </c>
      <c r="F1069" s="3">
        <v>19.402580831967398</v>
      </c>
      <c r="G1069" s="3">
        <v>19.9294301081753</v>
      </c>
      <c r="H1069" s="4">
        <v>10.798819223545999</v>
      </c>
      <c r="I1069" s="4">
        <v>10.798819223545999</v>
      </c>
      <c r="J1069" s="4">
        <v>10.798819223545999</v>
      </c>
    </row>
    <row r="1070" spans="1:10" x14ac:dyDescent="0.25">
      <c r="A1070" s="2" t="s">
        <v>1068</v>
      </c>
      <c r="B1070" s="3">
        <v>19.0026329187972</v>
      </c>
      <c r="C1070" s="3">
        <v>19.223254898049099</v>
      </c>
      <c r="D1070" s="3">
        <v>19.089145424316801</v>
      </c>
      <c r="E1070" s="3">
        <v>18.9208093248957</v>
      </c>
      <c r="F1070" s="3">
        <v>19.023312845817099</v>
      </c>
      <c r="G1070" s="3">
        <v>19.085761788131901</v>
      </c>
      <c r="H1070" s="4">
        <v>10.798819223545999</v>
      </c>
      <c r="I1070" s="4">
        <v>10.798819223545999</v>
      </c>
      <c r="J1070" s="4">
        <v>10.798819223545999</v>
      </c>
    </row>
    <row r="1071" spans="1:10" x14ac:dyDescent="0.25">
      <c r="A1071" s="2" t="s">
        <v>1069</v>
      </c>
      <c r="B1071" s="3">
        <v>19.308796842716301</v>
      </c>
      <c r="C1071" s="3">
        <v>19.3248196379596</v>
      </c>
      <c r="D1071" s="3">
        <v>19.156477599387301</v>
      </c>
      <c r="E1071" s="3">
        <v>19.137904218946201</v>
      </c>
      <c r="F1071" s="3">
        <v>18.850888358080301</v>
      </c>
      <c r="G1071" s="3">
        <v>18.906945134272199</v>
      </c>
      <c r="H1071" s="4">
        <v>10.798819223545999</v>
      </c>
      <c r="I1071" s="4">
        <v>10.798819223545999</v>
      </c>
      <c r="J1071" s="4">
        <v>10.798819223545999</v>
      </c>
    </row>
    <row r="1072" spans="1:10" x14ac:dyDescent="0.25">
      <c r="A1072" s="2" t="s">
        <v>1070</v>
      </c>
      <c r="B1072" s="3">
        <v>19.8261244308536</v>
      </c>
      <c r="C1072" s="3">
        <v>19.5092846542417</v>
      </c>
      <c r="D1072" s="3">
        <v>19.691306003536301</v>
      </c>
      <c r="E1072" s="3">
        <v>20.542825950172599</v>
      </c>
      <c r="F1072" s="3">
        <v>20.614934148261</v>
      </c>
      <c r="G1072" s="3">
        <v>20.435477017244601</v>
      </c>
      <c r="H1072" s="4">
        <v>10.798819223545999</v>
      </c>
      <c r="I1072" s="4">
        <v>10.798819223545999</v>
      </c>
      <c r="J1072" s="4">
        <v>10.798819223545999</v>
      </c>
    </row>
    <row r="1073" spans="1:10" x14ac:dyDescent="0.25">
      <c r="A1073" s="2" t="s">
        <v>1071</v>
      </c>
      <c r="B1073" s="3">
        <v>24.6934714189271</v>
      </c>
      <c r="C1073" s="3">
        <v>24.5619995642577</v>
      </c>
      <c r="D1073" s="3">
        <v>24.595701489226499</v>
      </c>
      <c r="E1073" s="3">
        <v>24.765531347172502</v>
      </c>
      <c r="F1073" s="3">
        <v>24.630444242634201</v>
      </c>
      <c r="G1073" s="3">
        <v>25.0241122565841</v>
      </c>
      <c r="H1073" s="3">
        <v>20.347561096542599</v>
      </c>
      <c r="I1073" s="3">
        <v>19.5888356906563</v>
      </c>
      <c r="J1073" s="3">
        <v>19.626209580103101</v>
      </c>
    </row>
    <row r="1074" spans="1:10" x14ac:dyDescent="0.25">
      <c r="A1074" s="2" t="s">
        <v>1072</v>
      </c>
      <c r="B1074" s="3">
        <v>24.8785912007978</v>
      </c>
      <c r="C1074" s="3">
        <v>25.0770260906292</v>
      </c>
      <c r="D1074" s="3">
        <v>25.191565250663398</v>
      </c>
      <c r="E1074" s="3">
        <v>25.4305501746882</v>
      </c>
      <c r="F1074" s="3">
        <v>25.263234916240499</v>
      </c>
      <c r="G1074" s="3">
        <v>25.726713688387001</v>
      </c>
      <c r="H1074" s="3">
        <v>18.667320633498701</v>
      </c>
      <c r="I1074" s="4">
        <v>10.798819223545999</v>
      </c>
      <c r="J1074" s="3">
        <v>17.925093759949601</v>
      </c>
    </row>
    <row r="1075" spans="1:10" x14ac:dyDescent="0.25">
      <c r="A1075" s="2" t="s">
        <v>1073</v>
      </c>
      <c r="B1075" s="3">
        <v>23.0146956764411</v>
      </c>
      <c r="C1075" s="3">
        <v>23.0068443982274</v>
      </c>
      <c r="D1075" s="3">
        <v>23.072566516389799</v>
      </c>
      <c r="E1075" s="3">
        <v>22.993382777537001</v>
      </c>
      <c r="F1075" s="3">
        <v>22.9690133854652</v>
      </c>
      <c r="G1075" s="3">
        <v>23.316251034182699</v>
      </c>
      <c r="H1075" s="3">
        <v>22.3925915999504</v>
      </c>
      <c r="I1075" s="3">
        <v>21.930775541149199</v>
      </c>
      <c r="J1075" s="3">
        <v>22.8833353225066</v>
      </c>
    </row>
    <row r="1076" spans="1:10" x14ac:dyDescent="0.25">
      <c r="A1076" s="2" t="s">
        <v>1074</v>
      </c>
      <c r="B1076" s="3">
        <v>21.3456715150718</v>
      </c>
      <c r="C1076" s="3">
        <v>21.132898117690299</v>
      </c>
      <c r="D1076" s="3">
        <v>21.3482168703711</v>
      </c>
      <c r="E1076" s="3">
        <v>21.2813867413</v>
      </c>
      <c r="F1076" s="3">
        <v>21.556483494277799</v>
      </c>
      <c r="G1076" s="3">
        <v>21.357638584080199</v>
      </c>
      <c r="H1076" s="3">
        <v>21.922434916685301</v>
      </c>
      <c r="I1076" s="3">
        <v>21.404673866521801</v>
      </c>
      <c r="J1076" s="3">
        <v>21.6024040283726</v>
      </c>
    </row>
    <row r="1077" spans="1:10" x14ac:dyDescent="0.25">
      <c r="A1077" s="2" t="s">
        <v>1075</v>
      </c>
      <c r="B1077" s="3">
        <v>26.3316895827503</v>
      </c>
      <c r="C1077" s="3">
        <v>26.3485484989416</v>
      </c>
      <c r="D1077" s="3">
        <v>26.351291555947601</v>
      </c>
      <c r="E1077" s="3">
        <v>26.2432387882588</v>
      </c>
      <c r="F1077" s="3">
        <v>26.1799066536697</v>
      </c>
      <c r="G1077" s="3">
        <v>26.482417336770698</v>
      </c>
      <c r="H1077" s="3">
        <v>17.713564004839998</v>
      </c>
      <c r="I1077" s="3">
        <v>17.916886417664799</v>
      </c>
      <c r="J1077" s="3">
        <v>17.685538102107898</v>
      </c>
    </row>
    <row r="1078" spans="1:10" x14ac:dyDescent="0.25">
      <c r="A1078" s="2" t="s">
        <v>1076</v>
      </c>
      <c r="B1078" s="3">
        <v>22.495001655501401</v>
      </c>
      <c r="C1078" s="3">
        <v>22.6251842786411</v>
      </c>
      <c r="D1078" s="3">
        <v>23.335207844520799</v>
      </c>
      <c r="E1078" s="3">
        <v>22.940711470745899</v>
      </c>
      <c r="F1078" s="3">
        <v>22.998336620843599</v>
      </c>
      <c r="G1078" s="3">
        <v>23.583672178314298</v>
      </c>
      <c r="H1078" s="3">
        <v>16.0012513285251</v>
      </c>
      <c r="I1078" s="3">
        <v>15.6567585844254</v>
      </c>
      <c r="J1078" s="3">
        <v>18.287054176281799</v>
      </c>
    </row>
    <row r="1079" spans="1:10" x14ac:dyDescent="0.25">
      <c r="A1079" s="2" t="s">
        <v>1077</v>
      </c>
      <c r="B1079" s="3">
        <v>26.264644057435</v>
      </c>
      <c r="C1079" s="3">
        <v>26.459647294646</v>
      </c>
      <c r="D1079" s="3">
        <v>26.208753892639599</v>
      </c>
      <c r="E1079" s="3">
        <v>27.017906518652801</v>
      </c>
      <c r="F1079" s="3">
        <v>26.875369417140099</v>
      </c>
      <c r="G1079" s="3">
        <v>26.772188919768301</v>
      </c>
      <c r="H1079" s="3">
        <v>23.067249922775201</v>
      </c>
      <c r="I1079" s="3">
        <v>22.039333921742301</v>
      </c>
      <c r="J1079" s="3">
        <v>21.369745620531599</v>
      </c>
    </row>
    <row r="1080" spans="1:10" x14ac:dyDescent="0.25">
      <c r="A1080" s="2" t="s">
        <v>1078</v>
      </c>
      <c r="B1080" s="3">
        <v>17.877913663706298</v>
      </c>
      <c r="C1080" s="3">
        <v>17.9615819502717</v>
      </c>
      <c r="D1080" s="3">
        <v>17.6010587302383</v>
      </c>
      <c r="E1080" s="3">
        <v>17.8768826099843</v>
      </c>
      <c r="F1080" s="3">
        <v>17.448353946807998</v>
      </c>
      <c r="G1080" s="3">
        <v>17.651574374027199</v>
      </c>
      <c r="H1080" s="4">
        <v>10.798819223545999</v>
      </c>
      <c r="I1080" s="4">
        <v>10.798819223545999</v>
      </c>
      <c r="J1080" s="4">
        <v>10.798819223545999</v>
      </c>
    </row>
    <row r="1081" spans="1:10" x14ac:dyDescent="0.25">
      <c r="A1081" s="2" t="s">
        <v>1079</v>
      </c>
      <c r="B1081" s="3">
        <v>16.003952255917799</v>
      </c>
      <c r="C1081" s="3">
        <v>16.420999298466601</v>
      </c>
      <c r="D1081" s="3">
        <v>16.3471468770943</v>
      </c>
      <c r="E1081" s="3">
        <v>15.296969962896901</v>
      </c>
      <c r="F1081" s="3">
        <v>15.398514298972501</v>
      </c>
      <c r="G1081" s="3">
        <v>15.9790501752498</v>
      </c>
      <c r="H1081" s="4">
        <v>10.798819223545999</v>
      </c>
      <c r="I1081" s="4">
        <v>10.798819223545999</v>
      </c>
      <c r="J1081" s="4">
        <v>10.798819223545999</v>
      </c>
    </row>
    <row r="1082" spans="1:10" x14ac:dyDescent="0.25">
      <c r="A1082" s="2" t="s">
        <v>1080</v>
      </c>
      <c r="B1082" s="3">
        <v>21.404659262522699</v>
      </c>
      <c r="C1082" s="3">
        <v>21.583437487539499</v>
      </c>
      <c r="D1082" s="3">
        <v>21.418009150952301</v>
      </c>
      <c r="E1082" s="3">
        <v>21.315585210334898</v>
      </c>
      <c r="F1082" s="3">
        <v>21.2657770981887</v>
      </c>
      <c r="G1082" s="3">
        <v>21.4178090998535</v>
      </c>
      <c r="H1082" s="3">
        <v>17.3775850704532</v>
      </c>
      <c r="I1082" s="4">
        <v>10.798819223545999</v>
      </c>
      <c r="J1082" s="3">
        <v>16.987593499836301</v>
      </c>
    </row>
    <row r="1083" spans="1:10" x14ac:dyDescent="0.25">
      <c r="A1083" s="2" t="s">
        <v>1081</v>
      </c>
      <c r="B1083" s="3">
        <v>20.464880039822098</v>
      </c>
      <c r="C1083" s="3">
        <v>20.3847958895389</v>
      </c>
      <c r="D1083" s="3">
        <v>20.136945812991801</v>
      </c>
      <c r="E1083" s="3">
        <v>20.748438563874601</v>
      </c>
      <c r="F1083" s="3">
        <v>20.5115648787522</v>
      </c>
      <c r="G1083" s="3">
        <v>20.396159537003999</v>
      </c>
      <c r="H1083" s="4">
        <v>10.798819223545999</v>
      </c>
      <c r="I1083" s="4">
        <v>10.798819223545999</v>
      </c>
      <c r="J1083" s="4">
        <v>10.798819223545999</v>
      </c>
    </row>
    <row r="1084" spans="1:10" x14ac:dyDescent="0.25">
      <c r="A1084" s="2" t="s">
        <v>1082</v>
      </c>
      <c r="B1084" s="3">
        <v>18.895759486476901</v>
      </c>
      <c r="C1084" s="3">
        <v>18.8395211156169</v>
      </c>
      <c r="D1084" s="3">
        <v>18.4514765605675</v>
      </c>
      <c r="E1084" s="3">
        <v>18.702517676409599</v>
      </c>
      <c r="F1084" s="3">
        <v>18.847420954520999</v>
      </c>
      <c r="G1084" s="3">
        <v>18.7678591461646</v>
      </c>
      <c r="H1084" s="4">
        <v>10.798819223545999</v>
      </c>
      <c r="I1084" s="4">
        <v>10.798819223545999</v>
      </c>
      <c r="J1084" s="4">
        <v>10.798819223545999</v>
      </c>
    </row>
    <row r="1085" spans="1:10" x14ac:dyDescent="0.25">
      <c r="A1085" s="2" t="s">
        <v>1083</v>
      </c>
      <c r="B1085" s="3">
        <v>20.3682668316929</v>
      </c>
      <c r="C1085" s="3">
        <v>20.351100385129801</v>
      </c>
      <c r="D1085" s="3">
        <v>20.271431145178902</v>
      </c>
      <c r="E1085" s="3">
        <v>20.5893274605084</v>
      </c>
      <c r="F1085" s="3">
        <v>20.6250725006838</v>
      </c>
      <c r="G1085" s="3">
        <v>20.659947553265901</v>
      </c>
      <c r="H1085" s="4">
        <v>10.798819223545999</v>
      </c>
      <c r="I1085" s="4">
        <v>10.798819223545999</v>
      </c>
      <c r="J1085" s="4">
        <v>10.798819223545999</v>
      </c>
    </row>
    <row r="1086" spans="1:10" x14ac:dyDescent="0.25">
      <c r="A1086" s="2" t="s">
        <v>1084</v>
      </c>
      <c r="B1086" s="3">
        <v>22.0341272334542</v>
      </c>
      <c r="C1086" s="3">
        <v>21.915841482938902</v>
      </c>
      <c r="D1086" s="3">
        <v>22.140866794365099</v>
      </c>
      <c r="E1086" s="3">
        <v>22.031839829787199</v>
      </c>
      <c r="F1086" s="3">
        <v>22.316586158650999</v>
      </c>
      <c r="G1086" s="3">
        <v>22.5117912158302</v>
      </c>
      <c r="H1086" s="3">
        <v>16.6155162004932</v>
      </c>
      <c r="I1086" s="4">
        <v>10.798819223545999</v>
      </c>
      <c r="J1086" s="4">
        <v>10.798819223545999</v>
      </c>
    </row>
    <row r="1087" spans="1:10" x14ac:dyDescent="0.25">
      <c r="A1087" s="2" t="s">
        <v>1085</v>
      </c>
      <c r="B1087" s="3">
        <v>17.796297291411999</v>
      </c>
      <c r="C1087" s="3">
        <v>17.6336911109019</v>
      </c>
      <c r="D1087" s="3">
        <v>17.386940557188499</v>
      </c>
      <c r="E1087" s="3">
        <v>17.786658892430498</v>
      </c>
      <c r="F1087" s="4">
        <v>10.798819223545999</v>
      </c>
      <c r="G1087" s="3">
        <v>17.389054747544701</v>
      </c>
      <c r="H1087" s="4">
        <v>10.798819223545999</v>
      </c>
      <c r="I1087" s="4">
        <v>10.798819223545999</v>
      </c>
      <c r="J1087" s="4">
        <v>10.798819223545999</v>
      </c>
    </row>
    <row r="1088" spans="1:10" x14ac:dyDescent="0.25">
      <c r="A1088" s="2" t="s">
        <v>1086</v>
      </c>
      <c r="B1088" s="3">
        <v>19.284251880817799</v>
      </c>
      <c r="C1088" s="3">
        <v>19.312033203654</v>
      </c>
      <c r="D1088" s="3">
        <v>19.071105015097199</v>
      </c>
      <c r="E1088" s="3">
        <v>18.865832931079101</v>
      </c>
      <c r="F1088" s="3">
        <v>18.659624971987299</v>
      </c>
      <c r="G1088" s="3">
        <v>18.821760697295801</v>
      </c>
      <c r="H1088" s="3">
        <v>18.159679674206799</v>
      </c>
      <c r="I1088" s="4">
        <v>10.798819223545999</v>
      </c>
      <c r="J1088" s="4">
        <v>10.798819223545999</v>
      </c>
    </row>
    <row r="1089" spans="1:10" x14ac:dyDescent="0.25">
      <c r="A1089" s="2" t="s">
        <v>1087</v>
      </c>
      <c r="B1089" s="3">
        <v>26.675482245787499</v>
      </c>
      <c r="C1089" s="3">
        <v>26.544107988256702</v>
      </c>
      <c r="D1089" s="3">
        <v>26.9115552210435</v>
      </c>
      <c r="E1089" s="3">
        <v>26.925808849193199</v>
      </c>
      <c r="F1089" s="3">
        <v>27.117765395101902</v>
      </c>
      <c r="G1089" s="3">
        <v>27.1710744162006</v>
      </c>
      <c r="H1089" s="3">
        <v>20.0595045321291</v>
      </c>
      <c r="I1089" s="3">
        <v>19.079654226137801</v>
      </c>
      <c r="J1089" s="3">
        <v>19.639330790363399</v>
      </c>
    </row>
    <row r="1090" spans="1:10" x14ac:dyDescent="0.25">
      <c r="A1090" s="2" t="s">
        <v>1088</v>
      </c>
      <c r="B1090" s="4">
        <v>10.798819223545999</v>
      </c>
      <c r="C1090" s="4">
        <v>10.798819223545999</v>
      </c>
      <c r="D1090" s="4">
        <v>10.798819223545999</v>
      </c>
      <c r="E1090" s="3">
        <v>16.369994291788998</v>
      </c>
      <c r="F1090" s="4">
        <v>10.798819223545999</v>
      </c>
      <c r="G1090" s="4">
        <v>10.798819223545999</v>
      </c>
      <c r="H1090" s="4">
        <v>10.798819223545999</v>
      </c>
      <c r="I1090" s="4">
        <v>10.798819223545999</v>
      </c>
      <c r="J1090" s="4">
        <v>10.798819223545999</v>
      </c>
    </row>
    <row r="1091" spans="1:10" x14ac:dyDescent="0.25">
      <c r="A1091" s="2" t="s">
        <v>1089</v>
      </c>
      <c r="B1091" s="3">
        <v>20.464412429983401</v>
      </c>
      <c r="C1091" s="3">
        <v>20.579972371157499</v>
      </c>
      <c r="D1091" s="3">
        <v>20.5236911198147</v>
      </c>
      <c r="E1091" s="3">
        <v>22.8292988470903</v>
      </c>
      <c r="F1091" s="3">
        <v>22.406127658188598</v>
      </c>
      <c r="G1091" s="3">
        <v>21.889348500155201</v>
      </c>
      <c r="H1091" s="4">
        <v>10.798819223545999</v>
      </c>
      <c r="I1091" s="4">
        <v>10.798819223545999</v>
      </c>
      <c r="J1091" s="4">
        <v>10.798819223545999</v>
      </c>
    </row>
    <row r="1092" spans="1:10" x14ac:dyDescent="0.25">
      <c r="A1092" s="2" t="s">
        <v>1090</v>
      </c>
      <c r="B1092" s="3">
        <v>17.455183236313299</v>
      </c>
      <c r="C1092" s="3">
        <v>17.285147924570801</v>
      </c>
      <c r="D1092" s="3">
        <v>17.231969042417401</v>
      </c>
      <c r="E1092" s="3">
        <v>17.632242650884098</v>
      </c>
      <c r="F1092" s="3">
        <v>17.6354501276878</v>
      </c>
      <c r="G1092" s="3">
        <v>17.368499236124499</v>
      </c>
      <c r="H1092" s="4">
        <v>10.798819223545999</v>
      </c>
      <c r="I1092" s="4">
        <v>10.798819223545999</v>
      </c>
      <c r="J1092" s="4">
        <v>10.798819223545999</v>
      </c>
    </row>
    <row r="1093" spans="1:10" x14ac:dyDescent="0.25">
      <c r="A1093" s="2" t="s">
        <v>1091</v>
      </c>
      <c r="B1093" s="3">
        <v>20.2246413681038</v>
      </c>
      <c r="C1093" s="3">
        <v>19.483912743289601</v>
      </c>
      <c r="D1093" s="3">
        <v>20.056952068988402</v>
      </c>
      <c r="E1093" s="3">
        <v>17.284318056309601</v>
      </c>
      <c r="F1093" s="3">
        <v>17.108730012176299</v>
      </c>
      <c r="G1093" s="3">
        <v>19.136366512394101</v>
      </c>
      <c r="H1093" s="4">
        <v>10.798819223545999</v>
      </c>
      <c r="I1093" s="4">
        <v>10.798819223545999</v>
      </c>
      <c r="J1093" s="4">
        <v>10.798819223545999</v>
      </c>
    </row>
    <row r="1094" spans="1:10" x14ac:dyDescent="0.25">
      <c r="A1094" s="2" t="s">
        <v>1092</v>
      </c>
      <c r="B1094" s="3">
        <v>17.528708997386499</v>
      </c>
      <c r="C1094" s="3">
        <v>17.8571358529408</v>
      </c>
      <c r="D1094" s="3">
        <v>17.7195073132891</v>
      </c>
      <c r="E1094" s="3">
        <v>17.6987589187226</v>
      </c>
      <c r="F1094" s="3">
        <v>17.463489933359</v>
      </c>
      <c r="G1094" s="3">
        <v>17.305399360708101</v>
      </c>
      <c r="H1094" s="4">
        <v>10.798819223545999</v>
      </c>
      <c r="I1094" s="4">
        <v>10.798819223545999</v>
      </c>
      <c r="J1094" s="4">
        <v>10.798819223545999</v>
      </c>
    </row>
    <row r="1095" spans="1:10" x14ac:dyDescent="0.25">
      <c r="A1095" s="2" t="s">
        <v>1093</v>
      </c>
      <c r="B1095" s="3">
        <v>17.8214041209066</v>
      </c>
      <c r="C1095" s="3">
        <v>18.045682686746201</v>
      </c>
      <c r="D1095" s="3">
        <v>17.826379629376198</v>
      </c>
      <c r="E1095" s="3">
        <v>17.868756252927898</v>
      </c>
      <c r="F1095" s="3">
        <v>17.662161615644301</v>
      </c>
      <c r="G1095" s="3">
        <v>17.422225145954901</v>
      </c>
      <c r="H1095" s="4">
        <v>10.798819223545999</v>
      </c>
      <c r="I1095" s="4">
        <v>10.798819223545999</v>
      </c>
      <c r="J1095" s="4">
        <v>10.798819223545999</v>
      </c>
    </row>
    <row r="1096" spans="1:10" x14ac:dyDescent="0.25">
      <c r="A1096" s="2" t="s">
        <v>1094</v>
      </c>
      <c r="B1096" s="3">
        <v>21.6490672279823</v>
      </c>
      <c r="C1096" s="3">
        <v>21.4274197688027</v>
      </c>
      <c r="D1096" s="3">
        <v>21.5236194820964</v>
      </c>
      <c r="E1096" s="3">
        <v>23.626292786660699</v>
      </c>
      <c r="F1096" s="3">
        <v>23.5383851429308</v>
      </c>
      <c r="G1096" s="3">
        <v>23.736584972931301</v>
      </c>
      <c r="H1096" s="4">
        <v>10.798819223545999</v>
      </c>
      <c r="I1096" s="3">
        <v>19.368217429742501</v>
      </c>
      <c r="J1096" s="4">
        <v>10.798819223545999</v>
      </c>
    </row>
    <row r="1097" spans="1:10" x14ac:dyDescent="0.25">
      <c r="A1097" s="2" t="s">
        <v>1095</v>
      </c>
      <c r="B1097" s="3">
        <v>20.337947836876801</v>
      </c>
      <c r="C1097" s="3">
        <v>20.208945899291301</v>
      </c>
      <c r="D1097" s="3">
        <v>20.0976704722015</v>
      </c>
      <c r="E1097" s="3">
        <v>20.187129728224502</v>
      </c>
      <c r="F1097" s="3">
        <v>20.0693719880855</v>
      </c>
      <c r="G1097" s="3">
        <v>20.024765550720002</v>
      </c>
      <c r="H1097" s="3">
        <v>16.1009808398784</v>
      </c>
      <c r="I1097" s="4">
        <v>10.798819223545999</v>
      </c>
      <c r="J1097" s="4">
        <v>10.798819223545999</v>
      </c>
    </row>
    <row r="1098" spans="1:10" x14ac:dyDescent="0.25">
      <c r="A1098" s="2" t="s">
        <v>1096</v>
      </c>
      <c r="B1098" s="3">
        <v>16.719570655297201</v>
      </c>
      <c r="C1098" s="3">
        <v>16.843668831685001</v>
      </c>
      <c r="D1098" s="3">
        <v>16.815136020280899</v>
      </c>
      <c r="E1098" s="3">
        <v>16.944288834044201</v>
      </c>
      <c r="F1098" s="3">
        <v>17.006824567420299</v>
      </c>
      <c r="G1098" s="3">
        <v>16.7149763211719</v>
      </c>
      <c r="H1098" s="4">
        <v>10.798819223545999</v>
      </c>
      <c r="I1098" s="4">
        <v>10.798819223545999</v>
      </c>
      <c r="J1098" s="4">
        <v>10.798819223545999</v>
      </c>
    </row>
    <row r="1099" spans="1:10" x14ac:dyDescent="0.25">
      <c r="A1099" s="2" t="s">
        <v>1097</v>
      </c>
      <c r="B1099" s="3">
        <v>20.679154646721301</v>
      </c>
      <c r="C1099" s="3">
        <v>20.707055073766799</v>
      </c>
      <c r="D1099" s="3">
        <v>20.641494194401901</v>
      </c>
      <c r="E1099" s="3">
        <v>20.820613717746401</v>
      </c>
      <c r="F1099" s="3">
        <v>21.0717826790654</v>
      </c>
      <c r="G1099" s="3">
        <v>20.6898187431633</v>
      </c>
      <c r="H1099" s="4">
        <v>10.798819223545999</v>
      </c>
      <c r="I1099" s="4">
        <v>10.798819223545999</v>
      </c>
      <c r="J1099" s="4">
        <v>10.798819223545999</v>
      </c>
    </row>
    <row r="1100" spans="1:10" x14ac:dyDescent="0.25">
      <c r="A1100" s="2" t="s">
        <v>1098</v>
      </c>
      <c r="B1100" s="3">
        <v>26.800292618636199</v>
      </c>
      <c r="C1100" s="3">
        <v>26.750139187595799</v>
      </c>
      <c r="D1100" s="3">
        <v>26.764950829490498</v>
      </c>
      <c r="E1100" s="3">
        <v>27.086953520844599</v>
      </c>
      <c r="F1100" s="3">
        <v>26.852878324237501</v>
      </c>
      <c r="G1100" s="3">
        <v>27.0569935457928</v>
      </c>
      <c r="H1100" s="3">
        <v>19.6664128430034</v>
      </c>
      <c r="I1100" s="3">
        <v>18.988580131335102</v>
      </c>
      <c r="J1100" s="3">
        <v>19.6276875490374</v>
      </c>
    </row>
    <row r="1101" spans="1:10" x14ac:dyDescent="0.25">
      <c r="A1101" s="2" t="s">
        <v>1099</v>
      </c>
      <c r="B1101" s="3">
        <v>17.4875030098252</v>
      </c>
      <c r="C1101" s="3">
        <v>17.569987268174799</v>
      </c>
      <c r="D1101" s="3">
        <v>17.509622824648002</v>
      </c>
      <c r="E1101" s="3">
        <v>17.279800988563402</v>
      </c>
      <c r="F1101" s="3">
        <v>17.2336195794642</v>
      </c>
      <c r="G1101" s="3">
        <v>17.2737182292047</v>
      </c>
      <c r="H1101" s="4">
        <v>10.798819223545999</v>
      </c>
      <c r="I1101" s="4">
        <v>10.798819223545999</v>
      </c>
      <c r="J1101" s="4">
        <v>10.798819223545999</v>
      </c>
    </row>
    <row r="1102" spans="1:10" x14ac:dyDescent="0.25">
      <c r="A1102" s="2" t="s">
        <v>1100</v>
      </c>
      <c r="B1102" s="3">
        <v>21.526252262433101</v>
      </c>
      <c r="C1102" s="3">
        <v>21.7218329672653</v>
      </c>
      <c r="D1102" s="3">
        <v>21.362748204010099</v>
      </c>
      <c r="E1102" s="3">
        <v>21.1751950024255</v>
      </c>
      <c r="F1102" s="3">
        <v>21.253869659745899</v>
      </c>
      <c r="G1102" s="3">
        <v>21.041976442112201</v>
      </c>
      <c r="H1102" s="3">
        <v>17.6616215261527</v>
      </c>
      <c r="I1102" s="3">
        <v>16.559371138189402</v>
      </c>
      <c r="J1102" s="3">
        <v>15.0817900538109</v>
      </c>
    </row>
    <row r="1103" spans="1:10" x14ac:dyDescent="0.25">
      <c r="A1103" s="2" t="s">
        <v>1101</v>
      </c>
      <c r="B1103" s="3">
        <v>20.214983044084399</v>
      </c>
      <c r="C1103" s="3">
        <v>20.0512800058195</v>
      </c>
      <c r="D1103" s="3">
        <v>19.825868451262298</v>
      </c>
      <c r="E1103" s="3">
        <v>20.7873749290947</v>
      </c>
      <c r="F1103" s="3">
        <v>20.789811647394298</v>
      </c>
      <c r="G1103" s="3">
        <v>20.350302063146799</v>
      </c>
      <c r="H1103" s="4">
        <v>10.798819223545999</v>
      </c>
      <c r="I1103" s="4">
        <v>10.798819223545999</v>
      </c>
      <c r="J1103" s="4">
        <v>10.798819223545999</v>
      </c>
    </row>
    <row r="1104" spans="1:10" x14ac:dyDescent="0.25">
      <c r="A1104" s="2" t="s">
        <v>1102</v>
      </c>
      <c r="B1104" s="3">
        <v>18.902490233693399</v>
      </c>
      <c r="C1104" s="3">
        <v>19.194285552241102</v>
      </c>
      <c r="D1104" s="3">
        <v>18.913122481775101</v>
      </c>
      <c r="E1104" s="3">
        <v>18.475725515878</v>
      </c>
      <c r="F1104" s="3">
        <v>18.550011597086499</v>
      </c>
      <c r="G1104" s="3">
        <v>18.676996930469201</v>
      </c>
      <c r="H1104" s="4">
        <v>10.798819223545999</v>
      </c>
      <c r="I1104" s="4">
        <v>10.798819223545999</v>
      </c>
      <c r="J1104" s="4">
        <v>10.798819223545999</v>
      </c>
    </row>
    <row r="1105" spans="1:10" x14ac:dyDescent="0.25">
      <c r="A1105" s="2" t="s">
        <v>1103</v>
      </c>
      <c r="B1105" s="3">
        <v>19.978031208517901</v>
      </c>
      <c r="C1105" s="3">
        <v>19.8301952790301</v>
      </c>
      <c r="D1105" s="3">
        <v>19.864094088990999</v>
      </c>
      <c r="E1105" s="3">
        <v>19.959911398665199</v>
      </c>
      <c r="F1105" s="3">
        <v>19.806952756717202</v>
      </c>
      <c r="G1105" s="3">
        <v>19.6260932716112</v>
      </c>
      <c r="H1105" s="4">
        <v>10.798819223545999</v>
      </c>
      <c r="I1105" s="4">
        <v>10.798819223545999</v>
      </c>
      <c r="J1105" s="4">
        <v>10.798819223545999</v>
      </c>
    </row>
    <row r="1106" spans="1:10" x14ac:dyDescent="0.25">
      <c r="A1106" s="2" t="s">
        <v>1104</v>
      </c>
      <c r="B1106" s="3">
        <v>17.0101011462482</v>
      </c>
      <c r="C1106" s="3">
        <v>17.289385043577099</v>
      </c>
      <c r="D1106" s="3">
        <v>16.7109602851448</v>
      </c>
      <c r="E1106" s="3">
        <v>16.790895716915902</v>
      </c>
      <c r="F1106" s="3">
        <v>16.485818724043199</v>
      </c>
      <c r="G1106" s="3">
        <v>17.0021102353295</v>
      </c>
      <c r="H1106" s="4">
        <v>10.798819223545999</v>
      </c>
      <c r="I1106" s="4">
        <v>10.798819223545999</v>
      </c>
      <c r="J1106" s="4">
        <v>10.798819223545999</v>
      </c>
    </row>
    <row r="1107" spans="1:10" x14ac:dyDescent="0.25">
      <c r="A1107" s="2" t="s">
        <v>1105</v>
      </c>
      <c r="B1107" s="3">
        <v>18.094159905259101</v>
      </c>
      <c r="C1107" s="3">
        <v>18.146466247687901</v>
      </c>
      <c r="D1107" s="3">
        <v>18.0586413673918</v>
      </c>
      <c r="E1107" s="3">
        <v>17.823186842126098</v>
      </c>
      <c r="F1107" s="3">
        <v>17.883221938333399</v>
      </c>
      <c r="G1107" s="3">
        <v>17.856298927214901</v>
      </c>
      <c r="H1107" s="4">
        <v>10.798819223545999</v>
      </c>
      <c r="I1107" s="4">
        <v>10.798819223545999</v>
      </c>
      <c r="J1107" s="4">
        <v>10.798819223545999</v>
      </c>
    </row>
    <row r="1108" spans="1:10" x14ac:dyDescent="0.25">
      <c r="A1108" s="2" t="s">
        <v>1106</v>
      </c>
      <c r="B1108" s="3">
        <v>18.353436432951199</v>
      </c>
      <c r="C1108" s="3">
        <v>18.4127855016994</v>
      </c>
      <c r="D1108" s="3">
        <v>18.676685314154401</v>
      </c>
      <c r="E1108" s="3">
        <v>18.605298648973999</v>
      </c>
      <c r="F1108" s="3">
        <v>18.932568831418799</v>
      </c>
      <c r="G1108" s="3">
        <v>18.981278624631798</v>
      </c>
      <c r="H1108" s="4">
        <v>10.798819223545999</v>
      </c>
      <c r="I1108" s="4">
        <v>10.798819223545999</v>
      </c>
      <c r="J1108" s="4">
        <v>10.798819223545999</v>
      </c>
    </row>
    <row r="1109" spans="1:10" x14ac:dyDescent="0.25">
      <c r="A1109" s="2" t="s">
        <v>1107</v>
      </c>
      <c r="B1109" s="3">
        <v>19.0468904612638</v>
      </c>
      <c r="C1109" s="3">
        <v>18.950759582125599</v>
      </c>
      <c r="D1109" s="3">
        <v>19.013395750914299</v>
      </c>
      <c r="E1109" s="3">
        <v>18.7292888132922</v>
      </c>
      <c r="F1109" s="3">
        <v>18.2601358305091</v>
      </c>
      <c r="G1109" s="3">
        <v>18.4042887633859</v>
      </c>
      <c r="H1109" s="4">
        <v>10.798819223545999</v>
      </c>
      <c r="I1109" s="4">
        <v>10.798819223545999</v>
      </c>
      <c r="J1109" s="4">
        <v>10.798819223545999</v>
      </c>
    </row>
    <row r="1110" spans="1:10" x14ac:dyDescent="0.25">
      <c r="A1110" s="2" t="s">
        <v>1108</v>
      </c>
      <c r="B1110" s="3">
        <v>18.035763387515601</v>
      </c>
      <c r="C1110" s="3">
        <v>18.2003910825239</v>
      </c>
      <c r="D1110" s="3">
        <v>17.943527025008201</v>
      </c>
      <c r="E1110" s="3">
        <v>18.315613954058801</v>
      </c>
      <c r="F1110" s="3">
        <v>18.4178185271948</v>
      </c>
      <c r="G1110" s="3">
        <v>18.137784143264099</v>
      </c>
      <c r="H1110" s="3">
        <v>18.961291292579698</v>
      </c>
      <c r="I1110" s="3">
        <v>18.434464945850699</v>
      </c>
      <c r="J1110" s="3">
        <v>18.245074913903899</v>
      </c>
    </row>
    <row r="1111" spans="1:10" x14ac:dyDescent="0.25">
      <c r="A1111" s="2" t="s">
        <v>1109</v>
      </c>
      <c r="B1111" s="3">
        <v>19.366903340603201</v>
      </c>
      <c r="C1111" s="3">
        <v>19.2987526016339</v>
      </c>
      <c r="D1111" s="3">
        <v>19.368313423205802</v>
      </c>
      <c r="E1111" s="3">
        <v>17.055112935995499</v>
      </c>
      <c r="F1111" s="3">
        <v>17.4365080127527</v>
      </c>
      <c r="G1111" s="3">
        <v>17.602535123892601</v>
      </c>
      <c r="H1111" s="4">
        <v>10.798819223545999</v>
      </c>
      <c r="I1111" s="4">
        <v>10.798819223545999</v>
      </c>
      <c r="J1111" s="4">
        <v>10.798819223545999</v>
      </c>
    </row>
    <row r="1112" spans="1:10" x14ac:dyDescent="0.25">
      <c r="A1112" s="2" t="s">
        <v>1110</v>
      </c>
      <c r="B1112" s="3">
        <v>19.632874472804499</v>
      </c>
      <c r="C1112" s="3">
        <v>19.496103424624799</v>
      </c>
      <c r="D1112" s="3">
        <v>19.881322022963701</v>
      </c>
      <c r="E1112" s="3">
        <v>17.5056022412912</v>
      </c>
      <c r="F1112" s="3">
        <v>17.547787439538101</v>
      </c>
      <c r="G1112" s="3">
        <v>18.109707286327399</v>
      </c>
      <c r="H1112" s="4">
        <v>10.798819223545999</v>
      </c>
      <c r="I1112" s="4">
        <v>10.798819223545999</v>
      </c>
      <c r="J1112" s="4">
        <v>10.798819223545999</v>
      </c>
    </row>
    <row r="1113" spans="1:10" x14ac:dyDescent="0.25">
      <c r="A1113" s="2" t="s">
        <v>1111</v>
      </c>
      <c r="B1113" s="3">
        <v>18.889696066700399</v>
      </c>
      <c r="C1113" s="3">
        <v>19.017246974136398</v>
      </c>
      <c r="D1113" s="3">
        <v>18.674899212357001</v>
      </c>
      <c r="E1113" s="3">
        <v>18.5567230772557</v>
      </c>
      <c r="F1113" s="3">
        <v>18.529307308284402</v>
      </c>
      <c r="G1113" s="3">
        <v>18.292720810513</v>
      </c>
      <c r="H1113" s="4">
        <v>10.798819223545999</v>
      </c>
      <c r="I1113" s="4">
        <v>10.798819223545999</v>
      </c>
      <c r="J1113" s="4">
        <v>10.798819223545999</v>
      </c>
    </row>
    <row r="1114" spans="1:10" x14ac:dyDescent="0.25">
      <c r="A1114" s="2" t="s">
        <v>1112</v>
      </c>
      <c r="B1114" s="3">
        <v>25.653164510966601</v>
      </c>
      <c r="C1114" s="3">
        <v>25.5424105827151</v>
      </c>
      <c r="D1114" s="3">
        <v>25.881908201389699</v>
      </c>
      <c r="E1114" s="3">
        <v>25.985405416316201</v>
      </c>
      <c r="F1114" s="3">
        <v>25.811028128765798</v>
      </c>
      <c r="G1114" s="3">
        <v>26.301374202822899</v>
      </c>
      <c r="H1114" s="3">
        <v>19.938886388804701</v>
      </c>
      <c r="I1114" s="3">
        <v>18.600112009142599</v>
      </c>
      <c r="J1114" s="3">
        <v>18.9248429701886</v>
      </c>
    </row>
    <row r="1115" spans="1:10" x14ac:dyDescent="0.25">
      <c r="A1115" s="2" t="s">
        <v>1113</v>
      </c>
      <c r="B1115" s="3">
        <v>19.880942153697902</v>
      </c>
      <c r="C1115" s="3">
        <v>19.955118098943199</v>
      </c>
      <c r="D1115" s="3">
        <v>19.736888129996299</v>
      </c>
      <c r="E1115" s="3">
        <v>20.302815162695001</v>
      </c>
      <c r="F1115" s="3">
        <v>20.2571975445323</v>
      </c>
      <c r="G1115" s="3">
        <v>19.792622749431601</v>
      </c>
      <c r="H1115" s="4">
        <v>10.798819223545999</v>
      </c>
      <c r="I1115" s="4">
        <v>10.798819223545999</v>
      </c>
      <c r="J1115" s="4">
        <v>10.798819223545999</v>
      </c>
    </row>
    <row r="1116" spans="1:10" x14ac:dyDescent="0.25">
      <c r="A1116" s="2" t="s">
        <v>1114</v>
      </c>
      <c r="B1116" s="3">
        <v>17.843423753814601</v>
      </c>
      <c r="C1116" s="3">
        <v>18.0222052638672</v>
      </c>
      <c r="D1116" s="3">
        <v>17.9163518515448</v>
      </c>
      <c r="E1116" s="3">
        <v>17.973148000960801</v>
      </c>
      <c r="F1116" s="3">
        <v>18.315480284965499</v>
      </c>
      <c r="G1116" s="3">
        <v>17.987643139855301</v>
      </c>
      <c r="H1116" s="3">
        <v>17.718721363185502</v>
      </c>
      <c r="I1116" s="4">
        <v>10.798819223545999</v>
      </c>
      <c r="J1116" s="4">
        <v>10.798819223545999</v>
      </c>
    </row>
    <row r="1117" spans="1:10" x14ac:dyDescent="0.25">
      <c r="A1117" s="2" t="s">
        <v>1115</v>
      </c>
      <c r="B1117" s="3">
        <v>22.702922615102899</v>
      </c>
      <c r="C1117" s="3">
        <v>22.514724293173199</v>
      </c>
      <c r="D1117" s="3">
        <v>22.3545685004989</v>
      </c>
      <c r="E1117" s="3">
        <v>22.369472745902399</v>
      </c>
      <c r="F1117" s="3">
        <v>22.198690829900801</v>
      </c>
      <c r="G1117" s="3">
        <v>22.1222311206378</v>
      </c>
      <c r="H1117" s="3">
        <v>15.556785121644999</v>
      </c>
      <c r="I1117" s="3">
        <v>17.508051500898201</v>
      </c>
      <c r="J1117" s="3">
        <v>16.986008921332299</v>
      </c>
    </row>
    <row r="1118" spans="1:10" x14ac:dyDescent="0.25">
      <c r="A1118" s="2" t="s">
        <v>1116</v>
      </c>
      <c r="B1118" s="3">
        <v>15.3211536869527</v>
      </c>
      <c r="C1118" s="3">
        <v>15.2261419353592</v>
      </c>
      <c r="D1118" s="3">
        <v>15.2767616398601</v>
      </c>
      <c r="E1118" s="3">
        <v>15.265391622408201</v>
      </c>
      <c r="F1118" s="3">
        <v>15.027522405306099</v>
      </c>
      <c r="G1118" s="3">
        <v>15.264066120986501</v>
      </c>
      <c r="H1118" s="4">
        <v>10.798819223545999</v>
      </c>
      <c r="I1118" s="4">
        <v>10.798819223545999</v>
      </c>
      <c r="J1118" s="4">
        <v>10.798819223545999</v>
      </c>
    </row>
    <row r="1119" spans="1:10" x14ac:dyDescent="0.25">
      <c r="A1119" s="2" t="s">
        <v>1117</v>
      </c>
      <c r="B1119" s="3">
        <v>21.1690739536661</v>
      </c>
      <c r="C1119" s="3">
        <v>21.240847767742999</v>
      </c>
      <c r="D1119" s="3">
        <v>21.007246658848999</v>
      </c>
      <c r="E1119" s="3">
        <v>20.8003027389619</v>
      </c>
      <c r="F1119" s="3">
        <v>20.774349944980301</v>
      </c>
      <c r="G1119" s="3">
        <v>20.711612179093098</v>
      </c>
      <c r="H1119" s="3">
        <v>16.384767980532398</v>
      </c>
      <c r="I1119" s="4">
        <v>10.798819223545999</v>
      </c>
      <c r="J1119" s="4">
        <v>10.798819223545999</v>
      </c>
    </row>
    <row r="1120" spans="1:10" x14ac:dyDescent="0.25">
      <c r="A1120" s="2" t="s">
        <v>1118</v>
      </c>
      <c r="B1120" s="3">
        <v>19.3845928748208</v>
      </c>
      <c r="C1120" s="3">
        <v>19.0908020480665</v>
      </c>
      <c r="D1120" s="3">
        <v>19.255044333419701</v>
      </c>
      <c r="E1120" s="3">
        <v>19.889465343043501</v>
      </c>
      <c r="F1120" s="3">
        <v>19.585405485642301</v>
      </c>
      <c r="G1120" s="3">
        <v>20.2038131437447</v>
      </c>
      <c r="H1120" s="4">
        <v>10.798819223545999</v>
      </c>
      <c r="I1120" s="4">
        <v>10.798819223545999</v>
      </c>
      <c r="J1120" s="4">
        <v>10.798819223545999</v>
      </c>
    </row>
    <row r="1121" spans="1:10" x14ac:dyDescent="0.25">
      <c r="A1121" s="2" t="s">
        <v>1119</v>
      </c>
      <c r="B1121" s="3">
        <v>20.720921677952202</v>
      </c>
      <c r="C1121" s="3">
        <v>20.6320816020141</v>
      </c>
      <c r="D1121" s="3">
        <v>20.604020220495102</v>
      </c>
      <c r="E1121" s="3">
        <v>20.734770802765802</v>
      </c>
      <c r="F1121" s="3">
        <v>20.66073503046</v>
      </c>
      <c r="G1121" s="3">
        <v>20.724567162975202</v>
      </c>
      <c r="H1121" s="3">
        <v>17.5644111796076</v>
      </c>
      <c r="I1121" s="3">
        <v>17.362195031854601</v>
      </c>
      <c r="J1121" s="3">
        <v>16.722833049952701</v>
      </c>
    </row>
    <row r="1122" spans="1:10" x14ac:dyDescent="0.25">
      <c r="A1122" s="2" t="s">
        <v>1120</v>
      </c>
      <c r="B1122" s="3">
        <v>17.864985898876402</v>
      </c>
      <c r="C1122" s="3">
        <v>18.186696743487101</v>
      </c>
      <c r="D1122" s="3">
        <v>17.6543831145365</v>
      </c>
      <c r="E1122" s="3">
        <v>17.5474669399924</v>
      </c>
      <c r="F1122" s="3">
        <v>17.569255066109001</v>
      </c>
      <c r="G1122" s="3">
        <v>17.681898762719602</v>
      </c>
      <c r="H1122" s="3">
        <v>17.382531163266702</v>
      </c>
      <c r="I1122" s="3">
        <v>16.545362449753199</v>
      </c>
      <c r="J1122" s="3">
        <v>16.8264380224334</v>
      </c>
    </row>
    <row r="1123" spans="1:10" x14ac:dyDescent="0.25">
      <c r="A1123" s="2" t="s">
        <v>1121</v>
      </c>
      <c r="B1123" s="3">
        <v>17.5908433860324</v>
      </c>
      <c r="C1123" s="3">
        <v>17.6302869182698</v>
      </c>
      <c r="D1123" s="3">
        <v>17.192867883800499</v>
      </c>
      <c r="E1123" s="3">
        <v>16.645405128037801</v>
      </c>
      <c r="F1123" s="3">
        <v>16.6486342605521</v>
      </c>
      <c r="G1123" s="3">
        <v>16.472359251742201</v>
      </c>
      <c r="H1123" s="4">
        <v>10.798819223545999</v>
      </c>
      <c r="I1123" s="4">
        <v>10.798819223545999</v>
      </c>
      <c r="J1123" s="4">
        <v>10.798819223545999</v>
      </c>
    </row>
    <row r="1124" spans="1:10" x14ac:dyDescent="0.25">
      <c r="A1124" s="2" t="s">
        <v>1122</v>
      </c>
      <c r="B1124" s="3">
        <v>18.1741843572585</v>
      </c>
      <c r="C1124" s="3">
        <v>18.393545848261699</v>
      </c>
      <c r="D1124" s="3">
        <v>18.1789465927761</v>
      </c>
      <c r="E1124" s="3">
        <v>17.824032651076099</v>
      </c>
      <c r="F1124" s="3">
        <v>17.992367322545899</v>
      </c>
      <c r="G1124" s="3">
        <v>18.080023043021299</v>
      </c>
      <c r="H1124" s="4">
        <v>10.798819223545999</v>
      </c>
      <c r="I1124" s="4">
        <v>10.798819223545999</v>
      </c>
      <c r="J1124" s="4">
        <v>10.798819223545999</v>
      </c>
    </row>
    <row r="1125" spans="1:10" x14ac:dyDescent="0.25">
      <c r="A1125" s="2" t="s">
        <v>1123</v>
      </c>
      <c r="B1125" s="3">
        <v>20.89979403988</v>
      </c>
      <c r="C1125" s="3">
        <v>20.702030404290198</v>
      </c>
      <c r="D1125" s="3">
        <v>21.213774117037801</v>
      </c>
      <c r="E1125" s="3">
        <v>21.9864135741254</v>
      </c>
      <c r="F1125" s="3">
        <v>22.079469280858302</v>
      </c>
      <c r="G1125" s="3">
        <v>22.202188710842201</v>
      </c>
      <c r="H1125" s="4">
        <v>10.798819223545999</v>
      </c>
      <c r="I1125" s="4">
        <v>10.798819223545999</v>
      </c>
      <c r="J1125" s="4">
        <v>10.798819223545999</v>
      </c>
    </row>
    <row r="1126" spans="1:10" x14ac:dyDescent="0.25">
      <c r="A1126" s="2" t="s">
        <v>1124</v>
      </c>
      <c r="B1126" s="3">
        <v>17.309787115945799</v>
      </c>
      <c r="C1126" s="3">
        <v>17.048607572223599</v>
      </c>
      <c r="D1126" s="3">
        <v>16.3330747665606</v>
      </c>
      <c r="E1126" s="3">
        <v>17.033379981602099</v>
      </c>
      <c r="F1126" s="3">
        <v>15.7539118814655</v>
      </c>
      <c r="G1126" s="3">
        <v>16.995218382389201</v>
      </c>
      <c r="H1126" s="4">
        <v>10.798819223545999</v>
      </c>
      <c r="I1126" s="4">
        <v>10.798819223545999</v>
      </c>
      <c r="J1126" s="4">
        <v>10.798819223545999</v>
      </c>
    </row>
    <row r="1127" spans="1:10" x14ac:dyDescent="0.25">
      <c r="A1127" s="2" t="s">
        <v>1125</v>
      </c>
      <c r="B1127" s="3">
        <v>20.0595679616189</v>
      </c>
      <c r="C1127" s="3">
        <v>20.1225606505316</v>
      </c>
      <c r="D1127" s="3">
        <v>19.995631718563299</v>
      </c>
      <c r="E1127" s="3">
        <v>19.808579311928899</v>
      </c>
      <c r="F1127" s="3">
        <v>19.839744370700799</v>
      </c>
      <c r="G1127" s="3">
        <v>19.862347433967599</v>
      </c>
      <c r="H1127" s="4">
        <v>10.798819223545999</v>
      </c>
      <c r="I1127" s="4">
        <v>10.798819223545999</v>
      </c>
      <c r="J1127" s="4">
        <v>10.798819223545999</v>
      </c>
    </row>
    <row r="1128" spans="1:10" x14ac:dyDescent="0.25">
      <c r="A1128" s="2" t="s">
        <v>1126</v>
      </c>
      <c r="B1128" s="3">
        <v>18.202437626425102</v>
      </c>
      <c r="C1128" s="3">
        <v>18.104354654332401</v>
      </c>
      <c r="D1128" s="3">
        <v>18.187501308074498</v>
      </c>
      <c r="E1128" s="3">
        <v>18.014085871472801</v>
      </c>
      <c r="F1128" s="3">
        <v>17.990609659676299</v>
      </c>
      <c r="G1128" s="3">
        <v>18.1152868611176</v>
      </c>
      <c r="H1128" s="4">
        <v>10.798819223545999</v>
      </c>
      <c r="I1128" s="4">
        <v>10.798819223545999</v>
      </c>
      <c r="J1128" s="4">
        <v>10.798819223545999</v>
      </c>
    </row>
    <row r="1129" spans="1:10" x14ac:dyDescent="0.25">
      <c r="A1129" s="2" t="s">
        <v>1127</v>
      </c>
      <c r="B1129" s="3">
        <v>20.221162276948402</v>
      </c>
      <c r="C1129" s="3">
        <v>20.094449131271698</v>
      </c>
      <c r="D1129" s="3">
        <v>20.526621445053099</v>
      </c>
      <c r="E1129" s="3">
        <v>20.536825832263201</v>
      </c>
      <c r="F1129" s="3">
        <v>20.5910314441536</v>
      </c>
      <c r="G1129" s="3">
        <v>21.098056061213999</v>
      </c>
      <c r="H1129" s="4">
        <v>10.798819223545999</v>
      </c>
      <c r="I1129" s="4">
        <v>10.798819223545999</v>
      </c>
      <c r="J1129" s="4">
        <v>10.798819223545999</v>
      </c>
    </row>
    <row r="1130" spans="1:10" x14ac:dyDescent="0.25">
      <c r="A1130" s="2" t="s">
        <v>1128</v>
      </c>
      <c r="B1130" s="3">
        <v>21.032043624726601</v>
      </c>
      <c r="C1130" s="3">
        <v>20.8727374260041</v>
      </c>
      <c r="D1130" s="3">
        <v>20.732047009046699</v>
      </c>
      <c r="E1130" s="3">
        <v>21.236138018657901</v>
      </c>
      <c r="F1130" s="3">
        <v>21.004986753276501</v>
      </c>
      <c r="G1130" s="3">
        <v>20.977294193908001</v>
      </c>
      <c r="H1130" s="3">
        <v>17.242772076034399</v>
      </c>
      <c r="I1130" s="3">
        <v>16.004699012789899</v>
      </c>
      <c r="J1130" s="4">
        <v>10.798819223545999</v>
      </c>
    </row>
    <row r="1131" spans="1:10" x14ac:dyDescent="0.25">
      <c r="A1131" s="2" t="s">
        <v>1129</v>
      </c>
      <c r="B1131" s="3">
        <v>18.232560039155999</v>
      </c>
      <c r="C1131" s="3">
        <v>18.332345193150498</v>
      </c>
      <c r="D1131" s="3">
        <v>18.2846574495345</v>
      </c>
      <c r="E1131" s="3">
        <v>18.245691962981901</v>
      </c>
      <c r="F1131" s="3">
        <v>18.997703293253299</v>
      </c>
      <c r="G1131" s="3">
        <v>18.370987266353101</v>
      </c>
      <c r="H1131" s="4">
        <v>10.798819223545999</v>
      </c>
      <c r="I1131" s="4">
        <v>10.798819223545999</v>
      </c>
      <c r="J1131" s="4">
        <v>10.798819223545999</v>
      </c>
    </row>
    <row r="1132" spans="1:10" x14ac:dyDescent="0.25">
      <c r="A1132" s="2" t="s">
        <v>1130</v>
      </c>
      <c r="B1132" s="3">
        <v>17.9642936405142</v>
      </c>
      <c r="C1132" s="3">
        <v>18.0703530595339</v>
      </c>
      <c r="D1132" s="3">
        <v>17.896880276670899</v>
      </c>
      <c r="E1132" s="3">
        <v>17.611946941820001</v>
      </c>
      <c r="F1132" s="3">
        <v>17.585905136168702</v>
      </c>
      <c r="G1132" s="3">
        <v>17.2208431190891</v>
      </c>
      <c r="H1132" s="4">
        <v>10.798819223545999</v>
      </c>
      <c r="I1132" s="4">
        <v>10.798819223545999</v>
      </c>
      <c r="J1132" s="4">
        <v>10.798819223545999</v>
      </c>
    </row>
    <row r="1133" spans="1:10" x14ac:dyDescent="0.25">
      <c r="A1133" s="2" t="s">
        <v>1131</v>
      </c>
      <c r="B1133" s="3">
        <v>21.549975767872901</v>
      </c>
      <c r="C1133" s="3">
        <v>21.443007763456102</v>
      </c>
      <c r="D1133" s="3">
        <v>21.652035993469699</v>
      </c>
      <c r="E1133" s="3">
        <v>21.647220372533798</v>
      </c>
      <c r="F1133" s="3">
        <v>21.434169114154201</v>
      </c>
      <c r="G1133" s="3">
        <v>21.4725112778086</v>
      </c>
      <c r="H1133" s="4">
        <v>10.798819223545999</v>
      </c>
      <c r="I1133" s="4">
        <v>10.798819223545999</v>
      </c>
      <c r="J1133" s="4">
        <v>10.798819223545999</v>
      </c>
    </row>
    <row r="1134" spans="1:10" x14ac:dyDescent="0.25">
      <c r="A1134" s="2" t="s">
        <v>1132</v>
      </c>
      <c r="B1134" s="3">
        <v>17.150277197757902</v>
      </c>
      <c r="C1134" s="3">
        <v>17.2299078793598</v>
      </c>
      <c r="D1134" s="3">
        <v>17.254702733816401</v>
      </c>
      <c r="E1134" s="3">
        <v>17.317218272141201</v>
      </c>
      <c r="F1134" s="3">
        <v>17.3184954381287</v>
      </c>
      <c r="G1134" s="3">
        <v>17.182859624602798</v>
      </c>
      <c r="H1134" s="3">
        <v>15.3333003516852</v>
      </c>
      <c r="I1134" s="4">
        <v>10.798819223545999</v>
      </c>
      <c r="J1134" s="4">
        <v>10.798819223545999</v>
      </c>
    </row>
    <row r="1135" spans="1:10" x14ac:dyDescent="0.25">
      <c r="A1135" s="2" t="s">
        <v>1133</v>
      </c>
      <c r="B1135" s="3">
        <v>20.243984149843801</v>
      </c>
      <c r="C1135" s="3">
        <v>20.179777384888901</v>
      </c>
      <c r="D1135" s="3">
        <v>20.217582919295801</v>
      </c>
      <c r="E1135" s="3">
        <v>20.492811600239399</v>
      </c>
      <c r="F1135" s="3">
        <v>20.565808457725399</v>
      </c>
      <c r="G1135" s="3">
        <v>20.380693739545301</v>
      </c>
      <c r="H1135" s="3">
        <v>17.4500092096666</v>
      </c>
      <c r="I1135" s="3">
        <v>16.002303987718101</v>
      </c>
      <c r="J1135" s="3">
        <v>15.8306703687813</v>
      </c>
    </row>
    <row r="1136" spans="1:10" x14ac:dyDescent="0.25">
      <c r="A1136" s="2" t="s">
        <v>1134</v>
      </c>
      <c r="B1136" s="3">
        <v>18.995356910663499</v>
      </c>
      <c r="C1136" s="3">
        <v>19.022895315619699</v>
      </c>
      <c r="D1136" s="3">
        <v>18.779776468529601</v>
      </c>
      <c r="E1136" s="3">
        <v>18.703815726816298</v>
      </c>
      <c r="F1136" s="3">
        <v>18.479135175733798</v>
      </c>
      <c r="G1136" s="3">
        <v>18.722110388951499</v>
      </c>
      <c r="H1136" s="3">
        <v>18.417828782034402</v>
      </c>
      <c r="I1136" s="4">
        <v>10.798819223545999</v>
      </c>
      <c r="J1136" s="4">
        <v>10.798819223545999</v>
      </c>
    </row>
    <row r="1137" spans="1:10" x14ac:dyDescent="0.25">
      <c r="A1137" s="2" t="s">
        <v>1135</v>
      </c>
      <c r="B1137" s="3">
        <v>17.991295664133201</v>
      </c>
      <c r="C1137" s="3">
        <v>17.718787317689099</v>
      </c>
      <c r="D1137" s="3">
        <v>17.973144971803801</v>
      </c>
      <c r="E1137" s="3">
        <v>17.4754880430303</v>
      </c>
      <c r="F1137" s="3">
        <v>17.5432627236844</v>
      </c>
      <c r="G1137" s="3">
        <v>17.445357121464799</v>
      </c>
      <c r="H1137" s="4">
        <v>10.798819223545999</v>
      </c>
      <c r="I1137" s="4">
        <v>10.798819223545999</v>
      </c>
      <c r="J1137" s="4">
        <v>10.798819223545999</v>
      </c>
    </row>
    <row r="1138" spans="1:10" x14ac:dyDescent="0.25">
      <c r="A1138" s="2" t="s">
        <v>1136</v>
      </c>
      <c r="B1138" s="3">
        <v>19.9179404554482</v>
      </c>
      <c r="C1138" s="3">
        <v>20.1461150536974</v>
      </c>
      <c r="D1138" s="3">
        <v>19.969484668539</v>
      </c>
      <c r="E1138" s="3">
        <v>19.782345593905301</v>
      </c>
      <c r="F1138" s="3">
        <v>19.944908935194299</v>
      </c>
      <c r="G1138" s="3">
        <v>19.9918380955651</v>
      </c>
      <c r="H1138" s="4">
        <v>10.798819223545999</v>
      </c>
      <c r="I1138" s="4">
        <v>10.798819223545999</v>
      </c>
      <c r="J1138" s="4">
        <v>10.798819223545999</v>
      </c>
    </row>
    <row r="1139" spans="1:10" x14ac:dyDescent="0.25">
      <c r="A1139" s="2" t="s">
        <v>1137</v>
      </c>
      <c r="B1139" s="3">
        <v>18.993912050204202</v>
      </c>
      <c r="C1139" s="3">
        <v>18.9520536219032</v>
      </c>
      <c r="D1139" s="3">
        <v>18.829416057798198</v>
      </c>
      <c r="E1139" s="3">
        <v>19.503328856626698</v>
      </c>
      <c r="F1139" s="3">
        <v>19.317640128388899</v>
      </c>
      <c r="G1139" s="3">
        <v>19.151292862773499</v>
      </c>
      <c r="H1139" s="4">
        <v>10.798819223545999</v>
      </c>
      <c r="I1139" s="4">
        <v>10.798819223545999</v>
      </c>
      <c r="J1139" s="4">
        <v>10.798819223545999</v>
      </c>
    </row>
    <row r="1140" spans="1:10" x14ac:dyDescent="0.25">
      <c r="A1140" s="2" t="s">
        <v>1138</v>
      </c>
      <c r="B1140" s="3">
        <v>20.7568562606344</v>
      </c>
      <c r="C1140" s="3">
        <v>21.050294502552202</v>
      </c>
      <c r="D1140" s="3">
        <v>21.1132235345198</v>
      </c>
      <c r="E1140" s="3">
        <v>20.7339768817492</v>
      </c>
      <c r="F1140" s="3">
        <v>20.862261046172001</v>
      </c>
      <c r="G1140" s="3">
        <v>21.006454085589301</v>
      </c>
      <c r="H1140" s="4">
        <v>10.798819223545999</v>
      </c>
      <c r="I1140" s="4">
        <v>10.798819223545999</v>
      </c>
      <c r="J1140" s="3">
        <v>22.6880335233</v>
      </c>
    </row>
    <row r="1141" spans="1:10" x14ac:dyDescent="0.25">
      <c r="A1141" s="2" t="s">
        <v>1139</v>
      </c>
      <c r="B1141" s="3">
        <v>18.5195080063483</v>
      </c>
      <c r="C1141" s="3">
        <v>18.375773784148301</v>
      </c>
      <c r="D1141" s="3">
        <v>18.704785348421201</v>
      </c>
      <c r="E1141" s="3">
        <v>17.994767754382998</v>
      </c>
      <c r="F1141" s="3">
        <v>18.1200036565792</v>
      </c>
      <c r="G1141" s="3">
        <v>18.668757481283201</v>
      </c>
      <c r="H1141" s="4">
        <v>10.798819223545999</v>
      </c>
      <c r="I1141" s="4">
        <v>10.798819223545999</v>
      </c>
      <c r="J1141" s="4">
        <v>10.798819223545999</v>
      </c>
    </row>
    <row r="1142" spans="1:10" x14ac:dyDescent="0.25">
      <c r="A1142" s="2" t="s">
        <v>1140</v>
      </c>
      <c r="B1142" s="3">
        <v>15.947691650563</v>
      </c>
      <c r="C1142" s="3">
        <v>15.7609006521357</v>
      </c>
      <c r="D1142" s="3">
        <v>16.127006198412399</v>
      </c>
      <c r="E1142" s="3">
        <v>16.251669170730899</v>
      </c>
      <c r="F1142" s="3">
        <v>15.929406650487101</v>
      </c>
      <c r="G1142" s="3">
        <v>16.260139185501501</v>
      </c>
      <c r="H1142" s="4">
        <v>10.798819223545999</v>
      </c>
      <c r="I1142" s="4">
        <v>10.798819223545999</v>
      </c>
      <c r="J1142" s="4">
        <v>10.798819223545999</v>
      </c>
    </row>
    <row r="1143" spans="1:10" x14ac:dyDescent="0.25">
      <c r="A1143" s="2" t="s">
        <v>1141</v>
      </c>
      <c r="B1143" s="3">
        <v>17.566847142178698</v>
      </c>
      <c r="C1143" s="3">
        <v>17.624757741373799</v>
      </c>
      <c r="D1143" s="3">
        <v>17.444053041071701</v>
      </c>
      <c r="E1143" s="3">
        <v>17.669507942471199</v>
      </c>
      <c r="F1143" s="3">
        <v>17.9206765610991</v>
      </c>
      <c r="G1143" s="3">
        <v>17.815172761048998</v>
      </c>
      <c r="H1143" s="4">
        <v>10.798819223545999</v>
      </c>
      <c r="I1143" s="4">
        <v>10.798819223545999</v>
      </c>
      <c r="J1143" s="4">
        <v>10.798819223545999</v>
      </c>
    </row>
    <row r="1144" spans="1:10" x14ac:dyDescent="0.25">
      <c r="A1144" s="2" t="s">
        <v>1142</v>
      </c>
      <c r="B1144" s="3">
        <v>19.9169417922764</v>
      </c>
      <c r="C1144" s="3">
        <v>20.039409301602799</v>
      </c>
      <c r="D1144" s="3">
        <v>20.193734468126099</v>
      </c>
      <c r="E1144" s="3">
        <v>20.2920564600104</v>
      </c>
      <c r="F1144" s="3">
        <v>20.4809132226987</v>
      </c>
      <c r="G1144" s="3">
        <v>20.293662620812999</v>
      </c>
      <c r="H1144" s="3">
        <v>15.3876882936773</v>
      </c>
      <c r="I1144" s="4">
        <v>10.798819223545999</v>
      </c>
      <c r="J1144" s="4">
        <v>10.798819223545999</v>
      </c>
    </row>
    <row r="1145" spans="1:10" x14ac:dyDescent="0.25">
      <c r="A1145" s="2" t="s">
        <v>1143</v>
      </c>
      <c r="B1145" s="3">
        <v>17.848200623379501</v>
      </c>
      <c r="C1145" s="3">
        <v>18.0006592010111</v>
      </c>
      <c r="D1145" s="3">
        <v>17.818631411737201</v>
      </c>
      <c r="E1145" s="3">
        <v>16.755370093933799</v>
      </c>
      <c r="F1145" s="3">
        <v>16.957998070078101</v>
      </c>
      <c r="G1145" s="3">
        <v>17.145585899452701</v>
      </c>
      <c r="H1145" s="4">
        <v>10.798819223545999</v>
      </c>
      <c r="I1145" s="4">
        <v>10.798819223545999</v>
      </c>
      <c r="J1145" s="4">
        <v>10.798819223545999</v>
      </c>
    </row>
    <row r="1146" spans="1:10" x14ac:dyDescent="0.25">
      <c r="A1146" s="2" t="s">
        <v>1144</v>
      </c>
      <c r="B1146" s="3">
        <v>18.283826273624999</v>
      </c>
      <c r="C1146" s="3">
        <v>18.103627304125698</v>
      </c>
      <c r="D1146" s="3">
        <v>18.498002083016502</v>
      </c>
      <c r="E1146" s="3">
        <v>18.419334786711399</v>
      </c>
      <c r="F1146" s="3">
        <v>18.610173917548899</v>
      </c>
      <c r="G1146" s="3">
        <v>18.6932340293857</v>
      </c>
      <c r="H1146" s="4">
        <v>10.798819223545999</v>
      </c>
      <c r="I1146" s="4">
        <v>10.798819223545999</v>
      </c>
      <c r="J1146" s="4">
        <v>10.798819223545999</v>
      </c>
    </row>
    <row r="1147" spans="1:10" x14ac:dyDescent="0.25">
      <c r="A1147" s="2" t="s">
        <v>1145</v>
      </c>
      <c r="B1147" s="3">
        <v>20.189458337914999</v>
      </c>
      <c r="C1147" s="3">
        <v>20.012007422800199</v>
      </c>
      <c r="D1147" s="3">
        <v>20.110941641777501</v>
      </c>
      <c r="E1147" s="3">
        <v>19.830094260486</v>
      </c>
      <c r="F1147" s="3">
        <v>19.866327102168899</v>
      </c>
      <c r="G1147" s="3">
        <v>19.8289575635192</v>
      </c>
      <c r="H1147" s="3">
        <v>20.039184716860699</v>
      </c>
      <c r="I1147" s="3">
        <v>18.961122798908502</v>
      </c>
      <c r="J1147" s="3">
        <v>19.8628966291596</v>
      </c>
    </row>
    <row r="1148" spans="1:10" x14ac:dyDescent="0.25">
      <c r="A1148" s="2" t="s">
        <v>1146</v>
      </c>
      <c r="B1148" s="3">
        <v>16.256140026714899</v>
      </c>
      <c r="C1148" s="3">
        <v>16.310653590605899</v>
      </c>
      <c r="D1148" s="3">
        <v>16.165785190245298</v>
      </c>
      <c r="E1148" s="3">
        <v>16.190627205233401</v>
      </c>
      <c r="F1148" s="3">
        <v>16.362824160500399</v>
      </c>
      <c r="G1148" s="3">
        <v>16.286997388756401</v>
      </c>
      <c r="H1148" s="4">
        <v>10.798819223545999</v>
      </c>
      <c r="I1148" s="4">
        <v>10.798819223545999</v>
      </c>
      <c r="J1148" s="4">
        <v>10.798819223545999</v>
      </c>
    </row>
    <row r="1149" spans="1:10" x14ac:dyDescent="0.25">
      <c r="A1149" s="2" t="s">
        <v>1147</v>
      </c>
      <c r="B1149" s="3">
        <v>16.225356561324901</v>
      </c>
      <c r="C1149" s="3">
        <v>16.2718087846735</v>
      </c>
      <c r="D1149" s="3">
        <v>16.122706535107799</v>
      </c>
      <c r="E1149" s="3">
        <v>15.919982921974601</v>
      </c>
      <c r="F1149" s="3">
        <v>15.773138828587101</v>
      </c>
      <c r="G1149" s="3">
        <v>15.7440886831317</v>
      </c>
      <c r="H1149" s="4">
        <v>10.798819223545999</v>
      </c>
      <c r="I1149" s="4">
        <v>10.798819223545999</v>
      </c>
      <c r="J1149" s="4">
        <v>10.798819223545999</v>
      </c>
    </row>
    <row r="1150" spans="1:10" x14ac:dyDescent="0.25">
      <c r="A1150" s="2" t="s">
        <v>1148</v>
      </c>
      <c r="B1150" s="3">
        <v>18.2179052619332</v>
      </c>
      <c r="C1150" s="3">
        <v>17.919630912930199</v>
      </c>
      <c r="D1150" s="3">
        <v>18.095959344911599</v>
      </c>
      <c r="E1150" s="3">
        <v>17.975489756945802</v>
      </c>
      <c r="F1150" s="3">
        <v>18.064431586998801</v>
      </c>
      <c r="G1150" s="3">
        <v>18.177651588511001</v>
      </c>
      <c r="H1150" s="4">
        <v>10.798819223545999</v>
      </c>
      <c r="I1150" s="4">
        <v>10.798819223545999</v>
      </c>
      <c r="J1150" s="4">
        <v>10.798819223545999</v>
      </c>
    </row>
    <row r="1151" spans="1:10" x14ac:dyDescent="0.25">
      <c r="A1151" s="2" t="s">
        <v>1149</v>
      </c>
      <c r="B1151" s="3">
        <v>18.887495390831301</v>
      </c>
      <c r="C1151" s="3">
        <v>18.7287775550388</v>
      </c>
      <c r="D1151" s="3">
        <v>18.843768765553701</v>
      </c>
      <c r="E1151" s="3">
        <v>18.532199902924301</v>
      </c>
      <c r="F1151" s="3">
        <v>18.147994537909899</v>
      </c>
      <c r="G1151" s="3">
        <v>18.540819361738301</v>
      </c>
      <c r="H1151" s="4">
        <v>10.798819223545999</v>
      </c>
      <c r="I1151" s="4">
        <v>10.798819223545999</v>
      </c>
      <c r="J1151" s="4">
        <v>10.798819223545999</v>
      </c>
    </row>
    <row r="1152" spans="1:10" x14ac:dyDescent="0.25">
      <c r="A1152" s="2" t="s">
        <v>1150</v>
      </c>
      <c r="B1152" s="3">
        <v>16.2064422911264</v>
      </c>
      <c r="C1152" s="3">
        <v>16.4874105466677</v>
      </c>
      <c r="D1152" s="3">
        <v>15.9301936761807</v>
      </c>
      <c r="E1152" s="3">
        <v>15.9228422028844</v>
      </c>
      <c r="F1152" s="3">
        <v>16.435014811157998</v>
      </c>
      <c r="G1152" s="3">
        <v>15.427407828603</v>
      </c>
      <c r="H1152" s="4">
        <v>10.798819223545999</v>
      </c>
      <c r="I1152" s="4">
        <v>10.798819223545999</v>
      </c>
      <c r="J1152" s="4">
        <v>10.798819223545999</v>
      </c>
    </row>
    <row r="1153" spans="1:10" x14ac:dyDescent="0.25">
      <c r="A1153" s="2" t="s">
        <v>1151</v>
      </c>
      <c r="B1153" s="3">
        <v>20.712682619725499</v>
      </c>
      <c r="C1153" s="3">
        <v>20.696307804748599</v>
      </c>
      <c r="D1153" s="3">
        <v>20.321017786104399</v>
      </c>
      <c r="E1153" s="3">
        <v>20.227820387181598</v>
      </c>
      <c r="F1153" s="3">
        <v>20.109634068858298</v>
      </c>
      <c r="G1153" s="3">
        <v>19.926830840609401</v>
      </c>
      <c r="H1153" s="4">
        <v>10.798819223545999</v>
      </c>
      <c r="I1153" s="4">
        <v>10.798819223545999</v>
      </c>
      <c r="J1153" s="4">
        <v>10.798819223545999</v>
      </c>
    </row>
    <row r="1154" spans="1:10" x14ac:dyDescent="0.25">
      <c r="A1154" s="2" t="s">
        <v>1152</v>
      </c>
      <c r="B1154" s="3">
        <v>18.5560892858343</v>
      </c>
      <c r="C1154" s="3">
        <v>18.6782754244336</v>
      </c>
      <c r="D1154" s="3">
        <v>18.412772791730099</v>
      </c>
      <c r="E1154" s="3">
        <v>18.531282454608998</v>
      </c>
      <c r="F1154" s="3">
        <v>18.509476334281</v>
      </c>
      <c r="G1154" s="3">
        <v>18.514499537240699</v>
      </c>
      <c r="H1154" s="4">
        <v>10.798819223545999</v>
      </c>
      <c r="I1154" s="4">
        <v>10.798819223545999</v>
      </c>
      <c r="J1154" s="4">
        <v>10.798819223545999</v>
      </c>
    </row>
    <row r="1155" spans="1:10" x14ac:dyDescent="0.25">
      <c r="A1155" s="2" t="s">
        <v>1153</v>
      </c>
      <c r="B1155" s="3">
        <v>17.906993194372902</v>
      </c>
      <c r="C1155" s="3">
        <v>17.6849814985999</v>
      </c>
      <c r="D1155" s="3">
        <v>16.603726342318598</v>
      </c>
      <c r="E1155" s="3">
        <v>17.478303537016998</v>
      </c>
      <c r="F1155" s="3">
        <v>17.637848344200599</v>
      </c>
      <c r="G1155" s="3">
        <v>17.135556757615099</v>
      </c>
      <c r="H1155" s="4">
        <v>10.798819223545999</v>
      </c>
      <c r="I1155" s="4">
        <v>10.798819223545999</v>
      </c>
      <c r="J1155" s="4">
        <v>10.798819223545999</v>
      </c>
    </row>
    <row r="1156" spans="1:10" x14ac:dyDescent="0.25">
      <c r="A1156" s="2" t="s">
        <v>1154</v>
      </c>
      <c r="B1156" s="3">
        <v>18.087324746160199</v>
      </c>
      <c r="C1156" s="3">
        <v>18.369117922734301</v>
      </c>
      <c r="D1156" s="3">
        <v>18.079704189738202</v>
      </c>
      <c r="E1156" s="3">
        <v>17.732240311303201</v>
      </c>
      <c r="F1156" s="3">
        <v>17.9912119349605</v>
      </c>
      <c r="G1156" s="3">
        <v>17.821239378440399</v>
      </c>
      <c r="H1156" s="4">
        <v>10.798819223545999</v>
      </c>
      <c r="I1156" s="4">
        <v>10.798819223545999</v>
      </c>
      <c r="J1156" s="4">
        <v>10.798819223545999</v>
      </c>
    </row>
    <row r="1157" spans="1:10" x14ac:dyDescent="0.25">
      <c r="A1157" s="2" t="s">
        <v>1155</v>
      </c>
      <c r="B1157" s="3">
        <v>20.4071693861097</v>
      </c>
      <c r="C1157" s="3">
        <v>20.355971010792299</v>
      </c>
      <c r="D1157" s="3">
        <v>20.194265159897402</v>
      </c>
      <c r="E1157" s="3">
        <v>20.438363440162998</v>
      </c>
      <c r="F1157" s="3">
        <v>20.1733083932819</v>
      </c>
      <c r="G1157" s="3">
        <v>20.164929306690802</v>
      </c>
      <c r="H1157" s="3">
        <v>16.7145310520627</v>
      </c>
      <c r="I1157" s="3">
        <v>17.290732403404</v>
      </c>
      <c r="J1157" s="3">
        <v>18.380177590038301</v>
      </c>
    </row>
    <row r="1158" spans="1:10" x14ac:dyDescent="0.25">
      <c r="A1158" s="2" t="s">
        <v>1156</v>
      </c>
      <c r="B1158" s="3">
        <v>18.614099412882201</v>
      </c>
      <c r="C1158" s="3">
        <v>18.819257780240399</v>
      </c>
      <c r="D1158" s="3">
        <v>18.4221913929367</v>
      </c>
      <c r="E1158" s="3">
        <v>18.5776759144298</v>
      </c>
      <c r="F1158" s="3">
        <v>18.775793104444901</v>
      </c>
      <c r="G1158" s="3">
        <v>18.6586687920895</v>
      </c>
      <c r="H1158" s="4">
        <v>10.798819223545999</v>
      </c>
      <c r="I1158" s="4">
        <v>10.798819223545999</v>
      </c>
      <c r="J1158" s="4">
        <v>10.798819223545999</v>
      </c>
    </row>
    <row r="1159" spans="1:10" x14ac:dyDescent="0.25">
      <c r="A1159" s="2" t="s">
        <v>1157</v>
      </c>
      <c r="B1159" s="3">
        <v>22.221396464445501</v>
      </c>
      <c r="C1159" s="3">
        <v>22.042311933335299</v>
      </c>
      <c r="D1159" s="3">
        <v>21.9015680308529</v>
      </c>
      <c r="E1159" s="3">
        <v>22.0376521805977</v>
      </c>
      <c r="F1159" s="3">
        <v>21.746199920060601</v>
      </c>
      <c r="G1159" s="3">
        <v>21.865125300841999</v>
      </c>
      <c r="H1159" s="4">
        <v>10.798819223545999</v>
      </c>
      <c r="I1159" s="4">
        <v>10.798819223545999</v>
      </c>
      <c r="J1159" s="4">
        <v>10.798819223545999</v>
      </c>
    </row>
    <row r="1160" spans="1:10" x14ac:dyDescent="0.25">
      <c r="A1160" s="2" t="s">
        <v>1158</v>
      </c>
      <c r="B1160" s="3">
        <v>17.197390138482898</v>
      </c>
      <c r="C1160" s="3">
        <v>17.242100054357099</v>
      </c>
      <c r="D1160" s="3">
        <v>16.082848721175001</v>
      </c>
      <c r="E1160" s="3">
        <v>17.383400549438399</v>
      </c>
      <c r="F1160" s="3">
        <v>17.275619279104099</v>
      </c>
      <c r="G1160" s="3">
        <v>16.543257100989901</v>
      </c>
      <c r="H1160" s="4">
        <v>10.798819223545999</v>
      </c>
      <c r="I1160" s="4">
        <v>10.798819223545999</v>
      </c>
      <c r="J1160" s="4">
        <v>10.798819223545999</v>
      </c>
    </row>
    <row r="1161" spans="1:10" x14ac:dyDescent="0.25">
      <c r="A1161" s="2" t="s">
        <v>1159</v>
      </c>
      <c r="B1161" s="3">
        <v>18.477966130069198</v>
      </c>
      <c r="C1161" s="3">
        <v>18.7804168187578</v>
      </c>
      <c r="D1161" s="3">
        <v>18.484831370343102</v>
      </c>
      <c r="E1161" s="3">
        <v>18.304155212478801</v>
      </c>
      <c r="F1161" s="3">
        <v>18.242636635088701</v>
      </c>
      <c r="G1161" s="3">
        <v>18.2765311806893</v>
      </c>
      <c r="H1161" s="4">
        <v>10.798819223545999</v>
      </c>
      <c r="I1161" s="4">
        <v>10.798819223545999</v>
      </c>
      <c r="J1161" s="4">
        <v>10.798819223545999</v>
      </c>
    </row>
    <row r="1162" spans="1:10" x14ac:dyDescent="0.25">
      <c r="A1162" s="2" t="s">
        <v>1160</v>
      </c>
      <c r="B1162" s="3">
        <v>18.936010903382002</v>
      </c>
      <c r="C1162" s="3">
        <v>19.126614528882801</v>
      </c>
      <c r="D1162" s="3">
        <v>19.135726735698501</v>
      </c>
      <c r="E1162" s="3">
        <v>18.625755210583598</v>
      </c>
      <c r="F1162" s="3">
        <v>18.8311801836652</v>
      </c>
      <c r="G1162" s="3">
        <v>18.931180698675199</v>
      </c>
      <c r="H1162" s="4">
        <v>10.798819223545999</v>
      </c>
      <c r="I1162" s="4">
        <v>10.798819223545999</v>
      </c>
      <c r="J1162" s="4">
        <v>10.798819223545999</v>
      </c>
    </row>
    <row r="1163" spans="1:10" x14ac:dyDescent="0.25">
      <c r="A1163" s="2" t="s">
        <v>1161</v>
      </c>
      <c r="B1163" s="3">
        <v>17.624001980666499</v>
      </c>
      <c r="C1163" s="3">
        <v>17.588878769366801</v>
      </c>
      <c r="D1163" s="3">
        <v>17.848520642404399</v>
      </c>
      <c r="E1163" s="3">
        <v>17.6239243450994</v>
      </c>
      <c r="F1163" s="3">
        <v>17.5869405577957</v>
      </c>
      <c r="G1163" s="3">
        <v>17.5738750183842</v>
      </c>
      <c r="H1163" s="4">
        <v>10.798819223545999</v>
      </c>
      <c r="I1163" s="4">
        <v>10.798819223545999</v>
      </c>
      <c r="J1163" s="4">
        <v>10.798819223545999</v>
      </c>
    </row>
    <row r="1164" spans="1:10" x14ac:dyDescent="0.25">
      <c r="A1164" s="2" t="s">
        <v>1162</v>
      </c>
      <c r="B1164" s="3">
        <v>19.9236772420055</v>
      </c>
      <c r="C1164" s="3">
        <v>19.834291478045401</v>
      </c>
      <c r="D1164" s="3">
        <v>19.763377844863701</v>
      </c>
      <c r="E1164" s="3">
        <v>19.846295339051998</v>
      </c>
      <c r="F1164" s="3">
        <v>19.804256762351699</v>
      </c>
      <c r="G1164" s="3">
        <v>19.782665098043399</v>
      </c>
      <c r="H1164" s="4">
        <v>10.798819223545999</v>
      </c>
      <c r="I1164" s="4">
        <v>10.798819223545999</v>
      </c>
      <c r="J1164" s="4">
        <v>10.798819223545999</v>
      </c>
    </row>
    <row r="1165" spans="1:10" x14ac:dyDescent="0.25">
      <c r="A1165" s="2" t="s">
        <v>1163</v>
      </c>
      <c r="B1165" s="3">
        <v>19.8932345542935</v>
      </c>
      <c r="C1165" s="3">
        <v>19.8832227141564</v>
      </c>
      <c r="D1165" s="3">
        <v>19.6091036726379</v>
      </c>
      <c r="E1165" s="3">
        <v>19.709482688115202</v>
      </c>
      <c r="F1165" s="3">
        <v>19.8449700379708</v>
      </c>
      <c r="G1165" s="3">
        <v>19.861933960664501</v>
      </c>
      <c r="H1165" s="4">
        <v>10.798819223545999</v>
      </c>
      <c r="I1165" s="4">
        <v>10.798819223545999</v>
      </c>
      <c r="J1165" s="4">
        <v>10.798819223545999</v>
      </c>
    </row>
    <row r="1166" spans="1:10" x14ac:dyDescent="0.25">
      <c r="A1166" s="2" t="s">
        <v>1164</v>
      </c>
      <c r="B1166" s="3">
        <v>18.692661937935899</v>
      </c>
      <c r="C1166" s="3">
        <v>18.548141712207499</v>
      </c>
      <c r="D1166" s="3">
        <v>18.5837021380447</v>
      </c>
      <c r="E1166" s="3">
        <v>19.590543193003299</v>
      </c>
      <c r="F1166" s="3">
        <v>19.1809215773918</v>
      </c>
      <c r="G1166" s="3">
        <v>19.2930097504758</v>
      </c>
      <c r="H1166" s="4">
        <v>10.798819223545999</v>
      </c>
      <c r="I1166" s="4">
        <v>10.798819223545999</v>
      </c>
      <c r="J1166" s="4">
        <v>10.798819223545999</v>
      </c>
    </row>
    <row r="1167" spans="1:10" x14ac:dyDescent="0.25">
      <c r="A1167" s="2" t="s">
        <v>1165</v>
      </c>
      <c r="B1167" s="3">
        <v>20.9337270179191</v>
      </c>
      <c r="C1167" s="3">
        <v>20.822751946457</v>
      </c>
      <c r="D1167" s="3">
        <v>20.657389841187801</v>
      </c>
      <c r="E1167" s="3">
        <v>20.789756501725901</v>
      </c>
      <c r="F1167" s="3">
        <v>20.795758048130001</v>
      </c>
      <c r="G1167" s="3">
        <v>20.505402711790602</v>
      </c>
      <c r="H1167" s="4">
        <v>10.798819223545999</v>
      </c>
      <c r="I1167" s="4">
        <v>10.798819223545999</v>
      </c>
      <c r="J1167" s="4">
        <v>10.798819223545999</v>
      </c>
    </row>
    <row r="1168" spans="1:10" x14ac:dyDescent="0.25">
      <c r="A1168" s="2" t="s">
        <v>1166</v>
      </c>
      <c r="B1168" s="3">
        <v>20.205199346791499</v>
      </c>
      <c r="C1168" s="3">
        <v>20.359379201653098</v>
      </c>
      <c r="D1168" s="3">
        <v>20.187208080083199</v>
      </c>
      <c r="E1168" s="3">
        <v>20.269211163919401</v>
      </c>
      <c r="F1168" s="3">
        <v>20.275343632132401</v>
      </c>
      <c r="G1168" s="3">
        <v>20.1891190034099</v>
      </c>
      <c r="H1168" s="4">
        <v>10.798819223545999</v>
      </c>
      <c r="I1168" s="4">
        <v>10.798819223545999</v>
      </c>
      <c r="J1168" s="4">
        <v>10.798819223545999</v>
      </c>
    </row>
    <row r="1169" spans="1:10" x14ac:dyDescent="0.25">
      <c r="A1169" s="2" t="s">
        <v>1167</v>
      </c>
      <c r="B1169" s="3">
        <v>19.583669899913101</v>
      </c>
      <c r="C1169" s="3">
        <v>19.429760019098602</v>
      </c>
      <c r="D1169" s="3">
        <v>19.300919103740799</v>
      </c>
      <c r="E1169" s="3">
        <v>19.5203616254291</v>
      </c>
      <c r="F1169" s="3">
        <v>19.357266502342402</v>
      </c>
      <c r="G1169" s="3">
        <v>19.359685386135499</v>
      </c>
      <c r="H1169" s="4">
        <v>10.798819223545999</v>
      </c>
      <c r="I1169" s="4">
        <v>10.798819223545999</v>
      </c>
      <c r="J1169" s="4">
        <v>10.798819223545999</v>
      </c>
    </row>
    <row r="1170" spans="1:10" x14ac:dyDescent="0.25">
      <c r="A1170" s="2" t="s">
        <v>1168</v>
      </c>
      <c r="B1170" s="3">
        <v>19.637234172237999</v>
      </c>
      <c r="C1170" s="3">
        <v>19.958874972941999</v>
      </c>
      <c r="D1170" s="3">
        <v>19.382771119399202</v>
      </c>
      <c r="E1170" s="3">
        <v>19.803399604051201</v>
      </c>
      <c r="F1170" s="3">
        <v>19.629926166160601</v>
      </c>
      <c r="G1170" s="3">
        <v>19.8937298162034</v>
      </c>
      <c r="H1170" s="4">
        <v>10.798819223545999</v>
      </c>
      <c r="I1170" s="4">
        <v>10.798819223545999</v>
      </c>
      <c r="J1170" s="4">
        <v>10.798819223545999</v>
      </c>
    </row>
    <row r="1171" spans="1:10" x14ac:dyDescent="0.25">
      <c r="A1171" s="2" t="s">
        <v>1169</v>
      </c>
      <c r="B1171" s="3">
        <v>25.305615621567998</v>
      </c>
      <c r="C1171" s="3">
        <v>25.3727997518906</v>
      </c>
      <c r="D1171" s="3">
        <v>25.541262672030101</v>
      </c>
      <c r="E1171" s="3">
        <v>26.047363422125301</v>
      </c>
      <c r="F1171" s="3">
        <v>25.995268033902502</v>
      </c>
      <c r="G1171" s="3">
        <v>25.9136785299137</v>
      </c>
      <c r="H1171" s="3">
        <v>21.593663249037501</v>
      </c>
      <c r="I1171" s="3">
        <v>19.969002062964201</v>
      </c>
      <c r="J1171" s="3">
        <v>19.610121926716701</v>
      </c>
    </row>
    <row r="1172" spans="1:10" x14ac:dyDescent="0.25">
      <c r="A1172" s="2" t="s">
        <v>1170</v>
      </c>
      <c r="B1172" s="3">
        <v>20.982906670222501</v>
      </c>
      <c r="C1172" s="3">
        <v>21.2230220015648</v>
      </c>
      <c r="D1172" s="3">
        <v>21.0643372617794</v>
      </c>
      <c r="E1172" s="3">
        <v>20.616324482086299</v>
      </c>
      <c r="F1172" s="3">
        <v>20.6284918047518</v>
      </c>
      <c r="G1172" s="3">
        <v>20.7716373910573</v>
      </c>
      <c r="H1172" s="4">
        <v>10.798819223545999</v>
      </c>
      <c r="I1172" s="4">
        <v>10.798819223545999</v>
      </c>
      <c r="J1172" s="4">
        <v>10.798819223545999</v>
      </c>
    </row>
    <row r="1173" spans="1:10" x14ac:dyDescent="0.25">
      <c r="A1173" s="2" t="s">
        <v>1171</v>
      </c>
      <c r="B1173" s="3">
        <v>21.5937137430852</v>
      </c>
      <c r="C1173" s="3">
        <v>21.5468262293397</v>
      </c>
      <c r="D1173" s="3">
        <v>21.2751446710664</v>
      </c>
      <c r="E1173" s="3">
        <v>21.368247468295198</v>
      </c>
      <c r="F1173" s="3">
        <v>21.172446433838299</v>
      </c>
      <c r="G1173" s="3">
        <v>21.062047448340699</v>
      </c>
      <c r="H1173" s="4">
        <v>10.798819223545999</v>
      </c>
      <c r="I1173" s="4">
        <v>10.798819223545999</v>
      </c>
      <c r="J1173" s="4">
        <v>10.798819223545999</v>
      </c>
    </row>
    <row r="1174" spans="1:10" x14ac:dyDescent="0.25">
      <c r="A1174" s="2" t="s">
        <v>1172</v>
      </c>
      <c r="B1174" s="3">
        <v>20.0349729163758</v>
      </c>
      <c r="C1174" s="3">
        <v>20.088752279726201</v>
      </c>
      <c r="D1174" s="3">
        <v>20.0912229006465</v>
      </c>
      <c r="E1174" s="3">
        <v>19.924074536217599</v>
      </c>
      <c r="F1174" s="3">
        <v>20.097348286972199</v>
      </c>
      <c r="G1174" s="3">
        <v>20.0769784562589</v>
      </c>
      <c r="H1174" s="4">
        <v>10.798819223545999</v>
      </c>
      <c r="I1174" s="4">
        <v>10.798819223545999</v>
      </c>
      <c r="J1174" s="4">
        <v>10.798819223545999</v>
      </c>
    </row>
    <row r="1175" spans="1:10" x14ac:dyDescent="0.25">
      <c r="A1175" s="2" t="s">
        <v>1173</v>
      </c>
      <c r="B1175" s="3">
        <v>17.2304020928967</v>
      </c>
      <c r="C1175" s="3">
        <v>17.218745556152399</v>
      </c>
      <c r="D1175" s="3">
        <v>17.180860529994799</v>
      </c>
      <c r="E1175" s="3">
        <v>17.520511260103799</v>
      </c>
      <c r="F1175" s="3">
        <v>17.492687565238601</v>
      </c>
      <c r="G1175" s="3">
        <v>17.444445200183502</v>
      </c>
      <c r="H1175" s="4">
        <v>10.798819223545999</v>
      </c>
      <c r="I1175" s="4">
        <v>10.798819223545999</v>
      </c>
      <c r="J1175" s="4">
        <v>10.798819223545999</v>
      </c>
    </row>
    <row r="1176" spans="1:10" x14ac:dyDescent="0.25">
      <c r="A1176" s="2" t="s">
        <v>1174</v>
      </c>
      <c r="B1176" s="3">
        <v>26.455483539627899</v>
      </c>
      <c r="C1176" s="3">
        <v>26.3210231885928</v>
      </c>
      <c r="D1176" s="3">
        <v>26.783225260538501</v>
      </c>
      <c r="E1176" s="3">
        <v>26.407258232473801</v>
      </c>
      <c r="F1176" s="3">
        <v>26.204594680717801</v>
      </c>
      <c r="G1176" s="3">
        <v>26.646467468885501</v>
      </c>
      <c r="H1176" s="3">
        <v>17.443258689151399</v>
      </c>
      <c r="I1176" s="3">
        <v>22.019563400548201</v>
      </c>
      <c r="J1176" s="3">
        <v>19.928403827356199</v>
      </c>
    </row>
    <row r="1177" spans="1:10" x14ac:dyDescent="0.25">
      <c r="A1177" s="2" t="s">
        <v>1175</v>
      </c>
      <c r="B1177" s="3">
        <v>24.522854191992199</v>
      </c>
      <c r="C1177" s="3">
        <v>24.338875129956399</v>
      </c>
      <c r="D1177" s="3">
        <v>24.5558545174725</v>
      </c>
      <c r="E1177" s="3">
        <v>24.741903698366801</v>
      </c>
      <c r="F1177" s="3">
        <v>24.596561053796499</v>
      </c>
      <c r="G1177" s="3">
        <v>24.882208992617599</v>
      </c>
      <c r="H1177" s="4">
        <v>10.798819223545999</v>
      </c>
      <c r="I1177" s="4">
        <v>10.798819223545999</v>
      </c>
      <c r="J1177" s="4">
        <v>10.798819223545999</v>
      </c>
    </row>
    <row r="1178" spans="1:10" x14ac:dyDescent="0.25">
      <c r="A1178" s="2" t="s">
        <v>1176</v>
      </c>
      <c r="B1178" s="3">
        <v>19.801615294641799</v>
      </c>
      <c r="C1178" s="3">
        <v>19.997053472228199</v>
      </c>
      <c r="D1178" s="3">
        <v>19.941963687792502</v>
      </c>
      <c r="E1178" s="3">
        <v>19.801803070555501</v>
      </c>
      <c r="F1178" s="3">
        <v>19.8122317384653</v>
      </c>
      <c r="G1178" s="3">
        <v>19.8901107136201</v>
      </c>
      <c r="H1178" s="4">
        <v>10.798819223545999</v>
      </c>
      <c r="I1178" s="4">
        <v>10.798819223545999</v>
      </c>
      <c r="J1178" s="4">
        <v>10.798819223545999</v>
      </c>
    </row>
    <row r="1179" spans="1:10" x14ac:dyDescent="0.25">
      <c r="A1179" s="2" t="s">
        <v>1177</v>
      </c>
      <c r="B1179" s="3">
        <v>20.699844030126801</v>
      </c>
      <c r="C1179" s="3">
        <v>20.5744401429689</v>
      </c>
      <c r="D1179" s="3">
        <v>20.3565214692022</v>
      </c>
      <c r="E1179" s="3">
        <v>20.920504058755601</v>
      </c>
      <c r="F1179" s="3">
        <v>20.6353172685677</v>
      </c>
      <c r="G1179" s="3">
        <v>20.362695946748399</v>
      </c>
      <c r="H1179" s="4">
        <v>10.798819223545999</v>
      </c>
      <c r="I1179" s="4">
        <v>10.798819223545999</v>
      </c>
      <c r="J1179" s="4">
        <v>10.798819223545999</v>
      </c>
    </row>
    <row r="1180" spans="1:10" x14ac:dyDescent="0.25">
      <c r="A1180" s="2" t="s">
        <v>1178</v>
      </c>
      <c r="B1180" s="3">
        <v>17.297134976465198</v>
      </c>
      <c r="C1180" s="3">
        <v>17.279387852486298</v>
      </c>
      <c r="D1180" s="3">
        <v>17.5722716098748</v>
      </c>
      <c r="E1180" s="3">
        <v>16.9512505598505</v>
      </c>
      <c r="F1180" s="3">
        <v>16.346598966540402</v>
      </c>
      <c r="G1180" s="3">
        <v>17.104881793267499</v>
      </c>
      <c r="H1180" s="4">
        <v>10.798819223545999</v>
      </c>
      <c r="I1180" s="4">
        <v>10.798819223545999</v>
      </c>
      <c r="J1180" s="4">
        <v>10.798819223545999</v>
      </c>
    </row>
    <row r="1181" spans="1:10" x14ac:dyDescent="0.25">
      <c r="A1181" s="2" t="s">
        <v>1179</v>
      </c>
      <c r="B1181" s="3">
        <v>19.380988421436999</v>
      </c>
      <c r="C1181" s="3">
        <v>19.325448849945602</v>
      </c>
      <c r="D1181" s="3">
        <v>19.206347972387299</v>
      </c>
      <c r="E1181" s="3">
        <v>19.713837890685198</v>
      </c>
      <c r="F1181" s="3">
        <v>19.5815537485629</v>
      </c>
      <c r="G1181" s="3">
        <v>19.609910752010101</v>
      </c>
      <c r="H1181" s="4">
        <v>10.798819223545999</v>
      </c>
      <c r="I1181" s="4">
        <v>10.798819223545999</v>
      </c>
      <c r="J1181" s="4">
        <v>10.798819223545999</v>
      </c>
    </row>
    <row r="1182" spans="1:10" x14ac:dyDescent="0.25">
      <c r="A1182" s="2" t="s">
        <v>1180</v>
      </c>
      <c r="B1182" s="3">
        <v>22.440708564909301</v>
      </c>
      <c r="C1182" s="3">
        <v>22.652480664119199</v>
      </c>
      <c r="D1182" s="3">
        <v>22.234889378855399</v>
      </c>
      <c r="E1182" s="3">
        <v>22.536977562135601</v>
      </c>
      <c r="F1182" s="3">
        <v>22.548156802445099</v>
      </c>
      <c r="G1182" s="3">
        <v>22.073785767243699</v>
      </c>
      <c r="H1182" s="3">
        <v>23.9517423175913</v>
      </c>
      <c r="I1182" s="3">
        <v>23.824612153629001</v>
      </c>
      <c r="J1182" s="3">
        <v>22.591483103902601</v>
      </c>
    </row>
    <row r="1183" spans="1:10" x14ac:dyDescent="0.25">
      <c r="A1183" s="2" t="s">
        <v>1181</v>
      </c>
      <c r="B1183" s="3">
        <v>20.5359083606632</v>
      </c>
      <c r="C1183" s="3">
        <v>20.3247725667518</v>
      </c>
      <c r="D1183" s="3">
        <v>20.4560673031378</v>
      </c>
      <c r="E1183" s="3">
        <v>20.407213814887299</v>
      </c>
      <c r="F1183" s="3">
        <v>20.3209399301738</v>
      </c>
      <c r="G1183" s="3">
        <v>20.645187646520299</v>
      </c>
      <c r="H1183" s="4">
        <v>10.798819223545999</v>
      </c>
      <c r="I1183" s="4">
        <v>10.798819223545999</v>
      </c>
      <c r="J1183" s="4">
        <v>10.798819223545999</v>
      </c>
    </row>
    <row r="1184" spans="1:10" x14ac:dyDescent="0.25">
      <c r="A1184" s="2" t="s">
        <v>1182</v>
      </c>
      <c r="B1184" s="3">
        <v>18.770282542568101</v>
      </c>
      <c r="C1184" s="3">
        <v>18.8828106833597</v>
      </c>
      <c r="D1184" s="3">
        <v>18.875283116356599</v>
      </c>
      <c r="E1184" s="3">
        <v>18.292245232080901</v>
      </c>
      <c r="F1184" s="3">
        <v>18.260302403240502</v>
      </c>
      <c r="G1184" s="3">
        <v>18.605527507063002</v>
      </c>
      <c r="H1184" s="4">
        <v>10.798819223545999</v>
      </c>
      <c r="I1184" s="4">
        <v>10.798819223545999</v>
      </c>
      <c r="J1184" s="4">
        <v>10.798819223545999</v>
      </c>
    </row>
    <row r="1185" spans="1:10" x14ac:dyDescent="0.25">
      <c r="A1185" s="2" t="s">
        <v>1183</v>
      </c>
      <c r="B1185" s="4">
        <v>10.798819223545999</v>
      </c>
      <c r="C1185" s="3">
        <v>16.403078858292702</v>
      </c>
      <c r="D1185" s="3">
        <v>16.4092897996915</v>
      </c>
      <c r="E1185" s="3">
        <v>22.418218592345202</v>
      </c>
      <c r="F1185" s="4">
        <v>10.798819223545999</v>
      </c>
      <c r="G1185" s="3">
        <v>16.446631420476699</v>
      </c>
      <c r="H1185" s="4">
        <v>10.798819223545999</v>
      </c>
      <c r="I1185" s="4">
        <v>10.798819223545999</v>
      </c>
      <c r="J1185" s="4">
        <v>10.798819223545999</v>
      </c>
    </row>
    <row r="1186" spans="1:10" x14ac:dyDescent="0.25">
      <c r="A1186" s="2" t="s">
        <v>1184</v>
      </c>
      <c r="B1186" s="3">
        <v>16.853928764868598</v>
      </c>
      <c r="C1186" s="3">
        <v>16.77891849085</v>
      </c>
      <c r="D1186" s="3">
        <v>16.8625161459744</v>
      </c>
      <c r="E1186" s="3">
        <v>17.003704561441999</v>
      </c>
      <c r="F1186" s="3">
        <v>16.9885101153581</v>
      </c>
      <c r="G1186" s="3">
        <v>16.941937732999602</v>
      </c>
      <c r="H1186" s="4">
        <v>10.798819223545999</v>
      </c>
      <c r="I1186" s="4">
        <v>10.798819223545999</v>
      </c>
      <c r="J1186" s="4">
        <v>10.798819223545999</v>
      </c>
    </row>
    <row r="1187" spans="1:10" x14ac:dyDescent="0.25">
      <c r="A1187" s="2" t="s">
        <v>1185</v>
      </c>
      <c r="B1187" s="3">
        <v>18.0097107047742</v>
      </c>
      <c r="C1187" s="3">
        <v>17.899933540753199</v>
      </c>
      <c r="D1187" s="3">
        <v>17.802372623632099</v>
      </c>
      <c r="E1187" s="3">
        <v>17.945163747479398</v>
      </c>
      <c r="F1187" s="3">
        <v>17.637485770241501</v>
      </c>
      <c r="G1187" s="3">
        <v>17.545451536905901</v>
      </c>
      <c r="H1187" s="4">
        <v>10.798819223545999</v>
      </c>
      <c r="I1187" s="4">
        <v>10.798819223545999</v>
      </c>
      <c r="J1187" s="4">
        <v>10.798819223545999</v>
      </c>
    </row>
    <row r="1188" spans="1:10" x14ac:dyDescent="0.25">
      <c r="A1188" s="2" t="s">
        <v>1186</v>
      </c>
      <c r="B1188" s="3">
        <v>20.960700994998501</v>
      </c>
      <c r="C1188" s="3">
        <v>20.639683848336102</v>
      </c>
      <c r="D1188" s="3">
        <v>20.316768005918199</v>
      </c>
      <c r="E1188" s="3">
        <v>21.2109209974526</v>
      </c>
      <c r="F1188" s="3">
        <v>21.016109644703</v>
      </c>
      <c r="G1188" s="3">
        <v>20.711634385960402</v>
      </c>
      <c r="H1188" s="3">
        <v>14.8624395131522</v>
      </c>
      <c r="I1188" s="3">
        <v>15.1713761548388</v>
      </c>
      <c r="J1188" s="3">
        <v>14.613404515393499</v>
      </c>
    </row>
    <row r="1189" spans="1:10" x14ac:dyDescent="0.25">
      <c r="A1189" s="2" t="s">
        <v>1187</v>
      </c>
      <c r="B1189" s="3">
        <v>18.809107045403699</v>
      </c>
      <c r="C1189" s="3">
        <v>18.691491599704399</v>
      </c>
      <c r="D1189" s="3">
        <v>18.462775126474401</v>
      </c>
      <c r="E1189" s="3">
        <v>19.012114359780298</v>
      </c>
      <c r="F1189" s="3">
        <v>18.751988416241499</v>
      </c>
      <c r="G1189" s="3">
        <v>18.758892343612001</v>
      </c>
      <c r="H1189" s="3">
        <v>17.292049104738901</v>
      </c>
      <c r="I1189" s="4">
        <v>10.798819223545999</v>
      </c>
      <c r="J1189" s="4">
        <v>10.798819223545999</v>
      </c>
    </row>
    <row r="1190" spans="1:10" x14ac:dyDescent="0.25">
      <c r="A1190" s="2" t="s">
        <v>1188</v>
      </c>
      <c r="B1190" s="3">
        <v>19.339069002435501</v>
      </c>
      <c r="C1190" s="3">
        <v>19.4240133420099</v>
      </c>
      <c r="D1190" s="3">
        <v>19.1512314085615</v>
      </c>
      <c r="E1190" s="3">
        <v>19.2235940303839</v>
      </c>
      <c r="F1190" s="3">
        <v>19.1807637894015</v>
      </c>
      <c r="G1190" s="3">
        <v>19.335633338705101</v>
      </c>
      <c r="H1190" s="4">
        <v>10.798819223545999</v>
      </c>
      <c r="I1190" s="4">
        <v>10.798819223545999</v>
      </c>
      <c r="J1190" s="4">
        <v>10.798819223545999</v>
      </c>
    </row>
    <row r="1191" spans="1:10" x14ac:dyDescent="0.25">
      <c r="A1191" s="2" t="s">
        <v>1189</v>
      </c>
      <c r="B1191" s="3">
        <v>20.806851344566699</v>
      </c>
      <c r="C1191" s="3">
        <v>20.5214675543533</v>
      </c>
      <c r="D1191" s="3">
        <v>20.609046814299798</v>
      </c>
      <c r="E1191" s="3">
        <v>20.7222822310613</v>
      </c>
      <c r="F1191" s="3">
        <v>20.673525952856</v>
      </c>
      <c r="G1191" s="3">
        <v>20.844622217637902</v>
      </c>
      <c r="H1191" s="4">
        <v>10.798819223545999</v>
      </c>
      <c r="I1191" s="4">
        <v>10.798819223545999</v>
      </c>
      <c r="J1191" s="4">
        <v>10.798819223545999</v>
      </c>
    </row>
    <row r="1192" spans="1:10" x14ac:dyDescent="0.25">
      <c r="A1192" s="2" t="s">
        <v>1190</v>
      </c>
      <c r="B1192" s="3">
        <v>17.8060555076583</v>
      </c>
      <c r="C1192" s="3">
        <v>17.633837468821099</v>
      </c>
      <c r="D1192" s="3">
        <v>17.875781811344101</v>
      </c>
      <c r="E1192" s="3">
        <v>17.849117950646399</v>
      </c>
      <c r="F1192" s="3">
        <v>17.640436772535999</v>
      </c>
      <c r="G1192" s="3">
        <v>17.967550049495099</v>
      </c>
      <c r="H1192" s="4">
        <v>10.798819223545999</v>
      </c>
      <c r="I1192" s="4">
        <v>10.798819223545999</v>
      </c>
      <c r="J1192" s="4">
        <v>10.798819223545999</v>
      </c>
    </row>
    <row r="1193" spans="1:10" x14ac:dyDescent="0.25">
      <c r="A1193" s="2" t="s">
        <v>1191</v>
      </c>
      <c r="B1193" s="3">
        <v>19.2416350160346</v>
      </c>
      <c r="C1193" s="3">
        <v>19.2878262002681</v>
      </c>
      <c r="D1193" s="3">
        <v>18.936228244471899</v>
      </c>
      <c r="E1193" s="3">
        <v>19.538732675031302</v>
      </c>
      <c r="F1193" s="3">
        <v>19.302009344393198</v>
      </c>
      <c r="G1193" s="3">
        <v>19.0751108717382</v>
      </c>
      <c r="H1193" s="4">
        <v>10.798819223545999</v>
      </c>
      <c r="I1193" s="4">
        <v>10.798819223545999</v>
      </c>
      <c r="J1193" s="4">
        <v>10.798819223545999</v>
      </c>
    </row>
    <row r="1194" spans="1:10" x14ac:dyDescent="0.25">
      <c r="A1194" s="2" t="s">
        <v>1192</v>
      </c>
      <c r="B1194" s="3">
        <v>18.928913738677402</v>
      </c>
      <c r="C1194" s="3">
        <v>18.778304973996999</v>
      </c>
      <c r="D1194" s="3">
        <v>18.9058113457986</v>
      </c>
      <c r="E1194" s="3">
        <v>19.3205515772013</v>
      </c>
      <c r="F1194" s="3">
        <v>18.720567640851002</v>
      </c>
      <c r="G1194" s="3">
        <v>19.064014344690499</v>
      </c>
      <c r="H1194" s="4">
        <v>10.798819223545999</v>
      </c>
      <c r="I1194" s="4">
        <v>10.798819223545999</v>
      </c>
      <c r="J1194" s="3">
        <v>19.2393541277461</v>
      </c>
    </row>
    <row r="1195" spans="1:10" x14ac:dyDescent="0.25">
      <c r="A1195" s="2" t="s">
        <v>1193</v>
      </c>
      <c r="B1195" s="3">
        <v>15.060366401246499</v>
      </c>
      <c r="C1195" s="3">
        <v>15.533258469794299</v>
      </c>
      <c r="D1195" s="4">
        <v>10.798819223545999</v>
      </c>
      <c r="E1195" s="3">
        <v>14.9156786794249</v>
      </c>
      <c r="F1195" s="3">
        <v>14.637139028934399</v>
      </c>
      <c r="G1195" s="3">
        <v>14.524615356255699</v>
      </c>
      <c r="H1195" s="4">
        <v>10.798819223545999</v>
      </c>
      <c r="I1195" s="4">
        <v>10.798819223545999</v>
      </c>
      <c r="J1195" s="4">
        <v>10.798819223545999</v>
      </c>
    </row>
    <row r="1196" spans="1:10" x14ac:dyDescent="0.25">
      <c r="A1196" s="2" t="s">
        <v>1194</v>
      </c>
      <c r="B1196" s="3">
        <v>19.5457213042442</v>
      </c>
      <c r="C1196" s="3">
        <v>19.4542938129795</v>
      </c>
      <c r="D1196" s="3">
        <v>19.445863958585502</v>
      </c>
      <c r="E1196" s="3">
        <v>19.3676024477497</v>
      </c>
      <c r="F1196" s="3">
        <v>19.246242815639899</v>
      </c>
      <c r="G1196" s="3">
        <v>19.344715185420402</v>
      </c>
      <c r="H1196" s="3">
        <v>20.2815378757087</v>
      </c>
      <c r="I1196" s="3">
        <v>21.1599879169849</v>
      </c>
      <c r="J1196" s="3">
        <v>20.4203072371578</v>
      </c>
    </row>
    <row r="1197" spans="1:10" x14ac:dyDescent="0.25">
      <c r="A1197" s="2" t="s">
        <v>1195</v>
      </c>
      <c r="B1197" s="3">
        <v>17.616189001898601</v>
      </c>
      <c r="C1197" s="3">
        <v>17.599507055166299</v>
      </c>
      <c r="D1197" s="3">
        <v>17.3442464104386</v>
      </c>
      <c r="E1197" s="3">
        <v>17.710671927966299</v>
      </c>
      <c r="F1197" s="3">
        <v>17.5325449128662</v>
      </c>
      <c r="G1197" s="3">
        <v>17.5484054250099</v>
      </c>
      <c r="H1197" s="4">
        <v>10.798819223545999</v>
      </c>
      <c r="I1197" s="4">
        <v>10.798819223545999</v>
      </c>
      <c r="J1197" s="4">
        <v>10.798819223545999</v>
      </c>
    </row>
    <row r="1198" spans="1:10" x14ac:dyDescent="0.25">
      <c r="A1198" s="2" t="s">
        <v>1196</v>
      </c>
      <c r="B1198" s="3">
        <v>15.222075648628699</v>
      </c>
      <c r="C1198" s="3">
        <v>15.509163454882099</v>
      </c>
      <c r="D1198" s="3">
        <v>15.4482568693383</v>
      </c>
      <c r="E1198" s="3">
        <v>15.780278311693101</v>
      </c>
      <c r="F1198" s="4">
        <v>10.798819223545999</v>
      </c>
      <c r="G1198" s="3">
        <v>15.6422929519152</v>
      </c>
      <c r="H1198" s="4">
        <v>10.798819223545999</v>
      </c>
      <c r="I1198" s="4">
        <v>10.798819223545999</v>
      </c>
      <c r="J1198" s="4">
        <v>10.798819223545999</v>
      </c>
    </row>
    <row r="1199" spans="1:10" x14ac:dyDescent="0.25">
      <c r="A1199" s="2" t="s">
        <v>1197</v>
      </c>
      <c r="B1199" s="3">
        <v>16.551208675818302</v>
      </c>
      <c r="C1199" s="3">
        <v>16.402907112814798</v>
      </c>
      <c r="D1199" s="3">
        <v>16.316651373367399</v>
      </c>
      <c r="E1199" s="3">
        <v>17.0438069657787</v>
      </c>
      <c r="F1199" s="3">
        <v>16.266815803337899</v>
      </c>
      <c r="G1199" s="3">
        <v>15.7514095554649</v>
      </c>
      <c r="H1199" s="4">
        <v>10.798819223545999</v>
      </c>
      <c r="I1199" s="4">
        <v>10.798819223545999</v>
      </c>
      <c r="J1199" s="4">
        <v>10.798819223545999</v>
      </c>
    </row>
    <row r="1200" spans="1:10" x14ac:dyDescent="0.25">
      <c r="A1200" s="2" t="s">
        <v>1198</v>
      </c>
      <c r="B1200" s="3">
        <v>18.9914634467771</v>
      </c>
      <c r="C1200" s="3">
        <v>18.903271750449299</v>
      </c>
      <c r="D1200" s="3">
        <v>18.982625108474998</v>
      </c>
      <c r="E1200" s="3">
        <v>18.553951716544699</v>
      </c>
      <c r="F1200" s="3">
        <v>18.595261037572101</v>
      </c>
      <c r="G1200" s="3">
        <v>18.761797872993402</v>
      </c>
      <c r="H1200" s="3">
        <v>15.3500414793746</v>
      </c>
      <c r="I1200" s="4">
        <v>10.798819223545999</v>
      </c>
      <c r="J1200" s="4">
        <v>10.798819223545999</v>
      </c>
    </row>
    <row r="1201" spans="1:10" x14ac:dyDescent="0.25">
      <c r="A1201" s="2" t="s">
        <v>1199</v>
      </c>
      <c r="B1201" s="3">
        <v>21.6257215293288</v>
      </c>
      <c r="C1201" s="3">
        <v>21.8710580576927</v>
      </c>
      <c r="D1201" s="3">
        <v>21.6281103734159</v>
      </c>
      <c r="E1201" s="3">
        <v>21.5954232227372</v>
      </c>
      <c r="F1201" s="3">
        <v>22.0577526927561</v>
      </c>
      <c r="G1201" s="3">
        <v>21.441323029663199</v>
      </c>
      <c r="H1201" s="3">
        <v>22.6192151539307</v>
      </c>
      <c r="I1201" s="3">
        <v>22.003658660357999</v>
      </c>
      <c r="J1201" s="3">
        <v>21.8241443816318</v>
      </c>
    </row>
    <row r="1202" spans="1:10" x14ac:dyDescent="0.25">
      <c r="A1202" s="2" t="s">
        <v>1200</v>
      </c>
      <c r="B1202" s="3">
        <v>17.097043839468999</v>
      </c>
      <c r="C1202" s="3">
        <v>17.449901247007698</v>
      </c>
      <c r="D1202" s="3">
        <v>17.2835891188621</v>
      </c>
      <c r="E1202" s="3">
        <v>17.3522762444112</v>
      </c>
      <c r="F1202" s="3">
        <v>16.930686212960801</v>
      </c>
      <c r="G1202" s="3">
        <v>17.330465580656298</v>
      </c>
      <c r="H1202" s="4">
        <v>10.798819223545999</v>
      </c>
      <c r="I1202" s="4">
        <v>10.798819223545999</v>
      </c>
      <c r="J1202" s="4">
        <v>10.798819223545999</v>
      </c>
    </row>
    <row r="1203" spans="1:10" x14ac:dyDescent="0.25">
      <c r="A1203" s="2" t="s">
        <v>1201</v>
      </c>
      <c r="B1203" s="3">
        <v>27.2841954767371</v>
      </c>
      <c r="C1203" s="3">
        <v>27.331622034193899</v>
      </c>
      <c r="D1203" s="3">
        <v>27.240368054943701</v>
      </c>
      <c r="E1203" s="3">
        <v>28.051588664940201</v>
      </c>
      <c r="F1203" s="3">
        <v>28.133057308167899</v>
      </c>
      <c r="G1203" s="3">
        <v>28.018391694091701</v>
      </c>
      <c r="H1203" s="3">
        <v>22.7577830360277</v>
      </c>
      <c r="I1203" s="3">
        <v>23.3873670682332</v>
      </c>
      <c r="J1203" s="3">
        <v>22.123884376205801</v>
      </c>
    </row>
    <row r="1204" spans="1:10" x14ac:dyDescent="0.25">
      <c r="A1204" s="2" t="s">
        <v>1202</v>
      </c>
      <c r="B1204" s="3">
        <v>20.663758606152701</v>
      </c>
      <c r="C1204" s="3">
        <v>20.6897910221202</v>
      </c>
      <c r="D1204" s="3">
        <v>20.320201826287899</v>
      </c>
      <c r="E1204" s="3">
        <v>20.5050497426713</v>
      </c>
      <c r="F1204" s="3">
        <v>20.374429253291702</v>
      </c>
      <c r="G1204" s="3">
        <v>20.2398092396623</v>
      </c>
      <c r="H1204" s="3">
        <v>17.643499885589701</v>
      </c>
      <c r="I1204" s="4">
        <v>10.798819223545999</v>
      </c>
      <c r="J1204" s="4">
        <v>10.798819223545999</v>
      </c>
    </row>
    <row r="1205" spans="1:10" x14ac:dyDescent="0.25">
      <c r="A1205" s="2" t="s">
        <v>1203</v>
      </c>
      <c r="B1205" s="3">
        <v>28.065361670957301</v>
      </c>
      <c r="C1205" s="3">
        <v>28.2584638099699</v>
      </c>
      <c r="D1205" s="3">
        <v>28.0678004830806</v>
      </c>
      <c r="E1205" s="3">
        <v>28.6240166912504</v>
      </c>
      <c r="F1205" s="3">
        <v>28.6638340105007</v>
      </c>
      <c r="G1205" s="3">
        <v>28.500866055171301</v>
      </c>
      <c r="H1205" s="3">
        <v>17.388162286719702</v>
      </c>
      <c r="I1205" s="3">
        <v>18.6104758868996</v>
      </c>
      <c r="J1205" s="3">
        <v>18.194716998954199</v>
      </c>
    </row>
    <row r="1206" spans="1:10" x14ac:dyDescent="0.25">
      <c r="A1206" s="2" t="s">
        <v>1204</v>
      </c>
      <c r="B1206" s="3">
        <v>24.028309135627101</v>
      </c>
      <c r="C1206" s="3">
        <v>24.007435122665299</v>
      </c>
      <c r="D1206" s="3">
        <v>23.984141733930802</v>
      </c>
      <c r="E1206" s="3">
        <v>23.939732719753401</v>
      </c>
      <c r="F1206" s="3">
        <v>23.8170044348586</v>
      </c>
      <c r="G1206" s="3">
        <v>24.007328766140599</v>
      </c>
      <c r="H1206" s="4">
        <v>10.798819223545999</v>
      </c>
      <c r="I1206" s="3">
        <v>18.302375422652201</v>
      </c>
      <c r="J1206" s="4">
        <v>10.798819223545999</v>
      </c>
    </row>
    <row r="1207" spans="1:10" x14ac:dyDescent="0.25">
      <c r="A1207" s="2" t="s">
        <v>1205</v>
      </c>
      <c r="B1207" s="3">
        <v>19.0460964496462</v>
      </c>
      <c r="C1207" s="3">
        <v>18.9800666957569</v>
      </c>
      <c r="D1207" s="3">
        <v>19.0913979237442</v>
      </c>
      <c r="E1207" s="3">
        <v>18.598550522107299</v>
      </c>
      <c r="F1207" s="3">
        <v>18.853045548345001</v>
      </c>
      <c r="G1207" s="3">
        <v>18.662941220720899</v>
      </c>
      <c r="H1207" s="4">
        <v>10.798819223545999</v>
      </c>
      <c r="I1207" s="4">
        <v>10.798819223545999</v>
      </c>
      <c r="J1207" s="4">
        <v>10.798819223545999</v>
      </c>
    </row>
    <row r="1208" spans="1:10" x14ac:dyDescent="0.25">
      <c r="A1208" s="2" t="s">
        <v>1206</v>
      </c>
      <c r="B1208" s="3">
        <v>20.568011480675501</v>
      </c>
      <c r="C1208" s="3">
        <v>20.4360521317818</v>
      </c>
      <c r="D1208" s="3">
        <v>21.345301490103399</v>
      </c>
      <c r="E1208" s="3">
        <v>21.2421471802902</v>
      </c>
      <c r="F1208" s="3">
        <v>20.467169628414201</v>
      </c>
      <c r="G1208" s="3">
        <v>22.177602821484498</v>
      </c>
      <c r="H1208" s="4">
        <v>10.798819223545999</v>
      </c>
      <c r="I1208" s="4">
        <v>10.798819223545999</v>
      </c>
      <c r="J1208" s="4">
        <v>10.798819223545999</v>
      </c>
    </row>
    <row r="1209" spans="1:10" x14ac:dyDescent="0.25">
      <c r="A1209" s="2" t="s">
        <v>1207</v>
      </c>
      <c r="B1209" s="3">
        <v>17.250035656783002</v>
      </c>
      <c r="C1209" s="3">
        <v>17.119480589025802</v>
      </c>
      <c r="D1209" s="3">
        <v>16.928213447088702</v>
      </c>
      <c r="E1209" s="3">
        <v>16.539378458765199</v>
      </c>
      <c r="F1209" s="3">
        <v>16.315011431575801</v>
      </c>
      <c r="G1209" s="3">
        <v>16.4825565940749</v>
      </c>
      <c r="H1209" s="4">
        <v>10.798819223545999</v>
      </c>
      <c r="I1209" s="4">
        <v>10.798819223545999</v>
      </c>
      <c r="J1209" s="4">
        <v>10.798819223545999</v>
      </c>
    </row>
    <row r="1210" spans="1:10" x14ac:dyDescent="0.25">
      <c r="A1210" s="2" t="s">
        <v>1208</v>
      </c>
      <c r="B1210" s="3">
        <v>17.214041890002498</v>
      </c>
      <c r="C1210" s="3">
        <v>17.078411960400398</v>
      </c>
      <c r="D1210" s="3">
        <v>16.888889141929202</v>
      </c>
      <c r="E1210" s="3">
        <v>17.3063732568293</v>
      </c>
      <c r="F1210" s="3">
        <v>17.219709812476701</v>
      </c>
      <c r="G1210" s="3">
        <v>17.317815749948501</v>
      </c>
      <c r="H1210" s="4">
        <v>10.798819223545999</v>
      </c>
      <c r="I1210" s="4">
        <v>10.798819223545999</v>
      </c>
      <c r="J1210" s="4">
        <v>10.798819223545999</v>
      </c>
    </row>
    <row r="1211" spans="1:10" x14ac:dyDescent="0.25">
      <c r="A1211" s="2" t="s">
        <v>1209</v>
      </c>
      <c r="B1211" s="3">
        <v>18.9510321331224</v>
      </c>
      <c r="C1211" s="3">
        <v>18.675100761868698</v>
      </c>
      <c r="D1211" s="3">
        <v>18.909269534427999</v>
      </c>
      <c r="E1211" s="3">
        <v>18.610102062999701</v>
      </c>
      <c r="F1211" s="3">
        <v>18.6056963261472</v>
      </c>
      <c r="G1211" s="3">
        <v>18.746702840824899</v>
      </c>
      <c r="H1211" s="4">
        <v>10.798819223545999</v>
      </c>
      <c r="I1211" s="4">
        <v>10.798819223545999</v>
      </c>
      <c r="J1211" s="4">
        <v>10.798819223545999</v>
      </c>
    </row>
    <row r="1212" spans="1:10" x14ac:dyDescent="0.25">
      <c r="A1212" s="2" t="s">
        <v>1210</v>
      </c>
      <c r="B1212" s="3">
        <v>17.804387481166899</v>
      </c>
      <c r="C1212" s="3">
        <v>17.757936971154599</v>
      </c>
      <c r="D1212" s="3">
        <v>17.080623009752301</v>
      </c>
      <c r="E1212" s="3">
        <v>17.580288014762999</v>
      </c>
      <c r="F1212" s="3">
        <v>17.091891469852602</v>
      </c>
      <c r="G1212" s="3">
        <v>17.241153443647601</v>
      </c>
      <c r="H1212" s="4">
        <v>10.798819223545999</v>
      </c>
      <c r="I1212" s="4">
        <v>10.798819223545999</v>
      </c>
      <c r="J1212" s="4">
        <v>10.798819223545999</v>
      </c>
    </row>
    <row r="1213" spans="1:10" x14ac:dyDescent="0.25">
      <c r="A1213" s="2" t="s">
        <v>1211</v>
      </c>
      <c r="B1213" s="3">
        <v>18.1639028491517</v>
      </c>
      <c r="C1213" s="3">
        <v>18.194006892668199</v>
      </c>
      <c r="D1213" s="3">
        <v>17.839388988478198</v>
      </c>
      <c r="E1213" s="3">
        <v>18.111818294144399</v>
      </c>
      <c r="F1213" s="3">
        <v>17.6312192043473</v>
      </c>
      <c r="G1213" s="3">
        <v>17.617612343182198</v>
      </c>
      <c r="H1213" s="4">
        <v>10.798819223545999</v>
      </c>
      <c r="I1213" s="4">
        <v>10.798819223545999</v>
      </c>
      <c r="J1213" s="4">
        <v>10.798819223545999</v>
      </c>
    </row>
    <row r="1214" spans="1:10" x14ac:dyDescent="0.25">
      <c r="A1214" s="2" t="s">
        <v>1212</v>
      </c>
      <c r="B1214" s="3">
        <v>17.951019808698199</v>
      </c>
      <c r="C1214" s="3">
        <v>17.8180370929684</v>
      </c>
      <c r="D1214" s="3">
        <v>17.7144686848224</v>
      </c>
      <c r="E1214" s="3">
        <v>17.148883672980201</v>
      </c>
      <c r="F1214" s="3">
        <v>17.1790178669231</v>
      </c>
      <c r="G1214" s="3">
        <v>16.991916116509799</v>
      </c>
      <c r="H1214" s="3">
        <v>16.218846259264001</v>
      </c>
      <c r="I1214" s="3">
        <v>15.6447299258586</v>
      </c>
      <c r="J1214" s="4">
        <v>10.798819223545999</v>
      </c>
    </row>
    <row r="1215" spans="1:10" x14ac:dyDescent="0.25">
      <c r="A1215" s="2" t="s">
        <v>1213</v>
      </c>
      <c r="B1215" s="3">
        <v>27.250670266641801</v>
      </c>
      <c r="C1215" s="3">
        <v>27.532573226224301</v>
      </c>
      <c r="D1215" s="3">
        <v>27.625716349454098</v>
      </c>
      <c r="E1215" s="3">
        <v>27.780585771657599</v>
      </c>
      <c r="F1215" s="3">
        <v>28.028609761326901</v>
      </c>
      <c r="G1215" s="3">
        <v>28.105814382198002</v>
      </c>
      <c r="H1215" s="3">
        <v>18.6780704055471</v>
      </c>
      <c r="I1215" s="3">
        <v>22.135521085226699</v>
      </c>
      <c r="J1215" s="3">
        <v>22.5640547876901</v>
      </c>
    </row>
    <row r="1216" spans="1:10" x14ac:dyDescent="0.25">
      <c r="A1216" s="2" t="s">
        <v>1214</v>
      </c>
      <c r="B1216" s="3">
        <v>16.304465631954098</v>
      </c>
      <c r="C1216" s="3">
        <v>16.736719184450902</v>
      </c>
      <c r="D1216" s="3">
        <v>16.702138450001101</v>
      </c>
      <c r="E1216" s="3">
        <v>16.379820002974899</v>
      </c>
      <c r="F1216" s="3">
        <v>16.6903839734012</v>
      </c>
      <c r="G1216" s="3">
        <v>16.858242131374499</v>
      </c>
      <c r="H1216" s="4">
        <v>10.798819223545999</v>
      </c>
      <c r="I1216" s="4">
        <v>10.798819223545999</v>
      </c>
      <c r="J1216" s="4">
        <v>10.798819223545999</v>
      </c>
    </row>
    <row r="1217" spans="1:10" x14ac:dyDescent="0.25">
      <c r="A1217" s="2" t="s">
        <v>1215</v>
      </c>
      <c r="B1217" s="3">
        <v>19.934542735398299</v>
      </c>
      <c r="C1217" s="3">
        <v>19.9247401364868</v>
      </c>
      <c r="D1217" s="3">
        <v>19.555603398155</v>
      </c>
      <c r="E1217" s="3">
        <v>19.671915913616999</v>
      </c>
      <c r="F1217" s="3">
        <v>19.638347839544998</v>
      </c>
      <c r="G1217" s="3">
        <v>19.457993263914599</v>
      </c>
      <c r="H1217" s="4">
        <v>10.798819223545999</v>
      </c>
      <c r="I1217" s="4">
        <v>10.798819223545999</v>
      </c>
      <c r="J1217" s="4">
        <v>10.798819223545999</v>
      </c>
    </row>
    <row r="1218" spans="1:10" x14ac:dyDescent="0.25">
      <c r="A1218" s="2" t="s">
        <v>1216</v>
      </c>
      <c r="B1218" s="3">
        <v>18.644774307566902</v>
      </c>
      <c r="C1218" s="3">
        <v>18.627892412502799</v>
      </c>
      <c r="D1218" s="3">
        <v>18.674613991418202</v>
      </c>
      <c r="E1218" s="3">
        <v>18.399966291942199</v>
      </c>
      <c r="F1218" s="3">
        <v>18.319383320060801</v>
      </c>
      <c r="G1218" s="3">
        <v>18.272402033328401</v>
      </c>
      <c r="H1218" s="4">
        <v>10.798819223545999</v>
      </c>
      <c r="I1218" s="4">
        <v>10.798819223545999</v>
      </c>
      <c r="J1218" s="4">
        <v>10.798819223545999</v>
      </c>
    </row>
    <row r="1219" spans="1:10" x14ac:dyDescent="0.25">
      <c r="A1219" s="2" t="s">
        <v>1217</v>
      </c>
      <c r="B1219" s="3">
        <v>19.340943515740801</v>
      </c>
      <c r="C1219" s="3">
        <v>19.171673616785402</v>
      </c>
      <c r="D1219" s="3">
        <v>19.191883100571602</v>
      </c>
      <c r="E1219" s="3">
        <v>18.881364937947399</v>
      </c>
      <c r="F1219" s="3">
        <v>18.741262863184101</v>
      </c>
      <c r="G1219" s="3">
        <v>18.8346702868525</v>
      </c>
      <c r="H1219" s="4">
        <v>10.798819223545999</v>
      </c>
      <c r="I1219" s="4">
        <v>10.798819223545999</v>
      </c>
      <c r="J1219" s="4">
        <v>10.798819223545999</v>
      </c>
    </row>
    <row r="1220" spans="1:10" x14ac:dyDescent="0.25">
      <c r="A1220" s="2" t="s">
        <v>1218</v>
      </c>
      <c r="B1220" s="3">
        <v>21.2034027607314</v>
      </c>
      <c r="C1220" s="3">
        <v>21.359536635847199</v>
      </c>
      <c r="D1220" s="3">
        <v>21.268851171118101</v>
      </c>
      <c r="E1220" s="3">
        <v>21.792745819328601</v>
      </c>
      <c r="F1220" s="3">
        <v>22.064313986928902</v>
      </c>
      <c r="G1220" s="3">
        <v>21.967303306621201</v>
      </c>
      <c r="H1220" s="4">
        <v>10.798819223545999</v>
      </c>
      <c r="I1220" s="4">
        <v>10.798819223545999</v>
      </c>
      <c r="J1220" s="4">
        <v>10.798819223545999</v>
      </c>
    </row>
    <row r="1221" spans="1:10" x14ac:dyDescent="0.25">
      <c r="A1221" s="2" t="s">
        <v>1219</v>
      </c>
      <c r="B1221" s="3">
        <v>16.051142227116902</v>
      </c>
      <c r="C1221" s="3">
        <v>16.4471811182915</v>
      </c>
      <c r="D1221" s="3">
        <v>17.137998361484399</v>
      </c>
      <c r="E1221" s="3">
        <v>14.8650324348535</v>
      </c>
      <c r="F1221" s="3">
        <v>15.54713035154</v>
      </c>
      <c r="G1221" s="3">
        <v>17.208340307839499</v>
      </c>
      <c r="H1221" s="4">
        <v>10.798819223545999</v>
      </c>
      <c r="I1221" s="4">
        <v>10.798819223545999</v>
      </c>
      <c r="J1221" s="4">
        <v>10.798819223545999</v>
      </c>
    </row>
    <row r="1222" spans="1:10" x14ac:dyDescent="0.25">
      <c r="A1222" s="2" t="s">
        <v>1220</v>
      </c>
      <c r="B1222" s="3">
        <v>19.443995547481101</v>
      </c>
      <c r="C1222" s="3">
        <v>19.491154687473198</v>
      </c>
      <c r="D1222" s="3">
        <v>19.323740098398201</v>
      </c>
      <c r="E1222" s="3">
        <v>19.0159159012169</v>
      </c>
      <c r="F1222" s="3">
        <v>18.955573836577798</v>
      </c>
      <c r="G1222" s="3">
        <v>18.990772199570799</v>
      </c>
      <c r="H1222" s="4">
        <v>10.798819223545999</v>
      </c>
      <c r="I1222" s="4">
        <v>10.798819223545999</v>
      </c>
      <c r="J1222" s="4">
        <v>10.798819223545999</v>
      </c>
    </row>
    <row r="1223" spans="1:10" x14ac:dyDescent="0.25">
      <c r="A1223" s="2" t="s">
        <v>1221</v>
      </c>
      <c r="B1223" s="3">
        <v>17.221656155215701</v>
      </c>
      <c r="C1223" s="3">
        <v>16.821589811770099</v>
      </c>
      <c r="D1223" s="3">
        <v>17.420381278470099</v>
      </c>
      <c r="E1223" s="3">
        <v>16.798636332668298</v>
      </c>
      <c r="F1223" s="3">
        <v>16.293120591212901</v>
      </c>
      <c r="G1223" s="3">
        <v>16.737184334400801</v>
      </c>
      <c r="H1223" s="4">
        <v>10.798819223545999</v>
      </c>
      <c r="I1223" s="4">
        <v>10.798819223545999</v>
      </c>
      <c r="J1223" s="4">
        <v>10.798819223545999</v>
      </c>
    </row>
    <row r="1224" spans="1:10" x14ac:dyDescent="0.25">
      <c r="A1224" s="2" t="s">
        <v>1222</v>
      </c>
      <c r="B1224" s="3">
        <v>18.420818191025798</v>
      </c>
      <c r="C1224" s="3">
        <v>18.551485895036599</v>
      </c>
      <c r="D1224" s="3">
        <v>18.489570630381898</v>
      </c>
      <c r="E1224" s="3">
        <v>18.3924683665117</v>
      </c>
      <c r="F1224" s="3">
        <v>18.453502345538499</v>
      </c>
      <c r="G1224" s="3">
        <v>18.0919737716582</v>
      </c>
      <c r="H1224" s="4">
        <v>10.798819223545999</v>
      </c>
      <c r="I1224" s="3">
        <v>13.9556092074695</v>
      </c>
      <c r="J1224" s="3">
        <v>15.942000930316</v>
      </c>
    </row>
    <row r="1225" spans="1:10" x14ac:dyDescent="0.25">
      <c r="A1225" s="2" t="s">
        <v>1223</v>
      </c>
      <c r="B1225" s="3">
        <v>19.4993782709196</v>
      </c>
      <c r="C1225" s="3">
        <v>19.557869294758898</v>
      </c>
      <c r="D1225" s="3">
        <v>19.528681911922298</v>
      </c>
      <c r="E1225" s="3">
        <v>19.374971531827399</v>
      </c>
      <c r="F1225" s="3">
        <v>19.4226227126365</v>
      </c>
      <c r="G1225" s="3">
        <v>19.419274761280001</v>
      </c>
      <c r="H1225" s="3">
        <v>16.2247510438185</v>
      </c>
      <c r="I1225" s="4">
        <v>10.798819223545999</v>
      </c>
      <c r="J1225" s="4">
        <v>10.798819223545999</v>
      </c>
    </row>
    <row r="1226" spans="1:10" x14ac:dyDescent="0.25">
      <c r="A1226" s="2" t="s">
        <v>1224</v>
      </c>
      <c r="B1226" s="3">
        <v>17.971824790314201</v>
      </c>
      <c r="C1226" s="3">
        <v>17.776926792271901</v>
      </c>
      <c r="D1226" s="3">
        <v>17.8361281987507</v>
      </c>
      <c r="E1226" s="3">
        <v>18.188521237109502</v>
      </c>
      <c r="F1226" s="3">
        <v>18.181379671648902</v>
      </c>
      <c r="G1226" s="3">
        <v>18.061816350593201</v>
      </c>
      <c r="H1226" s="3">
        <v>19.9766262920363</v>
      </c>
      <c r="I1226" s="3">
        <v>19.267532822032699</v>
      </c>
      <c r="J1226" s="3">
        <v>20.200040927455198</v>
      </c>
    </row>
    <row r="1227" spans="1:10" x14ac:dyDescent="0.25">
      <c r="A1227" s="2" t="s">
        <v>1225</v>
      </c>
      <c r="B1227" s="3">
        <v>20.043600062216999</v>
      </c>
      <c r="C1227" s="3">
        <v>19.9212045549761</v>
      </c>
      <c r="D1227" s="3">
        <v>19.506009021470799</v>
      </c>
      <c r="E1227" s="3">
        <v>19.657810383891899</v>
      </c>
      <c r="F1227" s="3">
        <v>19.470067905115101</v>
      </c>
      <c r="G1227" s="3">
        <v>19.182592619254699</v>
      </c>
      <c r="H1227" s="4">
        <v>10.798819223545999</v>
      </c>
      <c r="I1227" s="4">
        <v>10.798819223545999</v>
      </c>
      <c r="J1227" s="4">
        <v>10.798819223545999</v>
      </c>
    </row>
    <row r="1228" spans="1:10" x14ac:dyDescent="0.25">
      <c r="A1228" s="2" t="s">
        <v>1226</v>
      </c>
      <c r="B1228" s="3">
        <v>16.662780686281501</v>
      </c>
      <c r="C1228" s="3">
        <v>16.693302262063199</v>
      </c>
      <c r="D1228" s="3">
        <v>16.279007703524101</v>
      </c>
      <c r="E1228" s="3">
        <v>16.731292510651901</v>
      </c>
      <c r="F1228" s="3">
        <v>16.011685785740301</v>
      </c>
      <c r="G1228" s="3">
        <v>16.6833065855594</v>
      </c>
      <c r="H1228" s="4">
        <v>10.798819223545999</v>
      </c>
      <c r="I1228" s="4">
        <v>10.798819223545999</v>
      </c>
      <c r="J1228" s="4">
        <v>10.798819223545999</v>
      </c>
    </row>
    <row r="1229" spans="1:10" x14ac:dyDescent="0.25">
      <c r="A1229" s="2" t="s">
        <v>1227</v>
      </c>
      <c r="B1229" s="3">
        <v>17.811532323919302</v>
      </c>
      <c r="C1229" s="3">
        <v>18.038123273398199</v>
      </c>
      <c r="D1229" s="3">
        <v>17.925581386350601</v>
      </c>
      <c r="E1229" s="3">
        <v>17.857920266182401</v>
      </c>
      <c r="F1229" s="3">
        <v>17.9156455709097</v>
      </c>
      <c r="G1229" s="3">
        <v>17.696687622235501</v>
      </c>
      <c r="H1229" s="4">
        <v>10.798819223545999</v>
      </c>
      <c r="I1229" s="4">
        <v>10.798819223545999</v>
      </c>
      <c r="J1229" s="4">
        <v>10.798819223545999</v>
      </c>
    </row>
    <row r="1230" spans="1:10" x14ac:dyDescent="0.25">
      <c r="A1230" s="2" t="s">
        <v>1228</v>
      </c>
      <c r="B1230" s="3">
        <v>20.1350976095489</v>
      </c>
      <c r="C1230" s="3">
        <v>19.9245675893889</v>
      </c>
      <c r="D1230" s="3">
        <v>20.157589864313199</v>
      </c>
      <c r="E1230" s="3">
        <v>19.791690725147301</v>
      </c>
      <c r="F1230" s="3">
        <v>19.8319532969346</v>
      </c>
      <c r="G1230" s="3">
        <v>19.832705940693302</v>
      </c>
      <c r="H1230" s="4">
        <v>10.798819223545999</v>
      </c>
      <c r="I1230" s="4">
        <v>10.798819223545999</v>
      </c>
      <c r="J1230" s="4">
        <v>10.798819223545999</v>
      </c>
    </row>
    <row r="1231" spans="1:10" x14ac:dyDescent="0.25">
      <c r="A1231" s="2" t="s">
        <v>1229</v>
      </c>
      <c r="B1231" s="3">
        <v>16.963984246735901</v>
      </c>
      <c r="C1231" s="3">
        <v>16.9272386048684</v>
      </c>
      <c r="D1231" s="3">
        <v>16.888561266271999</v>
      </c>
      <c r="E1231" s="3">
        <v>17.174038155228899</v>
      </c>
      <c r="F1231" s="3">
        <v>17.4722737493423</v>
      </c>
      <c r="G1231" s="3">
        <v>17.7511030509101</v>
      </c>
      <c r="H1231" s="4">
        <v>10.798819223545999</v>
      </c>
      <c r="I1231" s="4">
        <v>10.798819223545999</v>
      </c>
      <c r="J1231" s="4">
        <v>10.798819223545999</v>
      </c>
    </row>
    <row r="1232" spans="1:10" x14ac:dyDescent="0.25">
      <c r="A1232" s="2" t="s">
        <v>1230</v>
      </c>
      <c r="B1232" s="3">
        <v>16.8552112854785</v>
      </c>
      <c r="C1232" s="3">
        <v>16.9580659346401</v>
      </c>
      <c r="D1232" s="3">
        <v>17.524723815775801</v>
      </c>
      <c r="E1232" s="3">
        <v>16.462947933642099</v>
      </c>
      <c r="F1232" s="3">
        <v>16.3710262962855</v>
      </c>
      <c r="G1232" s="3">
        <v>16.2642114775966</v>
      </c>
      <c r="H1232" s="4">
        <v>10.798819223545999</v>
      </c>
      <c r="I1232" s="4">
        <v>10.798819223545999</v>
      </c>
      <c r="J1232" s="4">
        <v>10.798819223545999</v>
      </c>
    </row>
    <row r="1233" spans="1:10" x14ac:dyDescent="0.25">
      <c r="A1233" s="2" t="s">
        <v>1231</v>
      </c>
      <c r="B1233" s="3">
        <v>22.216047519208999</v>
      </c>
      <c r="C1233" s="3">
        <v>22.056895576374998</v>
      </c>
      <c r="D1233" s="3">
        <v>21.958687570644301</v>
      </c>
      <c r="E1233" s="3">
        <v>22.140157618745398</v>
      </c>
      <c r="F1233" s="3">
        <v>21.953005166168101</v>
      </c>
      <c r="G1233" s="3">
        <v>21.9691373698912</v>
      </c>
      <c r="H1233" s="4">
        <v>10.798819223545999</v>
      </c>
      <c r="I1233" s="4">
        <v>10.798819223545999</v>
      </c>
      <c r="J1233" s="4">
        <v>10.798819223545999</v>
      </c>
    </row>
    <row r="1234" spans="1:10" x14ac:dyDescent="0.25">
      <c r="A1234" s="2" t="s">
        <v>1232</v>
      </c>
      <c r="B1234" s="3">
        <v>20.9970122366115</v>
      </c>
      <c r="C1234" s="3">
        <v>20.676101452474001</v>
      </c>
      <c r="D1234" s="3">
        <v>20.9337015848803</v>
      </c>
      <c r="E1234" s="3">
        <v>19.8276993391062</v>
      </c>
      <c r="F1234" s="3">
        <v>20.083646250469499</v>
      </c>
      <c r="G1234" s="3">
        <v>19.974656454687899</v>
      </c>
      <c r="H1234" s="4">
        <v>10.798819223545999</v>
      </c>
      <c r="I1234" s="4">
        <v>10.798819223545999</v>
      </c>
      <c r="J1234" s="4">
        <v>10.798819223545999</v>
      </c>
    </row>
    <row r="1235" spans="1:10" x14ac:dyDescent="0.25">
      <c r="A1235" s="2" t="s">
        <v>1233</v>
      </c>
      <c r="B1235" s="3">
        <v>19.9118642117731</v>
      </c>
      <c r="C1235" s="3">
        <v>19.8238687387495</v>
      </c>
      <c r="D1235" s="3">
        <v>19.672262165992901</v>
      </c>
      <c r="E1235" s="3">
        <v>20.4990166658399</v>
      </c>
      <c r="F1235" s="3">
        <v>20.046562020285499</v>
      </c>
      <c r="G1235" s="3">
        <v>20.0342433255238</v>
      </c>
      <c r="H1235" s="3">
        <v>20.034145880022098</v>
      </c>
      <c r="I1235" s="3">
        <v>19.2249120343646</v>
      </c>
      <c r="J1235" s="3">
        <v>18.6388317310975</v>
      </c>
    </row>
    <row r="1236" spans="1:10" x14ac:dyDescent="0.25">
      <c r="A1236" s="2" t="s">
        <v>1234</v>
      </c>
      <c r="B1236" s="3">
        <v>17.108242314000499</v>
      </c>
      <c r="C1236" s="3">
        <v>16.7494311557505</v>
      </c>
      <c r="D1236" s="3">
        <v>17.270858016532301</v>
      </c>
      <c r="E1236" s="3">
        <v>16.605566327170099</v>
      </c>
      <c r="F1236" s="3">
        <v>17.096865929758099</v>
      </c>
      <c r="G1236" s="3">
        <v>17.143664651048802</v>
      </c>
      <c r="H1236" s="4">
        <v>10.798819223545999</v>
      </c>
      <c r="I1236" s="4">
        <v>10.798819223545999</v>
      </c>
      <c r="J1236" s="4">
        <v>10.798819223545999</v>
      </c>
    </row>
    <row r="1237" spans="1:10" x14ac:dyDescent="0.25">
      <c r="A1237" s="2" t="s">
        <v>1235</v>
      </c>
      <c r="B1237" s="3">
        <v>18.186205658830101</v>
      </c>
      <c r="C1237" s="3">
        <v>17.8809835434284</v>
      </c>
      <c r="D1237" s="3">
        <v>17.615712378755799</v>
      </c>
      <c r="E1237" s="3">
        <v>17.466331422082799</v>
      </c>
      <c r="F1237" s="3">
        <v>16.9745745598191</v>
      </c>
      <c r="G1237" s="3">
        <v>16.9606352133003</v>
      </c>
      <c r="H1237" s="4">
        <v>10.798819223545999</v>
      </c>
      <c r="I1237" s="4">
        <v>10.798819223545999</v>
      </c>
      <c r="J1237" s="4">
        <v>10.798819223545999</v>
      </c>
    </row>
    <row r="1238" spans="1:10" x14ac:dyDescent="0.25">
      <c r="A1238" s="2" t="s">
        <v>1236</v>
      </c>
      <c r="B1238" s="3">
        <v>20.325634799847901</v>
      </c>
      <c r="C1238" s="3">
        <v>20.3494903202714</v>
      </c>
      <c r="D1238" s="3">
        <v>20.063160036210299</v>
      </c>
      <c r="E1238" s="3">
        <v>20.094745235517799</v>
      </c>
      <c r="F1238" s="3">
        <v>20.0010910074961</v>
      </c>
      <c r="G1238" s="3">
        <v>19.8243097017643</v>
      </c>
      <c r="H1238" s="3">
        <v>15.7321152150065</v>
      </c>
      <c r="I1238" s="3">
        <v>15.1421803374991</v>
      </c>
      <c r="J1238" s="4">
        <v>10.798819223545999</v>
      </c>
    </row>
    <row r="1239" spans="1:10" x14ac:dyDescent="0.25">
      <c r="A1239" s="2" t="s">
        <v>1237</v>
      </c>
      <c r="B1239" s="3">
        <v>20.123807636913899</v>
      </c>
      <c r="C1239" s="3">
        <v>19.9355806258522</v>
      </c>
      <c r="D1239" s="3">
        <v>19.799963751571301</v>
      </c>
      <c r="E1239" s="3">
        <v>19.798313579974899</v>
      </c>
      <c r="F1239" s="3">
        <v>19.620661115179399</v>
      </c>
      <c r="G1239" s="3">
        <v>19.673492780105999</v>
      </c>
      <c r="H1239" s="3">
        <v>18.595081940009099</v>
      </c>
      <c r="I1239" s="3">
        <v>19.831339855040898</v>
      </c>
      <c r="J1239" s="3">
        <v>18.4286916004178</v>
      </c>
    </row>
    <row r="1240" spans="1:10" x14ac:dyDescent="0.25">
      <c r="A1240" s="2" t="s">
        <v>1238</v>
      </c>
      <c r="B1240" s="3">
        <v>16.238341472435199</v>
      </c>
      <c r="C1240" s="3">
        <v>16.165524504800199</v>
      </c>
      <c r="D1240" s="3">
        <v>16.824852895320301</v>
      </c>
      <c r="E1240" s="3">
        <v>16.2977026368739</v>
      </c>
      <c r="F1240" s="4">
        <v>10.798819223545999</v>
      </c>
      <c r="G1240" s="3">
        <v>15.844388905021599</v>
      </c>
      <c r="H1240" s="4">
        <v>10.798819223545999</v>
      </c>
      <c r="I1240" s="4">
        <v>10.798819223545999</v>
      </c>
      <c r="J1240" s="4">
        <v>10.798819223545999</v>
      </c>
    </row>
    <row r="1241" spans="1:10" x14ac:dyDescent="0.25">
      <c r="A1241" s="2" t="s">
        <v>1239</v>
      </c>
      <c r="B1241" s="3">
        <v>19.4410398673058</v>
      </c>
      <c r="C1241" s="3">
        <v>19.2334262957134</v>
      </c>
      <c r="D1241" s="3">
        <v>19.288447197415799</v>
      </c>
      <c r="E1241" s="3">
        <v>19.194090727489101</v>
      </c>
      <c r="F1241" s="3">
        <v>19.1023552648691</v>
      </c>
      <c r="G1241" s="3">
        <v>19.091011241463899</v>
      </c>
      <c r="H1241" s="4">
        <v>10.798819223545999</v>
      </c>
      <c r="I1241" s="4">
        <v>10.798819223545999</v>
      </c>
      <c r="J1241" s="4">
        <v>10.798819223545999</v>
      </c>
    </row>
    <row r="1242" spans="1:10" x14ac:dyDescent="0.25">
      <c r="A1242" s="2" t="s">
        <v>1240</v>
      </c>
      <c r="B1242" s="3">
        <v>16.449366869378</v>
      </c>
      <c r="C1242" s="3">
        <v>16.801594980623499</v>
      </c>
      <c r="D1242" s="3">
        <v>16.4137496494358</v>
      </c>
      <c r="E1242" s="3">
        <v>15.775545983519599</v>
      </c>
      <c r="F1242" s="3">
        <v>15.7615704614403</v>
      </c>
      <c r="G1242" s="4">
        <v>10.798819223545999</v>
      </c>
      <c r="H1242" s="4">
        <v>10.798819223545999</v>
      </c>
      <c r="I1242" s="4">
        <v>10.798819223545999</v>
      </c>
      <c r="J1242" s="4">
        <v>10.798819223545999</v>
      </c>
    </row>
    <row r="1243" spans="1:10" x14ac:dyDescent="0.25">
      <c r="A1243" s="2" t="s">
        <v>1241</v>
      </c>
      <c r="B1243" s="3">
        <v>17.211019203078902</v>
      </c>
      <c r="C1243" s="3">
        <v>17.073581193939201</v>
      </c>
      <c r="D1243" s="3">
        <v>17.122356016429499</v>
      </c>
      <c r="E1243" s="3">
        <v>17.203806802487801</v>
      </c>
      <c r="F1243" s="3">
        <v>16.873478700274699</v>
      </c>
      <c r="G1243" s="3">
        <v>16.180711929602001</v>
      </c>
      <c r="H1243" s="4">
        <v>10.798819223545999</v>
      </c>
      <c r="I1243" s="4">
        <v>10.798819223545999</v>
      </c>
      <c r="J1243" s="4">
        <v>10.798819223545999</v>
      </c>
    </row>
    <row r="1244" spans="1:10" x14ac:dyDescent="0.25">
      <c r="A1244" s="2" t="s">
        <v>1242</v>
      </c>
      <c r="B1244" s="3">
        <v>18.2471812101012</v>
      </c>
      <c r="C1244" s="3">
        <v>18.342041841124701</v>
      </c>
      <c r="D1244" s="3">
        <v>17.805080287480401</v>
      </c>
      <c r="E1244" s="3">
        <v>18.711230044810598</v>
      </c>
      <c r="F1244" s="3">
        <v>18.525054067048298</v>
      </c>
      <c r="G1244" s="3">
        <v>18.588366541884302</v>
      </c>
      <c r="H1244" s="4">
        <v>10.798819223545999</v>
      </c>
      <c r="I1244" s="4">
        <v>10.798819223545999</v>
      </c>
      <c r="J1244" s="4">
        <v>10.798819223545999</v>
      </c>
    </row>
    <row r="1245" spans="1:10" x14ac:dyDescent="0.25">
      <c r="A1245" s="2" t="s">
        <v>1243</v>
      </c>
      <c r="B1245" s="3">
        <v>19.670061543490299</v>
      </c>
      <c r="C1245" s="3">
        <v>19.4396243020966</v>
      </c>
      <c r="D1245" s="3">
        <v>19.315798102279601</v>
      </c>
      <c r="E1245" s="3">
        <v>19.262911490330001</v>
      </c>
      <c r="F1245" s="3">
        <v>19.292660700436699</v>
      </c>
      <c r="G1245" s="3">
        <v>19.299341981966599</v>
      </c>
      <c r="H1245" s="4">
        <v>10.798819223545999</v>
      </c>
      <c r="I1245" s="4">
        <v>10.798819223545999</v>
      </c>
      <c r="J1245" s="4">
        <v>10.798819223545999</v>
      </c>
    </row>
    <row r="1246" spans="1:10" x14ac:dyDescent="0.25">
      <c r="A1246" s="2" t="s">
        <v>1244</v>
      </c>
      <c r="B1246" s="3">
        <v>16.471130000303599</v>
      </c>
      <c r="C1246" s="3">
        <v>16.2950342309299</v>
      </c>
      <c r="D1246" s="3">
        <v>16.212972989417899</v>
      </c>
      <c r="E1246" s="3">
        <v>16.653642827044902</v>
      </c>
      <c r="F1246" s="3">
        <v>16.1146841198142</v>
      </c>
      <c r="G1246" s="3">
        <v>16.548929191554301</v>
      </c>
      <c r="H1246" s="4">
        <v>10.798819223545999</v>
      </c>
      <c r="I1246" s="4">
        <v>10.798819223545999</v>
      </c>
      <c r="J1246" s="4">
        <v>10.798819223545999</v>
      </c>
    </row>
    <row r="1247" spans="1:10" x14ac:dyDescent="0.25">
      <c r="A1247" s="2" t="s">
        <v>1245</v>
      </c>
      <c r="B1247" s="3">
        <v>19.7249455486267</v>
      </c>
      <c r="C1247" s="3">
        <v>20.019265085599599</v>
      </c>
      <c r="D1247" s="3">
        <v>20.0034719118987</v>
      </c>
      <c r="E1247" s="3">
        <v>19.904392070753701</v>
      </c>
      <c r="F1247" s="3">
        <v>19.729681426848</v>
      </c>
      <c r="G1247" s="3">
        <v>20.180341402536801</v>
      </c>
      <c r="H1247" s="4">
        <v>10.798819223545999</v>
      </c>
      <c r="I1247" s="4">
        <v>10.798819223545999</v>
      </c>
      <c r="J1247" s="4">
        <v>10.798819223545999</v>
      </c>
    </row>
    <row r="1248" spans="1:10" x14ac:dyDescent="0.25">
      <c r="A1248" s="2" t="s">
        <v>1246</v>
      </c>
      <c r="B1248" s="3">
        <v>17.557093658613201</v>
      </c>
      <c r="C1248" s="3">
        <v>16.7151527610683</v>
      </c>
      <c r="D1248" s="3">
        <v>17.668769503471101</v>
      </c>
      <c r="E1248" s="3">
        <v>17.101288372879601</v>
      </c>
      <c r="F1248" s="3">
        <v>17.485905179680401</v>
      </c>
      <c r="G1248" s="3">
        <v>17.9112753490197</v>
      </c>
      <c r="H1248" s="4">
        <v>10.798819223545999</v>
      </c>
      <c r="I1248" s="4">
        <v>10.798819223545999</v>
      </c>
      <c r="J1248" s="4">
        <v>10.798819223545999</v>
      </c>
    </row>
    <row r="1249" spans="1:10" x14ac:dyDescent="0.25">
      <c r="A1249" s="2" t="s">
        <v>1247</v>
      </c>
      <c r="B1249" s="3">
        <v>19.257122241661602</v>
      </c>
      <c r="C1249" s="3">
        <v>19.0286779003251</v>
      </c>
      <c r="D1249" s="3">
        <v>19.204424294721999</v>
      </c>
      <c r="E1249" s="3">
        <v>18.690441376987099</v>
      </c>
      <c r="F1249" s="3">
        <v>18.702064025125001</v>
      </c>
      <c r="G1249" s="3">
        <v>18.568179348290698</v>
      </c>
      <c r="H1249" s="4">
        <v>10.798819223545999</v>
      </c>
      <c r="I1249" s="4">
        <v>10.798819223545999</v>
      </c>
      <c r="J1249" s="4">
        <v>10.798819223545999</v>
      </c>
    </row>
    <row r="1250" spans="1:10" x14ac:dyDescent="0.25">
      <c r="A1250" s="2" t="s">
        <v>1248</v>
      </c>
      <c r="B1250" s="3">
        <v>21.189358217415698</v>
      </c>
      <c r="C1250" s="3">
        <v>21.446737410994999</v>
      </c>
      <c r="D1250" s="3">
        <v>21.355416100123101</v>
      </c>
      <c r="E1250" s="3">
        <v>21.2258628830212</v>
      </c>
      <c r="F1250" s="3">
        <v>21.700784304054299</v>
      </c>
      <c r="G1250" s="3">
        <v>21.279919866983199</v>
      </c>
      <c r="H1250" s="3">
        <v>19.191191679568</v>
      </c>
      <c r="I1250" s="4">
        <v>10.798819223545999</v>
      </c>
      <c r="J1250" s="3">
        <v>15.208911003163999</v>
      </c>
    </row>
    <row r="1251" spans="1:10" x14ac:dyDescent="0.25">
      <c r="A1251" s="2" t="s">
        <v>1249</v>
      </c>
      <c r="B1251" s="3">
        <v>17.251470772529199</v>
      </c>
      <c r="C1251" s="3">
        <v>16.423072333219</v>
      </c>
      <c r="D1251" s="3">
        <v>16.6154350250264</v>
      </c>
      <c r="E1251" s="3">
        <v>17.210138604862198</v>
      </c>
      <c r="F1251" s="3">
        <v>17.136831985572702</v>
      </c>
      <c r="G1251" s="3">
        <v>17.270280753451001</v>
      </c>
      <c r="H1251" s="4">
        <v>10.798819223545999</v>
      </c>
      <c r="I1251" s="4">
        <v>10.798819223545999</v>
      </c>
      <c r="J1251" s="4">
        <v>10.798819223545999</v>
      </c>
    </row>
    <row r="1252" spans="1:10" x14ac:dyDescent="0.25">
      <c r="A1252" s="2" t="s">
        <v>1250</v>
      </c>
      <c r="B1252" s="3">
        <v>15.776010227449699</v>
      </c>
      <c r="C1252" s="3">
        <v>14.9110412173256</v>
      </c>
      <c r="D1252" s="3">
        <v>15.294123828077099</v>
      </c>
      <c r="E1252" s="4">
        <v>10.798819223545999</v>
      </c>
      <c r="F1252" s="4">
        <v>10.798819223545999</v>
      </c>
      <c r="G1252" s="3">
        <v>15.298456312966699</v>
      </c>
      <c r="H1252" s="4">
        <v>10.798819223545999</v>
      </c>
      <c r="I1252" s="4">
        <v>10.798819223545999</v>
      </c>
      <c r="J1252" s="4">
        <v>10.798819223545999</v>
      </c>
    </row>
    <row r="1253" spans="1:10" x14ac:dyDescent="0.25">
      <c r="A1253" s="2" t="s">
        <v>1251</v>
      </c>
      <c r="B1253" s="3">
        <v>21.050283633454999</v>
      </c>
      <c r="C1253" s="3">
        <v>21.1465638959945</v>
      </c>
      <c r="D1253" s="3">
        <v>20.9763938577291</v>
      </c>
      <c r="E1253" s="3">
        <v>20.893028913869099</v>
      </c>
      <c r="F1253" s="3">
        <v>20.8922027990142</v>
      </c>
      <c r="G1253" s="3">
        <v>20.783193497124699</v>
      </c>
      <c r="H1253" s="4">
        <v>10.798819223545999</v>
      </c>
      <c r="I1253" s="4">
        <v>10.798819223545999</v>
      </c>
      <c r="J1253" s="4">
        <v>10.798819223545999</v>
      </c>
    </row>
    <row r="1254" spans="1:10" x14ac:dyDescent="0.25">
      <c r="A1254" s="2" t="s">
        <v>1252</v>
      </c>
      <c r="B1254" s="3">
        <v>17.462164349307201</v>
      </c>
      <c r="C1254" s="3">
        <v>17.6644852644589</v>
      </c>
      <c r="D1254" s="3">
        <v>17.150710035448299</v>
      </c>
      <c r="E1254" s="3">
        <v>16.900430519177601</v>
      </c>
      <c r="F1254" s="3">
        <v>17.450449745311101</v>
      </c>
      <c r="G1254" s="3">
        <v>16.514516509264901</v>
      </c>
      <c r="H1254" s="4">
        <v>10.798819223545999</v>
      </c>
      <c r="I1254" s="4">
        <v>10.798819223545999</v>
      </c>
      <c r="J1254" s="4">
        <v>10.798819223545999</v>
      </c>
    </row>
    <row r="1255" spans="1:10" x14ac:dyDescent="0.25">
      <c r="A1255" s="2" t="s">
        <v>1253</v>
      </c>
      <c r="B1255" s="3">
        <v>15.2902397766153</v>
      </c>
      <c r="C1255" s="3">
        <v>15.1987573484443</v>
      </c>
      <c r="D1255" s="3">
        <v>14.9763522035751</v>
      </c>
      <c r="E1255" s="3">
        <v>15.175522262047799</v>
      </c>
      <c r="F1255" s="3">
        <v>14.7899119167261</v>
      </c>
      <c r="G1255" s="3">
        <v>15.284806729749601</v>
      </c>
      <c r="H1255" s="4">
        <v>10.798819223545999</v>
      </c>
      <c r="I1255" s="4">
        <v>10.798819223545999</v>
      </c>
      <c r="J1255" s="4">
        <v>10.798819223545999</v>
      </c>
    </row>
    <row r="1256" spans="1:10" x14ac:dyDescent="0.25">
      <c r="A1256" s="2" t="s">
        <v>1254</v>
      </c>
      <c r="B1256" s="3">
        <v>20.112942788679302</v>
      </c>
      <c r="C1256" s="3">
        <v>20.0019354348889</v>
      </c>
      <c r="D1256" s="3">
        <v>20.172171944673298</v>
      </c>
      <c r="E1256" s="3">
        <v>20.147160197840201</v>
      </c>
      <c r="F1256" s="3">
        <v>20.026203677036801</v>
      </c>
      <c r="G1256" s="3">
        <v>20.1084102210481</v>
      </c>
      <c r="H1256" s="4">
        <v>10.798819223545999</v>
      </c>
      <c r="I1256" s="4">
        <v>10.798819223545999</v>
      </c>
      <c r="J1256" s="4">
        <v>10.798819223545999</v>
      </c>
    </row>
    <row r="1257" spans="1:10" x14ac:dyDescent="0.25">
      <c r="A1257" s="2" t="s">
        <v>1255</v>
      </c>
      <c r="B1257" s="3">
        <v>18.190760142314101</v>
      </c>
      <c r="C1257" s="3">
        <v>18.395416326537699</v>
      </c>
      <c r="D1257" s="3">
        <v>18.1914065961228</v>
      </c>
      <c r="E1257" s="3">
        <v>17.637686201138798</v>
      </c>
      <c r="F1257" s="3">
        <v>17.803214404560599</v>
      </c>
      <c r="G1257" s="3">
        <v>17.8779221196449</v>
      </c>
      <c r="H1257" s="4">
        <v>10.798819223545999</v>
      </c>
      <c r="I1257" s="4">
        <v>10.798819223545999</v>
      </c>
      <c r="J1257" s="4">
        <v>10.798819223545999</v>
      </c>
    </row>
    <row r="1258" spans="1:10" x14ac:dyDescent="0.25">
      <c r="A1258" s="2" t="s">
        <v>1256</v>
      </c>
      <c r="B1258" s="3">
        <v>19.895029376554501</v>
      </c>
      <c r="C1258" s="3">
        <v>20.068040735894002</v>
      </c>
      <c r="D1258" s="3">
        <v>19.865070500135602</v>
      </c>
      <c r="E1258" s="3">
        <v>19.8678669109451</v>
      </c>
      <c r="F1258" s="3">
        <v>19.779278465646101</v>
      </c>
      <c r="G1258" s="3">
        <v>19.9008889617871</v>
      </c>
      <c r="H1258" s="4">
        <v>10.798819223545999</v>
      </c>
      <c r="I1258" s="4">
        <v>10.798819223545999</v>
      </c>
      <c r="J1258" s="4">
        <v>10.798819223545999</v>
      </c>
    </row>
    <row r="1259" spans="1:10" x14ac:dyDescent="0.25">
      <c r="A1259" s="2" t="s">
        <v>1257</v>
      </c>
      <c r="B1259" s="3">
        <v>18.778609799740799</v>
      </c>
      <c r="C1259" s="3">
        <v>18.9507505446084</v>
      </c>
      <c r="D1259" s="3">
        <v>18.827161943642999</v>
      </c>
      <c r="E1259" s="3">
        <v>18.912225664543801</v>
      </c>
      <c r="F1259" s="3">
        <v>19.181176429234601</v>
      </c>
      <c r="G1259" s="3">
        <v>18.921948394431102</v>
      </c>
      <c r="H1259" s="4">
        <v>10.798819223545999</v>
      </c>
      <c r="I1259" s="4">
        <v>10.798819223545999</v>
      </c>
      <c r="J1259" s="4">
        <v>10.798819223545999</v>
      </c>
    </row>
    <row r="1260" spans="1:10" x14ac:dyDescent="0.25">
      <c r="A1260" s="2" t="s">
        <v>1258</v>
      </c>
      <c r="B1260" s="3">
        <v>18.4644426493536</v>
      </c>
      <c r="C1260" s="3">
        <v>18.503155176410498</v>
      </c>
      <c r="D1260" s="3">
        <v>18.180114396476799</v>
      </c>
      <c r="E1260" s="3">
        <v>19.026293788653501</v>
      </c>
      <c r="F1260" s="3">
        <v>18.503287140253398</v>
      </c>
      <c r="G1260" s="3">
        <v>18.514665854469602</v>
      </c>
      <c r="H1260" s="4">
        <v>10.798819223545999</v>
      </c>
      <c r="I1260" s="4">
        <v>10.798819223545999</v>
      </c>
      <c r="J1260" s="4">
        <v>10.798819223545999</v>
      </c>
    </row>
    <row r="1261" spans="1:10" x14ac:dyDescent="0.25">
      <c r="A1261" s="2" t="s">
        <v>1259</v>
      </c>
      <c r="B1261" s="3">
        <v>17.866323981662401</v>
      </c>
      <c r="C1261" s="3">
        <v>18.447674322187002</v>
      </c>
      <c r="D1261" s="3">
        <v>18.343751042210201</v>
      </c>
      <c r="E1261" s="3">
        <v>17.7566605597295</v>
      </c>
      <c r="F1261" s="3">
        <v>17.849900157180301</v>
      </c>
      <c r="G1261" s="3">
        <v>18.528514709091699</v>
      </c>
      <c r="H1261" s="4">
        <v>10.798819223545999</v>
      </c>
      <c r="I1261" s="4">
        <v>10.798819223545999</v>
      </c>
      <c r="J1261" s="4">
        <v>10.798819223545999</v>
      </c>
    </row>
    <row r="1262" spans="1:10" x14ac:dyDescent="0.25">
      <c r="A1262" s="2" t="s">
        <v>1260</v>
      </c>
      <c r="B1262" s="3">
        <v>16.269036568781999</v>
      </c>
      <c r="C1262" s="3">
        <v>16.4166741566867</v>
      </c>
      <c r="D1262" s="3">
        <v>15.6881730299864</v>
      </c>
      <c r="E1262" s="3">
        <v>16.7726238664603</v>
      </c>
      <c r="F1262" s="3">
        <v>16.506872166454599</v>
      </c>
      <c r="G1262" s="3">
        <v>16.322124339318599</v>
      </c>
      <c r="H1262" s="4">
        <v>10.798819223545999</v>
      </c>
      <c r="I1262" s="4">
        <v>10.798819223545999</v>
      </c>
      <c r="J1262" s="4">
        <v>10.798819223545999</v>
      </c>
    </row>
    <row r="1263" spans="1:10" x14ac:dyDescent="0.25">
      <c r="A1263" s="2" t="s">
        <v>1261</v>
      </c>
      <c r="B1263" s="3">
        <v>18.611463669722198</v>
      </c>
      <c r="C1263" s="3">
        <v>18.644110075818901</v>
      </c>
      <c r="D1263" s="3">
        <v>18.308761173337</v>
      </c>
      <c r="E1263" s="3">
        <v>18.2310101846357</v>
      </c>
      <c r="F1263" s="3">
        <v>18.224928460115699</v>
      </c>
      <c r="G1263" s="3">
        <v>17.759061396733699</v>
      </c>
      <c r="H1263" s="4">
        <v>10.798819223545999</v>
      </c>
      <c r="I1263" s="4">
        <v>10.798819223545999</v>
      </c>
      <c r="J1263" s="4">
        <v>10.798819223545999</v>
      </c>
    </row>
    <row r="1264" spans="1:10" x14ac:dyDescent="0.25">
      <c r="A1264" s="2" t="s">
        <v>1262</v>
      </c>
      <c r="B1264" s="3">
        <v>19.625763349793299</v>
      </c>
      <c r="C1264" s="3">
        <v>19.5437670753895</v>
      </c>
      <c r="D1264" s="3">
        <v>19.434970614057502</v>
      </c>
      <c r="E1264" s="3">
        <v>19.4394190137902</v>
      </c>
      <c r="F1264" s="3">
        <v>19.246167416238698</v>
      </c>
      <c r="G1264" s="3">
        <v>19.334968438508302</v>
      </c>
      <c r="H1264" s="4">
        <v>10.798819223545999</v>
      </c>
      <c r="I1264" s="4">
        <v>10.798819223545999</v>
      </c>
      <c r="J1264" s="4">
        <v>10.798819223545999</v>
      </c>
    </row>
    <row r="1265" spans="1:10" x14ac:dyDescent="0.25">
      <c r="A1265" s="2" t="s">
        <v>1263</v>
      </c>
      <c r="B1265" s="3">
        <v>17.000613939912199</v>
      </c>
      <c r="C1265" s="3">
        <v>17.2239898187097</v>
      </c>
      <c r="D1265" s="3">
        <v>17.1531999915555</v>
      </c>
      <c r="E1265" s="3">
        <v>16.859255712820801</v>
      </c>
      <c r="F1265" s="3">
        <v>17.0547017632415</v>
      </c>
      <c r="G1265" s="3">
        <v>17.074691943333701</v>
      </c>
      <c r="H1265" s="4">
        <v>10.798819223545999</v>
      </c>
      <c r="I1265" s="4">
        <v>10.798819223545999</v>
      </c>
      <c r="J1265" s="4">
        <v>10.798819223545999</v>
      </c>
    </row>
    <row r="1266" spans="1:10" x14ac:dyDescent="0.25">
      <c r="A1266" s="2" t="s">
        <v>1264</v>
      </c>
      <c r="B1266" s="3">
        <v>21.1823587062595</v>
      </c>
      <c r="C1266" s="3">
        <v>21.1555017392302</v>
      </c>
      <c r="D1266" s="3">
        <v>21.143344827460201</v>
      </c>
      <c r="E1266" s="3">
        <v>20.774651955013201</v>
      </c>
      <c r="F1266" s="3">
        <v>20.8510351950383</v>
      </c>
      <c r="G1266" s="3">
        <v>20.681037077674201</v>
      </c>
      <c r="H1266" s="3">
        <v>22.3976178903111</v>
      </c>
      <c r="I1266" s="3">
        <v>21.863409980129099</v>
      </c>
      <c r="J1266" s="3">
        <v>20.482794032930499</v>
      </c>
    </row>
    <row r="1267" spans="1:10" x14ac:dyDescent="0.25">
      <c r="A1267" s="2" t="s">
        <v>1265</v>
      </c>
      <c r="B1267" s="3">
        <v>18.483557796325002</v>
      </c>
      <c r="C1267" s="3">
        <v>18.599711677431401</v>
      </c>
      <c r="D1267" s="3">
        <v>18.575129739413899</v>
      </c>
      <c r="E1267" s="3">
        <v>18.1044093546498</v>
      </c>
      <c r="F1267" s="3">
        <v>18.0786242908456</v>
      </c>
      <c r="G1267" s="3">
        <v>18.0712899788148</v>
      </c>
      <c r="H1267" s="4">
        <v>10.798819223545999</v>
      </c>
      <c r="I1267" s="4">
        <v>10.798819223545999</v>
      </c>
      <c r="J1267" s="4">
        <v>10.798819223545999</v>
      </c>
    </row>
    <row r="1268" spans="1:10" x14ac:dyDescent="0.25">
      <c r="A1268" s="2" t="s">
        <v>1266</v>
      </c>
      <c r="B1268" s="3">
        <v>19.844297675332399</v>
      </c>
      <c r="C1268" s="3">
        <v>19.667383655607399</v>
      </c>
      <c r="D1268" s="3">
        <v>19.472900597880901</v>
      </c>
      <c r="E1268" s="3">
        <v>19.948392899244801</v>
      </c>
      <c r="F1268" s="3">
        <v>19.578783696665798</v>
      </c>
      <c r="G1268" s="3">
        <v>19.788066770653501</v>
      </c>
      <c r="H1268" s="4">
        <v>10.798819223545999</v>
      </c>
      <c r="I1268" s="4">
        <v>10.798819223545999</v>
      </c>
      <c r="J1268" s="4">
        <v>10.798819223545999</v>
      </c>
    </row>
    <row r="1269" spans="1:10" x14ac:dyDescent="0.25">
      <c r="A1269" s="2" t="s">
        <v>1267</v>
      </c>
      <c r="B1269" s="3">
        <v>20.816832889227701</v>
      </c>
      <c r="C1269" s="3">
        <v>20.983362802315899</v>
      </c>
      <c r="D1269" s="3">
        <v>20.7436242796832</v>
      </c>
      <c r="E1269" s="3">
        <v>20.5067937547262</v>
      </c>
      <c r="F1269" s="3">
        <v>20.438001701648499</v>
      </c>
      <c r="G1269" s="3">
        <v>20.481369222114399</v>
      </c>
      <c r="H1269" s="3">
        <v>16.224022776037302</v>
      </c>
      <c r="I1269" s="4">
        <v>10.798819223545999</v>
      </c>
      <c r="J1269" s="4">
        <v>10.798819223545999</v>
      </c>
    </row>
    <row r="1270" spans="1:10" x14ac:dyDescent="0.25">
      <c r="A1270" s="2" t="s">
        <v>1268</v>
      </c>
      <c r="B1270" s="3">
        <v>19.950113675147101</v>
      </c>
      <c r="C1270" s="3">
        <v>20.112678794392</v>
      </c>
      <c r="D1270" s="3">
        <v>19.8043157010935</v>
      </c>
      <c r="E1270" s="3">
        <v>19.733745239131199</v>
      </c>
      <c r="F1270" s="3">
        <v>19.6761007230022</v>
      </c>
      <c r="G1270" s="3">
        <v>19.597523836655899</v>
      </c>
      <c r="H1270" s="3">
        <v>15.5771922737348</v>
      </c>
      <c r="I1270" s="4">
        <v>10.798819223545999</v>
      </c>
      <c r="J1270" s="4">
        <v>10.798819223545999</v>
      </c>
    </row>
    <row r="1271" spans="1:10" x14ac:dyDescent="0.25">
      <c r="A1271" s="2" t="s">
        <v>1269</v>
      </c>
      <c r="B1271" s="3">
        <v>20.786339085837302</v>
      </c>
      <c r="C1271" s="3">
        <v>21.1617713169049</v>
      </c>
      <c r="D1271" s="3">
        <v>20.764597127241601</v>
      </c>
      <c r="E1271" s="3">
        <v>21.159980939684001</v>
      </c>
      <c r="F1271" s="3">
        <v>21.616095948666</v>
      </c>
      <c r="G1271" s="3">
        <v>21.256669569273601</v>
      </c>
      <c r="H1271" s="4">
        <v>10.798819223545999</v>
      </c>
      <c r="I1271" s="4">
        <v>10.798819223545999</v>
      </c>
      <c r="J1271" s="4">
        <v>10.798819223545999</v>
      </c>
    </row>
    <row r="1272" spans="1:10" x14ac:dyDescent="0.25">
      <c r="A1272" s="2" t="s">
        <v>1270</v>
      </c>
      <c r="B1272" s="3">
        <v>18.449669294345998</v>
      </c>
      <c r="C1272" s="3">
        <v>17.678261779049802</v>
      </c>
      <c r="D1272" s="3">
        <v>18.6602476415989</v>
      </c>
      <c r="E1272" s="3">
        <v>17.443890536549901</v>
      </c>
      <c r="F1272" s="3">
        <v>17.081019583819199</v>
      </c>
      <c r="G1272" s="3">
        <v>17.915127261995401</v>
      </c>
      <c r="H1272" s="4">
        <v>10.798819223545999</v>
      </c>
      <c r="I1272" s="4">
        <v>10.798819223545999</v>
      </c>
      <c r="J1272" s="4">
        <v>10.798819223545999</v>
      </c>
    </row>
    <row r="1273" spans="1:10" x14ac:dyDescent="0.25">
      <c r="A1273" s="2" t="s">
        <v>1271</v>
      </c>
      <c r="B1273" s="3">
        <v>21.416240517294501</v>
      </c>
      <c r="C1273" s="3">
        <v>21.4743633850793</v>
      </c>
      <c r="D1273" s="3">
        <v>21.338454503326201</v>
      </c>
      <c r="E1273" s="3">
        <v>21.872009734718201</v>
      </c>
      <c r="F1273" s="3">
        <v>22.235117330698198</v>
      </c>
      <c r="G1273" s="3">
        <v>21.820010790499602</v>
      </c>
      <c r="H1273" s="3">
        <v>20.771911110380401</v>
      </c>
      <c r="I1273" s="3">
        <v>19.792097482245499</v>
      </c>
      <c r="J1273" s="3">
        <v>20.111332252944401</v>
      </c>
    </row>
    <row r="1274" spans="1:10" x14ac:dyDescent="0.25">
      <c r="A1274" s="2" t="s">
        <v>1272</v>
      </c>
      <c r="B1274" s="3">
        <v>20.035835050983501</v>
      </c>
      <c r="C1274" s="3">
        <v>20.1180910047498</v>
      </c>
      <c r="D1274" s="3">
        <v>19.760718663374899</v>
      </c>
      <c r="E1274" s="3">
        <v>20.1802734100131</v>
      </c>
      <c r="F1274" s="3">
        <v>20.297412567725299</v>
      </c>
      <c r="G1274" s="3">
        <v>20.195495320269199</v>
      </c>
      <c r="H1274" s="3">
        <v>21.7866413179832</v>
      </c>
      <c r="I1274" s="3">
        <v>21.509659137823</v>
      </c>
      <c r="J1274" s="3">
        <v>21.095075407588599</v>
      </c>
    </row>
    <row r="1275" spans="1:10" x14ac:dyDescent="0.25">
      <c r="A1275" s="2" t="s">
        <v>1273</v>
      </c>
      <c r="B1275" s="3">
        <v>16.122886023690398</v>
      </c>
      <c r="C1275" s="3">
        <v>16.057340101916498</v>
      </c>
      <c r="D1275" s="3">
        <v>16.284144749541301</v>
      </c>
      <c r="E1275" s="3">
        <v>15.711010858399399</v>
      </c>
      <c r="F1275" s="3">
        <v>15.8014740189977</v>
      </c>
      <c r="G1275" s="3">
        <v>15.1949693068808</v>
      </c>
      <c r="H1275" s="4">
        <v>10.798819223545999</v>
      </c>
      <c r="I1275" s="4">
        <v>10.798819223545999</v>
      </c>
      <c r="J1275" s="4">
        <v>10.798819223545999</v>
      </c>
    </row>
    <row r="1276" spans="1:10" x14ac:dyDescent="0.25">
      <c r="A1276" s="2" t="s">
        <v>1274</v>
      </c>
      <c r="B1276" s="3">
        <v>18.726909496886599</v>
      </c>
      <c r="C1276" s="3">
        <v>18.7202194943068</v>
      </c>
      <c r="D1276" s="3">
        <v>18.410402792666499</v>
      </c>
      <c r="E1276" s="3">
        <v>19.1748574305532</v>
      </c>
      <c r="F1276" s="3">
        <v>18.983839290344498</v>
      </c>
      <c r="G1276" s="3">
        <v>18.8854408267349</v>
      </c>
      <c r="H1276" s="4">
        <v>10.798819223545999</v>
      </c>
      <c r="I1276" s="4">
        <v>10.798819223545999</v>
      </c>
      <c r="J1276" s="4">
        <v>10.798819223545999</v>
      </c>
    </row>
    <row r="1277" spans="1:10" x14ac:dyDescent="0.25">
      <c r="A1277" s="2" t="s">
        <v>1275</v>
      </c>
      <c r="B1277" s="3">
        <v>15.2837382012862</v>
      </c>
      <c r="C1277" s="3">
        <v>15.580972346059401</v>
      </c>
      <c r="D1277" s="3">
        <v>15.5754970105976</v>
      </c>
      <c r="E1277" s="3">
        <v>15.0775918386411</v>
      </c>
      <c r="F1277" s="4">
        <v>10.798819223545999</v>
      </c>
      <c r="G1277" s="3">
        <v>15.6966445407081</v>
      </c>
      <c r="H1277" s="4">
        <v>10.798819223545999</v>
      </c>
      <c r="I1277" s="4">
        <v>10.798819223545999</v>
      </c>
      <c r="J1277" s="4">
        <v>10.798819223545999</v>
      </c>
    </row>
    <row r="1278" spans="1:10" x14ac:dyDescent="0.25">
      <c r="A1278" s="2" t="s">
        <v>1276</v>
      </c>
      <c r="B1278" s="3">
        <v>17.086094487530101</v>
      </c>
      <c r="C1278" s="3">
        <v>17.0499074952921</v>
      </c>
      <c r="D1278" s="3">
        <v>16.892584296255901</v>
      </c>
      <c r="E1278" s="3">
        <v>16.390765140677701</v>
      </c>
      <c r="F1278" s="3">
        <v>16.028348275334899</v>
      </c>
      <c r="G1278" s="3">
        <v>15.8892297810615</v>
      </c>
      <c r="H1278" s="4">
        <v>10.798819223545999</v>
      </c>
      <c r="I1278" s="4">
        <v>10.798819223545999</v>
      </c>
      <c r="J1278" s="4">
        <v>10.798819223545999</v>
      </c>
    </row>
    <row r="1279" spans="1:10" x14ac:dyDescent="0.25">
      <c r="A1279" s="2" t="s">
        <v>1277</v>
      </c>
      <c r="B1279" s="3">
        <v>23.541343411523702</v>
      </c>
      <c r="C1279" s="3">
        <v>23.429549268233998</v>
      </c>
      <c r="D1279" s="3">
        <v>23.558672461982798</v>
      </c>
      <c r="E1279" s="3">
        <v>23.984471308288501</v>
      </c>
      <c r="F1279" s="3">
        <v>23.834554195621099</v>
      </c>
      <c r="G1279" s="3">
        <v>24.017065169052099</v>
      </c>
      <c r="H1279" s="3">
        <v>17.811846319451</v>
      </c>
      <c r="I1279" s="3">
        <v>17.683727728609</v>
      </c>
      <c r="J1279" s="3">
        <v>17.3272380210188</v>
      </c>
    </row>
    <row r="1280" spans="1:10" x14ac:dyDescent="0.25">
      <c r="A1280" s="2" t="s">
        <v>1278</v>
      </c>
      <c r="B1280" s="3">
        <v>18.7196309419698</v>
      </c>
      <c r="C1280" s="3">
        <v>18.633927527853601</v>
      </c>
      <c r="D1280" s="3">
        <v>18.317100443983399</v>
      </c>
      <c r="E1280" s="3">
        <v>18.317664335586802</v>
      </c>
      <c r="F1280" s="3">
        <v>18.4235129033123</v>
      </c>
      <c r="G1280" s="3">
        <v>18.243715247872299</v>
      </c>
      <c r="H1280" s="4">
        <v>10.798819223545999</v>
      </c>
      <c r="I1280" s="4">
        <v>10.798819223545999</v>
      </c>
      <c r="J1280" s="4">
        <v>10.798819223545999</v>
      </c>
    </row>
    <row r="1281" spans="1:10" x14ac:dyDescent="0.25">
      <c r="A1281" s="2" t="s">
        <v>1279</v>
      </c>
      <c r="B1281" s="3">
        <v>19.291677320603299</v>
      </c>
      <c r="C1281" s="3">
        <v>19.318803013365699</v>
      </c>
      <c r="D1281" s="3">
        <v>19.1572574413964</v>
      </c>
      <c r="E1281" s="3">
        <v>19.061255154670899</v>
      </c>
      <c r="F1281" s="3">
        <v>18.953696156745501</v>
      </c>
      <c r="G1281" s="3">
        <v>19.2598541152786</v>
      </c>
      <c r="H1281" s="4">
        <v>10.798819223545999</v>
      </c>
      <c r="I1281" s="4">
        <v>10.798819223545999</v>
      </c>
      <c r="J1281" s="4">
        <v>10.798819223545999</v>
      </c>
    </row>
    <row r="1282" spans="1:10" x14ac:dyDescent="0.25">
      <c r="A1282" s="2" t="s">
        <v>1280</v>
      </c>
      <c r="B1282" s="3">
        <v>21.522055057333599</v>
      </c>
      <c r="C1282" s="3">
        <v>21.632152046795699</v>
      </c>
      <c r="D1282" s="3">
        <v>21.4175465939337</v>
      </c>
      <c r="E1282" s="3">
        <v>20.9090829689627</v>
      </c>
      <c r="F1282" s="3">
        <v>20.766172300077901</v>
      </c>
      <c r="G1282" s="3">
        <v>20.743385888351298</v>
      </c>
      <c r="H1282" s="3">
        <v>15.1387779639618</v>
      </c>
      <c r="I1282" s="3">
        <v>14.9584561688359</v>
      </c>
      <c r="J1282" s="4">
        <v>10.798819223545999</v>
      </c>
    </row>
    <row r="1283" spans="1:10" x14ac:dyDescent="0.25">
      <c r="A1283" s="2" t="s">
        <v>1281</v>
      </c>
      <c r="B1283" s="3">
        <v>25.321308532481002</v>
      </c>
      <c r="C1283" s="3">
        <v>25.5341550163999</v>
      </c>
      <c r="D1283" s="3">
        <v>25.672903605525899</v>
      </c>
      <c r="E1283" s="3">
        <v>26.0023378427491</v>
      </c>
      <c r="F1283" s="3">
        <v>26.1304366258302</v>
      </c>
      <c r="G1283" s="3">
        <v>26.1637597009824</v>
      </c>
      <c r="H1283" s="4">
        <v>10.798819223545999</v>
      </c>
      <c r="I1283" s="3">
        <v>21.140744602875799</v>
      </c>
      <c r="J1283" s="3">
        <v>23.419529594644398</v>
      </c>
    </row>
    <row r="1284" spans="1:10" x14ac:dyDescent="0.25">
      <c r="A1284" s="2" t="s">
        <v>1282</v>
      </c>
      <c r="B1284" s="3">
        <v>19.113309942710199</v>
      </c>
      <c r="C1284" s="3">
        <v>19.0693253551905</v>
      </c>
      <c r="D1284" s="3">
        <v>18.686038370114399</v>
      </c>
      <c r="E1284" s="3">
        <v>19.169249754211499</v>
      </c>
      <c r="F1284" s="3">
        <v>18.939049018352499</v>
      </c>
      <c r="G1284" s="3">
        <v>18.7713604379211</v>
      </c>
      <c r="H1284" s="4">
        <v>10.798819223545999</v>
      </c>
      <c r="I1284" s="4">
        <v>10.798819223545999</v>
      </c>
      <c r="J1284" s="4">
        <v>10.798819223545999</v>
      </c>
    </row>
    <row r="1285" spans="1:10" x14ac:dyDescent="0.25">
      <c r="A1285" s="2" t="s">
        <v>1283</v>
      </c>
      <c r="B1285" s="3">
        <v>22.824491232766501</v>
      </c>
      <c r="C1285" s="3">
        <v>22.9222937925067</v>
      </c>
      <c r="D1285" s="3">
        <v>22.8701769489222</v>
      </c>
      <c r="E1285" s="3">
        <v>22.6794736564337</v>
      </c>
      <c r="F1285" s="3">
        <v>22.676221807174599</v>
      </c>
      <c r="G1285" s="3">
        <v>22.905036374865499</v>
      </c>
      <c r="H1285" s="4">
        <v>10.798819223545999</v>
      </c>
      <c r="I1285" s="4">
        <v>10.798819223545999</v>
      </c>
      <c r="J1285" s="3">
        <v>17.5994205314915</v>
      </c>
    </row>
    <row r="1286" spans="1:10" x14ac:dyDescent="0.25">
      <c r="A1286" s="2" t="s">
        <v>1284</v>
      </c>
      <c r="B1286" s="3">
        <v>18.857054009852501</v>
      </c>
      <c r="C1286" s="3">
        <v>19.0902606505975</v>
      </c>
      <c r="D1286" s="3">
        <v>18.7380455059368</v>
      </c>
      <c r="E1286" s="3">
        <v>18.477643654389599</v>
      </c>
      <c r="F1286" s="3">
        <v>18.2903534198323</v>
      </c>
      <c r="G1286" s="3">
        <v>18.5065790082101</v>
      </c>
      <c r="H1286" s="4">
        <v>10.798819223545999</v>
      </c>
      <c r="I1286" s="4">
        <v>10.798819223545999</v>
      </c>
      <c r="J1286" s="4">
        <v>10.798819223545999</v>
      </c>
    </row>
    <row r="1287" spans="1:10" x14ac:dyDescent="0.25">
      <c r="A1287" s="2" t="s">
        <v>1285</v>
      </c>
      <c r="B1287" s="3">
        <v>20.601968935328099</v>
      </c>
      <c r="C1287" s="3">
        <v>20.286426812757501</v>
      </c>
      <c r="D1287" s="3">
        <v>20.2735761100672</v>
      </c>
      <c r="E1287" s="3">
        <v>21.342490325957002</v>
      </c>
      <c r="F1287" s="3">
        <v>21.2776012490989</v>
      </c>
      <c r="G1287" s="3">
        <v>21.040934004695099</v>
      </c>
      <c r="H1287" s="3">
        <v>16.243746155118501</v>
      </c>
      <c r="I1287" s="4">
        <v>10.798819223545999</v>
      </c>
      <c r="J1287" s="3">
        <v>16.32963552711</v>
      </c>
    </row>
    <row r="1288" spans="1:10" x14ac:dyDescent="0.25">
      <c r="A1288" s="2" t="s">
        <v>1286</v>
      </c>
      <c r="B1288" s="3">
        <v>19.253630765507999</v>
      </c>
      <c r="C1288" s="3">
        <v>19.192184736220302</v>
      </c>
      <c r="D1288" s="3">
        <v>19.761729218318202</v>
      </c>
      <c r="E1288" s="3">
        <v>19.351277877551102</v>
      </c>
      <c r="F1288" s="3">
        <v>19.433406467519202</v>
      </c>
      <c r="G1288" s="3">
        <v>19.572695299539699</v>
      </c>
      <c r="H1288" s="4">
        <v>10.798819223545999</v>
      </c>
      <c r="I1288" s="4">
        <v>10.798819223545999</v>
      </c>
      <c r="J1288" s="4">
        <v>10.798819223545999</v>
      </c>
    </row>
    <row r="1289" spans="1:10" x14ac:dyDescent="0.25">
      <c r="A1289" s="2" t="s">
        <v>1287</v>
      </c>
      <c r="B1289" s="3">
        <v>19.743398737521701</v>
      </c>
      <c r="C1289" s="3">
        <v>19.679063908378801</v>
      </c>
      <c r="D1289" s="3">
        <v>19.1686366693636</v>
      </c>
      <c r="E1289" s="3">
        <v>19.212579502674298</v>
      </c>
      <c r="F1289" s="3">
        <v>18.9790276602597</v>
      </c>
      <c r="G1289" s="3">
        <v>19.056452391567099</v>
      </c>
      <c r="H1289" s="4">
        <v>10.798819223545999</v>
      </c>
      <c r="I1289" s="4">
        <v>10.798819223545999</v>
      </c>
      <c r="J1289" s="4">
        <v>10.798819223545999</v>
      </c>
    </row>
    <row r="1290" spans="1:10" x14ac:dyDescent="0.25">
      <c r="A1290" s="2" t="s">
        <v>1288</v>
      </c>
      <c r="B1290" s="3">
        <v>17.237998067401399</v>
      </c>
      <c r="C1290" s="3">
        <v>17.289770918930198</v>
      </c>
      <c r="D1290" s="3">
        <v>17.483268830863299</v>
      </c>
      <c r="E1290" s="3">
        <v>16.9815226875244</v>
      </c>
      <c r="F1290" s="3">
        <v>17.223214580222098</v>
      </c>
      <c r="G1290" s="3">
        <v>17.243547332863201</v>
      </c>
      <c r="H1290" s="3">
        <v>18.078616241537599</v>
      </c>
      <c r="I1290" s="3">
        <v>17.453995899801299</v>
      </c>
      <c r="J1290" s="4">
        <v>10.798819223545999</v>
      </c>
    </row>
    <row r="1291" spans="1:10" x14ac:dyDescent="0.25">
      <c r="A1291" s="2" t="s">
        <v>1289</v>
      </c>
      <c r="B1291" s="3">
        <v>20.005814310100099</v>
      </c>
      <c r="C1291" s="3">
        <v>20.238637916578</v>
      </c>
      <c r="D1291" s="3">
        <v>19.560099960589199</v>
      </c>
      <c r="E1291" s="3">
        <v>18.954588244440199</v>
      </c>
      <c r="F1291" s="3">
        <v>19.248899577277399</v>
      </c>
      <c r="G1291" s="3">
        <v>19.259515926275899</v>
      </c>
      <c r="H1291" s="4">
        <v>10.798819223545999</v>
      </c>
      <c r="I1291" s="4">
        <v>10.798819223545999</v>
      </c>
      <c r="J1291" s="4">
        <v>10.798819223545999</v>
      </c>
    </row>
    <row r="1292" spans="1:10" x14ac:dyDescent="0.25">
      <c r="A1292" s="2" t="s">
        <v>1290</v>
      </c>
      <c r="B1292" s="3">
        <v>17.172842844236801</v>
      </c>
      <c r="C1292" s="3">
        <v>16.695159207219898</v>
      </c>
      <c r="D1292" s="3">
        <v>16.982085186725399</v>
      </c>
      <c r="E1292" s="3">
        <v>16.761979676671199</v>
      </c>
      <c r="F1292" s="3">
        <v>15.777120019058501</v>
      </c>
      <c r="G1292" s="3">
        <v>16.494032622154801</v>
      </c>
      <c r="H1292" s="4">
        <v>10.798819223545999</v>
      </c>
      <c r="I1292" s="4">
        <v>10.798819223545999</v>
      </c>
      <c r="J1292" s="4">
        <v>10.798819223545999</v>
      </c>
    </row>
    <row r="1293" spans="1:10" x14ac:dyDescent="0.25">
      <c r="A1293" s="2" t="s">
        <v>1291</v>
      </c>
      <c r="B1293" s="3">
        <v>17.5199677906296</v>
      </c>
      <c r="C1293" s="3">
        <v>17.116599382977</v>
      </c>
      <c r="D1293" s="3">
        <v>17.4468616196691</v>
      </c>
      <c r="E1293" s="3">
        <v>16.310508054670201</v>
      </c>
      <c r="F1293" s="3">
        <v>16.009279096649799</v>
      </c>
      <c r="G1293" s="3">
        <v>16.812160236989499</v>
      </c>
      <c r="H1293" s="4">
        <v>10.798819223545999</v>
      </c>
      <c r="I1293" s="4">
        <v>10.798819223545999</v>
      </c>
      <c r="J1293" s="4">
        <v>10.798819223545999</v>
      </c>
    </row>
    <row r="1294" spans="1:10" x14ac:dyDescent="0.25">
      <c r="A1294" s="2" t="s">
        <v>1292</v>
      </c>
      <c r="B1294" s="3">
        <v>20.154885709118499</v>
      </c>
      <c r="C1294" s="3">
        <v>19.760112341924099</v>
      </c>
      <c r="D1294" s="3">
        <v>19.7246989732927</v>
      </c>
      <c r="E1294" s="3">
        <v>20.086864460347499</v>
      </c>
      <c r="F1294" s="3">
        <v>19.8136179456734</v>
      </c>
      <c r="G1294" s="3">
        <v>19.634722961519</v>
      </c>
      <c r="H1294" s="4">
        <v>10.798819223545999</v>
      </c>
      <c r="I1294" s="4">
        <v>10.798819223545999</v>
      </c>
      <c r="J1294" s="4">
        <v>10.798819223545999</v>
      </c>
    </row>
    <row r="1295" spans="1:10" x14ac:dyDescent="0.25">
      <c r="A1295" s="2" t="s">
        <v>1293</v>
      </c>
      <c r="B1295" s="3">
        <v>20.203458803209301</v>
      </c>
      <c r="C1295" s="3">
        <v>19.990331545431498</v>
      </c>
      <c r="D1295" s="3">
        <v>20.231850887389701</v>
      </c>
      <c r="E1295" s="3">
        <v>19.321258720734001</v>
      </c>
      <c r="F1295" s="3">
        <v>19.371188523998601</v>
      </c>
      <c r="G1295" s="3">
        <v>19.382967499863</v>
      </c>
      <c r="H1295" s="3">
        <v>23.1667531826883</v>
      </c>
      <c r="I1295" s="3">
        <v>22.856111709673598</v>
      </c>
      <c r="J1295" s="4">
        <v>10.798819223545999</v>
      </c>
    </row>
    <row r="1296" spans="1:10" x14ac:dyDescent="0.25">
      <c r="A1296" s="2" t="s">
        <v>1294</v>
      </c>
      <c r="B1296" s="3">
        <v>18.469398685787102</v>
      </c>
      <c r="C1296" s="3">
        <v>18.5889629689798</v>
      </c>
      <c r="D1296" s="3">
        <v>18.536571653697301</v>
      </c>
      <c r="E1296" s="3">
        <v>19.531288166673001</v>
      </c>
      <c r="F1296" s="3">
        <v>19.454617171376601</v>
      </c>
      <c r="G1296" s="3">
        <v>19.5224274573897</v>
      </c>
      <c r="H1296" s="4">
        <v>10.798819223545999</v>
      </c>
      <c r="I1296" s="4">
        <v>10.798819223545999</v>
      </c>
      <c r="J1296" s="4">
        <v>10.798819223545999</v>
      </c>
    </row>
    <row r="1297" spans="1:10" x14ac:dyDescent="0.25">
      <c r="A1297" s="2" t="s">
        <v>1295</v>
      </c>
      <c r="B1297" s="3">
        <v>17.9814583309598</v>
      </c>
      <c r="C1297" s="3">
        <v>17.826927158597901</v>
      </c>
      <c r="D1297" s="3">
        <v>17.8474076469114</v>
      </c>
      <c r="E1297" s="3">
        <v>17.708107195943299</v>
      </c>
      <c r="F1297" s="3">
        <v>17.8222633657778</v>
      </c>
      <c r="G1297" s="3">
        <v>18.308065109584302</v>
      </c>
      <c r="H1297" s="4">
        <v>10.798819223545999</v>
      </c>
      <c r="I1297" s="4">
        <v>10.798819223545999</v>
      </c>
      <c r="J1297" s="4">
        <v>10.798819223545999</v>
      </c>
    </row>
    <row r="1298" spans="1:10" x14ac:dyDescent="0.25">
      <c r="A1298" s="2" t="s">
        <v>1296</v>
      </c>
      <c r="B1298" s="3">
        <v>18.879546341231698</v>
      </c>
      <c r="C1298" s="3">
        <v>18.770254212352601</v>
      </c>
      <c r="D1298" s="3">
        <v>18.817588603918502</v>
      </c>
      <c r="E1298" s="3">
        <v>18.4561899526188</v>
      </c>
      <c r="F1298" s="3">
        <v>18.3988889638321</v>
      </c>
      <c r="G1298" s="3">
        <v>18.519480732524599</v>
      </c>
      <c r="H1298" s="4">
        <v>10.798819223545999</v>
      </c>
      <c r="I1298" s="4">
        <v>10.798819223545999</v>
      </c>
      <c r="J1298" s="4">
        <v>10.798819223545999</v>
      </c>
    </row>
    <row r="1299" spans="1:10" x14ac:dyDescent="0.25">
      <c r="A1299" s="2" t="s">
        <v>1297</v>
      </c>
      <c r="B1299" s="3">
        <v>18.027772899517501</v>
      </c>
      <c r="C1299" s="3">
        <v>18.012946926871599</v>
      </c>
      <c r="D1299" s="3">
        <v>19.2272371292852</v>
      </c>
      <c r="E1299" s="3">
        <v>18.463260932212101</v>
      </c>
      <c r="F1299" s="3">
        <v>17.8728537524476</v>
      </c>
      <c r="G1299" s="3">
        <v>18.544168529640501</v>
      </c>
      <c r="H1299" s="4">
        <v>10.798819223545999</v>
      </c>
      <c r="I1299" s="4">
        <v>10.798819223545999</v>
      </c>
      <c r="J1299" s="4">
        <v>10.798819223545999</v>
      </c>
    </row>
    <row r="1300" spans="1:10" x14ac:dyDescent="0.25">
      <c r="A1300" s="2" t="s">
        <v>1298</v>
      </c>
      <c r="B1300" s="3">
        <v>16.699307314807498</v>
      </c>
      <c r="C1300" s="3">
        <v>16.837591853003499</v>
      </c>
      <c r="D1300" s="3">
        <v>16.682149305417099</v>
      </c>
      <c r="E1300" s="3">
        <v>17.064774335987501</v>
      </c>
      <c r="F1300" s="3">
        <v>17.135104086912399</v>
      </c>
      <c r="G1300" s="3">
        <v>16.734680493943198</v>
      </c>
      <c r="H1300" s="4">
        <v>10.798819223545999</v>
      </c>
      <c r="I1300" s="3">
        <v>14.3494014276818</v>
      </c>
      <c r="J1300" s="3">
        <v>15.256755219407101</v>
      </c>
    </row>
    <row r="1301" spans="1:10" x14ac:dyDescent="0.25">
      <c r="A1301" s="2" t="s">
        <v>1299</v>
      </c>
      <c r="B1301" s="3">
        <v>18.5542704564064</v>
      </c>
      <c r="C1301" s="3">
        <v>18.936242622005899</v>
      </c>
      <c r="D1301" s="3">
        <v>19.277929814770399</v>
      </c>
      <c r="E1301" s="3">
        <v>18.212577127955601</v>
      </c>
      <c r="F1301" s="3">
        <v>18.599598578520698</v>
      </c>
      <c r="G1301" s="3">
        <v>19.004497708501301</v>
      </c>
      <c r="H1301" s="4">
        <v>10.798819223545999</v>
      </c>
      <c r="I1301" s="4">
        <v>10.798819223545999</v>
      </c>
      <c r="J1301" s="4">
        <v>10.798819223545999</v>
      </c>
    </row>
    <row r="1302" spans="1:10" x14ac:dyDescent="0.25">
      <c r="A1302" s="2" t="s">
        <v>1300</v>
      </c>
      <c r="B1302" s="3">
        <v>19.904924807954998</v>
      </c>
      <c r="C1302" s="3">
        <v>20.005898735732998</v>
      </c>
      <c r="D1302" s="3">
        <v>19.693144336124099</v>
      </c>
      <c r="E1302" s="3">
        <v>19.849091982109702</v>
      </c>
      <c r="F1302" s="3">
        <v>19.619190636471</v>
      </c>
      <c r="G1302" s="3">
        <v>19.789371951643101</v>
      </c>
      <c r="H1302" s="3">
        <v>15.5248657877704</v>
      </c>
      <c r="I1302" s="4">
        <v>10.798819223545999</v>
      </c>
      <c r="J1302" s="4">
        <v>10.798819223545999</v>
      </c>
    </row>
    <row r="1303" spans="1:10" x14ac:dyDescent="0.25">
      <c r="A1303" s="2" t="s">
        <v>1301</v>
      </c>
      <c r="B1303" s="3">
        <v>21.4848310300168</v>
      </c>
      <c r="C1303" s="3">
        <v>21.8869823824454</v>
      </c>
      <c r="D1303" s="3">
        <v>21.7143894035217</v>
      </c>
      <c r="E1303" s="3">
        <v>21.0098846435905</v>
      </c>
      <c r="F1303" s="3">
        <v>21.230496276945999</v>
      </c>
      <c r="G1303" s="3">
        <v>21.0511491475838</v>
      </c>
      <c r="H1303" s="3">
        <v>18.695802407319199</v>
      </c>
      <c r="I1303" s="3">
        <v>17.1539265137089</v>
      </c>
      <c r="J1303" s="3">
        <v>17.973491716884698</v>
      </c>
    </row>
    <row r="1304" spans="1:10" x14ac:dyDescent="0.25">
      <c r="A1304" s="2" t="s">
        <v>1302</v>
      </c>
      <c r="B1304" s="3">
        <v>23.554339413746199</v>
      </c>
      <c r="C1304" s="3">
        <v>23.430217890824</v>
      </c>
      <c r="D1304" s="3">
        <v>23.294774839723701</v>
      </c>
      <c r="E1304" s="3">
        <v>23.8757898402725</v>
      </c>
      <c r="F1304" s="3">
        <v>23.552820100565999</v>
      </c>
      <c r="G1304" s="3">
        <v>23.895058568775301</v>
      </c>
      <c r="H1304" s="4">
        <v>10.798819223545999</v>
      </c>
      <c r="I1304" s="3">
        <v>15.8955532701265</v>
      </c>
      <c r="J1304" s="4">
        <v>10.798819223545999</v>
      </c>
    </row>
    <row r="1305" spans="1:10" x14ac:dyDescent="0.25">
      <c r="A1305" s="2" t="s">
        <v>1303</v>
      </c>
      <c r="B1305" s="3">
        <v>22.2977218485896</v>
      </c>
      <c r="C1305" s="3">
        <v>21.467297070942799</v>
      </c>
      <c r="D1305" s="3">
        <v>21.703136933047698</v>
      </c>
      <c r="E1305" s="3">
        <v>23.901639938405701</v>
      </c>
      <c r="F1305" s="3">
        <v>23.497671599691198</v>
      </c>
      <c r="G1305" s="3">
        <v>23.435210318198099</v>
      </c>
      <c r="H1305" s="4">
        <v>10.798819223545999</v>
      </c>
      <c r="I1305" s="4">
        <v>10.798819223545999</v>
      </c>
      <c r="J1305" s="4">
        <v>10.798819223545999</v>
      </c>
    </row>
    <row r="1306" spans="1:10" x14ac:dyDescent="0.25">
      <c r="A1306" s="2" t="s">
        <v>1304</v>
      </c>
      <c r="B1306" s="3">
        <v>17.6114246817226</v>
      </c>
      <c r="C1306" s="3">
        <v>17.910645419528301</v>
      </c>
      <c r="D1306" s="3">
        <v>17.702969790251601</v>
      </c>
      <c r="E1306" s="4">
        <v>10.798819223545999</v>
      </c>
      <c r="F1306" s="3">
        <v>17.437707150754001</v>
      </c>
      <c r="G1306" s="3">
        <v>17.835781868024501</v>
      </c>
      <c r="H1306" s="4">
        <v>10.798819223545999</v>
      </c>
      <c r="I1306" s="4">
        <v>10.798819223545999</v>
      </c>
      <c r="J1306" s="4">
        <v>10.798819223545999</v>
      </c>
    </row>
    <row r="1307" spans="1:10" x14ac:dyDescent="0.25">
      <c r="A1307" s="2" t="s">
        <v>1305</v>
      </c>
      <c r="B1307" s="3">
        <v>20.682616331254199</v>
      </c>
      <c r="C1307" s="3">
        <v>20.934866927733399</v>
      </c>
      <c r="D1307" s="3">
        <v>20.9198101089735</v>
      </c>
      <c r="E1307" s="3">
        <v>20.7540132087288</v>
      </c>
      <c r="F1307" s="3">
        <v>21.179221413634998</v>
      </c>
      <c r="G1307" s="3">
        <v>20.890346165972002</v>
      </c>
      <c r="H1307" s="3">
        <v>15.8955322235858</v>
      </c>
      <c r="I1307" s="3">
        <v>14.8616996046054</v>
      </c>
      <c r="J1307" s="3">
        <v>14.996779866390799</v>
      </c>
    </row>
    <row r="1308" spans="1:10" x14ac:dyDescent="0.25">
      <c r="A1308" s="2" t="s">
        <v>1306</v>
      </c>
      <c r="B1308" s="3">
        <v>27.699751968295299</v>
      </c>
      <c r="C1308" s="3">
        <v>27.633027696450402</v>
      </c>
      <c r="D1308" s="3">
        <v>27.812507326138199</v>
      </c>
      <c r="E1308" s="3">
        <v>28.091661842114199</v>
      </c>
      <c r="F1308" s="3">
        <v>28.0670625908676</v>
      </c>
      <c r="G1308" s="3">
        <v>28.2778622391642</v>
      </c>
      <c r="H1308" s="3">
        <v>18.5545102659799</v>
      </c>
      <c r="I1308" s="3">
        <v>20.346034478705199</v>
      </c>
      <c r="J1308" s="3">
        <v>18.662457212054299</v>
      </c>
    </row>
    <row r="1309" spans="1:10" x14ac:dyDescent="0.25">
      <c r="A1309" s="2" t="s">
        <v>1307</v>
      </c>
      <c r="B1309" s="3">
        <v>25.117001527431601</v>
      </c>
      <c r="C1309" s="3">
        <v>25.131575096792901</v>
      </c>
      <c r="D1309" s="3">
        <v>25.884204284818299</v>
      </c>
      <c r="E1309" s="3">
        <v>25.130239512993601</v>
      </c>
      <c r="F1309" s="3">
        <v>25.218340848907498</v>
      </c>
      <c r="G1309" s="3">
        <v>25.9338509935716</v>
      </c>
      <c r="H1309" s="3">
        <v>18.268753334385501</v>
      </c>
      <c r="I1309" s="3">
        <v>18.103028826176999</v>
      </c>
      <c r="J1309" s="3">
        <v>18.031259870289901</v>
      </c>
    </row>
    <row r="1310" spans="1:10" x14ac:dyDescent="0.25">
      <c r="A1310" s="2" t="s">
        <v>1308</v>
      </c>
      <c r="B1310" s="3">
        <v>17.288336861980799</v>
      </c>
      <c r="C1310" s="3">
        <v>17.323357970773898</v>
      </c>
      <c r="D1310" s="3">
        <v>17.093758659710002</v>
      </c>
      <c r="E1310" s="3">
        <v>17.024273962540001</v>
      </c>
      <c r="F1310" s="3">
        <v>16.360991304638599</v>
      </c>
      <c r="G1310" s="3">
        <v>16.078401900006401</v>
      </c>
      <c r="H1310" s="4">
        <v>10.798819223545999</v>
      </c>
      <c r="I1310" s="4">
        <v>10.798819223545999</v>
      </c>
      <c r="J1310" s="4">
        <v>10.798819223545999</v>
      </c>
    </row>
    <row r="1311" spans="1:10" x14ac:dyDescent="0.25">
      <c r="A1311" s="2" t="s">
        <v>1309</v>
      </c>
      <c r="B1311" s="3">
        <v>17.472767676285599</v>
      </c>
      <c r="C1311" s="3">
        <v>17.662478028580001</v>
      </c>
      <c r="D1311" s="3">
        <v>17.2970843775601</v>
      </c>
      <c r="E1311" s="3">
        <v>17.081327392898899</v>
      </c>
      <c r="F1311" s="3">
        <v>16.670112422927598</v>
      </c>
      <c r="G1311" s="3">
        <v>17.205130302696499</v>
      </c>
      <c r="H1311" s="4">
        <v>10.798819223545999</v>
      </c>
      <c r="I1311" s="4">
        <v>10.798819223545999</v>
      </c>
      <c r="J1311" s="4">
        <v>10.798819223545999</v>
      </c>
    </row>
    <row r="1312" spans="1:10" x14ac:dyDescent="0.25">
      <c r="A1312" s="2" t="s">
        <v>1310</v>
      </c>
      <c r="B1312" s="3">
        <v>20.640715017820401</v>
      </c>
      <c r="C1312" s="3">
        <v>20.449258479412901</v>
      </c>
      <c r="D1312" s="3">
        <v>20.324787772677599</v>
      </c>
      <c r="E1312" s="3">
        <v>20.5304482504879</v>
      </c>
      <c r="F1312" s="3">
        <v>20.450804621193999</v>
      </c>
      <c r="G1312" s="3">
        <v>20.319479803098002</v>
      </c>
      <c r="H1312" s="3">
        <v>21.734957403500999</v>
      </c>
      <c r="I1312" s="3">
        <v>21.304845934106002</v>
      </c>
      <c r="J1312" s="3">
        <v>20.544724532992401</v>
      </c>
    </row>
    <row r="1313" spans="1:10" x14ac:dyDescent="0.25">
      <c r="A1313" s="2" t="s">
        <v>1311</v>
      </c>
      <c r="B1313" s="3">
        <v>20.274713331311801</v>
      </c>
      <c r="C1313" s="3">
        <v>20.232424829910901</v>
      </c>
      <c r="D1313" s="3">
        <v>20.370533849153201</v>
      </c>
      <c r="E1313" s="3">
        <v>20.044255359167501</v>
      </c>
      <c r="F1313" s="3">
        <v>20.007782795889302</v>
      </c>
      <c r="G1313" s="3">
        <v>20.041352248033501</v>
      </c>
      <c r="H1313" s="4">
        <v>10.798819223545999</v>
      </c>
      <c r="I1313" s="4">
        <v>10.798819223545999</v>
      </c>
      <c r="J1313" s="4">
        <v>10.798819223545999</v>
      </c>
    </row>
    <row r="1314" spans="1:10" x14ac:dyDescent="0.25">
      <c r="A1314" s="2" t="s">
        <v>1312</v>
      </c>
      <c r="B1314" s="3">
        <v>22.319018919710999</v>
      </c>
      <c r="C1314" s="3">
        <v>22.301148818312502</v>
      </c>
      <c r="D1314" s="3">
        <v>22.2571725115343</v>
      </c>
      <c r="E1314" s="3">
        <v>22.0230619267567</v>
      </c>
      <c r="F1314" s="3">
        <v>22.0121841731935</v>
      </c>
      <c r="G1314" s="3">
        <v>21.983021425195901</v>
      </c>
      <c r="H1314" s="3">
        <v>17.0085064337555</v>
      </c>
      <c r="I1314" s="3">
        <v>16.441803647885202</v>
      </c>
      <c r="J1314" s="4">
        <v>10.798819223545999</v>
      </c>
    </row>
    <row r="1315" spans="1:10" x14ac:dyDescent="0.25">
      <c r="A1315" s="2" t="s">
        <v>1313</v>
      </c>
      <c r="B1315" s="3">
        <v>19.637834037484101</v>
      </c>
      <c r="C1315" s="3">
        <v>19.4357486702113</v>
      </c>
      <c r="D1315" s="3">
        <v>19.2224877865387</v>
      </c>
      <c r="E1315" s="3">
        <v>19.671955638226201</v>
      </c>
      <c r="F1315" s="3">
        <v>19.397273244405302</v>
      </c>
      <c r="G1315" s="3">
        <v>19.250866230576701</v>
      </c>
      <c r="H1315" s="4">
        <v>10.798819223545999</v>
      </c>
      <c r="I1315" s="4">
        <v>10.798819223545999</v>
      </c>
      <c r="J1315" s="4">
        <v>10.798819223545999</v>
      </c>
    </row>
    <row r="1316" spans="1:10" x14ac:dyDescent="0.25">
      <c r="A1316" s="2" t="s">
        <v>1314</v>
      </c>
      <c r="B1316" s="3">
        <v>17.930460569778301</v>
      </c>
      <c r="C1316" s="3">
        <v>17.974516761265299</v>
      </c>
      <c r="D1316" s="3">
        <v>18.1358254048567</v>
      </c>
      <c r="E1316" s="3">
        <v>17.977374963988002</v>
      </c>
      <c r="F1316" s="3">
        <v>17.656001548827501</v>
      </c>
      <c r="G1316" s="3">
        <v>17.880711006698</v>
      </c>
      <c r="H1316" s="4">
        <v>10.798819223545999</v>
      </c>
      <c r="I1316" s="4">
        <v>10.798819223545999</v>
      </c>
      <c r="J1316" s="4">
        <v>10.798819223545999</v>
      </c>
    </row>
    <row r="1317" spans="1:10" x14ac:dyDescent="0.25">
      <c r="A1317" s="2" t="s">
        <v>1315</v>
      </c>
      <c r="B1317" s="3">
        <v>16.341166099438102</v>
      </c>
      <c r="C1317" s="3">
        <v>16.15624945451</v>
      </c>
      <c r="D1317" s="3">
        <v>16.0274260508683</v>
      </c>
      <c r="E1317" s="3">
        <v>15.8178380710239</v>
      </c>
      <c r="F1317" s="3">
        <v>15.5704729863601</v>
      </c>
      <c r="G1317" s="3">
        <v>15.8470697247795</v>
      </c>
      <c r="H1317" s="4">
        <v>10.798819223545999</v>
      </c>
      <c r="I1317" s="4">
        <v>10.798819223545999</v>
      </c>
      <c r="J1317" s="4">
        <v>10.798819223545999</v>
      </c>
    </row>
    <row r="1318" spans="1:10" x14ac:dyDescent="0.25">
      <c r="A1318" s="2" t="s">
        <v>1316</v>
      </c>
      <c r="B1318" s="3">
        <v>22.369224044819202</v>
      </c>
      <c r="C1318" s="3">
        <v>21.758119022920599</v>
      </c>
      <c r="D1318" s="3">
        <v>21.7274515085481</v>
      </c>
      <c r="E1318" s="3">
        <v>22.4282635516624</v>
      </c>
      <c r="F1318" s="3">
        <v>21.912875048922</v>
      </c>
      <c r="G1318" s="3">
        <v>21.139837566936301</v>
      </c>
      <c r="H1318" s="3">
        <v>16.823231840508999</v>
      </c>
      <c r="I1318" s="3">
        <v>15.627154048388</v>
      </c>
      <c r="J1318" s="3">
        <v>15.230149060312501</v>
      </c>
    </row>
    <row r="1319" spans="1:10" x14ac:dyDescent="0.25">
      <c r="A1319" s="2" t="s">
        <v>1317</v>
      </c>
      <c r="B1319" s="3">
        <v>14.3040565614893</v>
      </c>
      <c r="C1319" s="3">
        <v>13.9170965588052</v>
      </c>
      <c r="D1319" s="3">
        <v>14.141419550847701</v>
      </c>
      <c r="E1319" s="3">
        <v>14.7693419869341</v>
      </c>
      <c r="F1319" s="4">
        <v>10.798819223545999</v>
      </c>
      <c r="G1319" s="3">
        <v>14.2787536178551</v>
      </c>
      <c r="H1319" s="4">
        <v>10.798819223545999</v>
      </c>
      <c r="I1319" s="4">
        <v>10.798819223545999</v>
      </c>
      <c r="J1319" s="4">
        <v>10.798819223545999</v>
      </c>
    </row>
    <row r="1320" spans="1:10" x14ac:dyDescent="0.25">
      <c r="A1320" s="2" t="s">
        <v>1318</v>
      </c>
      <c r="B1320" s="3">
        <v>18.897369971845499</v>
      </c>
      <c r="C1320" s="3">
        <v>18.884538530089401</v>
      </c>
      <c r="D1320" s="3">
        <v>18.559864654807399</v>
      </c>
      <c r="E1320" s="3">
        <v>18.3018444660527</v>
      </c>
      <c r="F1320" s="3">
        <v>18.264970098507799</v>
      </c>
      <c r="G1320" s="3">
        <v>17.847503109308299</v>
      </c>
      <c r="H1320" s="3">
        <v>19.2919468143267</v>
      </c>
      <c r="I1320" s="3">
        <v>17.981452701942001</v>
      </c>
      <c r="J1320" s="3">
        <v>17.412313041428799</v>
      </c>
    </row>
    <row r="1321" spans="1:10" x14ac:dyDescent="0.25">
      <c r="A1321" s="2" t="s">
        <v>1319</v>
      </c>
      <c r="B1321" s="3">
        <v>18.210037696132702</v>
      </c>
      <c r="C1321" s="3">
        <v>18.2347369979409</v>
      </c>
      <c r="D1321" s="3">
        <v>18.083682887690198</v>
      </c>
      <c r="E1321" s="3">
        <v>17.9274365498989</v>
      </c>
      <c r="F1321" s="3">
        <v>17.739516936788402</v>
      </c>
      <c r="G1321" s="3">
        <v>17.9311857845059</v>
      </c>
      <c r="H1321" s="4">
        <v>10.798819223545999</v>
      </c>
      <c r="I1321" s="4">
        <v>10.798819223545999</v>
      </c>
      <c r="J1321" s="4">
        <v>10.798819223545999</v>
      </c>
    </row>
    <row r="1322" spans="1:10" x14ac:dyDescent="0.25">
      <c r="A1322" s="2" t="s">
        <v>1320</v>
      </c>
      <c r="B1322" s="3">
        <v>17.632838620096599</v>
      </c>
      <c r="C1322" s="3">
        <v>17.433477139025602</v>
      </c>
      <c r="D1322" s="3">
        <v>17.825185782770799</v>
      </c>
      <c r="E1322" s="3">
        <v>17.481452588283702</v>
      </c>
      <c r="F1322" s="3">
        <v>17.340492155698399</v>
      </c>
      <c r="G1322" s="3">
        <v>17.550896589092599</v>
      </c>
      <c r="H1322" s="4">
        <v>10.798819223545999</v>
      </c>
      <c r="I1322" s="4">
        <v>10.798819223545999</v>
      </c>
      <c r="J1322" s="4">
        <v>10.798819223545999</v>
      </c>
    </row>
    <row r="1323" spans="1:10" x14ac:dyDescent="0.25">
      <c r="A1323" s="2" t="s">
        <v>1321</v>
      </c>
      <c r="B1323" s="3">
        <v>18.942672577230798</v>
      </c>
      <c r="C1323" s="3">
        <v>18.850110415376999</v>
      </c>
      <c r="D1323" s="3">
        <v>18.620580020505098</v>
      </c>
      <c r="E1323" s="3">
        <v>18.803153613251101</v>
      </c>
      <c r="F1323" s="3">
        <v>18.714597983808599</v>
      </c>
      <c r="G1323" s="3">
        <v>18.393974759383202</v>
      </c>
      <c r="H1323" s="4">
        <v>10.798819223545999</v>
      </c>
      <c r="I1323" s="4">
        <v>10.798819223545999</v>
      </c>
      <c r="J1323" s="4">
        <v>10.798819223545999</v>
      </c>
    </row>
    <row r="1324" spans="1:10" x14ac:dyDescent="0.25">
      <c r="A1324" s="2" t="s">
        <v>1322</v>
      </c>
      <c r="B1324" s="3">
        <v>19.253069411720201</v>
      </c>
      <c r="C1324" s="3">
        <v>19.1914200440171</v>
      </c>
      <c r="D1324" s="3">
        <v>19.1525310917174</v>
      </c>
      <c r="E1324" s="3">
        <v>18.689431578433499</v>
      </c>
      <c r="F1324" s="3">
        <v>18.779072026631699</v>
      </c>
      <c r="G1324" s="3">
        <v>18.518787107165799</v>
      </c>
      <c r="H1324" s="3">
        <v>18.534982507466101</v>
      </c>
      <c r="I1324" s="4">
        <v>10.798819223545999</v>
      </c>
      <c r="J1324" s="4">
        <v>10.798819223545999</v>
      </c>
    </row>
    <row r="1325" spans="1:10" x14ac:dyDescent="0.25">
      <c r="A1325" s="2" t="s">
        <v>1323</v>
      </c>
      <c r="B1325" s="3">
        <v>19.5148437242723</v>
      </c>
      <c r="C1325" s="3">
        <v>19.477020239397699</v>
      </c>
      <c r="D1325" s="3">
        <v>19.6738531264571</v>
      </c>
      <c r="E1325" s="3">
        <v>18.8122023799462</v>
      </c>
      <c r="F1325" s="3">
        <v>18.895569896346199</v>
      </c>
      <c r="G1325" s="3">
        <v>18.869971413127502</v>
      </c>
      <c r="H1325" s="3">
        <v>18.9072624419933</v>
      </c>
      <c r="I1325" s="4">
        <v>10.798819223545999</v>
      </c>
      <c r="J1325" s="4">
        <v>10.798819223545999</v>
      </c>
    </row>
    <row r="1326" spans="1:10" x14ac:dyDescent="0.25">
      <c r="A1326" s="2" t="s">
        <v>1324</v>
      </c>
      <c r="B1326" s="3">
        <v>19.714008634637999</v>
      </c>
      <c r="C1326" s="3">
        <v>19.7393087495679</v>
      </c>
      <c r="D1326" s="3">
        <v>19.566002386699299</v>
      </c>
      <c r="E1326" s="3">
        <v>19.3536099156976</v>
      </c>
      <c r="F1326" s="3">
        <v>18.979617346401898</v>
      </c>
      <c r="G1326" s="3">
        <v>19.298855266345299</v>
      </c>
      <c r="H1326" s="4">
        <v>10.798819223545999</v>
      </c>
      <c r="I1326" s="4">
        <v>10.798819223545999</v>
      </c>
      <c r="J1326" s="4">
        <v>10.798819223545999</v>
      </c>
    </row>
    <row r="1327" spans="1:10" x14ac:dyDescent="0.25">
      <c r="A1327" s="2" t="s">
        <v>1325</v>
      </c>
      <c r="B1327" s="3">
        <v>21.1112618663681</v>
      </c>
      <c r="C1327" s="3">
        <v>20.953884296678702</v>
      </c>
      <c r="D1327" s="3">
        <v>20.965615231115802</v>
      </c>
      <c r="E1327" s="3">
        <v>20.7701815504956</v>
      </c>
      <c r="F1327" s="3">
        <v>20.6011911901922</v>
      </c>
      <c r="G1327" s="3">
        <v>20.667851283982799</v>
      </c>
      <c r="H1327" s="3">
        <v>18.412296058456299</v>
      </c>
      <c r="I1327" s="3">
        <v>20.695467688012801</v>
      </c>
      <c r="J1327" s="4">
        <v>10.798819223545999</v>
      </c>
    </row>
    <row r="1328" spans="1:10" x14ac:dyDescent="0.25">
      <c r="A1328" s="2" t="s">
        <v>1326</v>
      </c>
      <c r="B1328" s="3">
        <v>24.7075069320185</v>
      </c>
      <c r="C1328" s="3">
        <v>24.932383362872301</v>
      </c>
      <c r="D1328" s="3">
        <v>25.417390853321798</v>
      </c>
      <c r="E1328" s="3">
        <v>24.767234996459202</v>
      </c>
      <c r="F1328" s="3">
        <v>24.824107048991799</v>
      </c>
      <c r="G1328" s="3">
        <v>25.437964579449901</v>
      </c>
      <c r="H1328" s="3">
        <v>20.077918616775499</v>
      </c>
      <c r="I1328" s="3">
        <v>19.967293614584001</v>
      </c>
      <c r="J1328" s="3">
        <v>19.320360339848602</v>
      </c>
    </row>
    <row r="1329" spans="1:10" x14ac:dyDescent="0.25">
      <c r="A1329" s="2" t="s">
        <v>1327</v>
      </c>
      <c r="B1329" s="3">
        <v>24.272663385525401</v>
      </c>
      <c r="C1329" s="3">
        <v>24.205357963980202</v>
      </c>
      <c r="D1329" s="3">
        <v>24.461671127355199</v>
      </c>
      <c r="E1329" s="3">
        <v>24.6937685362393</v>
      </c>
      <c r="F1329" s="3">
        <v>24.627511115257999</v>
      </c>
      <c r="G1329" s="3">
        <v>24.356550186155999</v>
      </c>
      <c r="H1329" s="3">
        <v>22.184737125905698</v>
      </c>
      <c r="I1329" s="3">
        <v>19.4156842896234</v>
      </c>
      <c r="J1329" s="3">
        <v>19.581434176254799</v>
      </c>
    </row>
    <row r="1330" spans="1:10" x14ac:dyDescent="0.25">
      <c r="A1330" s="2" t="s">
        <v>1328</v>
      </c>
      <c r="B1330" s="3">
        <v>17.374060357743002</v>
      </c>
      <c r="C1330" s="3">
        <v>17.3691348289668</v>
      </c>
      <c r="D1330" s="3">
        <v>17.425569159227599</v>
      </c>
      <c r="E1330" s="3">
        <v>17.146180823747201</v>
      </c>
      <c r="F1330" s="3">
        <v>17.330252692577201</v>
      </c>
      <c r="G1330" s="3">
        <v>17.8178709628455</v>
      </c>
      <c r="H1330" s="3">
        <v>15.9939076507459</v>
      </c>
      <c r="I1330" s="4">
        <v>10.798819223545999</v>
      </c>
      <c r="J1330" s="4">
        <v>10.798819223545999</v>
      </c>
    </row>
    <row r="1331" spans="1:10" x14ac:dyDescent="0.25">
      <c r="A1331" s="2" t="s">
        <v>1329</v>
      </c>
      <c r="B1331" s="3">
        <v>23.621883366329001</v>
      </c>
      <c r="C1331" s="3">
        <v>22.7973551230134</v>
      </c>
      <c r="D1331" s="3">
        <v>22.686251951342499</v>
      </c>
      <c r="E1331" s="3">
        <v>22.845849883502201</v>
      </c>
      <c r="F1331" s="3">
        <v>23.337627810316501</v>
      </c>
      <c r="G1331" s="3">
        <v>22.970938182360701</v>
      </c>
      <c r="H1331" s="3">
        <v>18.6609980754628</v>
      </c>
      <c r="I1331" s="3">
        <v>19.478252707525701</v>
      </c>
      <c r="J1331" s="3">
        <v>17.7398897323828</v>
      </c>
    </row>
    <row r="1332" spans="1:10" x14ac:dyDescent="0.25">
      <c r="A1332" s="2" t="s">
        <v>1330</v>
      </c>
      <c r="B1332" s="3">
        <v>23.446154783575601</v>
      </c>
      <c r="C1332" s="3">
        <v>23.447123860487999</v>
      </c>
      <c r="D1332" s="3">
        <v>24.295166940201401</v>
      </c>
      <c r="E1332" s="3">
        <v>23.992056997364799</v>
      </c>
      <c r="F1332" s="3">
        <v>23.7418666512716</v>
      </c>
      <c r="G1332" s="3">
        <v>24.8149162725745</v>
      </c>
      <c r="H1332" s="4">
        <v>10.798819223545999</v>
      </c>
      <c r="I1332" s="4">
        <v>10.798819223545999</v>
      </c>
      <c r="J1332" s="4">
        <v>10.798819223545999</v>
      </c>
    </row>
    <row r="1333" spans="1:10" x14ac:dyDescent="0.25">
      <c r="A1333" s="2" t="s">
        <v>1331</v>
      </c>
      <c r="B1333" s="3">
        <v>18.442387695518999</v>
      </c>
      <c r="C1333" s="3">
        <v>18.6094451866953</v>
      </c>
      <c r="D1333" s="3">
        <v>18.3246233121857</v>
      </c>
      <c r="E1333" s="3">
        <v>18.152770069745099</v>
      </c>
      <c r="F1333" s="3">
        <v>18.263647016297998</v>
      </c>
      <c r="G1333" s="3">
        <v>17.986630421833201</v>
      </c>
      <c r="H1333" s="4">
        <v>10.798819223545999</v>
      </c>
      <c r="I1333" s="4">
        <v>10.798819223545999</v>
      </c>
      <c r="J1333" s="4">
        <v>10.798819223545999</v>
      </c>
    </row>
    <row r="1334" spans="1:10" x14ac:dyDescent="0.25">
      <c r="A1334" s="2" t="s">
        <v>1332</v>
      </c>
      <c r="B1334" s="3">
        <v>20.1437860722395</v>
      </c>
      <c r="C1334" s="3">
        <v>20.2027361490305</v>
      </c>
      <c r="D1334" s="3">
        <v>19.955532685188398</v>
      </c>
      <c r="E1334" s="3">
        <v>20.201858288549499</v>
      </c>
      <c r="F1334" s="3">
        <v>20.595750459066199</v>
      </c>
      <c r="G1334" s="3">
        <v>19.6229134496017</v>
      </c>
      <c r="H1334" s="3">
        <v>17.4114324062894</v>
      </c>
      <c r="I1334" s="3">
        <v>18.974542815314202</v>
      </c>
      <c r="J1334" s="4">
        <v>10.798819223545999</v>
      </c>
    </row>
    <row r="1335" spans="1:10" x14ac:dyDescent="0.25">
      <c r="A1335" s="2" t="s">
        <v>1333</v>
      </c>
      <c r="B1335" s="3">
        <v>20.545530867410299</v>
      </c>
      <c r="C1335" s="3">
        <v>20.583663342933701</v>
      </c>
      <c r="D1335" s="3">
        <v>20.1021212401049</v>
      </c>
      <c r="E1335" s="3">
        <v>20.417479648549001</v>
      </c>
      <c r="F1335" s="3">
        <v>20.266849537275998</v>
      </c>
      <c r="G1335" s="3">
        <v>20.4064762809885</v>
      </c>
      <c r="H1335" s="3">
        <v>21.747257913041601</v>
      </c>
      <c r="I1335" s="3">
        <v>22.128024526322601</v>
      </c>
      <c r="J1335" s="3">
        <v>21.4837353247454</v>
      </c>
    </row>
    <row r="1336" spans="1:10" x14ac:dyDescent="0.25">
      <c r="A1336" s="2" t="s">
        <v>1334</v>
      </c>
      <c r="B1336" s="3">
        <v>16.867303873733601</v>
      </c>
      <c r="C1336" s="3">
        <v>16.862670193886</v>
      </c>
      <c r="D1336" s="3">
        <v>16.566883768777299</v>
      </c>
      <c r="E1336" s="3">
        <v>17.2966832409879</v>
      </c>
      <c r="F1336" s="3">
        <v>17.329267447001101</v>
      </c>
      <c r="G1336" s="3">
        <v>17.491461912376</v>
      </c>
      <c r="H1336" s="4">
        <v>10.798819223545999</v>
      </c>
      <c r="I1336" s="4">
        <v>10.798819223545999</v>
      </c>
      <c r="J1336" s="4">
        <v>10.798819223545999</v>
      </c>
    </row>
    <row r="1337" spans="1:10" x14ac:dyDescent="0.25">
      <c r="A1337" s="2" t="s">
        <v>1335</v>
      </c>
      <c r="B1337" s="3">
        <v>17.587337750452701</v>
      </c>
      <c r="C1337" s="3">
        <v>18.0421242614118</v>
      </c>
      <c r="D1337" s="3">
        <v>17.997869921029299</v>
      </c>
      <c r="E1337" s="3">
        <v>18.556491086393699</v>
      </c>
      <c r="F1337" s="3">
        <v>18.098318943892998</v>
      </c>
      <c r="G1337" s="3">
        <v>18.6922560571135</v>
      </c>
      <c r="H1337" s="3">
        <v>17.3670900384402</v>
      </c>
      <c r="I1337" s="3">
        <v>17.080948552124799</v>
      </c>
      <c r="J1337" s="3">
        <v>16.9514129024138</v>
      </c>
    </row>
    <row r="1338" spans="1:10" x14ac:dyDescent="0.25">
      <c r="A1338" s="2" t="s">
        <v>1336</v>
      </c>
      <c r="B1338" s="3">
        <v>19.951952059508901</v>
      </c>
      <c r="C1338" s="3">
        <v>20.047904366036001</v>
      </c>
      <c r="D1338" s="3">
        <v>19.919053534888601</v>
      </c>
      <c r="E1338" s="3">
        <v>19.9515550811027</v>
      </c>
      <c r="F1338" s="3">
        <v>19.917715424568499</v>
      </c>
      <c r="G1338" s="3">
        <v>20.125490745846001</v>
      </c>
      <c r="H1338" s="4">
        <v>10.798819223545999</v>
      </c>
      <c r="I1338" s="4">
        <v>10.798819223545999</v>
      </c>
      <c r="J1338" s="4">
        <v>10.798819223545999</v>
      </c>
    </row>
    <row r="1339" spans="1:10" x14ac:dyDescent="0.25">
      <c r="A1339" s="2" t="s">
        <v>1337</v>
      </c>
      <c r="B1339" s="3">
        <v>17.748473031240501</v>
      </c>
      <c r="C1339" s="3">
        <v>17.859246218875001</v>
      </c>
      <c r="D1339" s="3">
        <v>17.817913332446299</v>
      </c>
      <c r="E1339" s="3">
        <v>18.253635156287899</v>
      </c>
      <c r="F1339" s="3">
        <v>18.187705287148901</v>
      </c>
      <c r="G1339" s="3">
        <v>18.3219684104882</v>
      </c>
      <c r="H1339" s="3">
        <v>17.3344643229923</v>
      </c>
      <c r="I1339" s="4">
        <v>10.798819223545999</v>
      </c>
      <c r="J1339" s="4">
        <v>10.798819223545999</v>
      </c>
    </row>
    <row r="1340" spans="1:10" x14ac:dyDescent="0.25">
      <c r="A1340" s="2" t="s">
        <v>1338</v>
      </c>
      <c r="B1340" s="3">
        <v>18.1911810629522</v>
      </c>
      <c r="C1340" s="3">
        <v>18.144021901477799</v>
      </c>
      <c r="D1340" s="3">
        <v>18.1528997075416</v>
      </c>
      <c r="E1340" s="3">
        <v>18.117150986712399</v>
      </c>
      <c r="F1340" s="3">
        <v>17.540314030197599</v>
      </c>
      <c r="G1340" s="3">
        <v>18.335423908986598</v>
      </c>
      <c r="H1340" s="4">
        <v>10.798819223545999</v>
      </c>
      <c r="I1340" s="4">
        <v>10.798819223545999</v>
      </c>
      <c r="J1340" s="4">
        <v>10.798819223545999</v>
      </c>
    </row>
    <row r="1341" spans="1:10" x14ac:dyDescent="0.25">
      <c r="A1341" s="2" t="s">
        <v>1339</v>
      </c>
      <c r="B1341" s="3">
        <v>17.980005516400301</v>
      </c>
      <c r="C1341" s="3">
        <v>18.119456468732601</v>
      </c>
      <c r="D1341" s="3">
        <v>17.731178712026701</v>
      </c>
      <c r="E1341" s="3">
        <v>18.522788395067199</v>
      </c>
      <c r="F1341" s="3">
        <v>18.1475226123538</v>
      </c>
      <c r="G1341" s="3">
        <v>19.439240504712899</v>
      </c>
      <c r="H1341" s="4">
        <v>10.798819223545999</v>
      </c>
      <c r="I1341" s="4">
        <v>10.798819223545999</v>
      </c>
      <c r="J1341" s="4">
        <v>10.798819223545999</v>
      </c>
    </row>
    <row r="1342" spans="1:10" x14ac:dyDescent="0.25">
      <c r="A1342" s="2" t="s">
        <v>1340</v>
      </c>
      <c r="B1342" s="3">
        <v>18.6102753621321</v>
      </c>
      <c r="C1342" s="3">
        <v>17.6511210891071</v>
      </c>
      <c r="D1342" s="3">
        <v>18.507196323123999</v>
      </c>
      <c r="E1342" s="3">
        <v>18.342482730149499</v>
      </c>
      <c r="F1342" s="3">
        <v>19.600785263864701</v>
      </c>
      <c r="G1342" s="3">
        <v>19.467249207097399</v>
      </c>
      <c r="H1342" s="4">
        <v>10.798819223545999</v>
      </c>
      <c r="I1342" s="4">
        <v>10.798819223545999</v>
      </c>
      <c r="J1342" s="4">
        <v>10.798819223545999</v>
      </c>
    </row>
    <row r="1343" spans="1:10" x14ac:dyDescent="0.25">
      <c r="A1343" s="2" t="s">
        <v>1341</v>
      </c>
      <c r="B1343" s="3">
        <v>23.683905372379801</v>
      </c>
      <c r="C1343" s="3">
        <v>23.909229390972399</v>
      </c>
      <c r="D1343" s="3">
        <v>23.4508957411146</v>
      </c>
      <c r="E1343" s="3">
        <v>24.390278660044</v>
      </c>
      <c r="F1343" s="3">
        <v>24.218571809452499</v>
      </c>
      <c r="G1343" s="3">
        <v>24.110584448335601</v>
      </c>
      <c r="H1343" s="3">
        <v>19.163637443992499</v>
      </c>
      <c r="I1343" s="3">
        <v>17.919987959472699</v>
      </c>
      <c r="J1343" s="3">
        <v>18.515532353699001</v>
      </c>
    </row>
    <row r="1344" spans="1:10" x14ac:dyDescent="0.25">
      <c r="A1344" s="2" t="s">
        <v>1342</v>
      </c>
      <c r="B1344" s="3">
        <v>22.613057052233501</v>
      </c>
      <c r="C1344" s="3">
        <v>22.3708185422837</v>
      </c>
      <c r="D1344" s="3">
        <v>22.1458896486463</v>
      </c>
      <c r="E1344" s="3">
        <v>23.2299277585673</v>
      </c>
      <c r="F1344" s="3">
        <v>23.1258696677789</v>
      </c>
      <c r="G1344" s="3">
        <v>22.852458360819899</v>
      </c>
      <c r="H1344" s="3">
        <v>18.589993202841899</v>
      </c>
      <c r="I1344" s="3">
        <v>17.653476040890101</v>
      </c>
      <c r="J1344" s="3">
        <v>17.570089022720602</v>
      </c>
    </row>
    <row r="1345" spans="1:10" x14ac:dyDescent="0.25">
      <c r="A1345" s="2" t="s">
        <v>1343</v>
      </c>
      <c r="B1345" s="3">
        <v>17.964061601401099</v>
      </c>
      <c r="C1345" s="3">
        <v>17.895672427896599</v>
      </c>
      <c r="D1345" s="3">
        <v>17.914135312921601</v>
      </c>
      <c r="E1345" s="3">
        <v>17.063858489490599</v>
      </c>
      <c r="F1345" s="4">
        <v>10.798819223545999</v>
      </c>
      <c r="G1345" s="4">
        <v>10.798819223545999</v>
      </c>
      <c r="H1345" s="4">
        <v>10.798819223545999</v>
      </c>
      <c r="I1345" s="4">
        <v>10.798819223545999</v>
      </c>
      <c r="J1345" s="4">
        <v>10.798819223545999</v>
      </c>
    </row>
    <row r="1346" spans="1:10" x14ac:dyDescent="0.25">
      <c r="A1346" s="2" t="s">
        <v>1344</v>
      </c>
      <c r="B1346" s="3">
        <v>19.5645586038879</v>
      </c>
      <c r="C1346" s="3">
        <v>19.691813360969999</v>
      </c>
      <c r="D1346" s="3">
        <v>18.918337863408102</v>
      </c>
      <c r="E1346" s="3">
        <v>19.417712443806298</v>
      </c>
      <c r="F1346" s="3">
        <v>19.2316142971011</v>
      </c>
      <c r="G1346" s="3">
        <v>19.5072392942165</v>
      </c>
      <c r="H1346" s="4">
        <v>10.798819223545999</v>
      </c>
      <c r="I1346" s="4">
        <v>10.798819223545999</v>
      </c>
      <c r="J1346" s="4">
        <v>10.798819223545999</v>
      </c>
    </row>
    <row r="1347" spans="1:10" x14ac:dyDescent="0.25">
      <c r="A1347" s="2" t="s">
        <v>1345</v>
      </c>
      <c r="B1347" s="3">
        <v>28.043869583370999</v>
      </c>
      <c r="C1347" s="3">
        <v>28.234655809846501</v>
      </c>
      <c r="D1347" s="3">
        <v>28.470834205474201</v>
      </c>
      <c r="E1347" s="3">
        <v>28.5630003028072</v>
      </c>
      <c r="F1347" s="3">
        <v>28.659132245942001</v>
      </c>
      <c r="G1347" s="3">
        <v>28.876739895439901</v>
      </c>
      <c r="H1347" s="3">
        <v>19.8647207031362</v>
      </c>
      <c r="I1347" s="3">
        <v>22.125069117078599</v>
      </c>
      <c r="J1347" s="3">
        <v>20.500909875331701</v>
      </c>
    </row>
    <row r="1348" spans="1:10" x14ac:dyDescent="0.25">
      <c r="A1348" s="2" t="s">
        <v>1346</v>
      </c>
      <c r="B1348" s="3">
        <v>20.692091820262501</v>
      </c>
      <c r="C1348" s="3">
        <v>20.737469824981201</v>
      </c>
      <c r="D1348" s="3">
        <v>20.9634153399079</v>
      </c>
      <c r="E1348" s="3">
        <v>20.416088274486199</v>
      </c>
      <c r="F1348" s="3">
        <v>20.520464567110501</v>
      </c>
      <c r="G1348" s="3">
        <v>20.666996434977399</v>
      </c>
      <c r="H1348" s="4">
        <v>10.798819223545999</v>
      </c>
      <c r="I1348" s="4">
        <v>10.798819223545999</v>
      </c>
      <c r="J1348" s="4">
        <v>10.798819223545999</v>
      </c>
    </row>
    <row r="1349" spans="1:10" x14ac:dyDescent="0.25">
      <c r="A1349" s="2" t="s">
        <v>1347</v>
      </c>
      <c r="B1349" s="3">
        <v>20.4503059243081</v>
      </c>
      <c r="C1349" s="3">
        <v>20.7226271186302</v>
      </c>
      <c r="D1349" s="3">
        <v>20.4153372595955</v>
      </c>
      <c r="E1349" s="3">
        <v>20.704459248356802</v>
      </c>
      <c r="F1349" s="3">
        <v>20.914691637293199</v>
      </c>
      <c r="G1349" s="3">
        <v>20.4861284361372</v>
      </c>
      <c r="H1349" s="3">
        <v>21.131664320993099</v>
      </c>
      <c r="I1349" s="3">
        <v>20.6565881960151</v>
      </c>
      <c r="J1349" s="3">
        <v>19.797831144335699</v>
      </c>
    </row>
    <row r="1350" spans="1:10" x14ac:dyDescent="0.25">
      <c r="A1350" s="2" t="s">
        <v>1348</v>
      </c>
      <c r="B1350" s="3">
        <v>24.936219482122201</v>
      </c>
      <c r="C1350" s="3">
        <v>25.141479131858301</v>
      </c>
      <c r="D1350" s="3">
        <v>25.039847897064501</v>
      </c>
      <c r="E1350" s="3">
        <v>24.602652430060999</v>
      </c>
      <c r="F1350" s="3">
        <v>24.6155642744951</v>
      </c>
      <c r="G1350" s="3">
        <v>24.5897310800996</v>
      </c>
      <c r="H1350" s="3">
        <v>18.465130896703901</v>
      </c>
      <c r="I1350" s="3">
        <v>18.973518354225199</v>
      </c>
      <c r="J1350" s="3">
        <v>17.667490575569399</v>
      </c>
    </row>
    <row r="1351" spans="1:10" x14ac:dyDescent="0.25">
      <c r="A1351" s="2" t="s">
        <v>1349</v>
      </c>
      <c r="B1351" s="3">
        <v>19.172196289598698</v>
      </c>
      <c r="C1351" s="3">
        <v>19.2584641807554</v>
      </c>
      <c r="D1351" s="3">
        <v>18.872014882573598</v>
      </c>
      <c r="E1351" s="3">
        <v>18.543549198832402</v>
      </c>
      <c r="F1351" s="3">
        <v>18.641222099996501</v>
      </c>
      <c r="G1351" s="3">
        <v>18.050867148267599</v>
      </c>
      <c r="H1351" s="4">
        <v>10.798819223545999</v>
      </c>
      <c r="I1351" s="4">
        <v>10.798819223545999</v>
      </c>
      <c r="J1351" s="4">
        <v>10.798819223545999</v>
      </c>
    </row>
    <row r="1352" spans="1:10" x14ac:dyDescent="0.25">
      <c r="A1352" s="2" t="s">
        <v>1350</v>
      </c>
      <c r="B1352" s="3">
        <v>19.515968860191101</v>
      </c>
      <c r="C1352" s="3">
        <v>19.4899999712717</v>
      </c>
      <c r="D1352" s="3">
        <v>19.556753542310101</v>
      </c>
      <c r="E1352" s="3">
        <v>18.9123894180881</v>
      </c>
      <c r="F1352" s="3">
        <v>18.984270542526499</v>
      </c>
      <c r="G1352" s="3">
        <v>18.972174552106701</v>
      </c>
      <c r="H1352" s="4">
        <v>10.798819223545999</v>
      </c>
      <c r="I1352" s="4">
        <v>10.798819223545999</v>
      </c>
      <c r="J1352" s="4">
        <v>10.798819223545999</v>
      </c>
    </row>
    <row r="1353" spans="1:10" x14ac:dyDescent="0.25">
      <c r="A1353" s="2" t="s">
        <v>1351</v>
      </c>
      <c r="B1353" s="3">
        <v>18.476619757604499</v>
      </c>
      <c r="C1353" s="3">
        <v>18.396617734475999</v>
      </c>
      <c r="D1353" s="3">
        <v>18.134783117763199</v>
      </c>
      <c r="E1353" s="3">
        <v>18.0432729823541</v>
      </c>
      <c r="F1353" s="3">
        <v>18.237125778582001</v>
      </c>
      <c r="G1353" s="3">
        <v>17.7653909100788</v>
      </c>
      <c r="H1353" s="4">
        <v>10.798819223545999</v>
      </c>
      <c r="I1353" s="4">
        <v>10.798819223545999</v>
      </c>
      <c r="J1353" s="4">
        <v>10.798819223545999</v>
      </c>
    </row>
    <row r="1354" spans="1:10" x14ac:dyDescent="0.25">
      <c r="A1354" s="2" t="s">
        <v>1352</v>
      </c>
      <c r="B1354" s="3">
        <v>19.391331400274499</v>
      </c>
      <c r="C1354" s="3">
        <v>19.450617227882798</v>
      </c>
      <c r="D1354" s="3">
        <v>19.0637845521332</v>
      </c>
      <c r="E1354" s="3">
        <v>19.213175433480298</v>
      </c>
      <c r="F1354" s="3">
        <v>19.154770732639001</v>
      </c>
      <c r="G1354" s="3">
        <v>18.987347225737</v>
      </c>
      <c r="H1354" s="3">
        <v>19.9556341992981</v>
      </c>
      <c r="I1354" s="3">
        <v>19.310497643421598</v>
      </c>
      <c r="J1354" s="4">
        <v>10.798819223545999</v>
      </c>
    </row>
    <row r="1355" spans="1:10" x14ac:dyDescent="0.25">
      <c r="A1355" s="2" t="s">
        <v>1353</v>
      </c>
      <c r="B1355" s="3">
        <v>25.488768611613899</v>
      </c>
      <c r="C1355" s="3">
        <v>25.692436315932898</v>
      </c>
      <c r="D1355" s="3">
        <v>26.168460944011599</v>
      </c>
      <c r="E1355" s="3">
        <v>25.675721590086301</v>
      </c>
      <c r="F1355" s="3">
        <v>25.7750052489612</v>
      </c>
      <c r="G1355" s="3">
        <v>26.4104218912173</v>
      </c>
      <c r="H1355" s="3">
        <v>19.420905747772501</v>
      </c>
      <c r="I1355" s="3">
        <v>18.604238872291599</v>
      </c>
      <c r="J1355" s="3">
        <v>18.794329661904499</v>
      </c>
    </row>
    <row r="1356" spans="1:10" x14ac:dyDescent="0.25">
      <c r="A1356" s="2" t="s">
        <v>1354</v>
      </c>
      <c r="B1356" s="3">
        <v>22.5343052061497</v>
      </c>
      <c r="C1356" s="3">
        <v>22.2297645061245</v>
      </c>
      <c r="D1356" s="3">
        <v>22.423188575776098</v>
      </c>
      <c r="E1356" s="3">
        <v>22.3502469805047</v>
      </c>
      <c r="F1356" s="3">
        <v>22.265126096406402</v>
      </c>
      <c r="G1356" s="3">
        <v>22.593502878679701</v>
      </c>
      <c r="H1356" s="3">
        <v>15.9055506836064</v>
      </c>
      <c r="I1356" s="4">
        <v>10.798819223545999</v>
      </c>
      <c r="J1356" s="3">
        <v>16.861250147485599</v>
      </c>
    </row>
    <row r="1357" spans="1:10" x14ac:dyDescent="0.25">
      <c r="A1357" s="2" t="s">
        <v>1355</v>
      </c>
      <c r="B1357" s="3">
        <v>23.207842762936998</v>
      </c>
      <c r="C1357" s="3">
        <v>23.2263038680574</v>
      </c>
      <c r="D1357" s="3">
        <v>23.3822214359047</v>
      </c>
      <c r="E1357" s="3">
        <v>23.2589685154216</v>
      </c>
      <c r="F1357" s="3">
        <v>22.946088154683899</v>
      </c>
      <c r="G1357" s="3">
        <v>23.600949086426599</v>
      </c>
      <c r="H1357" s="3">
        <v>17.6607541524818</v>
      </c>
      <c r="I1357" s="3">
        <v>18.7196815560612</v>
      </c>
      <c r="J1357" s="3">
        <v>17.660967167549401</v>
      </c>
    </row>
    <row r="1358" spans="1:10" x14ac:dyDescent="0.25">
      <c r="A1358" s="2" t="s">
        <v>1356</v>
      </c>
      <c r="B1358" s="3">
        <v>20.8484608859617</v>
      </c>
      <c r="C1358" s="3">
        <v>20.968470097809899</v>
      </c>
      <c r="D1358" s="3">
        <v>20.985691802879501</v>
      </c>
      <c r="E1358" s="3">
        <v>20.7739440575305</v>
      </c>
      <c r="F1358" s="3">
        <v>20.785886919976299</v>
      </c>
      <c r="G1358" s="3">
        <v>20.911696831074799</v>
      </c>
      <c r="H1358" s="3">
        <v>16.4674101271893</v>
      </c>
      <c r="I1358" s="3">
        <v>14.5821521899744</v>
      </c>
      <c r="J1358" s="4">
        <v>10.798819223545999</v>
      </c>
    </row>
    <row r="1359" spans="1:10" x14ac:dyDescent="0.25">
      <c r="A1359" s="2" t="s">
        <v>1357</v>
      </c>
      <c r="B1359" s="3">
        <v>28.361956276048399</v>
      </c>
      <c r="C1359" s="3">
        <v>28.1033695071037</v>
      </c>
      <c r="D1359" s="3">
        <v>27.790784051561399</v>
      </c>
      <c r="E1359" s="3">
        <v>29.049014276790199</v>
      </c>
      <c r="F1359" s="3">
        <v>28.739522763058599</v>
      </c>
      <c r="G1359" s="3">
        <v>28.532471538325801</v>
      </c>
      <c r="H1359" s="3">
        <v>19.733689287860798</v>
      </c>
      <c r="I1359" s="3">
        <v>19.7616896455425</v>
      </c>
      <c r="J1359" s="3">
        <v>19.394651232222401</v>
      </c>
    </row>
    <row r="1360" spans="1:10" x14ac:dyDescent="0.25">
      <c r="A1360" s="2" t="s">
        <v>1358</v>
      </c>
      <c r="B1360" s="3">
        <v>22.607548894290801</v>
      </c>
      <c r="C1360" s="3">
        <v>22.7621656751618</v>
      </c>
      <c r="D1360" s="3">
        <v>22.026394155852898</v>
      </c>
      <c r="E1360" s="3">
        <v>22.363654079980101</v>
      </c>
      <c r="F1360" s="3">
        <v>22.177713119045801</v>
      </c>
      <c r="G1360" s="3">
        <v>21.869189191100801</v>
      </c>
      <c r="H1360" s="3">
        <v>19.2460946743427</v>
      </c>
      <c r="I1360" s="3">
        <v>20.240118898331101</v>
      </c>
      <c r="J1360" s="3">
        <v>20.098975418553799</v>
      </c>
    </row>
    <row r="1361" spans="1:10" x14ac:dyDescent="0.25">
      <c r="A1361" s="2" t="s">
        <v>1359</v>
      </c>
      <c r="B1361" s="3">
        <v>24.278036118468499</v>
      </c>
      <c r="C1361" s="3">
        <v>24.6617201086463</v>
      </c>
      <c r="D1361" s="3">
        <v>24.724635012740201</v>
      </c>
      <c r="E1361" s="3">
        <v>24.409932114608001</v>
      </c>
      <c r="F1361" s="3">
        <v>24.641428563523501</v>
      </c>
      <c r="G1361" s="3">
        <v>24.785350878777599</v>
      </c>
      <c r="H1361" s="3">
        <v>17.689547013253001</v>
      </c>
      <c r="I1361" s="3">
        <v>16.690242861048102</v>
      </c>
      <c r="J1361" s="3">
        <v>16.6289769863407</v>
      </c>
    </row>
    <row r="1362" spans="1:10" x14ac:dyDescent="0.25">
      <c r="A1362" s="2" t="s">
        <v>1360</v>
      </c>
      <c r="B1362" s="3">
        <v>16.738801572006398</v>
      </c>
      <c r="C1362" s="3">
        <v>16.3794511722447</v>
      </c>
      <c r="D1362" s="3">
        <v>18.431806094888302</v>
      </c>
      <c r="E1362" s="3">
        <v>16.705632387361401</v>
      </c>
      <c r="F1362" s="3">
        <v>16.646616056587</v>
      </c>
      <c r="G1362" s="3">
        <v>18.5336052784047</v>
      </c>
      <c r="H1362" s="4">
        <v>10.798819223545999</v>
      </c>
      <c r="I1362" s="4">
        <v>10.798819223545999</v>
      </c>
      <c r="J1362" s="4">
        <v>10.798819223545999</v>
      </c>
    </row>
    <row r="1363" spans="1:10" x14ac:dyDescent="0.25">
      <c r="A1363" s="2" t="s">
        <v>1361</v>
      </c>
      <c r="B1363" s="3">
        <v>22.807177612970602</v>
      </c>
      <c r="C1363" s="3">
        <v>23.0725199680321</v>
      </c>
      <c r="D1363" s="3">
        <v>22.7511650421784</v>
      </c>
      <c r="E1363" s="3">
        <v>23.137302008549099</v>
      </c>
      <c r="F1363" s="3">
        <v>23.431962191426599</v>
      </c>
      <c r="G1363" s="3">
        <v>23.147387485383501</v>
      </c>
      <c r="H1363" s="3">
        <v>18.309407694051</v>
      </c>
      <c r="I1363" s="3">
        <v>17.1566511747858</v>
      </c>
      <c r="J1363" s="3">
        <v>16.346366241233302</v>
      </c>
    </row>
    <row r="1364" spans="1:10" x14ac:dyDescent="0.25">
      <c r="A1364" s="2" t="s">
        <v>1362</v>
      </c>
      <c r="B1364" s="3">
        <v>26.356847716375199</v>
      </c>
      <c r="C1364" s="3">
        <v>26.560579891385</v>
      </c>
      <c r="D1364" s="3">
        <v>26.925588092344999</v>
      </c>
      <c r="E1364" s="3">
        <v>26.367333826257799</v>
      </c>
      <c r="F1364" s="3">
        <v>26.356910681672201</v>
      </c>
      <c r="G1364" s="3">
        <v>27.161563284550802</v>
      </c>
      <c r="H1364" s="3">
        <v>22.368262882232699</v>
      </c>
      <c r="I1364" s="3">
        <v>18.5195547178539</v>
      </c>
      <c r="J1364" s="3">
        <v>19.876357163982998</v>
      </c>
    </row>
    <row r="1365" spans="1:10" x14ac:dyDescent="0.25">
      <c r="A1365" s="2" t="s">
        <v>1363</v>
      </c>
      <c r="B1365" s="3">
        <v>25.916015111143199</v>
      </c>
      <c r="C1365" s="3">
        <v>25.874709603173699</v>
      </c>
      <c r="D1365" s="3">
        <v>25.774581435848098</v>
      </c>
      <c r="E1365" s="3">
        <v>26.5057200439458</v>
      </c>
      <c r="F1365" s="3">
        <v>26.7640592327446</v>
      </c>
      <c r="G1365" s="3">
        <v>26.635377281856201</v>
      </c>
      <c r="H1365" s="3">
        <v>24.5819366364153</v>
      </c>
      <c r="I1365" s="3">
        <v>23.637187205387502</v>
      </c>
      <c r="J1365" s="3">
        <v>25.6665320414909</v>
      </c>
    </row>
    <row r="1366" spans="1:10" x14ac:dyDescent="0.25">
      <c r="A1366" s="2" t="s">
        <v>1364</v>
      </c>
      <c r="B1366" s="3">
        <v>21.910776847311698</v>
      </c>
      <c r="C1366" s="3">
        <v>22.1953128828772</v>
      </c>
      <c r="D1366" s="3">
        <v>22.198144646505899</v>
      </c>
      <c r="E1366" s="3">
        <v>22.5802203771851</v>
      </c>
      <c r="F1366" s="3">
        <v>22.7451870804863</v>
      </c>
      <c r="G1366" s="3">
        <v>22.819930106361898</v>
      </c>
      <c r="H1366" s="3">
        <v>22.086158385325099</v>
      </c>
      <c r="I1366" s="3">
        <v>21.050288204743101</v>
      </c>
      <c r="J1366" s="3">
        <v>21.405012286014902</v>
      </c>
    </row>
    <row r="1367" spans="1:10" x14ac:dyDescent="0.25">
      <c r="A1367" s="2" t="s">
        <v>1365</v>
      </c>
      <c r="B1367" s="3">
        <v>20.702738115644099</v>
      </c>
      <c r="C1367" s="3">
        <v>21.4618021230654</v>
      </c>
      <c r="D1367" s="3">
        <v>20.7405651122554</v>
      </c>
      <c r="E1367" s="3">
        <v>21.287667294624999</v>
      </c>
      <c r="F1367" s="3">
        <v>22.081063482099701</v>
      </c>
      <c r="G1367" s="3">
        <v>21.2624365192389</v>
      </c>
      <c r="H1367" s="3">
        <v>19.4599084916251</v>
      </c>
      <c r="I1367" s="4">
        <v>10.798819223545999</v>
      </c>
      <c r="J1367" s="4">
        <v>10.798819223545999</v>
      </c>
    </row>
    <row r="1368" spans="1:10" x14ac:dyDescent="0.25">
      <c r="A1368" s="2" t="s">
        <v>1366</v>
      </c>
      <c r="B1368" s="3">
        <v>19.130827976133901</v>
      </c>
      <c r="C1368" s="3">
        <v>19.6335531831201</v>
      </c>
      <c r="D1368" s="3">
        <v>19.0877200125313</v>
      </c>
      <c r="E1368" s="3">
        <v>19.446855122716698</v>
      </c>
      <c r="F1368" s="3">
        <v>19.664329236925401</v>
      </c>
      <c r="G1368" s="3">
        <v>19.8385340314715</v>
      </c>
      <c r="H1368" s="4">
        <v>10.798819223545999</v>
      </c>
      <c r="I1368" s="4">
        <v>10.798819223545999</v>
      </c>
      <c r="J1368" s="4">
        <v>10.798819223545999</v>
      </c>
    </row>
    <row r="1369" spans="1:10" x14ac:dyDescent="0.25">
      <c r="A1369" s="2" t="s">
        <v>1367</v>
      </c>
      <c r="B1369" s="3">
        <v>23.597043477387999</v>
      </c>
      <c r="C1369" s="3">
        <v>23.747272127878301</v>
      </c>
      <c r="D1369" s="3">
        <v>22.998673088545701</v>
      </c>
      <c r="E1369" s="3">
        <v>24.250536103765398</v>
      </c>
      <c r="F1369" s="3">
        <v>24.3557855767964</v>
      </c>
      <c r="G1369" s="3">
        <v>23.884829110891001</v>
      </c>
      <c r="H1369" s="3">
        <v>24.248785002594801</v>
      </c>
      <c r="I1369" s="3">
        <v>23.042767405642198</v>
      </c>
      <c r="J1369" s="3">
        <v>23.4230192691989</v>
      </c>
    </row>
    <row r="1370" spans="1:10" x14ac:dyDescent="0.25">
      <c r="A1370" s="2" t="s">
        <v>1368</v>
      </c>
      <c r="B1370" s="3">
        <v>22.801635228783201</v>
      </c>
      <c r="C1370" s="3">
        <v>24.0027638370597</v>
      </c>
      <c r="D1370" s="3">
        <v>24.076292209528098</v>
      </c>
      <c r="E1370" s="3">
        <v>23.645967966254599</v>
      </c>
      <c r="F1370" s="3">
        <v>24.154124836720801</v>
      </c>
      <c r="G1370" s="3">
        <v>24.879164011537402</v>
      </c>
      <c r="H1370" s="3">
        <v>24.3611079751558</v>
      </c>
      <c r="I1370" s="3">
        <v>23.220099600055502</v>
      </c>
      <c r="J1370" s="3">
        <v>24.3506055805457</v>
      </c>
    </row>
    <row r="1371" spans="1:10" x14ac:dyDescent="0.25">
      <c r="A1371" s="2" t="s">
        <v>1369</v>
      </c>
      <c r="B1371" s="3">
        <v>23.539158867111599</v>
      </c>
      <c r="C1371" s="3">
        <v>24.489086461479499</v>
      </c>
      <c r="D1371" s="3">
        <v>24.9539470554049</v>
      </c>
      <c r="E1371" s="3">
        <v>24.326350207907002</v>
      </c>
      <c r="F1371" s="3">
        <v>24.9164774678333</v>
      </c>
      <c r="G1371" s="3">
        <v>25.652938750851</v>
      </c>
      <c r="H1371" s="3">
        <v>24.3475869721292</v>
      </c>
      <c r="I1371" s="3">
        <v>23.119814599451299</v>
      </c>
      <c r="J1371" s="3">
        <v>25.0802906072574</v>
      </c>
    </row>
    <row r="1372" spans="1:10" x14ac:dyDescent="0.25">
      <c r="A1372" s="2" t="s">
        <v>1370</v>
      </c>
      <c r="B1372" s="3">
        <v>19.319041600069799</v>
      </c>
      <c r="C1372" s="3">
        <v>19.8903671510535</v>
      </c>
      <c r="D1372" s="3">
        <v>19.631557206309399</v>
      </c>
      <c r="E1372" s="3">
        <v>19.556217888033999</v>
      </c>
      <c r="F1372" s="3">
        <v>20.0196377013892</v>
      </c>
      <c r="G1372" s="3">
        <v>19.964839764797301</v>
      </c>
      <c r="H1372" s="3">
        <v>21.1747157649008</v>
      </c>
      <c r="I1372" s="3">
        <v>20.891659430289799</v>
      </c>
      <c r="J1372" s="3">
        <v>20.975261746085199</v>
      </c>
    </row>
    <row r="1373" spans="1:10" x14ac:dyDescent="0.25">
      <c r="A1373" s="2" t="s">
        <v>1371</v>
      </c>
      <c r="B1373" s="3">
        <v>19.004949871811199</v>
      </c>
      <c r="C1373" s="3">
        <v>18.7729836856502</v>
      </c>
      <c r="D1373" s="3">
        <v>18.267140632581899</v>
      </c>
      <c r="E1373" s="3">
        <v>18.4592034577928</v>
      </c>
      <c r="F1373" s="3">
        <v>18.028994337415099</v>
      </c>
      <c r="G1373" s="3">
        <v>17.953747158747198</v>
      </c>
      <c r="H1373" s="4">
        <v>10.798819223545999</v>
      </c>
      <c r="I1373" s="4">
        <v>10.798819223545999</v>
      </c>
      <c r="J1373" s="4">
        <v>10.798819223545999</v>
      </c>
    </row>
    <row r="1374" spans="1:10" x14ac:dyDescent="0.25">
      <c r="A1374" s="2" t="s">
        <v>1372</v>
      </c>
      <c r="B1374" s="3">
        <v>18.884398898824202</v>
      </c>
      <c r="C1374" s="3">
        <v>18.969487442453602</v>
      </c>
      <c r="D1374" s="3">
        <v>18.7754409485525</v>
      </c>
      <c r="E1374" s="3">
        <v>18.6336480324488</v>
      </c>
      <c r="F1374" s="3">
        <v>18.748184561190001</v>
      </c>
      <c r="G1374" s="3">
        <v>18.440298670830899</v>
      </c>
      <c r="H1374" s="4">
        <v>10.798819223545999</v>
      </c>
      <c r="I1374" s="4">
        <v>10.798819223545999</v>
      </c>
      <c r="J1374" s="4">
        <v>10.798819223545999</v>
      </c>
    </row>
    <row r="1375" spans="1:10" x14ac:dyDescent="0.25">
      <c r="A1375" s="2" t="s">
        <v>1373</v>
      </c>
      <c r="B1375" s="3">
        <v>24.596756309400899</v>
      </c>
      <c r="C1375" s="3">
        <v>24.434066570127602</v>
      </c>
      <c r="D1375" s="3">
        <v>24.702497557166499</v>
      </c>
      <c r="E1375" s="3">
        <v>24.1275853851078</v>
      </c>
      <c r="F1375" s="3">
        <v>24.0818782030615</v>
      </c>
      <c r="G1375" s="3">
        <v>24.328720050995202</v>
      </c>
      <c r="H1375" s="3">
        <v>22.9433836622716</v>
      </c>
      <c r="I1375" s="3">
        <v>22.4139976061353</v>
      </c>
      <c r="J1375" s="3">
        <v>22.3572353106089</v>
      </c>
    </row>
    <row r="1376" spans="1:10" x14ac:dyDescent="0.25">
      <c r="A1376" s="2" t="s">
        <v>1374</v>
      </c>
      <c r="B1376" s="3">
        <v>21.422665050577098</v>
      </c>
      <c r="C1376" s="3">
        <v>21.3328783855385</v>
      </c>
      <c r="D1376" s="3">
        <v>21.517396065032401</v>
      </c>
      <c r="E1376" s="3">
        <v>20.886814407546002</v>
      </c>
      <c r="F1376" s="3">
        <v>20.863178421143299</v>
      </c>
      <c r="G1376" s="3">
        <v>20.955518515750999</v>
      </c>
      <c r="H1376" s="4">
        <v>10.798819223545999</v>
      </c>
      <c r="I1376" s="3">
        <v>15.698539181693601</v>
      </c>
      <c r="J1376" s="4">
        <v>10.798819223545999</v>
      </c>
    </row>
    <row r="1377" spans="1:10" x14ac:dyDescent="0.25">
      <c r="A1377" s="2" t="s">
        <v>1375</v>
      </c>
      <c r="B1377" s="3">
        <v>28.220992999588798</v>
      </c>
      <c r="C1377" s="3">
        <v>28.316561088273598</v>
      </c>
      <c r="D1377" s="3">
        <v>28.254309589759899</v>
      </c>
      <c r="E1377" s="3">
        <v>29.164241316548701</v>
      </c>
      <c r="F1377" s="3">
        <v>29.201236916114102</v>
      </c>
      <c r="G1377" s="3">
        <v>29.070167755193498</v>
      </c>
      <c r="H1377" s="3">
        <v>20.773095193823199</v>
      </c>
      <c r="I1377" s="3">
        <v>20.820285441943302</v>
      </c>
      <c r="J1377" s="3">
        <v>20.723690571321601</v>
      </c>
    </row>
    <row r="1378" spans="1:10" x14ac:dyDescent="0.25">
      <c r="A1378" s="2" t="s">
        <v>1376</v>
      </c>
      <c r="B1378" s="3">
        <v>23.712714422016798</v>
      </c>
      <c r="C1378" s="3">
        <v>24.0854851537072</v>
      </c>
      <c r="D1378" s="3">
        <v>24.0460693679433</v>
      </c>
      <c r="E1378" s="3">
        <v>23.949374700851799</v>
      </c>
      <c r="F1378" s="3">
        <v>24.0748842791645</v>
      </c>
      <c r="G1378" s="3">
        <v>24.322238463110398</v>
      </c>
      <c r="H1378" s="3">
        <v>17.520337971472301</v>
      </c>
      <c r="I1378" s="3">
        <v>17.1299987702693</v>
      </c>
      <c r="J1378" s="3">
        <v>17.384351658088299</v>
      </c>
    </row>
    <row r="1379" spans="1:10" x14ac:dyDescent="0.25">
      <c r="A1379" s="2" t="s">
        <v>1377</v>
      </c>
      <c r="B1379" s="3">
        <v>22.463872691769598</v>
      </c>
      <c r="C1379" s="3">
        <v>22.436889144963899</v>
      </c>
      <c r="D1379" s="3">
        <v>22.485823355376102</v>
      </c>
      <c r="E1379" s="3">
        <v>22.3564181179717</v>
      </c>
      <c r="F1379" s="3">
        <v>22.1281551998132</v>
      </c>
      <c r="G1379" s="3">
        <v>22.501800854061301</v>
      </c>
      <c r="H1379" s="3">
        <v>18.8617264478919</v>
      </c>
      <c r="I1379" s="3">
        <v>18.699780817971298</v>
      </c>
      <c r="J1379" s="3">
        <v>18.552345526133301</v>
      </c>
    </row>
    <row r="1380" spans="1:10" x14ac:dyDescent="0.25">
      <c r="A1380" s="2" t="s">
        <v>1378</v>
      </c>
      <c r="B1380" s="3">
        <v>26.835358948095401</v>
      </c>
      <c r="C1380" s="3">
        <v>26.886079936172699</v>
      </c>
      <c r="D1380" s="3">
        <v>26.9648132288151</v>
      </c>
      <c r="E1380" s="3">
        <v>26.918184289022001</v>
      </c>
      <c r="F1380" s="3">
        <v>26.866332467664499</v>
      </c>
      <c r="G1380" s="3">
        <v>26.8668965605906</v>
      </c>
      <c r="H1380" s="3">
        <v>18.883893300638199</v>
      </c>
      <c r="I1380" s="3">
        <v>19.3256081369125</v>
      </c>
      <c r="J1380" s="3">
        <v>19.296335390790698</v>
      </c>
    </row>
    <row r="1381" spans="1:10" x14ac:dyDescent="0.25">
      <c r="A1381" s="2" t="s">
        <v>1379</v>
      </c>
      <c r="B1381" s="3">
        <v>23.660825995338499</v>
      </c>
      <c r="C1381" s="3">
        <v>23.5636810164319</v>
      </c>
      <c r="D1381" s="3">
        <v>23.523866428699499</v>
      </c>
      <c r="E1381" s="3">
        <v>23.8911069104368</v>
      </c>
      <c r="F1381" s="3">
        <v>24.103179268302402</v>
      </c>
      <c r="G1381" s="3">
        <v>23.8042000864912</v>
      </c>
      <c r="H1381" s="3">
        <v>22.6106563662259</v>
      </c>
      <c r="I1381" s="3">
        <v>21.3056283844675</v>
      </c>
      <c r="J1381" s="3">
        <v>21.953462722760801</v>
      </c>
    </row>
    <row r="1382" spans="1:10" x14ac:dyDescent="0.25">
      <c r="A1382" s="2" t="s">
        <v>1380</v>
      </c>
      <c r="B1382" s="3">
        <v>17.263423399142098</v>
      </c>
      <c r="C1382" s="3">
        <v>17.533884796923498</v>
      </c>
      <c r="D1382" s="3">
        <v>17.510864978852801</v>
      </c>
      <c r="E1382" s="3">
        <v>17.1477912187096</v>
      </c>
      <c r="F1382" s="3">
        <v>17.005509389717599</v>
      </c>
      <c r="G1382" s="3">
        <v>16.9326294353233</v>
      </c>
      <c r="H1382" s="3">
        <v>16.163877014003901</v>
      </c>
      <c r="I1382" s="4">
        <v>10.798819223545999</v>
      </c>
      <c r="J1382" s="4">
        <v>10.798819223545999</v>
      </c>
    </row>
    <row r="1383" spans="1:10" x14ac:dyDescent="0.25">
      <c r="A1383" s="2" t="s">
        <v>1381</v>
      </c>
      <c r="B1383" s="3">
        <v>22.863863153270501</v>
      </c>
      <c r="C1383" s="3">
        <v>22.8626287652462</v>
      </c>
      <c r="D1383" s="3">
        <v>22.724592370796501</v>
      </c>
      <c r="E1383" s="3">
        <v>22.792813325444399</v>
      </c>
      <c r="F1383" s="3">
        <v>22.711967184635999</v>
      </c>
      <c r="G1383" s="3">
        <v>22.7371232458419</v>
      </c>
      <c r="H1383" s="3">
        <v>16.193745449157099</v>
      </c>
      <c r="I1383" s="3">
        <v>15.388586152357201</v>
      </c>
      <c r="J1383" s="3">
        <v>16.967255555443501</v>
      </c>
    </row>
    <row r="1384" spans="1:10" x14ac:dyDescent="0.25">
      <c r="A1384" s="2" t="s">
        <v>1382</v>
      </c>
      <c r="B1384" s="3">
        <v>23.084425043672201</v>
      </c>
      <c r="C1384" s="3">
        <v>23.234458619736401</v>
      </c>
      <c r="D1384" s="3">
        <v>22.991521124494799</v>
      </c>
      <c r="E1384" s="3">
        <v>23.4266368931569</v>
      </c>
      <c r="F1384" s="3">
        <v>23.361504420448998</v>
      </c>
      <c r="G1384" s="3">
        <v>23.365716702098901</v>
      </c>
      <c r="H1384" s="3">
        <v>23.868780738504899</v>
      </c>
      <c r="I1384" s="3">
        <v>23.0289412900987</v>
      </c>
      <c r="J1384" s="3">
        <v>22.895999531551499</v>
      </c>
    </row>
    <row r="1385" spans="1:10" x14ac:dyDescent="0.25">
      <c r="A1385" s="2" t="s">
        <v>1383</v>
      </c>
      <c r="B1385" s="3">
        <v>26.6735287503429</v>
      </c>
      <c r="C1385" s="3">
        <v>26.843543959046301</v>
      </c>
      <c r="D1385" s="3">
        <v>26.326462146442299</v>
      </c>
      <c r="E1385" s="3">
        <v>26.993614707044699</v>
      </c>
      <c r="F1385" s="3">
        <v>26.917635878454298</v>
      </c>
      <c r="G1385" s="3">
        <v>26.526043807634402</v>
      </c>
      <c r="H1385" s="3">
        <v>18.2944694841573</v>
      </c>
      <c r="I1385" s="3">
        <v>20.983931668416201</v>
      </c>
      <c r="J1385" s="3">
        <v>18.3402540474071</v>
      </c>
    </row>
    <row r="1386" spans="1:10" x14ac:dyDescent="0.25">
      <c r="A1386" s="2" t="s">
        <v>1384</v>
      </c>
      <c r="B1386" s="3">
        <v>25.7228553185336</v>
      </c>
      <c r="C1386" s="3">
        <v>25.8813906882427</v>
      </c>
      <c r="D1386" s="3">
        <v>25.717610824941701</v>
      </c>
      <c r="E1386" s="3">
        <v>26.056521130388301</v>
      </c>
      <c r="F1386" s="3">
        <v>26.067484495457599</v>
      </c>
      <c r="G1386" s="3">
        <v>26.2160460659743</v>
      </c>
      <c r="H1386" s="3">
        <v>15.7498612333652</v>
      </c>
      <c r="I1386" s="3">
        <v>19.6630980276949</v>
      </c>
      <c r="J1386" s="3">
        <v>18.562000436938099</v>
      </c>
    </row>
    <row r="1387" spans="1:10" x14ac:dyDescent="0.25">
      <c r="A1387" s="2" t="s">
        <v>1385</v>
      </c>
      <c r="B1387" s="3">
        <v>23.942373751246802</v>
      </c>
      <c r="C1387" s="3">
        <v>24.178247642040599</v>
      </c>
      <c r="D1387" s="3">
        <v>24.215188421577999</v>
      </c>
      <c r="E1387" s="3">
        <v>23.543862085062401</v>
      </c>
      <c r="F1387" s="3">
        <v>23.550084423750601</v>
      </c>
      <c r="G1387" s="3">
        <v>23.9333789665517</v>
      </c>
      <c r="H1387" s="3">
        <v>19.458151421929799</v>
      </c>
      <c r="I1387" s="3">
        <v>18.885960824957301</v>
      </c>
      <c r="J1387" s="3">
        <v>19.647618942592299</v>
      </c>
    </row>
    <row r="1388" spans="1:10" x14ac:dyDescent="0.25">
      <c r="A1388" s="2" t="s">
        <v>1386</v>
      </c>
      <c r="B1388" s="3">
        <v>23.233433461425999</v>
      </c>
      <c r="C1388" s="3">
        <v>23.120460637293</v>
      </c>
      <c r="D1388" s="3">
        <v>23.176149595716101</v>
      </c>
      <c r="E1388" s="3">
        <v>23.4880715585054</v>
      </c>
      <c r="F1388" s="3">
        <v>23.7935694666442</v>
      </c>
      <c r="G1388" s="3">
        <v>23.5796221074628</v>
      </c>
      <c r="H1388" s="4">
        <v>10.798819223545999</v>
      </c>
      <c r="I1388" s="4">
        <v>10.798819223545999</v>
      </c>
      <c r="J1388" s="4">
        <v>10.798819223545999</v>
      </c>
    </row>
    <row r="1389" spans="1:10" x14ac:dyDescent="0.25">
      <c r="A1389" s="2" t="s">
        <v>1387</v>
      </c>
      <c r="B1389" s="3">
        <v>26.4714357741444</v>
      </c>
      <c r="C1389" s="3">
        <v>26.493641936861099</v>
      </c>
      <c r="D1389" s="3">
        <v>26.5783407410837</v>
      </c>
      <c r="E1389" s="3">
        <v>26.406082488749401</v>
      </c>
      <c r="F1389" s="3">
        <v>26.486720205334102</v>
      </c>
      <c r="G1389" s="3">
        <v>26.641861971593801</v>
      </c>
      <c r="H1389" s="3">
        <v>22.413814786909899</v>
      </c>
      <c r="I1389" s="3">
        <v>21.808866010024801</v>
      </c>
      <c r="J1389" s="3">
        <v>20.293809628439298</v>
      </c>
    </row>
    <row r="1390" spans="1:10" x14ac:dyDescent="0.25">
      <c r="A1390" s="2" t="s">
        <v>1388</v>
      </c>
      <c r="B1390" s="3">
        <v>23.9658614704435</v>
      </c>
      <c r="C1390" s="3">
        <v>23.541658403443702</v>
      </c>
      <c r="D1390" s="3">
        <v>24.1160958406047</v>
      </c>
      <c r="E1390" s="3">
        <v>23.564790509782899</v>
      </c>
      <c r="F1390" s="3">
        <v>23.047190907731899</v>
      </c>
      <c r="G1390" s="3">
        <v>24.041969082906402</v>
      </c>
      <c r="H1390" s="3">
        <v>19.3330210481551</v>
      </c>
      <c r="I1390" s="3">
        <v>18.5558019424777</v>
      </c>
      <c r="J1390" s="3">
        <v>18.740985016367901</v>
      </c>
    </row>
    <row r="1391" spans="1:10" x14ac:dyDescent="0.25">
      <c r="A1391" s="2" t="s">
        <v>1389</v>
      </c>
      <c r="B1391" s="3">
        <v>21.174023335950899</v>
      </c>
      <c r="C1391" s="3">
        <v>21.138463291705499</v>
      </c>
      <c r="D1391" s="3">
        <v>20.950195576339599</v>
      </c>
      <c r="E1391" s="3">
        <v>20.2099459142221</v>
      </c>
      <c r="F1391" s="3">
        <v>20.048389238435199</v>
      </c>
      <c r="G1391" s="3">
        <v>19.957817034615701</v>
      </c>
      <c r="H1391" s="4">
        <v>10.798819223545999</v>
      </c>
      <c r="I1391" s="4">
        <v>10.798819223545999</v>
      </c>
      <c r="J1391" s="4">
        <v>10.798819223545999</v>
      </c>
    </row>
    <row r="1392" spans="1:10" x14ac:dyDescent="0.25">
      <c r="A1392" s="2" t="s">
        <v>1390</v>
      </c>
      <c r="B1392" s="3">
        <v>22.5198168535129</v>
      </c>
      <c r="C1392" s="3">
        <v>22.7039435163638</v>
      </c>
      <c r="D1392" s="3">
        <v>23.029562613717701</v>
      </c>
      <c r="E1392" s="3">
        <v>23.058688395955802</v>
      </c>
      <c r="F1392" s="3">
        <v>22.6402028564614</v>
      </c>
      <c r="G1392" s="3">
        <v>23.349062984747899</v>
      </c>
      <c r="H1392" s="3">
        <v>17.849958228783201</v>
      </c>
      <c r="I1392" s="4">
        <v>10.798819223545999</v>
      </c>
      <c r="J1392" s="3">
        <v>18.801583808346098</v>
      </c>
    </row>
    <row r="1393" spans="1:10" x14ac:dyDescent="0.25">
      <c r="A1393" s="2" t="s">
        <v>1391</v>
      </c>
      <c r="B1393" s="3">
        <v>22.360779465392699</v>
      </c>
      <c r="C1393" s="3">
        <v>22.161205142617</v>
      </c>
      <c r="D1393" s="3">
        <v>22.4675629733348</v>
      </c>
      <c r="E1393" s="3">
        <v>22.487379817251501</v>
      </c>
      <c r="F1393" s="3">
        <v>22.1948870257708</v>
      </c>
      <c r="G1393" s="3">
        <v>22.861034914264501</v>
      </c>
      <c r="H1393" s="3">
        <v>18.635913270346698</v>
      </c>
      <c r="I1393" s="3">
        <v>17.801927050388901</v>
      </c>
      <c r="J1393" s="3">
        <v>18.0775251678103</v>
      </c>
    </row>
    <row r="1394" spans="1:10" x14ac:dyDescent="0.25">
      <c r="A1394" s="2" t="s">
        <v>1392</v>
      </c>
      <c r="B1394" s="3">
        <v>21.520927741052098</v>
      </c>
      <c r="C1394" s="3">
        <v>21.618932905134301</v>
      </c>
      <c r="D1394" s="3">
        <v>21.9045650839386</v>
      </c>
      <c r="E1394" s="3">
        <v>21.3266697670581</v>
      </c>
      <c r="F1394" s="3">
        <v>21.2314121505486</v>
      </c>
      <c r="G1394" s="3">
        <v>21.675078141483901</v>
      </c>
      <c r="H1394" s="3">
        <v>20.1224033354335</v>
      </c>
      <c r="I1394" s="3">
        <v>19.344440053085499</v>
      </c>
      <c r="J1394" s="3">
        <v>18.989990884905499</v>
      </c>
    </row>
    <row r="1395" spans="1:10" x14ac:dyDescent="0.25">
      <c r="A1395" s="2" t="s">
        <v>1393</v>
      </c>
      <c r="B1395" s="3">
        <v>23.537441337208602</v>
      </c>
      <c r="C1395" s="3">
        <v>23.499766807537</v>
      </c>
      <c r="D1395" s="3">
        <v>23.230544075309201</v>
      </c>
      <c r="E1395" s="3">
        <v>23.6719025279045</v>
      </c>
      <c r="F1395" s="3">
        <v>23.646594304681201</v>
      </c>
      <c r="G1395" s="3">
        <v>23.838135713480799</v>
      </c>
      <c r="H1395" s="3">
        <v>21.459814546171199</v>
      </c>
      <c r="I1395" s="3">
        <v>22.000633672013301</v>
      </c>
      <c r="J1395" s="3">
        <v>21.0178812814836</v>
      </c>
    </row>
    <row r="1396" spans="1:10" x14ac:dyDescent="0.25">
      <c r="A1396" s="2" t="s">
        <v>1394</v>
      </c>
      <c r="B1396" s="3">
        <v>21.151980310531801</v>
      </c>
      <c r="C1396" s="3">
        <v>21.2499335302115</v>
      </c>
      <c r="D1396" s="3">
        <v>21.264819161106701</v>
      </c>
      <c r="E1396" s="3">
        <v>21.144399343781199</v>
      </c>
      <c r="F1396" s="3">
        <v>21.1817026771668</v>
      </c>
      <c r="G1396" s="3">
        <v>21.4304440130696</v>
      </c>
      <c r="H1396" s="3">
        <v>18.054642521215001</v>
      </c>
      <c r="I1396" s="3">
        <v>18.2479485416128</v>
      </c>
      <c r="J1396" s="3">
        <v>18.535312743284699</v>
      </c>
    </row>
    <row r="1397" spans="1:10" x14ac:dyDescent="0.25">
      <c r="A1397" s="2" t="s">
        <v>1395</v>
      </c>
      <c r="B1397" s="3">
        <v>27.777701198762799</v>
      </c>
      <c r="C1397" s="3">
        <v>27.890130983648501</v>
      </c>
      <c r="D1397" s="3">
        <v>27.477811292202301</v>
      </c>
      <c r="E1397" s="3">
        <v>28.420798386128499</v>
      </c>
      <c r="F1397" s="3">
        <v>28.2091359036387</v>
      </c>
      <c r="G1397" s="3">
        <v>28.0333357696767</v>
      </c>
      <c r="H1397" s="3">
        <v>18.1454726867529</v>
      </c>
      <c r="I1397" s="3">
        <v>17.673033857321698</v>
      </c>
      <c r="J1397" s="3">
        <v>17.623705045669599</v>
      </c>
    </row>
    <row r="1398" spans="1:10" x14ac:dyDescent="0.25">
      <c r="A1398" s="2" t="s">
        <v>1396</v>
      </c>
      <c r="B1398" s="3">
        <v>25.7392302055089</v>
      </c>
      <c r="C1398" s="3">
        <v>25.6386082148117</v>
      </c>
      <c r="D1398" s="3">
        <v>26.0427153426931</v>
      </c>
      <c r="E1398" s="3">
        <v>24.938212188163199</v>
      </c>
      <c r="F1398" s="3">
        <v>24.968731116452702</v>
      </c>
      <c r="G1398" s="3">
        <v>25.332524677188498</v>
      </c>
      <c r="H1398" s="3">
        <v>20.065667128981801</v>
      </c>
      <c r="I1398" s="3">
        <v>19.695519014236002</v>
      </c>
      <c r="J1398" s="3">
        <v>19.141385590340199</v>
      </c>
    </row>
    <row r="1399" spans="1:10" x14ac:dyDescent="0.25">
      <c r="A1399" s="2" t="s">
        <v>1397</v>
      </c>
      <c r="B1399" s="3">
        <v>21.0839052877086</v>
      </c>
      <c r="C1399" s="3">
        <v>21.107271542718699</v>
      </c>
      <c r="D1399" s="3">
        <v>21.002065333352601</v>
      </c>
      <c r="E1399" s="3">
        <v>21.2895146221834</v>
      </c>
      <c r="F1399" s="3">
        <v>21.360793105385302</v>
      </c>
      <c r="G1399" s="3">
        <v>21.323926963519298</v>
      </c>
      <c r="H1399" s="3">
        <v>20.989126053536001</v>
      </c>
      <c r="I1399" s="3">
        <v>20.255471350532499</v>
      </c>
      <c r="J1399" s="3">
        <v>19.964218105417</v>
      </c>
    </row>
    <row r="1400" spans="1:10" x14ac:dyDescent="0.25">
      <c r="A1400" s="2" t="s">
        <v>1398</v>
      </c>
      <c r="B1400" s="3">
        <v>24.8367857150776</v>
      </c>
      <c r="C1400" s="3">
        <v>24.816692492116498</v>
      </c>
      <c r="D1400" s="3">
        <v>24.4102070203636</v>
      </c>
      <c r="E1400" s="3">
        <v>25.055160278682099</v>
      </c>
      <c r="F1400" s="3">
        <v>25.095337601648399</v>
      </c>
      <c r="G1400" s="3">
        <v>24.7745138477</v>
      </c>
      <c r="H1400" s="3">
        <v>24.6197489013663</v>
      </c>
      <c r="I1400" s="3">
        <v>23.685583145511799</v>
      </c>
      <c r="J1400" s="3">
        <v>23.943822525705599</v>
      </c>
    </row>
    <row r="1401" spans="1:10" x14ac:dyDescent="0.25">
      <c r="A1401" s="2" t="s">
        <v>1399</v>
      </c>
      <c r="B1401" s="3">
        <v>18.572412462165602</v>
      </c>
      <c r="C1401" s="3">
        <v>18.4888458861023</v>
      </c>
      <c r="D1401" s="3">
        <v>18.671097068873301</v>
      </c>
      <c r="E1401" s="3">
        <v>18.043844337217699</v>
      </c>
      <c r="F1401" s="3">
        <v>18.499540402125898</v>
      </c>
      <c r="G1401" s="3">
        <v>18.0723971891845</v>
      </c>
      <c r="H1401" s="4">
        <v>10.798819223545999</v>
      </c>
      <c r="I1401" s="4">
        <v>10.798819223545999</v>
      </c>
      <c r="J1401" s="4">
        <v>10.798819223545999</v>
      </c>
    </row>
    <row r="1402" spans="1:10" x14ac:dyDescent="0.25">
      <c r="A1402" s="2" t="s">
        <v>1400</v>
      </c>
      <c r="B1402" s="3">
        <v>22.6358324510852</v>
      </c>
      <c r="C1402" s="3">
        <v>23.072623789852599</v>
      </c>
      <c r="D1402" s="3">
        <v>22.5912704458487</v>
      </c>
      <c r="E1402" s="3">
        <v>23.430827694256401</v>
      </c>
      <c r="F1402" s="3">
        <v>23.635427985350798</v>
      </c>
      <c r="G1402" s="3">
        <v>23.352888566763902</v>
      </c>
      <c r="H1402" s="4">
        <v>10.798819223545999</v>
      </c>
      <c r="I1402" s="4">
        <v>10.798819223545999</v>
      </c>
      <c r="J1402" s="4">
        <v>10.798819223545999</v>
      </c>
    </row>
    <row r="1403" spans="1:10" x14ac:dyDescent="0.25">
      <c r="A1403" s="2" t="s">
        <v>1401</v>
      </c>
      <c r="B1403" s="3">
        <v>19.482594672814599</v>
      </c>
      <c r="C1403" s="3">
        <v>19.4395228687711</v>
      </c>
      <c r="D1403" s="3">
        <v>19.270054534528299</v>
      </c>
      <c r="E1403" s="3">
        <v>19.181428909983101</v>
      </c>
      <c r="F1403" s="3">
        <v>19.2173922295833</v>
      </c>
      <c r="G1403" s="3">
        <v>19.0397894010326</v>
      </c>
      <c r="H1403" s="4">
        <v>10.798819223545999</v>
      </c>
      <c r="I1403" s="4">
        <v>10.798819223545999</v>
      </c>
      <c r="J1403" s="4">
        <v>10.798819223545999</v>
      </c>
    </row>
    <row r="1404" spans="1:10" x14ac:dyDescent="0.25">
      <c r="A1404" s="2" t="s">
        <v>1402</v>
      </c>
      <c r="B1404" s="3">
        <v>15.911795826977301</v>
      </c>
      <c r="C1404" s="3">
        <v>16.259847175420699</v>
      </c>
      <c r="D1404" s="3">
        <v>15.7540517577083</v>
      </c>
      <c r="E1404" s="3">
        <v>16.049563555006699</v>
      </c>
      <c r="F1404" s="3">
        <v>15.5726023384653</v>
      </c>
      <c r="G1404" s="3">
        <v>15.1469984456847</v>
      </c>
      <c r="H1404" s="4">
        <v>10.798819223545999</v>
      </c>
      <c r="I1404" s="4">
        <v>10.798819223545999</v>
      </c>
      <c r="J1404" s="4">
        <v>10.798819223545999</v>
      </c>
    </row>
    <row r="1405" spans="1:10" x14ac:dyDescent="0.25">
      <c r="A1405" s="2" t="s">
        <v>1403</v>
      </c>
      <c r="B1405" s="3">
        <v>15.0623970778789</v>
      </c>
      <c r="C1405" s="3">
        <v>15.084587975897</v>
      </c>
      <c r="D1405" s="3">
        <v>14.851949625857699</v>
      </c>
      <c r="E1405" s="4">
        <v>10.798819223545999</v>
      </c>
      <c r="F1405" s="4">
        <v>10.798819223545999</v>
      </c>
      <c r="G1405" s="3">
        <v>15.702992355633601</v>
      </c>
      <c r="H1405" s="4">
        <v>10.798819223545999</v>
      </c>
      <c r="I1405" s="4">
        <v>10.798819223545999</v>
      </c>
      <c r="J1405" s="4">
        <v>10.798819223545999</v>
      </c>
    </row>
    <row r="1406" spans="1:10" x14ac:dyDescent="0.25">
      <c r="A1406" s="2" t="s">
        <v>1404</v>
      </c>
      <c r="B1406" s="3">
        <v>23.115822438760699</v>
      </c>
      <c r="C1406" s="3">
        <v>23.3877904852509</v>
      </c>
      <c r="D1406" s="3">
        <v>23.1740012006325</v>
      </c>
      <c r="E1406" s="3">
        <v>22.948280599860201</v>
      </c>
      <c r="F1406" s="3">
        <v>23.0259803090728</v>
      </c>
      <c r="G1406" s="3">
        <v>22.967946423619701</v>
      </c>
      <c r="H1406" s="3">
        <v>20.2304555505651</v>
      </c>
      <c r="I1406" s="3">
        <v>18.594954152039598</v>
      </c>
      <c r="J1406" s="3">
        <v>18.662755533521601</v>
      </c>
    </row>
    <row r="1407" spans="1:10" x14ac:dyDescent="0.25">
      <c r="A1407" s="2" t="s">
        <v>1405</v>
      </c>
      <c r="B1407" s="3">
        <v>20.3802914661923</v>
      </c>
      <c r="C1407" s="3">
        <v>20.293436941446799</v>
      </c>
      <c r="D1407" s="3">
        <v>20.307757844389101</v>
      </c>
      <c r="E1407" s="3">
        <v>19.188451210578599</v>
      </c>
      <c r="F1407" s="3">
        <v>19.064704579573998</v>
      </c>
      <c r="G1407" s="3">
        <v>19.349651501307601</v>
      </c>
      <c r="H1407" s="4">
        <v>10.798819223545999</v>
      </c>
      <c r="I1407" s="4">
        <v>10.798819223545999</v>
      </c>
      <c r="J1407" s="4">
        <v>10.798819223545999</v>
      </c>
    </row>
    <row r="1408" spans="1:10" x14ac:dyDescent="0.25">
      <c r="A1408" s="2" t="s">
        <v>1406</v>
      </c>
      <c r="B1408" s="3">
        <v>19.054282788677799</v>
      </c>
      <c r="C1408" s="3">
        <v>19.257569454420999</v>
      </c>
      <c r="D1408" s="3">
        <v>19.4741263762938</v>
      </c>
      <c r="E1408" s="3">
        <v>19.2756562169482</v>
      </c>
      <c r="F1408" s="3">
        <v>19.174337493147899</v>
      </c>
      <c r="G1408" s="3">
        <v>19.6739077099333</v>
      </c>
      <c r="H1408" s="3">
        <v>14.9650823089975</v>
      </c>
      <c r="I1408" s="4">
        <v>10.798819223545999</v>
      </c>
      <c r="J1408" s="4">
        <v>10.798819223545999</v>
      </c>
    </row>
    <row r="1409" spans="1:10" x14ac:dyDescent="0.25">
      <c r="A1409" s="2" t="s">
        <v>1407</v>
      </c>
      <c r="B1409" s="3">
        <v>19.754198323311002</v>
      </c>
      <c r="C1409" s="3">
        <v>19.274417318914999</v>
      </c>
      <c r="D1409" s="3">
        <v>19.613191595205599</v>
      </c>
      <c r="E1409" s="3">
        <v>20.359828901564399</v>
      </c>
      <c r="F1409" s="3">
        <v>20.470251647435902</v>
      </c>
      <c r="G1409" s="3">
        <v>20.308264842325201</v>
      </c>
      <c r="H1409" s="4">
        <v>10.798819223545999</v>
      </c>
      <c r="I1409" s="4">
        <v>10.798819223545999</v>
      </c>
      <c r="J1409" s="4">
        <v>10.798819223545999</v>
      </c>
    </row>
    <row r="1410" spans="1:10" x14ac:dyDescent="0.25">
      <c r="A1410" s="2" t="s">
        <v>1408</v>
      </c>
      <c r="B1410" s="3">
        <v>18.836842409035601</v>
      </c>
      <c r="C1410" s="3">
        <v>19.274821656639102</v>
      </c>
      <c r="D1410" s="3">
        <v>19.865677447091301</v>
      </c>
      <c r="E1410" s="3">
        <v>17.700453265018599</v>
      </c>
      <c r="F1410" s="3">
        <v>17.7439681664323</v>
      </c>
      <c r="G1410" s="3">
        <v>19.256091096826498</v>
      </c>
      <c r="H1410" s="3">
        <v>18.1441331311004</v>
      </c>
      <c r="I1410" s="3">
        <v>16.877824790984501</v>
      </c>
      <c r="J1410" s="3">
        <v>18.152320529187701</v>
      </c>
    </row>
    <row r="1411" spans="1:10" x14ac:dyDescent="0.25">
      <c r="A1411" s="2" t="s">
        <v>1409</v>
      </c>
      <c r="B1411" s="3">
        <v>18.889803226379101</v>
      </c>
      <c r="C1411" s="3">
        <v>19.052341698576399</v>
      </c>
      <c r="D1411" s="3">
        <v>18.974646215478199</v>
      </c>
      <c r="E1411" s="3">
        <v>18.340697691962099</v>
      </c>
      <c r="F1411" s="3">
        <v>18.834281729007699</v>
      </c>
      <c r="G1411" s="3">
        <v>18.121148141672201</v>
      </c>
      <c r="H1411" s="4">
        <v>10.798819223545999</v>
      </c>
      <c r="I1411" s="4">
        <v>10.798819223545999</v>
      </c>
      <c r="J1411" s="4">
        <v>10.798819223545999</v>
      </c>
    </row>
    <row r="1412" spans="1:10" x14ac:dyDescent="0.25">
      <c r="A1412" s="2" t="s">
        <v>1410</v>
      </c>
      <c r="B1412" s="3">
        <v>21.0947299021181</v>
      </c>
      <c r="C1412" s="3">
        <v>21.1094895003055</v>
      </c>
      <c r="D1412" s="3">
        <v>21.491386260033199</v>
      </c>
      <c r="E1412" s="3">
        <v>21.0945777327331</v>
      </c>
      <c r="F1412" s="3">
        <v>20.834937490725199</v>
      </c>
      <c r="G1412" s="3">
        <v>21.5742585450642</v>
      </c>
      <c r="H1412" s="3">
        <v>17.932260583838101</v>
      </c>
      <c r="I1412" s="3">
        <v>17.924029388564701</v>
      </c>
      <c r="J1412" s="3">
        <v>18.4570349008196</v>
      </c>
    </row>
    <row r="1413" spans="1:10" x14ac:dyDescent="0.25">
      <c r="A1413" s="2" t="s">
        <v>1411</v>
      </c>
      <c r="B1413" s="3">
        <v>22.1639391804949</v>
      </c>
      <c r="C1413" s="3">
        <v>22.193497627313199</v>
      </c>
      <c r="D1413" s="3">
        <v>22.249375683471801</v>
      </c>
      <c r="E1413" s="3">
        <v>22.313873373762998</v>
      </c>
      <c r="F1413" s="3">
        <v>22.0741534088788</v>
      </c>
      <c r="G1413" s="3">
        <v>22.382182694689298</v>
      </c>
      <c r="H1413" s="3">
        <v>19.7991049427946</v>
      </c>
      <c r="I1413" s="3">
        <v>18.9974423759883</v>
      </c>
      <c r="J1413" s="3">
        <v>19.183983856742099</v>
      </c>
    </row>
    <row r="1414" spans="1:10" x14ac:dyDescent="0.25">
      <c r="A1414" s="2" t="s">
        <v>1412</v>
      </c>
      <c r="B1414" s="3">
        <v>24.830710878190299</v>
      </c>
      <c r="C1414" s="3">
        <v>24.751457096992599</v>
      </c>
      <c r="D1414" s="3">
        <v>24.6966359114701</v>
      </c>
      <c r="E1414" s="3">
        <v>24.8463483329841</v>
      </c>
      <c r="F1414" s="3">
        <v>24.7694764150854</v>
      </c>
      <c r="G1414" s="3">
        <v>24.911992407294701</v>
      </c>
      <c r="H1414" s="3">
        <v>20.8341909614035</v>
      </c>
      <c r="I1414" s="3">
        <v>18.179755220496599</v>
      </c>
      <c r="J1414" s="3">
        <v>19.891460371936301</v>
      </c>
    </row>
    <row r="1415" spans="1:10" x14ac:dyDescent="0.25">
      <c r="A1415" s="2" t="s">
        <v>1413</v>
      </c>
      <c r="B1415" s="3">
        <v>16.116295105744602</v>
      </c>
      <c r="C1415" s="3">
        <v>17.735696742024899</v>
      </c>
      <c r="D1415" s="3">
        <v>16.336677792995001</v>
      </c>
      <c r="E1415" s="3">
        <v>15.836282169949399</v>
      </c>
      <c r="F1415" s="3">
        <v>16.085284802971799</v>
      </c>
      <c r="G1415" s="3">
        <v>17.1052965551333</v>
      </c>
      <c r="H1415" s="4">
        <v>10.798819223545999</v>
      </c>
      <c r="I1415" s="4">
        <v>10.798819223545999</v>
      </c>
      <c r="J1415" s="4">
        <v>10.798819223545999</v>
      </c>
    </row>
    <row r="1416" spans="1:10" x14ac:dyDescent="0.25">
      <c r="A1416" s="2" t="s">
        <v>1414</v>
      </c>
      <c r="B1416" s="3">
        <v>17.818844575094399</v>
      </c>
      <c r="C1416" s="3">
        <v>17.7672963616061</v>
      </c>
      <c r="D1416" s="3">
        <v>18.3340967672811</v>
      </c>
      <c r="E1416" s="3">
        <v>17.554049178969599</v>
      </c>
      <c r="F1416" s="3">
        <v>18.273424010418701</v>
      </c>
      <c r="G1416" s="3">
        <v>17.902373611281199</v>
      </c>
      <c r="H1416" s="3">
        <v>15.9740642107763</v>
      </c>
      <c r="I1416" s="3">
        <v>15.0767601395683</v>
      </c>
      <c r="J1416" s="3">
        <v>14.493129785968399</v>
      </c>
    </row>
    <row r="1417" spans="1:10" x14ac:dyDescent="0.25">
      <c r="A1417" s="2" t="s">
        <v>1415</v>
      </c>
      <c r="B1417" s="3">
        <v>29.372962654413801</v>
      </c>
      <c r="C1417" s="3">
        <v>29.406412874744401</v>
      </c>
      <c r="D1417" s="3">
        <v>29.470441523343201</v>
      </c>
      <c r="E1417" s="3">
        <v>29.628358789610299</v>
      </c>
      <c r="F1417" s="3">
        <v>29.6433739060171</v>
      </c>
      <c r="G1417" s="3">
        <v>29.936227622297299</v>
      </c>
      <c r="H1417" s="3">
        <v>21.3838141765915</v>
      </c>
      <c r="I1417" s="3">
        <v>20.394677316449599</v>
      </c>
      <c r="J1417" s="3">
        <v>20.649037509557399</v>
      </c>
    </row>
    <row r="1418" spans="1:10" x14ac:dyDescent="0.25">
      <c r="A1418" s="2" t="s">
        <v>1416</v>
      </c>
      <c r="B1418" s="3">
        <v>17.9405430278083</v>
      </c>
      <c r="C1418" s="3">
        <v>17.865453393452299</v>
      </c>
      <c r="D1418" s="3">
        <v>17.7097889200524</v>
      </c>
      <c r="E1418" s="3">
        <v>18.0980063732082</v>
      </c>
      <c r="F1418" s="3">
        <v>17.893449485565402</v>
      </c>
      <c r="G1418" s="3">
        <v>18.2513245953748</v>
      </c>
      <c r="H1418" s="4">
        <v>10.798819223545999</v>
      </c>
      <c r="I1418" s="4">
        <v>10.798819223545999</v>
      </c>
      <c r="J1418" s="4">
        <v>10.798819223545999</v>
      </c>
    </row>
    <row r="1419" spans="1:10" x14ac:dyDescent="0.25">
      <c r="A1419" s="2" t="s">
        <v>1417</v>
      </c>
      <c r="B1419" s="3">
        <v>18.629585122020199</v>
      </c>
      <c r="C1419" s="3">
        <v>19.3380690854686</v>
      </c>
      <c r="D1419" s="3">
        <v>19.283289844452199</v>
      </c>
      <c r="E1419" s="3">
        <v>18.326960463252401</v>
      </c>
      <c r="F1419" s="3">
        <v>18.562307009009601</v>
      </c>
      <c r="G1419" s="3">
        <v>18.4251857597758</v>
      </c>
      <c r="H1419" s="4">
        <v>10.798819223545999</v>
      </c>
      <c r="I1419" s="4">
        <v>10.798819223545999</v>
      </c>
      <c r="J1419" s="4">
        <v>10.798819223545999</v>
      </c>
    </row>
    <row r="1420" spans="1:10" x14ac:dyDescent="0.25">
      <c r="A1420" s="2" t="s">
        <v>1418</v>
      </c>
      <c r="B1420" s="3">
        <v>20.434180380932101</v>
      </c>
      <c r="C1420" s="3">
        <v>20.5712987103052</v>
      </c>
      <c r="D1420" s="3">
        <v>20.359735353258099</v>
      </c>
      <c r="E1420" s="3">
        <v>20.4386172543459</v>
      </c>
      <c r="F1420" s="3">
        <v>20.652082293179401</v>
      </c>
      <c r="G1420" s="3">
        <v>20.183995446984699</v>
      </c>
      <c r="H1420" s="3">
        <v>19.651904859899499</v>
      </c>
      <c r="I1420" s="3">
        <v>19.3940282746678</v>
      </c>
      <c r="J1420" s="3">
        <v>19.090143932166502</v>
      </c>
    </row>
    <row r="1421" spans="1:10" x14ac:dyDescent="0.25">
      <c r="A1421" s="2" t="s">
        <v>1419</v>
      </c>
      <c r="B1421" s="3">
        <v>22.131080467649898</v>
      </c>
      <c r="C1421" s="3">
        <v>21.976235374401899</v>
      </c>
      <c r="D1421" s="3">
        <v>22.073202946268498</v>
      </c>
      <c r="E1421" s="3">
        <v>21.340427137643999</v>
      </c>
      <c r="F1421" s="3">
        <v>21.251762355251699</v>
      </c>
      <c r="G1421" s="3">
        <v>21.005844511852299</v>
      </c>
      <c r="H1421" s="4">
        <v>10.798819223545999</v>
      </c>
      <c r="I1421" s="3">
        <v>15.006741764703399</v>
      </c>
      <c r="J1421" s="4">
        <v>10.798819223545999</v>
      </c>
    </row>
    <row r="1422" spans="1:10" x14ac:dyDescent="0.25">
      <c r="A1422" s="2" t="s">
        <v>1420</v>
      </c>
      <c r="B1422" s="3">
        <v>18.553218110094001</v>
      </c>
      <c r="C1422" s="3">
        <v>19.465659874969099</v>
      </c>
      <c r="D1422" s="3">
        <v>18.100120093557599</v>
      </c>
      <c r="E1422" s="3">
        <v>19.234059592726201</v>
      </c>
      <c r="F1422" s="3">
        <v>19.0341699124481</v>
      </c>
      <c r="G1422" s="3">
        <v>17.545498049412899</v>
      </c>
      <c r="H1422" s="3">
        <v>20.369927106900398</v>
      </c>
      <c r="I1422" s="3">
        <v>20.349272999394699</v>
      </c>
      <c r="J1422" s="3">
        <v>18.499156870418201</v>
      </c>
    </row>
    <row r="1423" spans="1:10" x14ac:dyDescent="0.25">
      <c r="A1423" s="2" t="s">
        <v>1421</v>
      </c>
      <c r="B1423" s="3">
        <v>21.844015644597299</v>
      </c>
      <c r="C1423" s="3">
        <v>21.868770018485002</v>
      </c>
      <c r="D1423" s="3">
        <v>21.8537326920721</v>
      </c>
      <c r="E1423" s="3">
        <v>22.110544481138099</v>
      </c>
      <c r="F1423" s="3">
        <v>22.3610575881778</v>
      </c>
      <c r="G1423" s="3">
        <v>22.055255872633701</v>
      </c>
      <c r="H1423" s="3">
        <v>22.536444643207901</v>
      </c>
      <c r="I1423" s="3">
        <v>22.361428032266801</v>
      </c>
      <c r="J1423" s="3">
        <v>21.8373503318027</v>
      </c>
    </row>
    <row r="1424" spans="1:10" x14ac:dyDescent="0.25">
      <c r="A1424" s="2" t="s">
        <v>1422</v>
      </c>
      <c r="B1424" s="3">
        <v>16.685329088262399</v>
      </c>
      <c r="C1424" s="3">
        <v>16.731552369394699</v>
      </c>
      <c r="D1424" s="3">
        <v>16.194128335911099</v>
      </c>
      <c r="E1424" s="3">
        <v>16.889206857043</v>
      </c>
      <c r="F1424" s="3">
        <v>17.347948688753998</v>
      </c>
      <c r="G1424" s="3">
        <v>16.515792233775802</v>
      </c>
      <c r="H1424" s="4">
        <v>10.798819223545999</v>
      </c>
      <c r="I1424" s="4">
        <v>10.798819223545999</v>
      </c>
      <c r="J1424" s="4">
        <v>10.798819223545999</v>
      </c>
    </row>
    <row r="1425" spans="1:10" x14ac:dyDescent="0.25">
      <c r="A1425" s="2" t="s">
        <v>1423</v>
      </c>
      <c r="B1425" s="3">
        <v>17.388183793886601</v>
      </c>
      <c r="C1425" s="3">
        <v>17.2889132779415</v>
      </c>
      <c r="D1425" s="3">
        <v>17.048890822154199</v>
      </c>
      <c r="E1425" s="3">
        <v>16.973248920483801</v>
      </c>
      <c r="F1425" s="3">
        <v>17.043705062161401</v>
      </c>
      <c r="G1425" s="3">
        <v>16.911347538171398</v>
      </c>
      <c r="H1425" s="4">
        <v>10.798819223545999</v>
      </c>
      <c r="I1425" s="4">
        <v>10.798819223545999</v>
      </c>
      <c r="J1425" s="4">
        <v>10.798819223545999</v>
      </c>
    </row>
    <row r="1426" spans="1:10" x14ac:dyDescent="0.25">
      <c r="A1426" s="2" t="s">
        <v>1424</v>
      </c>
      <c r="B1426" s="3">
        <v>17.330203117560099</v>
      </c>
      <c r="C1426" s="3">
        <v>17.3578107298476</v>
      </c>
      <c r="D1426" s="3">
        <v>17.375246997306402</v>
      </c>
      <c r="E1426" s="3">
        <v>17.623417144967899</v>
      </c>
      <c r="F1426" s="3">
        <v>17.598990108913</v>
      </c>
      <c r="G1426" s="3">
        <v>17.398627946906899</v>
      </c>
      <c r="H1426" s="4">
        <v>10.798819223545999</v>
      </c>
      <c r="I1426" s="4">
        <v>10.798819223545999</v>
      </c>
      <c r="J1426" s="4">
        <v>10.798819223545999</v>
      </c>
    </row>
    <row r="1427" spans="1:10" x14ac:dyDescent="0.25">
      <c r="A1427" s="2" t="s">
        <v>1425</v>
      </c>
      <c r="B1427" s="3">
        <v>18.739113264022102</v>
      </c>
      <c r="C1427" s="3">
        <v>18.786516149328101</v>
      </c>
      <c r="D1427" s="3">
        <v>18.675531929877799</v>
      </c>
      <c r="E1427" s="3">
        <v>18.711401471095499</v>
      </c>
      <c r="F1427" s="3">
        <v>18.818765392725499</v>
      </c>
      <c r="G1427" s="3">
        <v>18.8455885509156</v>
      </c>
      <c r="H1427" s="4">
        <v>10.798819223545999</v>
      </c>
      <c r="I1427" s="4">
        <v>10.798819223545999</v>
      </c>
      <c r="J1427" s="4">
        <v>10.798819223545999</v>
      </c>
    </row>
    <row r="1428" spans="1:10" x14ac:dyDescent="0.25">
      <c r="A1428" s="2" t="s">
        <v>1426</v>
      </c>
      <c r="B1428" s="3">
        <v>16.825062361966999</v>
      </c>
      <c r="C1428" s="3">
        <v>17.164089336870202</v>
      </c>
      <c r="D1428" s="3">
        <v>17.1411002892822</v>
      </c>
      <c r="E1428" s="3">
        <v>16.520417644329999</v>
      </c>
      <c r="F1428" s="3">
        <v>16.474804451461399</v>
      </c>
      <c r="G1428" s="4">
        <v>10.798819223545999</v>
      </c>
      <c r="H1428" s="4">
        <v>10.798819223545999</v>
      </c>
      <c r="I1428" s="4">
        <v>10.798819223545999</v>
      </c>
      <c r="J1428" s="4">
        <v>10.798819223545999</v>
      </c>
    </row>
    <row r="1429" spans="1:10" x14ac:dyDescent="0.25">
      <c r="A1429" s="2" t="s">
        <v>1427</v>
      </c>
      <c r="B1429" s="3">
        <v>20.955335131567999</v>
      </c>
      <c r="C1429" s="3">
        <v>21.1951173934827</v>
      </c>
      <c r="D1429" s="3">
        <v>21.238027193956899</v>
      </c>
      <c r="E1429" s="3">
        <v>21.564246265944</v>
      </c>
      <c r="F1429" s="3">
        <v>21.7184724989385</v>
      </c>
      <c r="G1429" s="3">
        <v>21.769053981901202</v>
      </c>
      <c r="H1429" s="3">
        <v>17.2223300054874</v>
      </c>
      <c r="I1429" s="4">
        <v>10.798819223545999</v>
      </c>
      <c r="J1429" s="4">
        <v>10.798819223545999</v>
      </c>
    </row>
    <row r="1430" spans="1:10" x14ac:dyDescent="0.25">
      <c r="A1430" s="2" t="s">
        <v>1428</v>
      </c>
      <c r="B1430" s="3">
        <v>24.676093991335598</v>
      </c>
      <c r="C1430" s="3">
        <v>24.538377976434202</v>
      </c>
      <c r="D1430" s="3">
        <v>24.4185952492113</v>
      </c>
      <c r="E1430" s="3">
        <v>25.1745063695247</v>
      </c>
      <c r="F1430" s="3">
        <v>25.024990782722099</v>
      </c>
      <c r="G1430" s="3">
        <v>24.992081897009001</v>
      </c>
      <c r="H1430" s="3">
        <v>18.232045732128501</v>
      </c>
      <c r="I1430" s="3">
        <v>18.179572911629101</v>
      </c>
      <c r="J1430" s="3">
        <v>18.183141849169498</v>
      </c>
    </row>
    <row r="1431" spans="1:10" x14ac:dyDescent="0.25">
      <c r="A1431" s="2" t="s">
        <v>1429</v>
      </c>
      <c r="B1431" s="3">
        <v>17.579190218688002</v>
      </c>
      <c r="C1431" s="3">
        <v>17.724581515439599</v>
      </c>
      <c r="D1431" s="3">
        <v>17.6674213968356</v>
      </c>
      <c r="E1431" s="3">
        <v>18.575531860803199</v>
      </c>
      <c r="F1431" s="3">
        <v>18.492281715649199</v>
      </c>
      <c r="G1431" s="3">
        <v>18.592514376311001</v>
      </c>
      <c r="H1431" s="4">
        <v>10.798819223545999</v>
      </c>
      <c r="I1431" s="4">
        <v>10.798819223545999</v>
      </c>
      <c r="J1431" s="4">
        <v>10.798819223545999</v>
      </c>
    </row>
    <row r="1432" spans="1:10" x14ac:dyDescent="0.25">
      <c r="A1432" s="2" t="s">
        <v>1430</v>
      </c>
      <c r="B1432" s="3">
        <v>17.368079158842299</v>
      </c>
      <c r="C1432" s="3">
        <v>17.341228515406801</v>
      </c>
      <c r="D1432" s="3">
        <v>16.855410743419501</v>
      </c>
      <c r="E1432" s="3">
        <v>17.787366957368899</v>
      </c>
      <c r="F1432" s="3">
        <v>17.819708888749901</v>
      </c>
      <c r="G1432" s="3">
        <v>17.499812027603401</v>
      </c>
      <c r="H1432" s="4">
        <v>10.798819223545999</v>
      </c>
      <c r="I1432" s="4">
        <v>10.798819223545999</v>
      </c>
      <c r="J1432" s="4">
        <v>10.798819223545999</v>
      </c>
    </row>
    <row r="1433" spans="1:10" x14ac:dyDescent="0.25">
      <c r="A1433" s="2" t="s">
        <v>1431</v>
      </c>
      <c r="B1433" s="3">
        <v>20.580347297902101</v>
      </c>
      <c r="C1433" s="3">
        <v>20.6776858261812</v>
      </c>
      <c r="D1433" s="3">
        <v>20.3176641952066</v>
      </c>
      <c r="E1433" s="3">
        <v>20.403130639476998</v>
      </c>
      <c r="F1433" s="3">
        <v>20.4570697668279</v>
      </c>
      <c r="G1433" s="3">
        <v>20.258281978099301</v>
      </c>
      <c r="H1433" s="3">
        <v>15.7079598363689</v>
      </c>
      <c r="I1433" s="4">
        <v>10.798819223545999</v>
      </c>
      <c r="J1433" s="3">
        <v>15.2951957369929</v>
      </c>
    </row>
    <row r="1434" spans="1:10" x14ac:dyDescent="0.25">
      <c r="A1434" s="2" t="s">
        <v>1432</v>
      </c>
      <c r="B1434" s="3">
        <v>21.692730730007501</v>
      </c>
      <c r="C1434" s="3">
        <v>21.7757150195328</v>
      </c>
      <c r="D1434" s="3">
        <v>21.699526739211201</v>
      </c>
      <c r="E1434" s="3">
        <v>21.7696611173813</v>
      </c>
      <c r="F1434" s="3">
        <v>21.6141703301926</v>
      </c>
      <c r="G1434" s="3">
        <v>21.959426315307901</v>
      </c>
      <c r="H1434" s="3">
        <v>16.979357264931298</v>
      </c>
      <c r="I1434" s="4">
        <v>10.798819223545999</v>
      </c>
      <c r="J1434" s="4">
        <v>10.798819223545999</v>
      </c>
    </row>
    <row r="1435" spans="1:10" x14ac:dyDescent="0.25">
      <c r="A1435" s="2" t="s">
        <v>1433</v>
      </c>
      <c r="B1435" s="3">
        <v>22.0396117100819</v>
      </c>
      <c r="C1435" s="3">
        <v>22.2483764839948</v>
      </c>
      <c r="D1435" s="3">
        <v>21.8385362904401</v>
      </c>
      <c r="E1435" s="3">
        <v>21.970197893424199</v>
      </c>
      <c r="F1435" s="3">
        <v>22.0478627776614</v>
      </c>
      <c r="G1435" s="3">
        <v>21.802800552884101</v>
      </c>
      <c r="H1435" s="3">
        <v>18.9685932055813</v>
      </c>
      <c r="I1435" s="3">
        <v>15.874892641853901</v>
      </c>
      <c r="J1435" s="4">
        <v>10.798819223545999</v>
      </c>
    </row>
    <row r="1436" spans="1:10" x14ac:dyDescent="0.25">
      <c r="A1436" s="2" t="s">
        <v>1434</v>
      </c>
      <c r="B1436" s="4">
        <v>10.798819223545999</v>
      </c>
      <c r="C1436" s="4">
        <v>10.798819223545999</v>
      </c>
      <c r="D1436" s="4">
        <v>10.798819223545999</v>
      </c>
      <c r="E1436" s="4">
        <v>10.798819223545999</v>
      </c>
      <c r="F1436" s="4">
        <v>10.798819223545999</v>
      </c>
      <c r="G1436" s="4">
        <v>10.798819223545999</v>
      </c>
      <c r="H1436" s="4">
        <v>10.798819223545999</v>
      </c>
      <c r="I1436" s="4">
        <v>10.798819223545999</v>
      </c>
      <c r="J1436" s="3">
        <v>18.572491168923602</v>
      </c>
    </row>
    <row r="1437" spans="1:10" x14ac:dyDescent="0.25">
      <c r="A1437" s="2" t="s">
        <v>1435</v>
      </c>
      <c r="B1437" s="3">
        <v>17.564486105502699</v>
      </c>
      <c r="C1437" s="3">
        <v>17.2296173940994</v>
      </c>
      <c r="D1437" s="3">
        <v>17.102605948805301</v>
      </c>
      <c r="E1437" s="3">
        <v>17.960692062513299</v>
      </c>
      <c r="F1437" s="3">
        <v>17.704847989397699</v>
      </c>
      <c r="G1437" s="3">
        <v>17.6290638878565</v>
      </c>
      <c r="H1437" s="4">
        <v>10.798819223545999</v>
      </c>
      <c r="I1437" s="4">
        <v>10.798819223545999</v>
      </c>
      <c r="J1437" s="4">
        <v>10.798819223545999</v>
      </c>
    </row>
    <row r="1438" spans="1:10" x14ac:dyDescent="0.25">
      <c r="A1438" s="2" t="s">
        <v>1436</v>
      </c>
      <c r="B1438" s="3">
        <v>18.429604436885501</v>
      </c>
      <c r="C1438" s="3">
        <v>18.022368670430101</v>
      </c>
      <c r="D1438" s="3">
        <v>17.900629375057299</v>
      </c>
      <c r="E1438" s="3">
        <v>17.679624416771802</v>
      </c>
      <c r="F1438" s="3">
        <v>17.442584876541201</v>
      </c>
      <c r="G1438" s="3">
        <v>17.115412198422</v>
      </c>
      <c r="H1438" s="4">
        <v>10.798819223545999</v>
      </c>
      <c r="I1438" s="4">
        <v>10.798819223545999</v>
      </c>
      <c r="J1438" s="4">
        <v>10.798819223545999</v>
      </c>
    </row>
    <row r="1439" spans="1:10" x14ac:dyDescent="0.25">
      <c r="A1439" s="2" t="s">
        <v>1437</v>
      </c>
      <c r="B1439" s="3">
        <v>21.5313408478412</v>
      </c>
      <c r="C1439" s="3">
        <v>21.883074728131099</v>
      </c>
      <c r="D1439" s="3">
        <v>21.697549474360201</v>
      </c>
      <c r="E1439" s="3">
        <v>21.263308176236599</v>
      </c>
      <c r="F1439" s="3">
        <v>21.331440933833601</v>
      </c>
      <c r="G1439" s="3">
        <v>21.0675005857732</v>
      </c>
      <c r="H1439" s="4">
        <v>10.798819223545999</v>
      </c>
      <c r="I1439" s="4">
        <v>10.798819223545999</v>
      </c>
      <c r="J1439" s="4">
        <v>10.798819223545999</v>
      </c>
    </row>
    <row r="1440" spans="1:10" x14ac:dyDescent="0.25">
      <c r="A1440" s="2" t="s">
        <v>1438</v>
      </c>
      <c r="B1440" s="3">
        <v>23.3712958304104</v>
      </c>
      <c r="C1440" s="3">
        <v>23.299841236288302</v>
      </c>
      <c r="D1440" s="3">
        <v>23.3197111602076</v>
      </c>
      <c r="E1440" s="3">
        <v>23.4474071519349</v>
      </c>
      <c r="F1440" s="3">
        <v>23.358668789485801</v>
      </c>
      <c r="G1440" s="3">
        <v>23.436901565096601</v>
      </c>
      <c r="H1440" s="3">
        <v>17.1344278944722</v>
      </c>
      <c r="I1440" s="3">
        <v>17.079713836982599</v>
      </c>
      <c r="J1440" s="3">
        <v>17.204143359901899</v>
      </c>
    </row>
    <row r="1441" spans="1:10" x14ac:dyDescent="0.25">
      <c r="A1441" s="2" t="s">
        <v>1439</v>
      </c>
      <c r="B1441" s="3">
        <v>18.332119146022201</v>
      </c>
      <c r="C1441" s="3">
        <v>18.0479149272225</v>
      </c>
      <c r="D1441" s="3">
        <v>18.313437660546398</v>
      </c>
      <c r="E1441" s="3">
        <v>17.8614080347234</v>
      </c>
      <c r="F1441" s="3">
        <v>17.761020127069902</v>
      </c>
      <c r="G1441" s="3">
        <v>18.2677375378011</v>
      </c>
      <c r="H1441" s="4">
        <v>10.798819223545999</v>
      </c>
      <c r="I1441" s="4">
        <v>10.798819223545999</v>
      </c>
      <c r="J1441" s="4">
        <v>10.798819223545999</v>
      </c>
    </row>
    <row r="1442" spans="1:10" x14ac:dyDescent="0.25">
      <c r="A1442" s="2" t="s">
        <v>1440</v>
      </c>
      <c r="B1442" s="3">
        <v>16.809349530203601</v>
      </c>
      <c r="C1442" s="3">
        <v>16.833539336179101</v>
      </c>
      <c r="D1442" s="3">
        <v>16.507141405271302</v>
      </c>
      <c r="E1442" s="3">
        <v>16.592957723934401</v>
      </c>
      <c r="F1442" s="3">
        <v>16.551603548262602</v>
      </c>
      <c r="G1442" s="3">
        <v>16.202900948378801</v>
      </c>
      <c r="H1442" s="4">
        <v>10.798819223545999</v>
      </c>
      <c r="I1442" s="4">
        <v>10.798819223545999</v>
      </c>
      <c r="J1442" s="4">
        <v>10.798819223545999</v>
      </c>
    </row>
    <row r="1443" spans="1:10" x14ac:dyDescent="0.25">
      <c r="A1443" s="2" t="s">
        <v>1441</v>
      </c>
      <c r="B1443" s="3">
        <v>18.241048814429</v>
      </c>
      <c r="C1443" s="3">
        <v>18.395871120699699</v>
      </c>
      <c r="D1443" s="3">
        <v>18.3397888138092</v>
      </c>
      <c r="E1443" s="3">
        <v>18.711505661433499</v>
      </c>
      <c r="F1443" s="3">
        <v>18.862766147451101</v>
      </c>
      <c r="G1443" s="3">
        <v>18.8441496123836</v>
      </c>
      <c r="H1443" s="4">
        <v>10.798819223545999</v>
      </c>
      <c r="I1443" s="4">
        <v>10.798819223545999</v>
      </c>
      <c r="J1443" s="4">
        <v>10.798819223545999</v>
      </c>
    </row>
    <row r="1444" spans="1:10" x14ac:dyDescent="0.25">
      <c r="A1444" s="2" t="s">
        <v>1442</v>
      </c>
      <c r="B1444" s="3">
        <v>16.193151841788399</v>
      </c>
      <c r="C1444" s="3">
        <v>15.8354319273963</v>
      </c>
      <c r="D1444" s="4">
        <v>10.798819223545999</v>
      </c>
      <c r="E1444" s="3">
        <v>17.000033020291099</v>
      </c>
      <c r="F1444" s="3">
        <v>16.790786988047799</v>
      </c>
      <c r="G1444" s="3">
        <v>16.3666546504728</v>
      </c>
      <c r="H1444" s="4">
        <v>10.798819223545999</v>
      </c>
      <c r="I1444" s="4">
        <v>10.798819223545999</v>
      </c>
      <c r="J1444" s="4">
        <v>10.798819223545999</v>
      </c>
    </row>
    <row r="1445" spans="1:10" x14ac:dyDescent="0.25">
      <c r="A1445" s="2" t="s">
        <v>1443</v>
      </c>
      <c r="B1445" s="3">
        <v>16.399336861780199</v>
      </c>
      <c r="C1445" s="3">
        <v>16.6661264744703</v>
      </c>
      <c r="D1445" s="3">
        <v>16.339490693486901</v>
      </c>
      <c r="E1445" s="3">
        <v>16.487444393803901</v>
      </c>
      <c r="F1445" s="3">
        <v>16.2558534846121</v>
      </c>
      <c r="G1445" s="3">
        <v>16.636500428338898</v>
      </c>
      <c r="H1445" s="4">
        <v>10.798819223545999</v>
      </c>
      <c r="I1445" s="4">
        <v>10.798819223545999</v>
      </c>
      <c r="J1445" s="4">
        <v>10.798819223545999</v>
      </c>
    </row>
    <row r="1446" spans="1:10" x14ac:dyDescent="0.25">
      <c r="A1446" s="2" t="s">
        <v>1444</v>
      </c>
      <c r="B1446" s="3">
        <v>18.251574179214</v>
      </c>
      <c r="C1446" s="3">
        <v>18.4750500508834</v>
      </c>
      <c r="D1446" s="3">
        <v>18.2880459413023</v>
      </c>
      <c r="E1446" s="3">
        <v>18.118530512757001</v>
      </c>
      <c r="F1446" s="3">
        <v>18.508601386223098</v>
      </c>
      <c r="G1446" s="3">
        <v>18.2998836787215</v>
      </c>
      <c r="H1446" s="3">
        <v>17.3732083693668</v>
      </c>
      <c r="I1446" s="4">
        <v>10.798819223545999</v>
      </c>
      <c r="J1446" s="4">
        <v>10.798819223545999</v>
      </c>
    </row>
    <row r="1447" spans="1:10" x14ac:dyDescent="0.25">
      <c r="A1447" s="2" t="s">
        <v>1445</v>
      </c>
      <c r="B1447" s="3">
        <v>15.4171804109842</v>
      </c>
      <c r="C1447" s="4">
        <v>10.798819223545999</v>
      </c>
      <c r="D1447" s="3">
        <v>15.026898384852901</v>
      </c>
      <c r="E1447" s="3">
        <v>14.511060784793299</v>
      </c>
      <c r="F1447" s="4">
        <v>10.798819223545999</v>
      </c>
      <c r="G1447" s="3">
        <v>15.618939052354801</v>
      </c>
      <c r="H1447" s="4">
        <v>10.798819223545999</v>
      </c>
      <c r="I1447" s="4">
        <v>10.798819223545999</v>
      </c>
      <c r="J1447" s="4">
        <v>10.798819223545999</v>
      </c>
    </row>
    <row r="1448" spans="1:10" x14ac:dyDescent="0.25">
      <c r="A1448" s="2" t="s">
        <v>1446</v>
      </c>
      <c r="B1448" s="3">
        <v>18.993405508336402</v>
      </c>
      <c r="C1448" s="3">
        <v>20.234922553573501</v>
      </c>
      <c r="D1448" s="3">
        <v>18.620204867017002</v>
      </c>
      <c r="E1448" s="3">
        <v>18.7408578785206</v>
      </c>
      <c r="F1448" s="3">
        <v>19.683868235962699</v>
      </c>
      <c r="G1448" s="3">
        <v>18.657433473726101</v>
      </c>
      <c r="H1448" s="3">
        <v>20.3099626341352</v>
      </c>
      <c r="I1448" s="3">
        <v>20.477479968104699</v>
      </c>
      <c r="J1448" s="3">
        <v>20.987544380217901</v>
      </c>
    </row>
    <row r="1449" spans="1:10" x14ac:dyDescent="0.25">
      <c r="A1449" s="2" t="s">
        <v>1447</v>
      </c>
      <c r="B1449" s="3">
        <v>16.618296263969199</v>
      </c>
      <c r="C1449" s="3">
        <v>16.103726472893499</v>
      </c>
      <c r="D1449" s="3">
        <v>16.645196231597101</v>
      </c>
      <c r="E1449" s="3">
        <v>16.7755202638212</v>
      </c>
      <c r="F1449" s="3">
        <v>16.421910677894701</v>
      </c>
      <c r="G1449" s="3">
        <v>16.856829151610899</v>
      </c>
      <c r="H1449" s="4">
        <v>10.798819223545999</v>
      </c>
      <c r="I1449" s="4">
        <v>10.798819223545999</v>
      </c>
      <c r="J1449" s="4">
        <v>10.798819223545999</v>
      </c>
    </row>
    <row r="1450" spans="1:10" x14ac:dyDescent="0.25">
      <c r="A1450" s="2" t="s">
        <v>1448</v>
      </c>
      <c r="B1450" s="3">
        <v>18.628203564635299</v>
      </c>
      <c r="C1450" s="3">
        <v>18.833541786789301</v>
      </c>
      <c r="D1450" s="3">
        <v>18.2916603201123</v>
      </c>
      <c r="E1450" s="3">
        <v>18.8670856466168</v>
      </c>
      <c r="F1450" s="3">
        <v>19.155178517963801</v>
      </c>
      <c r="G1450" s="3">
        <v>19.075819550489999</v>
      </c>
      <c r="H1450" s="4">
        <v>10.798819223545999</v>
      </c>
      <c r="I1450" s="4">
        <v>10.798819223545999</v>
      </c>
      <c r="J1450" s="4">
        <v>10.798819223545999</v>
      </c>
    </row>
    <row r="1451" spans="1:10" x14ac:dyDescent="0.25">
      <c r="A1451" s="2" t="s">
        <v>1449</v>
      </c>
      <c r="B1451" s="3">
        <v>19.0877918947706</v>
      </c>
      <c r="C1451" s="3">
        <v>18.829917690519199</v>
      </c>
      <c r="D1451" s="3">
        <v>18.9300489401075</v>
      </c>
      <c r="E1451" s="3">
        <v>20.0602710938944</v>
      </c>
      <c r="F1451" s="3">
        <v>19.018312082497101</v>
      </c>
      <c r="G1451" s="3">
        <v>19.9230510075766</v>
      </c>
      <c r="H1451" s="4">
        <v>10.798819223545999</v>
      </c>
      <c r="I1451" s="4">
        <v>10.798819223545999</v>
      </c>
      <c r="J1451" s="4">
        <v>10.798819223545999</v>
      </c>
    </row>
    <row r="1452" spans="1:10" x14ac:dyDescent="0.25">
      <c r="A1452" s="2" t="s">
        <v>1450</v>
      </c>
      <c r="B1452" s="3">
        <v>19.004581784351998</v>
      </c>
      <c r="C1452" s="3">
        <v>18.6277171864986</v>
      </c>
      <c r="D1452" s="3">
        <v>19.2432634426793</v>
      </c>
      <c r="E1452" s="3">
        <v>19.160816849673498</v>
      </c>
      <c r="F1452" s="3">
        <v>18.7682478196765</v>
      </c>
      <c r="G1452" s="3">
        <v>19.239548462720201</v>
      </c>
      <c r="H1452" s="4">
        <v>10.798819223545999</v>
      </c>
      <c r="I1452" s="4">
        <v>10.798819223545999</v>
      </c>
      <c r="J1452" s="4">
        <v>10.798819223545999</v>
      </c>
    </row>
    <row r="1453" spans="1:10" x14ac:dyDescent="0.25">
      <c r="A1453" s="2" t="s">
        <v>1451</v>
      </c>
      <c r="B1453" s="3">
        <v>23.142981615060702</v>
      </c>
      <c r="C1453" s="3">
        <v>23.026473021426899</v>
      </c>
      <c r="D1453" s="3">
        <v>23.314773510375201</v>
      </c>
      <c r="E1453" s="3">
        <v>23.338282096243699</v>
      </c>
      <c r="F1453" s="3">
        <v>23.194860731880699</v>
      </c>
      <c r="G1453" s="3">
        <v>23.933482111691699</v>
      </c>
      <c r="H1453" s="4">
        <v>10.798819223545999</v>
      </c>
      <c r="I1453" s="4">
        <v>10.798819223545999</v>
      </c>
      <c r="J1453" s="4">
        <v>10.798819223545999</v>
      </c>
    </row>
    <row r="1454" spans="1:10" x14ac:dyDescent="0.25">
      <c r="A1454" s="2" t="s">
        <v>1452</v>
      </c>
      <c r="B1454" s="3">
        <v>18.863526541074901</v>
      </c>
      <c r="C1454" s="3">
        <v>18.6614485128982</v>
      </c>
      <c r="D1454" s="3">
        <v>19.057379267141702</v>
      </c>
      <c r="E1454" s="3">
        <v>19.477698985483599</v>
      </c>
      <c r="F1454" s="3">
        <v>19.082605577427898</v>
      </c>
      <c r="G1454" s="3">
        <v>19.6474275343488</v>
      </c>
      <c r="H1454" s="4">
        <v>10.798819223545999</v>
      </c>
      <c r="I1454" s="4">
        <v>10.798819223545999</v>
      </c>
      <c r="J1454" s="4">
        <v>10.798819223545999</v>
      </c>
    </row>
    <row r="1455" spans="1:10" x14ac:dyDescent="0.25">
      <c r="A1455" s="2" t="s">
        <v>1453</v>
      </c>
      <c r="B1455" s="3">
        <v>21.172174262879501</v>
      </c>
      <c r="C1455" s="3">
        <v>21.318635818007699</v>
      </c>
      <c r="D1455" s="3">
        <v>21.198829569145399</v>
      </c>
      <c r="E1455" s="3">
        <v>22.124397128374099</v>
      </c>
      <c r="F1455" s="3">
        <v>22.105327151144898</v>
      </c>
      <c r="G1455" s="3">
        <v>22.3682546109101</v>
      </c>
      <c r="H1455" s="4">
        <v>10.798819223545999</v>
      </c>
      <c r="I1455" s="4">
        <v>10.798819223545999</v>
      </c>
      <c r="J1455" s="4">
        <v>10.798819223545999</v>
      </c>
    </row>
    <row r="1456" spans="1:10" x14ac:dyDescent="0.25">
      <c r="A1456" s="2" t="s">
        <v>1454</v>
      </c>
      <c r="B1456" s="3">
        <v>19.7592512629206</v>
      </c>
      <c r="C1456" s="3">
        <v>19.600898490475998</v>
      </c>
      <c r="D1456" s="3">
        <v>19.901762419375999</v>
      </c>
      <c r="E1456" s="3">
        <v>20.289402047953701</v>
      </c>
      <c r="F1456" s="3">
        <v>20.0013436058792</v>
      </c>
      <c r="G1456" s="3">
        <v>20.591420609044</v>
      </c>
      <c r="H1456" s="4">
        <v>10.798819223545999</v>
      </c>
      <c r="I1456" s="4">
        <v>10.798819223545999</v>
      </c>
      <c r="J1456" s="4">
        <v>10.798819223545999</v>
      </c>
    </row>
    <row r="1457" spans="1:10" x14ac:dyDescent="0.25">
      <c r="A1457" s="2" t="s">
        <v>1455</v>
      </c>
      <c r="B1457" s="3">
        <v>22.4637125305869</v>
      </c>
      <c r="C1457" s="3">
        <v>22.3036498666069</v>
      </c>
      <c r="D1457" s="3">
        <v>22.379882316886398</v>
      </c>
      <c r="E1457" s="3">
        <v>22.7436703841264</v>
      </c>
      <c r="F1457" s="3">
        <v>22.628177500286199</v>
      </c>
      <c r="G1457" s="3">
        <v>22.928639037811902</v>
      </c>
      <c r="H1457" s="3">
        <v>15.552248085664599</v>
      </c>
      <c r="I1457" s="4">
        <v>10.798819223545999</v>
      </c>
      <c r="J1457" s="3">
        <v>15.8883747600046</v>
      </c>
    </row>
    <row r="1458" spans="1:10" x14ac:dyDescent="0.25">
      <c r="A1458" s="2" t="s">
        <v>1456</v>
      </c>
      <c r="B1458" s="3">
        <v>23.6832254462546</v>
      </c>
      <c r="C1458" s="3">
        <v>23.8530533238633</v>
      </c>
      <c r="D1458" s="3">
        <v>24.211922097397299</v>
      </c>
      <c r="E1458" s="3">
        <v>24.194392566788501</v>
      </c>
      <c r="F1458" s="3">
        <v>24.307495095237499</v>
      </c>
      <c r="G1458" s="3">
        <v>24.482417336770698</v>
      </c>
      <c r="H1458" s="3">
        <v>17.1069774577999</v>
      </c>
      <c r="I1458" s="3">
        <v>16.277346727491501</v>
      </c>
      <c r="J1458" s="3">
        <v>16.001486052004701</v>
      </c>
    </row>
    <row r="1459" spans="1:10" x14ac:dyDescent="0.25">
      <c r="A1459" s="2" t="s">
        <v>1457</v>
      </c>
      <c r="B1459" s="3">
        <v>18.014569885952799</v>
      </c>
      <c r="C1459" s="3">
        <v>18.1846885870773</v>
      </c>
      <c r="D1459" s="3">
        <v>17.798094604103301</v>
      </c>
      <c r="E1459" s="3">
        <v>18.0335628074684</v>
      </c>
      <c r="F1459" s="3">
        <v>17.846499240253902</v>
      </c>
      <c r="G1459" s="3">
        <v>18.003571731529401</v>
      </c>
      <c r="H1459" s="4">
        <v>10.798819223545999</v>
      </c>
      <c r="I1459" s="4">
        <v>10.798819223545999</v>
      </c>
      <c r="J1459" s="4">
        <v>10.798819223545999</v>
      </c>
    </row>
    <row r="1460" spans="1:10" x14ac:dyDescent="0.25">
      <c r="A1460" s="2" t="s">
        <v>1458</v>
      </c>
      <c r="B1460" s="3">
        <v>26.538885566329299</v>
      </c>
      <c r="C1460" s="3">
        <v>26.6348140981016</v>
      </c>
      <c r="D1460" s="3">
        <v>26.775418861353302</v>
      </c>
      <c r="E1460" s="3">
        <v>26.639879979948802</v>
      </c>
      <c r="F1460" s="3">
        <v>26.624429083486799</v>
      </c>
      <c r="G1460" s="3">
        <v>26.837147918958401</v>
      </c>
      <c r="H1460" s="3">
        <v>18.510687057287701</v>
      </c>
      <c r="I1460" s="4">
        <v>10.798819223545999</v>
      </c>
      <c r="J1460" s="4">
        <v>10.798819223545999</v>
      </c>
    </row>
    <row r="1461" spans="1:10" x14ac:dyDescent="0.25">
      <c r="A1461" s="2" t="s">
        <v>1459</v>
      </c>
      <c r="B1461" s="3">
        <v>21.768150644098501</v>
      </c>
      <c r="C1461" s="3">
        <v>21.872671839064498</v>
      </c>
      <c r="D1461" s="3">
        <v>21.908997063797202</v>
      </c>
      <c r="E1461" s="3">
        <v>21.5394456718399</v>
      </c>
      <c r="F1461" s="3">
        <v>21.792400698715898</v>
      </c>
      <c r="G1461" s="3">
        <v>21.883689656712502</v>
      </c>
      <c r="H1461" s="3">
        <v>22.124068777855001</v>
      </c>
      <c r="I1461" s="3">
        <v>21.771348588335901</v>
      </c>
      <c r="J1461" s="3">
        <v>21.322448725078701</v>
      </c>
    </row>
    <row r="1462" spans="1:10" x14ac:dyDescent="0.25">
      <c r="A1462" s="2" t="s">
        <v>1460</v>
      </c>
      <c r="B1462" s="3">
        <v>17.741141185949299</v>
      </c>
      <c r="C1462" s="3">
        <v>17.485727419924899</v>
      </c>
      <c r="D1462" s="3">
        <v>16.685464171708901</v>
      </c>
      <c r="E1462" s="3">
        <v>16.926550816273501</v>
      </c>
      <c r="F1462" s="3">
        <v>16.204812538672499</v>
      </c>
      <c r="G1462" s="3">
        <v>17.267882524991901</v>
      </c>
      <c r="H1462" s="4">
        <v>10.798819223545999</v>
      </c>
      <c r="I1462" s="4">
        <v>10.798819223545999</v>
      </c>
      <c r="J1462" s="4">
        <v>10.798819223545999</v>
      </c>
    </row>
    <row r="1463" spans="1:10" x14ac:dyDescent="0.25">
      <c r="A1463" s="2" t="s">
        <v>1461</v>
      </c>
      <c r="B1463" s="3">
        <v>22.260628491632801</v>
      </c>
      <c r="C1463" s="3">
        <v>22.5007875876064</v>
      </c>
      <c r="D1463" s="3">
        <v>22.186674785542099</v>
      </c>
      <c r="E1463" s="3">
        <v>22.250012680397301</v>
      </c>
      <c r="F1463" s="3">
        <v>22.321910239475599</v>
      </c>
      <c r="G1463" s="3">
        <v>21.9660379314832</v>
      </c>
      <c r="H1463" s="3">
        <v>20.611152619969999</v>
      </c>
      <c r="I1463" s="3">
        <v>16.193427417392499</v>
      </c>
      <c r="J1463" s="4">
        <v>10.798819223545999</v>
      </c>
    </row>
    <row r="1464" spans="1:10" x14ac:dyDescent="0.25">
      <c r="A1464" s="2" t="s">
        <v>1462</v>
      </c>
      <c r="B1464" s="3">
        <v>17.986702033067498</v>
      </c>
      <c r="C1464" s="3">
        <v>18.0399000282966</v>
      </c>
      <c r="D1464" s="3">
        <v>17.691147555777501</v>
      </c>
      <c r="E1464" s="3">
        <v>17.131434987753501</v>
      </c>
      <c r="F1464" s="3">
        <v>16.976267937968601</v>
      </c>
      <c r="G1464" s="3">
        <v>17.0215780745194</v>
      </c>
      <c r="H1464" s="4">
        <v>10.798819223545999</v>
      </c>
      <c r="I1464" s="4">
        <v>10.798819223545999</v>
      </c>
      <c r="J1464" s="4">
        <v>10.798819223545999</v>
      </c>
    </row>
    <row r="1465" spans="1:10" x14ac:dyDescent="0.25">
      <c r="A1465" s="2" t="s">
        <v>1463</v>
      </c>
      <c r="B1465" s="3">
        <v>21.3184040267646</v>
      </c>
      <c r="C1465" s="3">
        <v>21.294545616053</v>
      </c>
      <c r="D1465" s="3">
        <v>21.042614700037099</v>
      </c>
      <c r="E1465" s="3">
        <v>21.369046680406001</v>
      </c>
      <c r="F1465" s="3">
        <v>21.448714378916701</v>
      </c>
      <c r="G1465" s="3">
        <v>21.234141621247101</v>
      </c>
      <c r="H1465" s="4">
        <v>10.798819223545999</v>
      </c>
      <c r="I1465" s="3">
        <v>17.408553971438401</v>
      </c>
      <c r="J1465" s="4">
        <v>10.798819223545999</v>
      </c>
    </row>
    <row r="1466" spans="1:10" x14ac:dyDescent="0.25">
      <c r="A1466" s="2" t="s">
        <v>1464</v>
      </c>
      <c r="B1466" s="3">
        <v>29.103051699087199</v>
      </c>
      <c r="C1466" s="3">
        <v>29.344896346456601</v>
      </c>
      <c r="D1466" s="3">
        <v>29.0088641186573</v>
      </c>
      <c r="E1466" s="3">
        <v>29.902494103602301</v>
      </c>
      <c r="F1466" s="3">
        <v>30.185395143873301</v>
      </c>
      <c r="G1466" s="3">
        <v>29.900627221531</v>
      </c>
      <c r="H1466" s="3">
        <v>18.675608277038599</v>
      </c>
      <c r="I1466" s="3">
        <v>19.922517948715299</v>
      </c>
      <c r="J1466" s="3">
        <v>19.307436261209499</v>
      </c>
    </row>
    <row r="1467" spans="1:10" x14ac:dyDescent="0.25">
      <c r="A1467" s="2" t="s">
        <v>1465</v>
      </c>
      <c r="B1467" s="3">
        <v>17.540977389724201</v>
      </c>
      <c r="C1467" s="3">
        <v>17.491702970539599</v>
      </c>
      <c r="D1467" s="3">
        <v>17.172820261784299</v>
      </c>
      <c r="E1467" s="3">
        <v>18.0346968855414</v>
      </c>
      <c r="F1467" s="3">
        <v>17.910348107167501</v>
      </c>
      <c r="G1467" s="3">
        <v>17.835010103036801</v>
      </c>
      <c r="H1467" s="4">
        <v>10.798819223545999</v>
      </c>
      <c r="I1467" s="4">
        <v>10.798819223545999</v>
      </c>
      <c r="J1467" s="4">
        <v>10.798819223545999</v>
      </c>
    </row>
    <row r="1468" spans="1:10" x14ac:dyDescent="0.25">
      <c r="A1468" s="2" t="s">
        <v>1466</v>
      </c>
      <c r="B1468" s="3">
        <v>17.363802221244502</v>
      </c>
      <c r="C1468" s="3">
        <v>17.816475683583299</v>
      </c>
      <c r="D1468" s="3">
        <v>16.9074559437265</v>
      </c>
      <c r="E1468" s="3">
        <v>17.755846006073199</v>
      </c>
      <c r="F1468" s="3">
        <v>18.1381578081998</v>
      </c>
      <c r="G1468" s="3">
        <v>17.723599931254199</v>
      </c>
      <c r="H1468" s="4">
        <v>10.798819223545999</v>
      </c>
      <c r="I1468" s="4">
        <v>10.798819223545999</v>
      </c>
      <c r="J1468" s="4">
        <v>10.798819223545999</v>
      </c>
    </row>
    <row r="1469" spans="1:10" x14ac:dyDescent="0.25">
      <c r="A1469" s="2" t="s">
        <v>1467</v>
      </c>
      <c r="B1469" s="3">
        <v>16.2472548147719</v>
      </c>
      <c r="C1469" s="3">
        <v>16.0011419028753</v>
      </c>
      <c r="D1469" s="3">
        <v>16.3075003333573</v>
      </c>
      <c r="E1469" s="3">
        <v>15.964063295593199</v>
      </c>
      <c r="F1469" s="3">
        <v>15.6606932554919</v>
      </c>
      <c r="G1469" s="4">
        <v>10.798819223545999</v>
      </c>
      <c r="H1469" s="4">
        <v>10.798819223545999</v>
      </c>
      <c r="I1469" s="4">
        <v>10.798819223545999</v>
      </c>
      <c r="J1469" s="4">
        <v>10.798819223545999</v>
      </c>
    </row>
    <row r="1470" spans="1:10" x14ac:dyDescent="0.25">
      <c r="A1470" s="2" t="s">
        <v>1468</v>
      </c>
      <c r="B1470" s="3">
        <v>23.2638071104695</v>
      </c>
      <c r="C1470" s="3">
        <v>23.478130522373299</v>
      </c>
      <c r="D1470" s="3">
        <v>23.488489658884799</v>
      </c>
      <c r="E1470" s="3">
        <v>23.791210195043298</v>
      </c>
      <c r="F1470" s="3">
        <v>23.9052322383335</v>
      </c>
      <c r="G1470" s="3">
        <v>23.771711946280199</v>
      </c>
      <c r="H1470" s="3">
        <v>20.2931235276113</v>
      </c>
      <c r="I1470" s="3">
        <v>19.661981454785401</v>
      </c>
      <c r="J1470" s="3">
        <v>19.783585348062498</v>
      </c>
    </row>
    <row r="1471" spans="1:10" x14ac:dyDescent="0.25">
      <c r="A1471" s="2" t="s">
        <v>1469</v>
      </c>
      <c r="B1471" s="3">
        <v>23.7395999993822</v>
      </c>
      <c r="C1471" s="3">
        <v>23.952430831635802</v>
      </c>
      <c r="D1471" s="3">
        <v>24.328926647426201</v>
      </c>
      <c r="E1471" s="3">
        <v>24.512720935047799</v>
      </c>
      <c r="F1471" s="3">
        <v>24.861260253214599</v>
      </c>
      <c r="G1471" s="3">
        <v>24.908456827972302</v>
      </c>
      <c r="H1471" s="4">
        <v>10.798819223545999</v>
      </c>
      <c r="I1471" s="4">
        <v>10.798819223545999</v>
      </c>
      <c r="J1471" s="4">
        <v>10.798819223545999</v>
      </c>
    </row>
    <row r="1472" spans="1:10" x14ac:dyDescent="0.25">
      <c r="A1472" s="2" t="s">
        <v>1470</v>
      </c>
      <c r="B1472" s="3">
        <v>20.7722718011835</v>
      </c>
      <c r="C1472" s="3">
        <v>20.6329267124583</v>
      </c>
      <c r="D1472" s="3">
        <v>21.0297219160522</v>
      </c>
      <c r="E1472" s="3">
        <v>20.383193798851998</v>
      </c>
      <c r="F1472" s="3">
        <v>19.7239847725894</v>
      </c>
      <c r="G1472" s="3">
        <v>21.148273762540601</v>
      </c>
      <c r="H1472" s="4">
        <v>10.798819223545999</v>
      </c>
      <c r="I1472" s="4">
        <v>10.798819223545999</v>
      </c>
      <c r="J1472" s="4">
        <v>10.798819223545999</v>
      </c>
    </row>
    <row r="1473" spans="1:10" x14ac:dyDescent="0.25">
      <c r="A1473" s="2" t="s">
        <v>1471</v>
      </c>
      <c r="B1473" s="3">
        <v>17.074495833312898</v>
      </c>
      <c r="C1473" s="3">
        <v>16.755217664703402</v>
      </c>
      <c r="D1473" s="3">
        <v>17.1270729068316</v>
      </c>
      <c r="E1473" s="3">
        <v>16.542460600109099</v>
      </c>
      <c r="F1473" s="3">
        <v>16.4636196420633</v>
      </c>
      <c r="G1473" s="3">
        <v>16.460751096310101</v>
      </c>
      <c r="H1473" s="4">
        <v>10.798819223545999</v>
      </c>
      <c r="I1473" s="4">
        <v>10.798819223545999</v>
      </c>
      <c r="J1473" s="4">
        <v>10.798819223545999</v>
      </c>
    </row>
    <row r="1474" spans="1:10" x14ac:dyDescent="0.25">
      <c r="A1474" s="2" t="s">
        <v>1472</v>
      </c>
      <c r="B1474" s="3">
        <v>19.539628481900198</v>
      </c>
      <c r="C1474" s="3">
        <v>19.80769293897</v>
      </c>
      <c r="D1474" s="3">
        <v>19.606229522091599</v>
      </c>
      <c r="E1474" s="3">
        <v>20.1147565095022</v>
      </c>
      <c r="F1474" s="3">
        <v>20.319093853379901</v>
      </c>
      <c r="G1474" s="3">
        <v>20.644350281245401</v>
      </c>
      <c r="H1474" s="4">
        <v>10.798819223545999</v>
      </c>
      <c r="I1474" s="4">
        <v>10.798819223545999</v>
      </c>
      <c r="J1474" s="4">
        <v>10.798819223545999</v>
      </c>
    </row>
    <row r="1475" spans="1:10" x14ac:dyDescent="0.25">
      <c r="A1475" s="2" t="s">
        <v>1473</v>
      </c>
      <c r="B1475" s="3">
        <v>17.076508239181798</v>
      </c>
      <c r="C1475" s="3">
        <v>17.097542225580199</v>
      </c>
      <c r="D1475" s="3">
        <v>16.274411693105701</v>
      </c>
      <c r="E1475" s="3">
        <v>17.352750388366299</v>
      </c>
      <c r="F1475" s="3">
        <v>17.426735567682599</v>
      </c>
      <c r="G1475" s="3">
        <v>16.715271695134501</v>
      </c>
      <c r="H1475" s="4">
        <v>10.798819223545999</v>
      </c>
      <c r="I1475" s="4">
        <v>10.798819223545999</v>
      </c>
      <c r="J1475" s="4">
        <v>10.798819223545999</v>
      </c>
    </row>
    <row r="1476" spans="1:10" x14ac:dyDescent="0.25">
      <c r="A1476" s="2" t="s">
        <v>1474</v>
      </c>
      <c r="B1476" s="3">
        <v>20.210768742039299</v>
      </c>
      <c r="C1476" s="3">
        <v>20.1077528962449</v>
      </c>
      <c r="D1476" s="3">
        <v>19.798780239388499</v>
      </c>
      <c r="E1476" s="3">
        <v>19.982188672609201</v>
      </c>
      <c r="F1476" s="3">
        <v>19.7323774593082</v>
      </c>
      <c r="G1476" s="3">
        <v>19.828725525715502</v>
      </c>
      <c r="H1476" s="4">
        <v>10.798819223545999</v>
      </c>
      <c r="I1476" s="4">
        <v>10.798819223545999</v>
      </c>
      <c r="J1476" s="4">
        <v>10.798819223545999</v>
      </c>
    </row>
    <row r="1477" spans="1:10" x14ac:dyDescent="0.25">
      <c r="A1477" s="2" t="s">
        <v>1475</v>
      </c>
      <c r="B1477" s="3">
        <v>28.203075084210798</v>
      </c>
      <c r="C1477" s="3">
        <v>27.962492007782501</v>
      </c>
      <c r="D1477" s="3">
        <v>28.329232054835</v>
      </c>
      <c r="E1477" s="3">
        <v>28.064618281837902</v>
      </c>
      <c r="F1477" s="3">
        <v>27.7679417697315</v>
      </c>
      <c r="G1477" s="3">
        <v>28.1512003853408</v>
      </c>
      <c r="H1477" s="3">
        <v>18.8209313052478</v>
      </c>
      <c r="I1477" s="3">
        <v>20.7039387612231</v>
      </c>
      <c r="J1477" s="3">
        <v>18.780868111186599</v>
      </c>
    </row>
    <row r="1478" spans="1:10" x14ac:dyDescent="0.25">
      <c r="A1478" s="2" t="s">
        <v>1476</v>
      </c>
      <c r="B1478" s="3">
        <v>17.922755860425401</v>
      </c>
      <c r="C1478" s="3">
        <v>17.991515911431801</v>
      </c>
      <c r="D1478" s="3">
        <v>17.765932686193601</v>
      </c>
      <c r="E1478" s="3">
        <v>17.345240633141501</v>
      </c>
      <c r="F1478" s="3">
        <v>17.355990511989202</v>
      </c>
      <c r="G1478" s="3">
        <v>17.4095113402051</v>
      </c>
      <c r="H1478" s="4">
        <v>10.798819223545999</v>
      </c>
      <c r="I1478" s="4">
        <v>10.798819223545999</v>
      </c>
      <c r="J1478" s="4">
        <v>10.798819223545999</v>
      </c>
    </row>
    <row r="1479" spans="1:10" x14ac:dyDescent="0.25">
      <c r="A1479" s="2" t="s">
        <v>1477</v>
      </c>
      <c r="B1479" s="3">
        <v>19.4539995158928</v>
      </c>
      <c r="C1479" s="3">
        <v>19.5725766600867</v>
      </c>
      <c r="D1479" s="3">
        <v>19.540486987251899</v>
      </c>
      <c r="E1479" s="3">
        <v>18.8214345649764</v>
      </c>
      <c r="F1479" s="3">
        <v>18.652946624673501</v>
      </c>
      <c r="G1479" s="3">
        <v>19.125712977574</v>
      </c>
      <c r="H1479" s="4">
        <v>10.798819223545999</v>
      </c>
      <c r="I1479" s="4">
        <v>10.798819223545999</v>
      </c>
      <c r="J1479" s="4">
        <v>10.798819223545999</v>
      </c>
    </row>
    <row r="1480" spans="1:10" x14ac:dyDescent="0.25">
      <c r="A1480" s="2" t="s">
        <v>1478</v>
      </c>
      <c r="B1480" s="3">
        <v>19.470880750263401</v>
      </c>
      <c r="C1480" s="3">
        <v>19.3943767329989</v>
      </c>
      <c r="D1480" s="3">
        <v>19.325417742559001</v>
      </c>
      <c r="E1480" s="3">
        <v>19.0976412452709</v>
      </c>
      <c r="F1480" s="3">
        <v>18.864478769696198</v>
      </c>
      <c r="G1480" s="3">
        <v>18.776733768429899</v>
      </c>
      <c r="H1480" s="4">
        <v>10.798819223545999</v>
      </c>
      <c r="I1480" s="4">
        <v>10.798819223545999</v>
      </c>
      <c r="J1480" s="4">
        <v>10.798819223545999</v>
      </c>
    </row>
    <row r="1481" spans="1:10" x14ac:dyDescent="0.25">
      <c r="A1481" s="2" t="s">
        <v>1479</v>
      </c>
      <c r="B1481" s="3">
        <v>18.0698914252641</v>
      </c>
      <c r="C1481" s="3">
        <v>18.512694005492499</v>
      </c>
      <c r="D1481" s="3">
        <v>18.539086569356801</v>
      </c>
      <c r="E1481" s="3">
        <v>17.627526759894501</v>
      </c>
      <c r="F1481" s="3">
        <v>18.446997108267499</v>
      </c>
      <c r="G1481" s="4">
        <v>10.798819223545999</v>
      </c>
      <c r="H1481" s="4">
        <v>10.798819223545999</v>
      </c>
      <c r="I1481" s="4">
        <v>10.798819223545999</v>
      </c>
      <c r="J1481" s="4">
        <v>10.798819223545999</v>
      </c>
    </row>
    <row r="1482" spans="1:10" x14ac:dyDescent="0.25">
      <c r="A1482" s="2" t="s">
        <v>1480</v>
      </c>
      <c r="B1482" s="3">
        <v>16.5270509708043</v>
      </c>
      <c r="C1482" s="3">
        <v>16.4471939309154</v>
      </c>
      <c r="D1482" s="3">
        <v>15.983354340447599</v>
      </c>
      <c r="E1482" s="3">
        <v>16.174798926313802</v>
      </c>
      <c r="F1482" s="4">
        <v>10.798819223545999</v>
      </c>
      <c r="G1482" s="3">
        <v>16.271937868210099</v>
      </c>
      <c r="H1482" s="4">
        <v>10.798819223545999</v>
      </c>
      <c r="I1482" s="4">
        <v>10.798819223545999</v>
      </c>
      <c r="J1482" s="4">
        <v>10.798819223545999</v>
      </c>
    </row>
    <row r="1483" spans="1:10" x14ac:dyDescent="0.25">
      <c r="A1483" s="2" t="s">
        <v>1481</v>
      </c>
      <c r="B1483" s="3">
        <v>26.761601306646899</v>
      </c>
      <c r="C1483" s="3">
        <v>26.9441629724673</v>
      </c>
      <c r="D1483" s="3">
        <v>26.824498659112798</v>
      </c>
      <c r="E1483" s="3">
        <v>27.177102261351902</v>
      </c>
      <c r="F1483" s="3">
        <v>27.129604173533799</v>
      </c>
      <c r="G1483" s="3">
        <v>26.9114124730947</v>
      </c>
      <c r="H1483" s="3">
        <v>20.219224555504098</v>
      </c>
      <c r="I1483" s="3">
        <v>21.398565447238798</v>
      </c>
      <c r="J1483" s="3">
        <v>19.893495427322499</v>
      </c>
    </row>
    <row r="1484" spans="1:10" x14ac:dyDescent="0.25">
      <c r="A1484" s="2" t="s">
        <v>1482</v>
      </c>
      <c r="B1484" s="3">
        <v>22.930449110148</v>
      </c>
      <c r="C1484" s="3">
        <v>22.901254670067001</v>
      </c>
      <c r="D1484" s="3">
        <v>22.697148346892501</v>
      </c>
      <c r="E1484" s="3">
        <v>22.682640177225</v>
      </c>
      <c r="F1484" s="3">
        <v>22.594338652863598</v>
      </c>
      <c r="G1484" s="3">
        <v>22.484006500614399</v>
      </c>
      <c r="H1484" s="3">
        <v>19.1997674986976</v>
      </c>
      <c r="I1484" s="3">
        <v>18.437698471439301</v>
      </c>
      <c r="J1484" s="3">
        <v>16.376688688150299</v>
      </c>
    </row>
    <row r="1485" spans="1:10" x14ac:dyDescent="0.25">
      <c r="A1485" s="2" t="s">
        <v>1483</v>
      </c>
      <c r="B1485" s="3">
        <v>19.479436575620198</v>
      </c>
      <c r="C1485" s="3">
        <v>19.4133168376047</v>
      </c>
      <c r="D1485" s="3">
        <v>19.520413259443899</v>
      </c>
      <c r="E1485" s="3">
        <v>19.8518710173743</v>
      </c>
      <c r="F1485" s="3">
        <v>19.874246744807099</v>
      </c>
      <c r="G1485" s="3">
        <v>20.0167836167338</v>
      </c>
      <c r="H1485" s="4">
        <v>10.798819223545999</v>
      </c>
      <c r="I1485" s="4">
        <v>10.798819223545999</v>
      </c>
      <c r="J1485" s="4">
        <v>10.798819223545999</v>
      </c>
    </row>
    <row r="1486" spans="1:10" x14ac:dyDescent="0.25">
      <c r="A1486" s="2" t="s">
        <v>1484</v>
      </c>
      <c r="B1486" s="3">
        <v>22.255556364111801</v>
      </c>
      <c r="C1486" s="3">
        <v>22.322724790727101</v>
      </c>
      <c r="D1486" s="3">
        <v>22.359589614858699</v>
      </c>
      <c r="E1486" s="3">
        <v>21.920285971959402</v>
      </c>
      <c r="F1486" s="3">
        <v>22.255361674284899</v>
      </c>
      <c r="G1486" s="3">
        <v>22.276611241457399</v>
      </c>
      <c r="H1486" s="3">
        <v>23.275351746352001</v>
      </c>
      <c r="I1486" s="3">
        <v>23.141993019492201</v>
      </c>
      <c r="J1486" s="3">
        <v>22.227153758188599</v>
      </c>
    </row>
    <row r="1487" spans="1:10" x14ac:dyDescent="0.25">
      <c r="A1487" s="2" t="s">
        <v>1485</v>
      </c>
      <c r="B1487" s="3">
        <v>17.572556660905601</v>
      </c>
      <c r="C1487" s="3">
        <v>17.633510957693399</v>
      </c>
      <c r="D1487" s="3">
        <v>16.914715068865998</v>
      </c>
      <c r="E1487" s="3">
        <v>17.3704660549101</v>
      </c>
      <c r="F1487" s="3">
        <v>16.814533130325</v>
      </c>
      <c r="G1487" s="3">
        <v>16.963313610875499</v>
      </c>
      <c r="H1487" s="4">
        <v>10.798819223545999</v>
      </c>
      <c r="I1487" s="4">
        <v>10.798819223545999</v>
      </c>
      <c r="J1487" s="4">
        <v>10.798819223545999</v>
      </c>
    </row>
    <row r="1488" spans="1:10" x14ac:dyDescent="0.25">
      <c r="A1488" s="2" t="s">
        <v>1486</v>
      </c>
      <c r="B1488" s="3">
        <v>18.2928204257076</v>
      </c>
      <c r="C1488" s="3">
        <v>18.181572912936399</v>
      </c>
      <c r="D1488" s="3">
        <v>17.891444017911301</v>
      </c>
      <c r="E1488" s="3">
        <v>17.659131844601902</v>
      </c>
      <c r="F1488" s="3">
        <v>18.035855198151499</v>
      </c>
      <c r="G1488" s="3">
        <v>17.3452973671744</v>
      </c>
      <c r="H1488" s="4">
        <v>10.798819223545999</v>
      </c>
      <c r="I1488" s="4">
        <v>10.798819223545999</v>
      </c>
      <c r="J1488" s="4">
        <v>10.798819223545999</v>
      </c>
    </row>
    <row r="1489" spans="1:10" x14ac:dyDescent="0.25">
      <c r="A1489" s="2" t="s">
        <v>1487</v>
      </c>
      <c r="B1489" s="3">
        <v>27.9255647919463</v>
      </c>
      <c r="C1489" s="3">
        <v>28.0491757731989</v>
      </c>
      <c r="D1489" s="3">
        <v>27.908923453262101</v>
      </c>
      <c r="E1489" s="3">
        <v>28.521474341681301</v>
      </c>
      <c r="F1489" s="3">
        <v>28.515358844545599</v>
      </c>
      <c r="G1489" s="3">
        <v>28.478446268332501</v>
      </c>
      <c r="H1489" s="3">
        <v>21.784738653624501</v>
      </c>
      <c r="I1489" s="3">
        <v>21.823549613236199</v>
      </c>
      <c r="J1489" s="3">
        <v>20.976124692503902</v>
      </c>
    </row>
    <row r="1490" spans="1:10" x14ac:dyDescent="0.25">
      <c r="A1490" s="2" t="s">
        <v>1488</v>
      </c>
      <c r="B1490" s="3">
        <v>22.0186799129295</v>
      </c>
      <c r="C1490" s="3">
        <v>22.4762324868286</v>
      </c>
      <c r="D1490" s="3">
        <v>22.284315669784402</v>
      </c>
      <c r="E1490" s="3">
        <v>22.123039627458599</v>
      </c>
      <c r="F1490" s="3">
        <v>22.253801148602399</v>
      </c>
      <c r="G1490" s="3">
        <v>22.2169231070561</v>
      </c>
      <c r="H1490" s="3">
        <v>21.2269077407332</v>
      </c>
      <c r="I1490" s="3">
        <v>19.921589815666302</v>
      </c>
      <c r="J1490" s="3">
        <v>20.148871992910099</v>
      </c>
    </row>
    <row r="1491" spans="1:10" x14ac:dyDescent="0.25">
      <c r="A1491" s="2" t="s">
        <v>1489</v>
      </c>
      <c r="B1491" s="3">
        <v>29.853223864243901</v>
      </c>
      <c r="C1491" s="3">
        <v>29.876329808477799</v>
      </c>
      <c r="D1491" s="3">
        <v>30.142001041155201</v>
      </c>
      <c r="E1491" s="3">
        <v>30.402817007980701</v>
      </c>
      <c r="F1491" s="3">
        <v>30.391329483432301</v>
      </c>
      <c r="G1491" s="3">
        <v>30.607767156577601</v>
      </c>
      <c r="H1491" s="3">
        <v>23.051451201058001</v>
      </c>
      <c r="I1491" s="3">
        <v>20.3847132168722</v>
      </c>
      <c r="J1491" s="3">
        <v>19.842143635186499</v>
      </c>
    </row>
    <row r="1492" spans="1:10" x14ac:dyDescent="0.25">
      <c r="A1492" s="2" t="s">
        <v>1490</v>
      </c>
      <c r="B1492" s="3">
        <v>26.148058125297901</v>
      </c>
      <c r="C1492" s="3">
        <v>26.9645871144963</v>
      </c>
      <c r="D1492" s="3">
        <v>26.996061497308499</v>
      </c>
      <c r="E1492" s="3">
        <v>26.9205940099556</v>
      </c>
      <c r="F1492" s="3">
        <v>27.214177223966001</v>
      </c>
      <c r="G1492" s="3">
        <v>27.613587890622899</v>
      </c>
      <c r="H1492" s="4">
        <v>10.798819223545999</v>
      </c>
      <c r="I1492" s="3">
        <v>14.8310009187181</v>
      </c>
      <c r="J1492" s="3">
        <v>17.918806736897398</v>
      </c>
    </row>
    <row r="1493" spans="1:10" x14ac:dyDescent="0.25">
      <c r="A1493" s="2" t="s">
        <v>1491</v>
      </c>
      <c r="B1493" s="3">
        <v>18.8875791036576</v>
      </c>
      <c r="C1493" s="3">
        <v>18.7440359900326</v>
      </c>
      <c r="D1493" s="3">
        <v>18.3927222598181</v>
      </c>
      <c r="E1493" s="3">
        <v>19.019856735478101</v>
      </c>
      <c r="F1493" s="3">
        <v>18.957232962646302</v>
      </c>
      <c r="G1493" s="3">
        <v>18.5663532843502</v>
      </c>
      <c r="H1493" s="4">
        <v>10.798819223545999</v>
      </c>
      <c r="I1493" s="4">
        <v>10.798819223545999</v>
      </c>
      <c r="J1493" s="4">
        <v>10.798819223545999</v>
      </c>
    </row>
    <row r="1494" spans="1:10" x14ac:dyDescent="0.25">
      <c r="A1494" s="2" t="s">
        <v>1492</v>
      </c>
      <c r="B1494" s="3">
        <v>17.042179601984198</v>
      </c>
      <c r="C1494" s="3">
        <v>17.9513830341381</v>
      </c>
      <c r="D1494" s="3">
        <v>18.407852409806701</v>
      </c>
      <c r="E1494" s="3">
        <v>17.221785342282601</v>
      </c>
      <c r="F1494" s="3">
        <v>18.322665390329501</v>
      </c>
      <c r="G1494" s="3">
        <v>18.613193827021199</v>
      </c>
      <c r="H1494" s="4">
        <v>10.798819223545999</v>
      </c>
      <c r="I1494" s="4">
        <v>10.798819223545999</v>
      </c>
      <c r="J1494" s="4">
        <v>10.798819223545999</v>
      </c>
    </row>
    <row r="1495" spans="1:10" x14ac:dyDescent="0.25">
      <c r="A1495" s="2" t="s">
        <v>1493</v>
      </c>
      <c r="B1495" s="3">
        <v>18.385921523559801</v>
      </c>
      <c r="C1495" s="3">
        <v>18.393057064531799</v>
      </c>
      <c r="D1495" s="3">
        <v>18.1244976301641</v>
      </c>
      <c r="E1495" s="3">
        <v>18.166329833613901</v>
      </c>
      <c r="F1495" s="3">
        <v>18.020290727544602</v>
      </c>
      <c r="G1495" s="3">
        <v>17.5598056456694</v>
      </c>
      <c r="H1495" s="4">
        <v>10.798819223545999</v>
      </c>
      <c r="I1495" s="4">
        <v>10.798819223545999</v>
      </c>
      <c r="J1495" s="3">
        <v>18.6799780382789</v>
      </c>
    </row>
    <row r="1496" spans="1:10" x14ac:dyDescent="0.25">
      <c r="A1496" s="2" t="s">
        <v>1494</v>
      </c>
      <c r="B1496" s="3">
        <v>19.913140555073301</v>
      </c>
      <c r="C1496" s="3">
        <v>20.084917824230399</v>
      </c>
      <c r="D1496" s="3">
        <v>19.862103498621799</v>
      </c>
      <c r="E1496" s="3">
        <v>19.658495672266501</v>
      </c>
      <c r="F1496" s="3">
        <v>19.7051919154888</v>
      </c>
      <c r="G1496" s="3">
        <v>19.573296685622399</v>
      </c>
      <c r="H1496" s="4">
        <v>10.798819223545999</v>
      </c>
      <c r="I1496" s="3">
        <v>18.857337697809701</v>
      </c>
      <c r="J1496" s="4">
        <v>10.798819223545999</v>
      </c>
    </row>
    <row r="1497" spans="1:10" x14ac:dyDescent="0.25">
      <c r="A1497" s="2" t="s">
        <v>1495</v>
      </c>
      <c r="B1497" s="3">
        <v>22.3961768947681</v>
      </c>
      <c r="C1497" s="3">
        <v>22.529864836319</v>
      </c>
      <c r="D1497" s="3">
        <v>22.1099977390353</v>
      </c>
      <c r="E1497" s="3">
        <v>22.593035438864799</v>
      </c>
      <c r="F1497" s="3">
        <v>22.45767099415</v>
      </c>
      <c r="G1497" s="3">
        <v>22.475238907039301</v>
      </c>
      <c r="H1497" s="4">
        <v>10.798819223545999</v>
      </c>
      <c r="I1497" s="4">
        <v>10.798819223545999</v>
      </c>
      <c r="J1497" s="4">
        <v>10.798819223545999</v>
      </c>
    </row>
    <row r="1498" spans="1:10" x14ac:dyDescent="0.25">
      <c r="A1498" s="2" t="s">
        <v>1496</v>
      </c>
      <c r="B1498" s="3">
        <v>20.090395810721098</v>
      </c>
      <c r="C1498" s="3">
        <v>20.0668321081938</v>
      </c>
      <c r="D1498" s="3">
        <v>20.178191803675901</v>
      </c>
      <c r="E1498" s="3">
        <v>20.479077625239</v>
      </c>
      <c r="F1498" s="3">
        <v>20.594794225189698</v>
      </c>
      <c r="G1498" s="3">
        <v>20.727183802270801</v>
      </c>
      <c r="H1498" s="4">
        <v>10.798819223545999</v>
      </c>
      <c r="I1498" s="4">
        <v>10.798819223545999</v>
      </c>
      <c r="J1498" s="4">
        <v>10.798819223545999</v>
      </c>
    </row>
    <row r="1499" spans="1:10" x14ac:dyDescent="0.25">
      <c r="A1499" s="2" t="s">
        <v>1497</v>
      </c>
      <c r="B1499" s="3">
        <v>24.0488843770007</v>
      </c>
      <c r="C1499" s="3">
        <v>23.910819930033501</v>
      </c>
      <c r="D1499" s="3">
        <v>24.132104363514198</v>
      </c>
      <c r="E1499" s="3">
        <v>23.4423912744688</v>
      </c>
      <c r="F1499" s="3">
        <v>23.320015464970101</v>
      </c>
      <c r="G1499" s="3">
        <v>23.569885920066799</v>
      </c>
      <c r="H1499" s="3">
        <v>19.240022635256601</v>
      </c>
      <c r="I1499" s="3">
        <v>18.751232867177201</v>
      </c>
      <c r="J1499" s="3">
        <v>18.6576382416639</v>
      </c>
    </row>
    <row r="1500" spans="1:10" x14ac:dyDescent="0.25">
      <c r="A1500" s="2" t="s">
        <v>1498</v>
      </c>
      <c r="B1500" s="3">
        <v>20.501280215636001</v>
      </c>
      <c r="C1500" s="3">
        <v>20.4755730803309</v>
      </c>
      <c r="D1500" s="3">
        <v>20.029015541792798</v>
      </c>
      <c r="E1500" s="3">
        <v>20.2272328270851</v>
      </c>
      <c r="F1500" s="3">
        <v>20.2428473887135</v>
      </c>
      <c r="G1500" s="3">
        <v>19.948048071219201</v>
      </c>
      <c r="H1500" s="4">
        <v>10.798819223545999</v>
      </c>
      <c r="I1500" s="4">
        <v>10.798819223545999</v>
      </c>
      <c r="J1500" s="4">
        <v>10.798819223545999</v>
      </c>
    </row>
    <row r="1501" spans="1:10" x14ac:dyDescent="0.25">
      <c r="A1501" s="2" t="s">
        <v>1499</v>
      </c>
      <c r="B1501" s="3">
        <v>25.204007257930201</v>
      </c>
      <c r="C1501" s="3">
        <v>25.2321512336162</v>
      </c>
      <c r="D1501" s="3">
        <v>25.224749036755799</v>
      </c>
      <c r="E1501" s="3">
        <v>25.409682912898099</v>
      </c>
      <c r="F1501" s="3">
        <v>25.401079951988301</v>
      </c>
      <c r="G1501" s="3">
        <v>25.495094803251401</v>
      </c>
      <c r="H1501" s="4">
        <v>10.798819223545999</v>
      </c>
      <c r="I1501" s="4">
        <v>10.798819223545999</v>
      </c>
      <c r="J1501" s="3">
        <v>15.8012360801221</v>
      </c>
    </row>
    <row r="1502" spans="1:10" x14ac:dyDescent="0.25">
      <c r="A1502" s="2" t="s">
        <v>1500</v>
      </c>
      <c r="B1502" s="3">
        <v>17.974559550966902</v>
      </c>
      <c r="C1502" s="3">
        <v>17.6936803225577</v>
      </c>
      <c r="D1502" s="3">
        <v>17.635029330933499</v>
      </c>
      <c r="E1502" s="3">
        <v>17.804515496992099</v>
      </c>
      <c r="F1502" s="3">
        <v>17.4398996042754</v>
      </c>
      <c r="G1502" s="3">
        <v>17.426661987694398</v>
      </c>
      <c r="H1502" s="3">
        <v>18.249439739245599</v>
      </c>
      <c r="I1502" s="4">
        <v>10.798819223545999</v>
      </c>
      <c r="J1502" s="4">
        <v>10.798819223545999</v>
      </c>
    </row>
    <row r="1503" spans="1:10" x14ac:dyDescent="0.25">
      <c r="A1503" s="2" t="s">
        <v>1501</v>
      </c>
      <c r="B1503" s="3">
        <v>18.990324538468801</v>
      </c>
      <c r="C1503" s="3">
        <v>18.706052877415399</v>
      </c>
      <c r="D1503" s="3">
        <v>18.835100396715099</v>
      </c>
      <c r="E1503" s="3">
        <v>19.1461012514742</v>
      </c>
      <c r="F1503" s="3">
        <v>18.683923904497501</v>
      </c>
      <c r="G1503" s="3">
        <v>19.024150553593</v>
      </c>
      <c r="H1503" s="4">
        <v>10.798819223545999</v>
      </c>
      <c r="I1503" s="4">
        <v>10.798819223545999</v>
      </c>
      <c r="J1503" s="4">
        <v>10.798819223545999</v>
      </c>
    </row>
    <row r="1504" spans="1:10" x14ac:dyDescent="0.25">
      <c r="A1504" s="2" t="s">
        <v>1502</v>
      </c>
      <c r="B1504" s="3">
        <v>16.818124024667799</v>
      </c>
      <c r="C1504" s="3">
        <v>17.2275972770687</v>
      </c>
      <c r="D1504" s="3">
        <v>17.081360923451001</v>
      </c>
      <c r="E1504" s="3">
        <v>17.060917536535001</v>
      </c>
      <c r="F1504" s="3">
        <v>17.171854205765001</v>
      </c>
      <c r="G1504" s="3">
        <v>16.9016107130359</v>
      </c>
      <c r="H1504" s="4">
        <v>10.798819223545999</v>
      </c>
      <c r="I1504" s="4">
        <v>10.798819223545999</v>
      </c>
      <c r="J1504" s="4">
        <v>10.798819223545999</v>
      </c>
    </row>
    <row r="1505" spans="1:10" x14ac:dyDescent="0.25">
      <c r="A1505" s="2" t="s">
        <v>1503</v>
      </c>
      <c r="B1505" s="3">
        <v>18.078435104512302</v>
      </c>
      <c r="C1505" s="3">
        <v>18.180868068581098</v>
      </c>
      <c r="D1505" s="3">
        <v>18.3246233121857</v>
      </c>
      <c r="E1505" s="3">
        <v>18.458530773744801</v>
      </c>
      <c r="F1505" s="3">
        <v>18.7529235275864</v>
      </c>
      <c r="G1505" s="3">
        <v>18.574943102518901</v>
      </c>
      <c r="H1505" s="4">
        <v>10.798819223545999</v>
      </c>
      <c r="I1505" s="4">
        <v>10.798819223545999</v>
      </c>
      <c r="J1505" s="4">
        <v>10.798819223545999</v>
      </c>
    </row>
    <row r="1506" spans="1:10" x14ac:dyDescent="0.25">
      <c r="A1506" s="2" t="s">
        <v>1504</v>
      </c>
      <c r="B1506" s="3">
        <v>19.2237047953816</v>
      </c>
      <c r="C1506" s="3">
        <v>19.111725272295502</v>
      </c>
      <c r="D1506" s="3">
        <v>19.0784419093632</v>
      </c>
      <c r="E1506" s="3">
        <v>19.378974261774601</v>
      </c>
      <c r="F1506" s="3">
        <v>19.104442786686199</v>
      </c>
      <c r="G1506" s="3">
        <v>19.17190826729</v>
      </c>
      <c r="H1506" s="4">
        <v>10.798819223545999</v>
      </c>
      <c r="I1506" s="4">
        <v>10.798819223545999</v>
      </c>
      <c r="J1506" s="4">
        <v>10.798819223545999</v>
      </c>
    </row>
    <row r="1507" spans="1:10" x14ac:dyDescent="0.25">
      <c r="A1507" s="2" t="s">
        <v>1505</v>
      </c>
      <c r="B1507" s="3">
        <v>19.3353299642812</v>
      </c>
      <c r="C1507" s="3">
        <v>19.477188091220199</v>
      </c>
      <c r="D1507" s="3">
        <v>19.2354226445431</v>
      </c>
      <c r="E1507" s="3">
        <v>19.582957854706201</v>
      </c>
      <c r="F1507" s="3">
        <v>19.6194190282745</v>
      </c>
      <c r="G1507" s="3">
        <v>19.4771656489158</v>
      </c>
      <c r="H1507" s="4">
        <v>10.798819223545999</v>
      </c>
      <c r="I1507" s="4">
        <v>10.798819223545999</v>
      </c>
      <c r="J1507" s="4">
        <v>10.798819223545999</v>
      </c>
    </row>
    <row r="1508" spans="1:10" x14ac:dyDescent="0.25">
      <c r="A1508" s="2" t="s">
        <v>1506</v>
      </c>
      <c r="B1508" s="3">
        <v>16.8451224370462</v>
      </c>
      <c r="C1508" s="3">
        <v>17.716673587364401</v>
      </c>
      <c r="D1508" s="3">
        <v>17.154260235016501</v>
      </c>
      <c r="E1508" s="3">
        <v>17.076909519451899</v>
      </c>
      <c r="F1508" s="3">
        <v>17.566749258717699</v>
      </c>
      <c r="G1508" s="3">
        <v>17.254758713290698</v>
      </c>
      <c r="H1508" s="4">
        <v>10.798819223545999</v>
      </c>
      <c r="I1508" s="4">
        <v>10.798819223545999</v>
      </c>
      <c r="J1508" s="4">
        <v>10.798819223545999</v>
      </c>
    </row>
    <row r="1509" spans="1:10" x14ac:dyDescent="0.25">
      <c r="A1509" s="2" t="s">
        <v>1507</v>
      </c>
      <c r="B1509" s="3">
        <v>17.130991171392299</v>
      </c>
      <c r="C1509" s="3">
        <v>17.076102170901301</v>
      </c>
      <c r="D1509" s="3">
        <v>16.988804433623802</v>
      </c>
      <c r="E1509" s="3">
        <v>17.094139556559298</v>
      </c>
      <c r="F1509" s="3">
        <v>17.109227552617899</v>
      </c>
      <c r="G1509" s="3">
        <v>16.492061924663499</v>
      </c>
      <c r="H1509" s="4">
        <v>10.798819223545999</v>
      </c>
      <c r="I1509" s="4">
        <v>10.798819223545999</v>
      </c>
      <c r="J1509" s="4">
        <v>10.798819223545999</v>
      </c>
    </row>
    <row r="1510" spans="1:10" x14ac:dyDescent="0.25">
      <c r="A1510" s="2" t="s">
        <v>1508</v>
      </c>
      <c r="B1510" s="4">
        <v>10.798819223545999</v>
      </c>
      <c r="C1510" s="4">
        <v>10.798819223545999</v>
      </c>
      <c r="D1510" s="4">
        <v>10.798819223545999</v>
      </c>
      <c r="E1510" s="3">
        <v>16.5936624780126</v>
      </c>
      <c r="F1510" s="3">
        <v>13.081997385992601</v>
      </c>
      <c r="G1510" s="4">
        <v>10.798819223545999</v>
      </c>
      <c r="H1510" s="3">
        <v>16.747594500002499</v>
      </c>
      <c r="I1510" s="3">
        <v>16.9625386785976</v>
      </c>
      <c r="J1510" s="3">
        <v>15.404301063003199</v>
      </c>
    </row>
    <row r="1511" spans="1:10" x14ac:dyDescent="0.25">
      <c r="A1511" s="2" t="s">
        <v>1509</v>
      </c>
      <c r="B1511" s="3">
        <v>18.154593202723799</v>
      </c>
      <c r="C1511" s="3">
        <v>18.737934685639502</v>
      </c>
      <c r="D1511" s="3">
        <v>18.5967125959369</v>
      </c>
      <c r="E1511" s="3">
        <v>17.820721217677999</v>
      </c>
      <c r="F1511" s="3">
        <v>17.366956662028599</v>
      </c>
      <c r="G1511" s="4">
        <v>10.798819223545999</v>
      </c>
      <c r="H1511" s="4">
        <v>10.798819223545999</v>
      </c>
      <c r="I1511" s="3">
        <v>16.189025626502701</v>
      </c>
      <c r="J1511" s="4">
        <v>10.798819223545999</v>
      </c>
    </row>
    <row r="1512" spans="1:10" x14ac:dyDescent="0.25">
      <c r="A1512" s="2" t="s">
        <v>1510</v>
      </c>
      <c r="B1512" s="3">
        <v>25.454306586861399</v>
      </c>
      <c r="C1512" s="3">
        <v>25.337379899290099</v>
      </c>
      <c r="D1512" s="3">
        <v>25.506114743151699</v>
      </c>
      <c r="E1512" s="3">
        <v>25.8729871486224</v>
      </c>
      <c r="F1512" s="3">
        <v>25.697239318823001</v>
      </c>
      <c r="G1512" s="3">
        <v>26.302767619124801</v>
      </c>
      <c r="H1512" s="4">
        <v>10.798819223545999</v>
      </c>
      <c r="I1512" s="3">
        <v>21.365265751423198</v>
      </c>
      <c r="J1512" s="4">
        <v>10.798819223545999</v>
      </c>
    </row>
    <row r="1513" spans="1:10" x14ac:dyDescent="0.25">
      <c r="A1513" s="2" t="s">
        <v>1511</v>
      </c>
      <c r="B1513" s="3">
        <v>18.4265939820169</v>
      </c>
      <c r="C1513" s="3">
        <v>18.308091474031599</v>
      </c>
      <c r="D1513" s="3">
        <v>17.926895736146399</v>
      </c>
      <c r="E1513" s="3">
        <v>18.235186849934799</v>
      </c>
      <c r="F1513" s="3">
        <v>17.944392472071701</v>
      </c>
      <c r="G1513" s="3">
        <v>17.916381547060801</v>
      </c>
      <c r="H1513" s="4">
        <v>10.798819223545999</v>
      </c>
      <c r="I1513" s="4">
        <v>10.798819223545999</v>
      </c>
      <c r="J1513" s="4">
        <v>10.798819223545999</v>
      </c>
    </row>
    <row r="1514" spans="1:10" x14ac:dyDescent="0.25">
      <c r="A1514" s="2" t="s">
        <v>1512</v>
      </c>
      <c r="B1514" s="3">
        <v>19.422487285731801</v>
      </c>
      <c r="C1514" s="3">
        <v>19.561226547582699</v>
      </c>
      <c r="D1514" s="3">
        <v>19.3035056587002</v>
      </c>
      <c r="E1514" s="3">
        <v>19.476997309100501</v>
      </c>
      <c r="F1514" s="3">
        <v>19.374665382495198</v>
      </c>
      <c r="G1514" s="3">
        <v>19.275391834890499</v>
      </c>
      <c r="H1514" s="4">
        <v>10.798819223545999</v>
      </c>
      <c r="I1514" s="4">
        <v>10.798819223545999</v>
      </c>
      <c r="J1514" s="4">
        <v>10.798819223545999</v>
      </c>
    </row>
    <row r="1515" spans="1:10" x14ac:dyDescent="0.25">
      <c r="A1515" s="2" t="s">
        <v>1513</v>
      </c>
      <c r="B1515" s="3">
        <v>17.599669969458301</v>
      </c>
      <c r="C1515" s="3">
        <v>17.6533496620685</v>
      </c>
      <c r="D1515" s="3">
        <v>17.279779427487099</v>
      </c>
      <c r="E1515" s="3">
        <v>17.898808018454499</v>
      </c>
      <c r="F1515" s="3">
        <v>17.775849354408201</v>
      </c>
      <c r="G1515" s="3">
        <v>17.284881556555099</v>
      </c>
      <c r="H1515" s="4">
        <v>10.798819223545999</v>
      </c>
      <c r="I1515" s="4">
        <v>10.798819223545999</v>
      </c>
      <c r="J1515" s="4">
        <v>10.798819223545999</v>
      </c>
    </row>
    <row r="1516" spans="1:10" x14ac:dyDescent="0.25">
      <c r="A1516" s="2" t="s">
        <v>1514</v>
      </c>
      <c r="B1516" s="3">
        <v>17.3604346202915</v>
      </c>
      <c r="C1516" s="3">
        <v>17.392664587671</v>
      </c>
      <c r="D1516" s="3">
        <v>17.141603526655601</v>
      </c>
      <c r="E1516" s="3">
        <v>17.4384345126354</v>
      </c>
      <c r="F1516" s="3">
        <v>17.776861478897999</v>
      </c>
      <c r="G1516" s="3">
        <v>17.608329228462502</v>
      </c>
      <c r="H1516" s="4">
        <v>10.798819223545999</v>
      </c>
      <c r="I1516" s="3">
        <v>16.2479352794421</v>
      </c>
      <c r="J1516" s="4">
        <v>10.798819223545999</v>
      </c>
    </row>
    <row r="1517" spans="1:10" x14ac:dyDescent="0.25">
      <c r="A1517" s="2" t="s">
        <v>1515</v>
      </c>
      <c r="B1517" s="3">
        <v>26.312319594068899</v>
      </c>
      <c r="C1517" s="3">
        <v>26.262042441142899</v>
      </c>
      <c r="D1517" s="3">
        <v>26.342755307391698</v>
      </c>
      <c r="E1517" s="3">
        <v>26.443705363610899</v>
      </c>
      <c r="F1517" s="3">
        <v>26.363828810553901</v>
      </c>
      <c r="G1517" s="3">
        <v>26.567162903669001</v>
      </c>
      <c r="H1517" s="3">
        <v>20.833228946245299</v>
      </c>
      <c r="I1517" s="3">
        <v>19.773028946658599</v>
      </c>
      <c r="J1517" s="3">
        <v>20.671494407228099</v>
      </c>
    </row>
    <row r="1518" spans="1:10" x14ac:dyDescent="0.25">
      <c r="A1518" s="2" t="s">
        <v>1516</v>
      </c>
      <c r="B1518" s="3">
        <v>18.328638737296</v>
      </c>
      <c r="C1518" s="3">
        <v>18.3425344383739</v>
      </c>
      <c r="D1518" s="3">
        <v>18.036087029355599</v>
      </c>
      <c r="E1518" s="3">
        <v>18.307414293992</v>
      </c>
      <c r="F1518" s="3">
        <v>18.496144878323399</v>
      </c>
      <c r="G1518" s="3">
        <v>18.247694433165599</v>
      </c>
      <c r="H1518" s="3">
        <v>17.115421355355799</v>
      </c>
      <c r="I1518" s="3">
        <v>14.898973129154101</v>
      </c>
      <c r="J1518" s="4">
        <v>10.798819223545999</v>
      </c>
    </row>
    <row r="1519" spans="1:10" x14ac:dyDescent="0.25">
      <c r="A1519" s="2" t="s">
        <v>1517</v>
      </c>
      <c r="B1519" s="3">
        <v>18.8802519670141</v>
      </c>
      <c r="C1519" s="3">
        <v>19.0753728673265</v>
      </c>
      <c r="D1519" s="3">
        <v>19.048444330557601</v>
      </c>
      <c r="E1519" s="3">
        <v>18.868551300679702</v>
      </c>
      <c r="F1519" s="3">
        <v>19.033366863030899</v>
      </c>
      <c r="G1519" s="3">
        <v>19.065620683631899</v>
      </c>
      <c r="H1519" s="4">
        <v>10.798819223545999</v>
      </c>
      <c r="I1519" s="4">
        <v>10.798819223545999</v>
      </c>
      <c r="J1519" s="4">
        <v>10.798819223545999</v>
      </c>
    </row>
    <row r="1520" spans="1:10" x14ac:dyDescent="0.25">
      <c r="A1520" s="2" t="s">
        <v>1518</v>
      </c>
      <c r="B1520" s="3">
        <v>18.3260054865063</v>
      </c>
      <c r="C1520" s="3">
        <v>18.361166983936599</v>
      </c>
      <c r="D1520" s="3">
        <v>18.356741594852199</v>
      </c>
      <c r="E1520" s="3">
        <v>17.660156102486599</v>
      </c>
      <c r="F1520" s="3">
        <v>17.715662366350099</v>
      </c>
      <c r="G1520" s="3">
        <v>17.852517441330299</v>
      </c>
      <c r="H1520" s="4">
        <v>10.798819223545999</v>
      </c>
      <c r="I1520" s="4">
        <v>10.798819223545999</v>
      </c>
      <c r="J1520" s="4">
        <v>10.798819223545999</v>
      </c>
    </row>
    <row r="1521" spans="1:10" x14ac:dyDescent="0.25">
      <c r="A1521" s="2" t="s">
        <v>1519</v>
      </c>
      <c r="B1521" s="3">
        <v>17.065773176560199</v>
      </c>
      <c r="C1521" s="3">
        <v>17.3322792890263</v>
      </c>
      <c r="D1521" s="3">
        <v>18.905704879647299</v>
      </c>
      <c r="E1521" s="3">
        <v>17.3884798291183</v>
      </c>
      <c r="F1521" s="3">
        <v>17.4327822997281</v>
      </c>
      <c r="G1521" s="3">
        <v>18.520224740166501</v>
      </c>
      <c r="H1521" s="4">
        <v>10.798819223545999</v>
      </c>
      <c r="I1521" s="4">
        <v>10.798819223545999</v>
      </c>
      <c r="J1521" s="4">
        <v>10.798819223545999</v>
      </c>
    </row>
    <row r="1522" spans="1:10" x14ac:dyDescent="0.25">
      <c r="A1522" s="2" t="s">
        <v>1520</v>
      </c>
      <c r="B1522" s="3">
        <v>18.343756202846698</v>
      </c>
      <c r="C1522" s="3">
        <v>18.422658616119101</v>
      </c>
      <c r="D1522" s="3">
        <v>18.261750896104498</v>
      </c>
      <c r="E1522" s="3">
        <v>18.362320568310899</v>
      </c>
      <c r="F1522" s="3">
        <v>18.4058635224055</v>
      </c>
      <c r="G1522" s="3">
        <v>18.157577379145199</v>
      </c>
      <c r="H1522" s="4">
        <v>10.798819223545999</v>
      </c>
      <c r="I1522" s="4">
        <v>10.798819223545999</v>
      </c>
      <c r="J1522" s="3">
        <v>15.873536554727099</v>
      </c>
    </row>
    <row r="1523" spans="1:10" x14ac:dyDescent="0.25">
      <c r="A1523" s="2" t="s">
        <v>1521</v>
      </c>
      <c r="B1523" s="3">
        <v>19.980116239363099</v>
      </c>
      <c r="C1523" s="3">
        <v>19.587222813154</v>
      </c>
      <c r="D1523" s="3">
        <v>19.967279584961901</v>
      </c>
      <c r="E1523" s="3">
        <v>19.354903626380999</v>
      </c>
      <c r="F1523" s="3">
        <v>19.2814127133102</v>
      </c>
      <c r="G1523" s="3">
        <v>19.487910182037702</v>
      </c>
      <c r="H1523" s="4">
        <v>10.798819223545999</v>
      </c>
      <c r="I1523" s="4">
        <v>10.798819223545999</v>
      </c>
      <c r="J1523" s="4">
        <v>10.798819223545999</v>
      </c>
    </row>
    <row r="1524" spans="1:10" x14ac:dyDescent="0.25">
      <c r="A1524" s="2" t="s">
        <v>1522</v>
      </c>
      <c r="B1524" s="3">
        <v>15.983946848259601</v>
      </c>
      <c r="C1524" s="3">
        <v>16.1465167494555</v>
      </c>
      <c r="D1524" s="3">
        <v>16.1979272927442</v>
      </c>
      <c r="E1524" s="3">
        <v>16.0728192788185</v>
      </c>
      <c r="F1524" s="3">
        <v>15.9405781496092</v>
      </c>
      <c r="G1524" s="3">
        <v>16.136197538433599</v>
      </c>
      <c r="H1524" s="4">
        <v>10.798819223545999</v>
      </c>
      <c r="I1524" s="4">
        <v>10.798819223545999</v>
      </c>
      <c r="J1524" s="4">
        <v>10.798819223545999</v>
      </c>
    </row>
    <row r="1525" spans="1:10" x14ac:dyDescent="0.25">
      <c r="A1525" s="2" t="s">
        <v>1523</v>
      </c>
      <c r="B1525" s="3">
        <v>15.9572441906279</v>
      </c>
      <c r="C1525" s="3">
        <v>16.104659301027802</v>
      </c>
      <c r="D1525" s="3">
        <v>15.746793262555601</v>
      </c>
      <c r="E1525" s="3">
        <v>15.835759300648199</v>
      </c>
      <c r="F1525" s="3">
        <v>16.272499405871802</v>
      </c>
      <c r="G1525" s="3">
        <v>15.868831709139499</v>
      </c>
      <c r="H1525" s="4">
        <v>10.798819223545999</v>
      </c>
      <c r="I1525" s="4">
        <v>10.798819223545999</v>
      </c>
      <c r="J1525" s="4">
        <v>10.798819223545999</v>
      </c>
    </row>
    <row r="1526" spans="1:10" x14ac:dyDescent="0.25">
      <c r="A1526" s="2" t="s">
        <v>1524</v>
      </c>
      <c r="B1526" s="3">
        <v>16.561437878831399</v>
      </c>
      <c r="C1526" s="3">
        <v>16.702670514520602</v>
      </c>
      <c r="D1526" s="3">
        <v>16.560629258317999</v>
      </c>
      <c r="E1526" s="3">
        <v>16.363221051169599</v>
      </c>
      <c r="F1526" s="3">
        <v>16.242573839090099</v>
      </c>
      <c r="G1526" s="3">
        <v>16.768502587474501</v>
      </c>
      <c r="H1526" s="4">
        <v>10.798819223545999</v>
      </c>
      <c r="I1526" s="4">
        <v>10.798819223545999</v>
      </c>
      <c r="J1526" s="4">
        <v>10.798819223545999</v>
      </c>
    </row>
    <row r="1527" spans="1:10" x14ac:dyDescent="0.25">
      <c r="A1527" s="2" t="s">
        <v>1525</v>
      </c>
      <c r="B1527" s="3">
        <v>16.733833973415901</v>
      </c>
      <c r="C1527" s="3">
        <v>17.2208905157221</v>
      </c>
      <c r="D1527" s="3">
        <v>16.762235508755001</v>
      </c>
      <c r="E1527" s="3">
        <v>17.133332894407101</v>
      </c>
      <c r="F1527" s="3">
        <v>17.809814439186901</v>
      </c>
      <c r="G1527" s="3">
        <v>16.7902217894759</v>
      </c>
      <c r="H1527" s="4">
        <v>10.798819223545999</v>
      </c>
      <c r="I1527" s="4">
        <v>10.798819223545999</v>
      </c>
      <c r="J1527" s="4">
        <v>10.798819223545999</v>
      </c>
    </row>
    <row r="1528" spans="1:10" x14ac:dyDescent="0.25">
      <c r="A1528" s="2" t="s">
        <v>1526</v>
      </c>
      <c r="B1528" s="3">
        <v>20.076274733049001</v>
      </c>
      <c r="C1528" s="3">
        <v>20.2811535102453</v>
      </c>
      <c r="D1528" s="3">
        <v>20.238335086542701</v>
      </c>
      <c r="E1528" s="3">
        <v>20.013576208987502</v>
      </c>
      <c r="F1528" s="3">
        <v>20.073200680231</v>
      </c>
      <c r="G1528" s="3">
        <v>19.957592341038499</v>
      </c>
      <c r="H1528" s="4">
        <v>10.798819223545999</v>
      </c>
      <c r="I1528" s="4">
        <v>10.798819223545999</v>
      </c>
      <c r="J1528" s="4">
        <v>10.798819223545999</v>
      </c>
    </row>
    <row r="1529" spans="1:10" x14ac:dyDescent="0.25">
      <c r="A1529" s="2" t="s">
        <v>1527</v>
      </c>
      <c r="B1529" s="3">
        <v>17.5745472663105</v>
      </c>
      <c r="C1529" s="3">
        <v>17.408366528550101</v>
      </c>
      <c r="D1529" s="3">
        <v>17.6090752437491</v>
      </c>
      <c r="E1529" s="3">
        <v>17.350576667160698</v>
      </c>
      <c r="F1529" s="3">
        <v>17.572015691620201</v>
      </c>
      <c r="G1529" s="3">
        <v>17.586601386298401</v>
      </c>
      <c r="H1529" s="4">
        <v>10.798819223545999</v>
      </c>
      <c r="I1529" s="4">
        <v>10.798819223545999</v>
      </c>
      <c r="J1529" s="4">
        <v>10.798819223545999</v>
      </c>
    </row>
    <row r="1530" spans="1:10" x14ac:dyDescent="0.25">
      <c r="A1530" s="2" t="s">
        <v>1528</v>
      </c>
      <c r="B1530" s="3">
        <v>18.1963230665535</v>
      </c>
      <c r="C1530" s="3">
        <v>18.183277751058998</v>
      </c>
      <c r="D1530" s="3">
        <v>18.0588287138937</v>
      </c>
      <c r="E1530" s="3">
        <v>17.609359121471002</v>
      </c>
      <c r="F1530" s="3">
        <v>18.200160147269798</v>
      </c>
      <c r="G1530" s="4">
        <v>10.798819223545999</v>
      </c>
      <c r="H1530" s="4">
        <v>10.798819223545999</v>
      </c>
      <c r="I1530" s="4">
        <v>10.798819223545999</v>
      </c>
      <c r="J1530" s="4">
        <v>10.798819223545999</v>
      </c>
    </row>
    <row r="1531" spans="1:10" x14ac:dyDescent="0.25">
      <c r="A1531" s="2" t="s">
        <v>1529</v>
      </c>
      <c r="B1531" s="3">
        <v>18.925380248195701</v>
      </c>
      <c r="C1531" s="3">
        <v>19.082408093537602</v>
      </c>
      <c r="D1531" s="3">
        <v>18.795028948385202</v>
      </c>
      <c r="E1531" s="3">
        <v>18.767285721215998</v>
      </c>
      <c r="F1531" s="3">
        <v>17.879210766602601</v>
      </c>
      <c r="G1531" s="3">
        <v>18.645161292429002</v>
      </c>
      <c r="H1531" s="4">
        <v>10.798819223545999</v>
      </c>
      <c r="I1531" s="4">
        <v>10.798819223545999</v>
      </c>
      <c r="J1531" s="4">
        <v>10.798819223545999</v>
      </c>
    </row>
    <row r="1532" spans="1:10" x14ac:dyDescent="0.25">
      <c r="A1532" s="2" t="s">
        <v>1530</v>
      </c>
      <c r="B1532" s="3">
        <v>26.688707872769601</v>
      </c>
      <c r="C1532" s="3">
        <v>26.6726453961139</v>
      </c>
      <c r="D1532" s="3">
        <v>26.961302914466799</v>
      </c>
      <c r="E1532" s="3">
        <v>26.930407183319399</v>
      </c>
      <c r="F1532" s="3">
        <v>26.8436689882991</v>
      </c>
      <c r="G1532" s="3">
        <v>27.167950340559901</v>
      </c>
      <c r="H1532" s="3">
        <v>21.4698232056842</v>
      </c>
      <c r="I1532" s="3">
        <v>20.7210967583251</v>
      </c>
      <c r="J1532" s="3">
        <v>21.307589288126199</v>
      </c>
    </row>
    <row r="1533" spans="1:10" x14ac:dyDescent="0.25">
      <c r="A1533" s="2" t="s">
        <v>1531</v>
      </c>
      <c r="B1533" s="3">
        <v>16.027878069109601</v>
      </c>
      <c r="C1533" s="3">
        <v>15.5975989249667</v>
      </c>
      <c r="D1533" s="3">
        <v>15.020318718954901</v>
      </c>
      <c r="E1533" s="3">
        <v>15.1529423357407</v>
      </c>
      <c r="F1533" s="3">
        <v>15.0458658039939</v>
      </c>
      <c r="G1533" s="3">
        <v>15.0534842293983</v>
      </c>
      <c r="H1533" s="4">
        <v>10.798819223545999</v>
      </c>
      <c r="I1533" s="4">
        <v>10.798819223545999</v>
      </c>
      <c r="J1533" s="4">
        <v>10.798819223545999</v>
      </c>
    </row>
    <row r="1534" spans="1:10" x14ac:dyDescent="0.25">
      <c r="A1534" s="2" t="s">
        <v>1532</v>
      </c>
      <c r="B1534" s="4">
        <v>10.798819223545999</v>
      </c>
      <c r="C1534" s="4">
        <v>10.798819223545999</v>
      </c>
      <c r="D1534" s="3">
        <v>16.480722981786901</v>
      </c>
      <c r="E1534" s="3">
        <v>17.256485139267099</v>
      </c>
      <c r="F1534" s="3">
        <v>17.901470633624399</v>
      </c>
      <c r="G1534" s="4">
        <v>10.798819223545999</v>
      </c>
      <c r="H1534" s="3">
        <v>17.7622696913241</v>
      </c>
      <c r="I1534" s="3">
        <v>15.430967174756301</v>
      </c>
      <c r="J1534" s="3">
        <v>15.205283843845899</v>
      </c>
    </row>
    <row r="1535" spans="1:10" x14ac:dyDescent="0.25">
      <c r="A1535" s="2" t="s">
        <v>1533</v>
      </c>
      <c r="B1535" s="3">
        <v>17.684424990744098</v>
      </c>
      <c r="C1535" s="3">
        <v>17.659655457730899</v>
      </c>
      <c r="D1535" s="3">
        <v>17.538355246729601</v>
      </c>
      <c r="E1535" s="3">
        <v>17.567369386083101</v>
      </c>
      <c r="F1535" s="3">
        <v>17.752306993851999</v>
      </c>
      <c r="G1535" s="3">
        <v>17.607762955437099</v>
      </c>
      <c r="H1535" s="4">
        <v>10.798819223545999</v>
      </c>
      <c r="I1535" s="4">
        <v>10.798819223545999</v>
      </c>
      <c r="J1535" s="4">
        <v>10.798819223545999</v>
      </c>
    </row>
    <row r="1536" spans="1:10" x14ac:dyDescent="0.25">
      <c r="A1536" s="2" t="s">
        <v>1534</v>
      </c>
      <c r="B1536" s="3">
        <v>17.939711029692599</v>
      </c>
      <c r="C1536" s="3">
        <v>17.702123016424</v>
      </c>
      <c r="D1536" s="3">
        <v>17.881780983398201</v>
      </c>
      <c r="E1536" s="3">
        <v>17.728219478687201</v>
      </c>
      <c r="F1536" s="3">
        <v>17.747143912805601</v>
      </c>
      <c r="G1536" s="3">
        <v>17.6808828270992</v>
      </c>
      <c r="H1536" s="4">
        <v>10.798819223545999</v>
      </c>
      <c r="I1536" s="4">
        <v>10.798819223545999</v>
      </c>
      <c r="J1536" s="4">
        <v>10.798819223545999</v>
      </c>
    </row>
    <row r="1537" spans="1:10" x14ac:dyDescent="0.25">
      <c r="A1537" s="2" t="s">
        <v>1535</v>
      </c>
      <c r="B1537" s="3">
        <v>18.019060097096599</v>
      </c>
      <c r="C1537" s="3">
        <v>18.4300388113992</v>
      </c>
      <c r="D1537" s="3">
        <v>18.5977989249646</v>
      </c>
      <c r="E1537" s="3">
        <v>17.008942840695401</v>
      </c>
      <c r="F1537" s="3">
        <v>17.736836289585799</v>
      </c>
      <c r="G1537" s="3">
        <v>17.9398412657637</v>
      </c>
      <c r="H1537" s="4">
        <v>10.798819223545999</v>
      </c>
      <c r="I1537" s="4">
        <v>10.798819223545999</v>
      </c>
      <c r="J1537" s="4">
        <v>10.798819223545999</v>
      </c>
    </row>
    <row r="1538" spans="1:10" x14ac:dyDescent="0.25">
      <c r="A1538" s="2" t="s">
        <v>1536</v>
      </c>
      <c r="B1538" s="3">
        <v>25.466720230655</v>
      </c>
      <c r="C1538" s="3">
        <v>25.3099276203478</v>
      </c>
      <c r="D1538" s="3">
        <v>25.867722153456899</v>
      </c>
      <c r="E1538" s="3">
        <v>26.123914651551502</v>
      </c>
      <c r="F1538" s="3">
        <v>26.1389105651782</v>
      </c>
      <c r="G1538" s="3">
        <v>26.4513362095914</v>
      </c>
      <c r="H1538" s="3">
        <v>25.2027587597041</v>
      </c>
      <c r="I1538" s="3">
        <v>23.2285533269065</v>
      </c>
      <c r="J1538" s="3">
        <v>24.178014456427999</v>
      </c>
    </row>
    <row r="1539" spans="1:10" x14ac:dyDescent="0.25">
      <c r="A1539" s="2" t="s">
        <v>1537</v>
      </c>
      <c r="B1539" s="3">
        <v>17.5925192778998</v>
      </c>
      <c r="C1539" s="3">
        <v>17.532472460955098</v>
      </c>
      <c r="D1539" s="3">
        <v>17.466834474314702</v>
      </c>
      <c r="E1539" s="3">
        <v>17.696736654828499</v>
      </c>
      <c r="F1539" s="3">
        <v>17.148857265753001</v>
      </c>
      <c r="G1539" s="3">
        <v>17.260534303337401</v>
      </c>
      <c r="H1539" s="4">
        <v>10.798819223545999</v>
      </c>
      <c r="I1539" s="4">
        <v>10.798819223545999</v>
      </c>
      <c r="J1539" s="4">
        <v>10.798819223545999</v>
      </c>
    </row>
    <row r="1540" spans="1:10" x14ac:dyDescent="0.25">
      <c r="A1540" s="2" t="s">
        <v>1538</v>
      </c>
      <c r="B1540" s="3">
        <v>17.112619615822499</v>
      </c>
      <c r="C1540" s="3">
        <v>16.7241585958418</v>
      </c>
      <c r="D1540" s="3">
        <v>16.832616558193202</v>
      </c>
      <c r="E1540" s="3">
        <v>16.7474325083449</v>
      </c>
      <c r="F1540" s="3">
        <v>16.614815558328601</v>
      </c>
      <c r="G1540" s="3">
        <v>17.090617397440699</v>
      </c>
      <c r="H1540" s="4">
        <v>10.798819223545999</v>
      </c>
      <c r="I1540" s="4">
        <v>10.798819223545999</v>
      </c>
      <c r="J1540" s="4">
        <v>10.798819223545999</v>
      </c>
    </row>
    <row r="1541" spans="1:10" x14ac:dyDescent="0.25">
      <c r="A1541" s="2" t="s">
        <v>1539</v>
      </c>
      <c r="B1541" s="3">
        <v>18.324084487978499</v>
      </c>
      <c r="C1541" s="3">
        <v>18.562223624669599</v>
      </c>
      <c r="D1541" s="3">
        <v>18.4874875211821</v>
      </c>
      <c r="E1541" s="3">
        <v>17.906279950914399</v>
      </c>
      <c r="F1541" s="3">
        <v>18.315148564841799</v>
      </c>
      <c r="G1541" s="3">
        <v>17.991784453718001</v>
      </c>
      <c r="H1541" s="4">
        <v>10.798819223545999</v>
      </c>
      <c r="I1541" s="4">
        <v>10.798819223545999</v>
      </c>
      <c r="J1541" s="4">
        <v>10.798819223545999</v>
      </c>
    </row>
    <row r="1542" spans="1:10" x14ac:dyDescent="0.25">
      <c r="A1542" s="2" t="s">
        <v>1540</v>
      </c>
      <c r="B1542" s="3">
        <v>19.868087308475001</v>
      </c>
      <c r="C1542" s="3">
        <v>19.7942452587288</v>
      </c>
      <c r="D1542" s="3">
        <v>19.826504339133098</v>
      </c>
      <c r="E1542" s="3">
        <v>20.1030572456825</v>
      </c>
      <c r="F1542" s="3">
        <v>19.968484387875201</v>
      </c>
      <c r="G1542" s="3">
        <v>20.203539461472602</v>
      </c>
      <c r="H1542" s="4">
        <v>10.798819223545999</v>
      </c>
      <c r="I1542" s="4">
        <v>10.798819223545999</v>
      </c>
      <c r="J1542" s="4">
        <v>10.798819223545999</v>
      </c>
    </row>
    <row r="1543" spans="1:10" x14ac:dyDescent="0.25">
      <c r="A1543" s="2" t="s">
        <v>1541</v>
      </c>
      <c r="B1543" s="3">
        <v>17.1598421563715</v>
      </c>
      <c r="C1543" s="3">
        <v>17.057942658167899</v>
      </c>
      <c r="D1543" s="3">
        <v>16.671418381194901</v>
      </c>
      <c r="E1543" s="3">
        <v>16.643870278524702</v>
      </c>
      <c r="F1543" s="3">
        <v>15.917029203607299</v>
      </c>
      <c r="G1543" s="3">
        <v>16.301786474678799</v>
      </c>
      <c r="H1543" s="4">
        <v>10.798819223545999</v>
      </c>
      <c r="I1543" s="4">
        <v>10.798819223545999</v>
      </c>
      <c r="J1543" s="4">
        <v>10.798819223545999</v>
      </c>
    </row>
    <row r="1544" spans="1:10" x14ac:dyDescent="0.25">
      <c r="A1544" s="2" t="s">
        <v>1542</v>
      </c>
      <c r="B1544" s="3">
        <v>17.824344911086801</v>
      </c>
      <c r="C1544" s="3">
        <v>17.840301855501799</v>
      </c>
      <c r="D1544" s="3">
        <v>17.517671717732199</v>
      </c>
      <c r="E1544" s="3">
        <v>17.941924487009899</v>
      </c>
      <c r="F1544" s="3">
        <v>17.552476262450501</v>
      </c>
      <c r="G1544" s="3">
        <v>17.645232602388401</v>
      </c>
      <c r="H1544" s="4">
        <v>10.798819223545999</v>
      </c>
      <c r="I1544" s="4">
        <v>10.798819223545999</v>
      </c>
      <c r="J1544" s="4">
        <v>10.798819223545999</v>
      </c>
    </row>
    <row r="1545" spans="1:10" x14ac:dyDescent="0.25">
      <c r="A1545" s="2" t="s">
        <v>1543</v>
      </c>
      <c r="B1545" s="3">
        <v>19.169382960398501</v>
      </c>
      <c r="C1545" s="3">
        <v>19.170692356451799</v>
      </c>
      <c r="D1545" s="3">
        <v>19.208372301831702</v>
      </c>
      <c r="E1545" s="3">
        <v>18.964803369480801</v>
      </c>
      <c r="F1545" s="3">
        <v>18.826951663161701</v>
      </c>
      <c r="G1545" s="3">
        <v>19.001778530923598</v>
      </c>
      <c r="H1545" s="4">
        <v>10.798819223545999</v>
      </c>
      <c r="I1545" s="4">
        <v>10.798819223545999</v>
      </c>
      <c r="J1545" s="4">
        <v>10.798819223545999</v>
      </c>
    </row>
    <row r="1546" spans="1:10" x14ac:dyDescent="0.25">
      <c r="A1546" s="2" t="s">
        <v>1544</v>
      </c>
      <c r="B1546" s="3">
        <v>18.967209265429201</v>
      </c>
      <c r="C1546" s="3">
        <v>18.850195204763299</v>
      </c>
      <c r="D1546" s="3">
        <v>18.865160963325</v>
      </c>
      <c r="E1546" s="3">
        <v>18.3994865553876</v>
      </c>
      <c r="F1546" s="3">
        <v>18.468321184925301</v>
      </c>
      <c r="G1546" s="3">
        <v>18.291413920995701</v>
      </c>
      <c r="H1546" s="4">
        <v>10.798819223545999</v>
      </c>
      <c r="I1546" s="4">
        <v>10.798819223545999</v>
      </c>
      <c r="J1546" s="4">
        <v>10.798819223545999</v>
      </c>
    </row>
    <row r="1547" spans="1:10" x14ac:dyDescent="0.25">
      <c r="A1547" s="2" t="s">
        <v>1545</v>
      </c>
      <c r="B1547" s="3">
        <v>19.993341679421601</v>
      </c>
      <c r="C1547" s="3">
        <v>19.743462234574299</v>
      </c>
      <c r="D1547" s="3">
        <v>20.489213871889799</v>
      </c>
      <c r="E1547" s="3">
        <v>20.5861965788798</v>
      </c>
      <c r="F1547" s="3">
        <v>20.5100561179623</v>
      </c>
      <c r="G1547" s="3">
        <v>20.999479928480898</v>
      </c>
      <c r="H1547" s="3">
        <v>17.305423828247399</v>
      </c>
      <c r="I1547" s="4">
        <v>10.798819223545999</v>
      </c>
      <c r="J1547" s="3">
        <v>17.844304204242398</v>
      </c>
    </row>
    <row r="1548" spans="1:10" x14ac:dyDescent="0.25">
      <c r="A1548" s="2" t="s">
        <v>1546</v>
      </c>
      <c r="B1548" s="3">
        <v>24.060277474807201</v>
      </c>
      <c r="C1548" s="3">
        <v>24.077611403783099</v>
      </c>
      <c r="D1548" s="3">
        <v>24.633346554808401</v>
      </c>
      <c r="E1548" s="3">
        <v>23.813879026918801</v>
      </c>
      <c r="F1548" s="3">
        <v>23.715362302533801</v>
      </c>
      <c r="G1548" s="3">
        <v>24.419225129104699</v>
      </c>
      <c r="H1548" s="3">
        <v>19.709233434311098</v>
      </c>
      <c r="I1548" s="3">
        <v>18.2205032837321</v>
      </c>
      <c r="J1548" s="3">
        <v>19.857379313306399</v>
      </c>
    </row>
    <row r="1549" spans="1:10" x14ac:dyDescent="0.25">
      <c r="A1549" s="2" t="s">
        <v>1547</v>
      </c>
      <c r="B1549" s="3">
        <v>17.325704508884002</v>
      </c>
      <c r="C1549" s="3">
        <v>17.206262704765301</v>
      </c>
      <c r="D1549" s="3">
        <v>16.806037931112702</v>
      </c>
      <c r="E1549" s="3">
        <v>16.011432566234301</v>
      </c>
      <c r="F1549" s="3">
        <v>16.655559662517302</v>
      </c>
      <c r="G1549" s="3">
        <v>16.079277873934199</v>
      </c>
      <c r="H1549" s="4">
        <v>10.798819223545999</v>
      </c>
      <c r="I1549" s="4">
        <v>10.798819223545999</v>
      </c>
      <c r="J1549" s="4">
        <v>10.798819223545999</v>
      </c>
    </row>
    <row r="1550" spans="1:10" x14ac:dyDescent="0.25">
      <c r="A1550" s="2" t="s">
        <v>1548</v>
      </c>
      <c r="B1550" s="3">
        <v>21.9841417856303</v>
      </c>
      <c r="C1550" s="3">
        <v>22.258919091475999</v>
      </c>
      <c r="D1550" s="3">
        <v>22.014881997288199</v>
      </c>
      <c r="E1550" s="3">
        <v>22.095289485296099</v>
      </c>
      <c r="F1550" s="3">
        <v>22.232107825834198</v>
      </c>
      <c r="G1550" s="3">
        <v>22.132187096153199</v>
      </c>
      <c r="H1550" s="3">
        <v>24.278566435631401</v>
      </c>
      <c r="I1550" s="3">
        <v>23.741078001499599</v>
      </c>
      <c r="J1550" s="3">
        <v>23.847907315467801</v>
      </c>
    </row>
    <row r="1551" spans="1:10" x14ac:dyDescent="0.25">
      <c r="A1551" s="2" t="s">
        <v>1549</v>
      </c>
      <c r="B1551" s="3">
        <v>17.9270728926572</v>
      </c>
      <c r="C1551" s="3">
        <v>17.7333449977715</v>
      </c>
      <c r="D1551" s="3">
        <v>18.179574644056199</v>
      </c>
      <c r="E1551" s="3">
        <v>18.503064818776998</v>
      </c>
      <c r="F1551" s="3">
        <v>18.854206655857499</v>
      </c>
      <c r="G1551" s="3">
        <v>18.6896037977174</v>
      </c>
      <c r="H1551" s="4">
        <v>10.798819223545999</v>
      </c>
      <c r="I1551" s="4">
        <v>10.798819223545999</v>
      </c>
      <c r="J1551" s="4">
        <v>10.798819223545999</v>
      </c>
    </row>
    <row r="1552" spans="1:10" x14ac:dyDescent="0.25">
      <c r="A1552" s="2" t="s">
        <v>1550</v>
      </c>
      <c r="B1552" s="3">
        <v>15.989123915293</v>
      </c>
      <c r="C1552" s="3">
        <v>15.459787371993199</v>
      </c>
      <c r="D1552" s="3">
        <v>15.1877982834694</v>
      </c>
      <c r="E1552" s="3">
        <v>14.9706856210152</v>
      </c>
      <c r="F1552" s="3">
        <v>15.8103323526579</v>
      </c>
      <c r="G1552" s="3">
        <v>15.075242509831</v>
      </c>
      <c r="H1552" s="4">
        <v>10.798819223545999</v>
      </c>
      <c r="I1552" s="4">
        <v>10.798819223545999</v>
      </c>
      <c r="J1552" s="4">
        <v>10.798819223545999</v>
      </c>
    </row>
    <row r="1553" spans="1:10" x14ac:dyDescent="0.25">
      <c r="A1553" s="2" t="s">
        <v>1551</v>
      </c>
      <c r="B1553" s="3">
        <v>19.518452163885001</v>
      </c>
      <c r="C1553" s="3">
        <v>19.3657360770639</v>
      </c>
      <c r="D1553" s="3">
        <v>19.5531555543023</v>
      </c>
      <c r="E1553" s="3">
        <v>19.4307669635024</v>
      </c>
      <c r="F1553" s="3">
        <v>19.374386798999002</v>
      </c>
      <c r="G1553" s="3">
        <v>19.5274688696875</v>
      </c>
      <c r="H1553" s="4">
        <v>10.798819223545999</v>
      </c>
      <c r="I1553" s="4">
        <v>10.798819223545999</v>
      </c>
      <c r="J1553" s="4">
        <v>10.798819223545999</v>
      </c>
    </row>
    <row r="1554" spans="1:10" x14ac:dyDescent="0.25">
      <c r="A1554" s="2" t="s">
        <v>1552</v>
      </c>
      <c r="B1554" s="3">
        <v>16.757460082075301</v>
      </c>
      <c r="C1554" s="3">
        <v>16.698930510383299</v>
      </c>
      <c r="D1554" s="3">
        <v>16.9858998125762</v>
      </c>
      <c r="E1554" s="3">
        <v>16.757168608282999</v>
      </c>
      <c r="F1554" s="3">
        <v>16.160014948558999</v>
      </c>
      <c r="G1554" s="3">
        <v>17.2397004172206</v>
      </c>
      <c r="H1554" s="4">
        <v>10.798819223545999</v>
      </c>
      <c r="I1554" s="4">
        <v>10.798819223545999</v>
      </c>
      <c r="J1554" s="4">
        <v>10.798819223545999</v>
      </c>
    </row>
    <row r="1555" spans="1:10" x14ac:dyDescent="0.25">
      <c r="A1555" s="2" t="s">
        <v>1553</v>
      </c>
      <c r="B1555" s="3">
        <v>19.2915134824114</v>
      </c>
      <c r="C1555" s="3">
        <v>19.2425504639187</v>
      </c>
      <c r="D1555" s="3">
        <v>19.034324521473</v>
      </c>
      <c r="E1555" s="3">
        <v>19.032745288503602</v>
      </c>
      <c r="F1555" s="3">
        <v>18.917536980245</v>
      </c>
      <c r="G1555" s="3">
        <v>18.9477011855348</v>
      </c>
      <c r="H1555" s="4">
        <v>10.798819223545999</v>
      </c>
      <c r="I1555" s="4">
        <v>10.798819223545999</v>
      </c>
      <c r="J1555" s="4">
        <v>10.798819223545999</v>
      </c>
    </row>
    <row r="1556" spans="1:10" x14ac:dyDescent="0.25">
      <c r="A1556" s="2" t="s">
        <v>1554</v>
      </c>
      <c r="B1556" s="3">
        <v>17.335191469988999</v>
      </c>
      <c r="C1556" s="3">
        <v>17.707438908512199</v>
      </c>
      <c r="D1556" s="3">
        <v>17.769757756705999</v>
      </c>
      <c r="E1556" s="3">
        <v>17.917377907311501</v>
      </c>
      <c r="F1556" s="3">
        <v>17.680039084959802</v>
      </c>
      <c r="G1556" s="3">
        <v>18.1728720949422</v>
      </c>
      <c r="H1556" s="4">
        <v>10.798819223545999</v>
      </c>
      <c r="I1556" s="4">
        <v>10.798819223545999</v>
      </c>
      <c r="J1556" s="4">
        <v>10.798819223545999</v>
      </c>
    </row>
    <row r="1557" spans="1:10" x14ac:dyDescent="0.25">
      <c r="A1557" s="2" t="s">
        <v>1555</v>
      </c>
      <c r="B1557" s="3">
        <v>18.0633695418061</v>
      </c>
      <c r="C1557" s="3">
        <v>18.4667125713536</v>
      </c>
      <c r="D1557" s="3">
        <v>18.082331934543902</v>
      </c>
      <c r="E1557" s="3">
        <v>17.660204858537899</v>
      </c>
      <c r="F1557" s="3">
        <v>17.485138687732601</v>
      </c>
      <c r="G1557" s="3">
        <v>17.262783117741801</v>
      </c>
      <c r="H1557" s="3">
        <v>20.419676491937199</v>
      </c>
      <c r="I1557" s="3">
        <v>15.131408490439901</v>
      </c>
      <c r="J1557" s="4">
        <v>10.798819223545999</v>
      </c>
    </row>
    <row r="1558" spans="1:10" x14ac:dyDescent="0.25">
      <c r="A1558" s="2" t="s">
        <v>1556</v>
      </c>
      <c r="B1558" s="3">
        <v>17.255095586122401</v>
      </c>
      <c r="C1558" s="3">
        <v>17.3403388462526</v>
      </c>
      <c r="D1558" s="3">
        <v>17.6340573074737</v>
      </c>
      <c r="E1558" s="3">
        <v>16.680332049626301</v>
      </c>
      <c r="F1558" s="3">
        <v>16.838164122168799</v>
      </c>
      <c r="G1558" s="3">
        <v>16.736998151673699</v>
      </c>
      <c r="H1558" s="4">
        <v>10.798819223545999</v>
      </c>
      <c r="I1558" s="4">
        <v>10.798819223545999</v>
      </c>
      <c r="J1558" s="4">
        <v>10.798819223545999</v>
      </c>
    </row>
    <row r="1559" spans="1:10" x14ac:dyDescent="0.25">
      <c r="A1559" s="2" t="s">
        <v>1557</v>
      </c>
      <c r="B1559" s="3">
        <v>23.5125351446979</v>
      </c>
      <c r="C1559" s="3">
        <v>23.3502249211422</v>
      </c>
      <c r="D1559" s="3">
        <v>23.545548980451599</v>
      </c>
      <c r="E1559" s="3">
        <v>23.577500745605999</v>
      </c>
      <c r="F1559" s="3">
        <v>23.424248114907101</v>
      </c>
      <c r="G1559" s="3">
        <v>23.7214275353593</v>
      </c>
      <c r="H1559" s="4">
        <v>10.798819223545999</v>
      </c>
      <c r="I1559" s="3">
        <v>17.484461043250199</v>
      </c>
      <c r="J1559" s="4">
        <v>10.798819223545999</v>
      </c>
    </row>
    <row r="1560" spans="1:10" x14ac:dyDescent="0.25">
      <c r="A1560" s="2" t="s">
        <v>1558</v>
      </c>
      <c r="B1560" s="3">
        <v>24.592553019482899</v>
      </c>
      <c r="C1560" s="3">
        <v>24.698522876870101</v>
      </c>
      <c r="D1560" s="3">
        <v>25.259690247726098</v>
      </c>
      <c r="E1560" s="3">
        <v>23.6659530385365</v>
      </c>
      <c r="F1560" s="3">
        <v>23.786383080885901</v>
      </c>
      <c r="G1560" s="3">
        <v>24.3414350716181</v>
      </c>
      <c r="H1560" s="3">
        <v>18.262496072856699</v>
      </c>
      <c r="I1560" s="3">
        <v>17.9374665389204</v>
      </c>
      <c r="J1560" s="3">
        <v>17.762335121412999</v>
      </c>
    </row>
    <row r="1561" spans="1:10" x14ac:dyDescent="0.25">
      <c r="A1561" s="2" t="s">
        <v>1559</v>
      </c>
      <c r="B1561" s="3">
        <v>24.276843336718301</v>
      </c>
      <c r="C1561" s="3">
        <v>23.8932782388259</v>
      </c>
      <c r="D1561" s="3">
        <v>24.231334999653999</v>
      </c>
      <c r="E1561" s="3">
        <v>24.225917294016501</v>
      </c>
      <c r="F1561" s="3">
        <v>24.045971174087299</v>
      </c>
      <c r="G1561" s="3">
        <v>24.364875622803101</v>
      </c>
      <c r="H1561" s="3">
        <v>19.371360840265599</v>
      </c>
      <c r="I1561" s="3">
        <v>18.369660534799699</v>
      </c>
      <c r="J1561" s="3">
        <v>18.7681927317924</v>
      </c>
    </row>
    <row r="1562" spans="1:10" x14ac:dyDescent="0.25">
      <c r="A1562" s="2" t="s">
        <v>1560</v>
      </c>
      <c r="B1562" s="3">
        <v>18.888797755627099</v>
      </c>
      <c r="C1562" s="3">
        <v>19.416011500452701</v>
      </c>
      <c r="D1562" s="3">
        <v>18.741187841525502</v>
      </c>
      <c r="E1562" s="3">
        <v>19.317635632685299</v>
      </c>
      <c r="F1562" s="3">
        <v>19.627510280344701</v>
      </c>
      <c r="G1562" s="3">
        <v>19.1249372400559</v>
      </c>
      <c r="H1562" s="4">
        <v>10.798819223545999</v>
      </c>
      <c r="I1562" s="4">
        <v>10.798819223545999</v>
      </c>
      <c r="J1562" s="4">
        <v>10.798819223545999</v>
      </c>
    </row>
    <row r="1563" spans="1:10" x14ac:dyDescent="0.25">
      <c r="A1563" s="2" t="s">
        <v>1561</v>
      </c>
      <c r="B1563" s="3">
        <v>21.5958698305468</v>
      </c>
      <c r="C1563" s="3">
        <v>21.471850420358599</v>
      </c>
      <c r="D1563" s="3">
        <v>21.645221184979199</v>
      </c>
      <c r="E1563" s="3">
        <v>21.409230356105201</v>
      </c>
      <c r="F1563" s="3">
        <v>21.2171540525833</v>
      </c>
      <c r="G1563" s="3">
        <v>21.5782952636395</v>
      </c>
      <c r="H1563" s="3">
        <v>23.249059457369</v>
      </c>
      <c r="I1563" s="3">
        <v>23.498395903156698</v>
      </c>
      <c r="J1563" s="3">
        <v>22.821182410368699</v>
      </c>
    </row>
    <row r="1564" spans="1:10" x14ac:dyDescent="0.25">
      <c r="A1564" s="2" t="s">
        <v>1562</v>
      </c>
      <c r="B1564" s="3">
        <v>18.135188007939899</v>
      </c>
      <c r="C1564" s="3">
        <v>17.904382772732799</v>
      </c>
      <c r="D1564" s="3">
        <v>18.237654877847</v>
      </c>
      <c r="E1564" s="3">
        <v>17.766218306486198</v>
      </c>
      <c r="F1564" s="3">
        <v>17.6245416150634</v>
      </c>
      <c r="G1564" s="3">
        <v>18.0313899191956</v>
      </c>
      <c r="H1564" s="4">
        <v>10.798819223545999</v>
      </c>
      <c r="I1564" s="4">
        <v>10.798819223545999</v>
      </c>
      <c r="J1564" s="4">
        <v>10.798819223545999</v>
      </c>
    </row>
    <row r="1565" spans="1:10" x14ac:dyDescent="0.25">
      <c r="A1565" s="2" t="s">
        <v>1563</v>
      </c>
      <c r="B1565" s="3">
        <v>18.4793140957179</v>
      </c>
      <c r="C1565" s="3">
        <v>18.600141001649298</v>
      </c>
      <c r="D1565" s="3">
        <v>19.079648795724001</v>
      </c>
      <c r="E1565" s="3">
        <v>20.9370619788765</v>
      </c>
      <c r="F1565" s="3">
        <v>20.567944700500998</v>
      </c>
      <c r="G1565" s="3">
        <v>20.622556028645899</v>
      </c>
      <c r="H1565" s="4">
        <v>10.798819223545999</v>
      </c>
      <c r="I1565" s="4">
        <v>10.798819223545999</v>
      </c>
      <c r="J1565" s="4">
        <v>10.798819223545999</v>
      </c>
    </row>
    <row r="1566" spans="1:10" x14ac:dyDescent="0.25">
      <c r="A1566" s="2" t="s">
        <v>1564</v>
      </c>
      <c r="B1566" s="3">
        <v>25.4899222125653</v>
      </c>
      <c r="C1566" s="3">
        <v>25.5179940795025</v>
      </c>
      <c r="D1566" s="3">
        <v>25.511583467148</v>
      </c>
      <c r="E1566" s="3">
        <v>25.9557885012218</v>
      </c>
      <c r="F1566" s="3">
        <v>25.736305885117599</v>
      </c>
      <c r="G1566" s="3">
        <v>26.093297410336302</v>
      </c>
      <c r="H1566" s="4">
        <v>10.798819223545999</v>
      </c>
      <c r="I1566" s="4">
        <v>10.798819223545999</v>
      </c>
      <c r="J1566" s="3">
        <v>18.505283091191199</v>
      </c>
    </row>
    <row r="1567" spans="1:10" x14ac:dyDescent="0.25">
      <c r="A1567" s="2" t="s">
        <v>1565</v>
      </c>
      <c r="B1567" s="3">
        <v>17.5374194490085</v>
      </c>
      <c r="C1567" s="3">
        <v>17.565024768594999</v>
      </c>
      <c r="D1567" s="3">
        <v>17.757687873750498</v>
      </c>
      <c r="E1567" s="3">
        <v>17.282826001245802</v>
      </c>
      <c r="F1567" s="3">
        <v>17.172623444520099</v>
      </c>
      <c r="G1567" s="3">
        <v>17.160534794817298</v>
      </c>
      <c r="H1567" s="4">
        <v>10.798819223545999</v>
      </c>
      <c r="I1567" s="4">
        <v>10.798819223545999</v>
      </c>
      <c r="J1567" s="4">
        <v>10.798819223545999</v>
      </c>
    </row>
    <row r="1568" spans="1:10" x14ac:dyDescent="0.25">
      <c r="A1568" s="2" t="s">
        <v>1566</v>
      </c>
      <c r="B1568" s="3">
        <v>17.064642106444499</v>
      </c>
      <c r="C1568" s="3">
        <v>16.8753239425488</v>
      </c>
      <c r="D1568" s="3">
        <v>16.7864213550349</v>
      </c>
      <c r="E1568" s="3">
        <v>16.869702272618799</v>
      </c>
      <c r="F1568" s="3">
        <v>16.836197259559199</v>
      </c>
      <c r="G1568" s="3">
        <v>17.1307196637968</v>
      </c>
      <c r="H1568" s="4">
        <v>10.798819223545999</v>
      </c>
      <c r="I1568" s="4">
        <v>10.798819223545999</v>
      </c>
      <c r="J1568" s="4">
        <v>10.798819223545999</v>
      </c>
    </row>
    <row r="1569" spans="1:10" x14ac:dyDescent="0.25">
      <c r="A1569" s="2" t="s">
        <v>1567</v>
      </c>
      <c r="B1569" s="3">
        <v>18.1726526075633</v>
      </c>
      <c r="C1569" s="3">
        <v>18.157029095914201</v>
      </c>
      <c r="D1569" s="3">
        <v>18.2882554606295</v>
      </c>
      <c r="E1569" s="3">
        <v>17.969167267203598</v>
      </c>
      <c r="F1569" s="3">
        <v>17.991073503126799</v>
      </c>
      <c r="G1569" s="3">
        <v>18.465436477186699</v>
      </c>
      <c r="H1569" s="4">
        <v>10.798819223545999</v>
      </c>
      <c r="I1569" s="4">
        <v>10.798819223545999</v>
      </c>
      <c r="J1569" s="4">
        <v>10.798819223545999</v>
      </c>
    </row>
    <row r="1570" spans="1:10" x14ac:dyDescent="0.25">
      <c r="A1570" s="2" t="s">
        <v>1568</v>
      </c>
      <c r="B1570" s="3">
        <v>16.5615670349205</v>
      </c>
      <c r="C1570" s="3">
        <v>17.1783926092325</v>
      </c>
      <c r="D1570" s="3">
        <v>16.909581196201401</v>
      </c>
      <c r="E1570" s="3">
        <v>16.956761828765</v>
      </c>
      <c r="F1570" s="3">
        <v>17.494085161050499</v>
      </c>
      <c r="G1570" s="3">
        <v>17.061965000628099</v>
      </c>
      <c r="H1570" s="4">
        <v>10.798819223545999</v>
      </c>
      <c r="I1570" s="4">
        <v>10.798819223545999</v>
      </c>
      <c r="J1570" s="4">
        <v>10.798819223545999</v>
      </c>
    </row>
    <row r="1571" spans="1:10" x14ac:dyDescent="0.25">
      <c r="A1571" s="2" t="s">
        <v>1569</v>
      </c>
      <c r="B1571" s="3">
        <v>27.403564868417799</v>
      </c>
      <c r="C1571" s="3">
        <v>27.740492012629002</v>
      </c>
      <c r="D1571" s="3">
        <v>27.559724326275798</v>
      </c>
      <c r="E1571" s="3">
        <v>28.0171206965335</v>
      </c>
      <c r="F1571" s="3">
        <v>28.397577553625901</v>
      </c>
      <c r="G1571" s="3">
        <v>28.233449323403299</v>
      </c>
      <c r="H1571" s="3">
        <v>17.700739812951699</v>
      </c>
      <c r="I1571" s="3">
        <v>17.755229786909702</v>
      </c>
      <c r="J1571" s="3">
        <v>18.224840162842</v>
      </c>
    </row>
    <row r="1572" spans="1:10" x14ac:dyDescent="0.25">
      <c r="A1572" s="2" t="s">
        <v>1570</v>
      </c>
      <c r="B1572" s="3">
        <v>16.957676079906399</v>
      </c>
      <c r="C1572" s="3">
        <v>16.5920749050672</v>
      </c>
      <c r="D1572" s="3">
        <v>15.9846556869112</v>
      </c>
      <c r="E1572" s="3">
        <v>17.225320425551502</v>
      </c>
      <c r="F1572" s="3">
        <v>16.706860586095502</v>
      </c>
      <c r="G1572" s="3">
        <v>16.7538546496931</v>
      </c>
      <c r="H1572" s="4">
        <v>10.798819223545999</v>
      </c>
      <c r="I1572" s="4">
        <v>10.798819223545999</v>
      </c>
      <c r="J1572" s="4">
        <v>10.798819223545999</v>
      </c>
    </row>
    <row r="1573" spans="1:10" x14ac:dyDescent="0.25">
      <c r="A1573" s="2" t="s">
        <v>1571</v>
      </c>
      <c r="B1573" s="3">
        <v>21.112010715742599</v>
      </c>
      <c r="C1573" s="3">
        <v>21.607939482865898</v>
      </c>
      <c r="D1573" s="3">
        <v>21.791026063303701</v>
      </c>
      <c r="E1573" s="3">
        <v>21.7475660886771</v>
      </c>
      <c r="F1573" s="3">
        <v>22.435838780637599</v>
      </c>
      <c r="G1573" s="3">
        <v>22.114612426657398</v>
      </c>
      <c r="H1573" s="3">
        <v>16.684383072677502</v>
      </c>
      <c r="I1573" s="4">
        <v>10.798819223545999</v>
      </c>
      <c r="J1573" s="3">
        <v>16.136904556994601</v>
      </c>
    </row>
    <row r="1574" spans="1:10" x14ac:dyDescent="0.25">
      <c r="A1574" s="2" t="s">
        <v>1572</v>
      </c>
      <c r="B1574" s="3">
        <v>18.5371102427046</v>
      </c>
      <c r="C1574" s="3">
        <v>18.5676289678727</v>
      </c>
      <c r="D1574" s="3">
        <v>18.665098827521401</v>
      </c>
      <c r="E1574" s="3">
        <v>17.969077307147501</v>
      </c>
      <c r="F1574" s="3">
        <v>18.0071326388424</v>
      </c>
      <c r="G1574" s="4">
        <v>10.798819223545999</v>
      </c>
      <c r="H1574" s="4">
        <v>10.798819223545999</v>
      </c>
      <c r="I1574" s="4">
        <v>10.798819223545999</v>
      </c>
      <c r="J1574" s="4">
        <v>10.798819223545999</v>
      </c>
    </row>
    <row r="1575" spans="1:10" x14ac:dyDescent="0.25">
      <c r="A1575" s="2" t="s">
        <v>1573</v>
      </c>
      <c r="B1575" s="3">
        <v>26.407382732495002</v>
      </c>
      <c r="C1575" s="3">
        <v>26.3377767992902</v>
      </c>
      <c r="D1575" s="3">
        <v>26.647209136584401</v>
      </c>
      <c r="E1575" s="3">
        <v>26.695405028215099</v>
      </c>
      <c r="F1575" s="3">
        <v>26.530257843254699</v>
      </c>
      <c r="G1575" s="3">
        <v>26.7501395789869</v>
      </c>
      <c r="H1575" s="3">
        <v>19.827269698049999</v>
      </c>
      <c r="I1575" s="3">
        <v>19.052913674149899</v>
      </c>
      <c r="J1575" s="3">
        <v>19.4944787334559</v>
      </c>
    </row>
    <row r="1576" spans="1:10" x14ac:dyDescent="0.25">
      <c r="A1576" s="2" t="s">
        <v>1574</v>
      </c>
      <c r="B1576" s="3">
        <v>17.890109659132602</v>
      </c>
      <c r="C1576" s="3">
        <v>17.749389591502698</v>
      </c>
      <c r="D1576" s="3">
        <v>17.636993722957499</v>
      </c>
      <c r="E1576" s="3">
        <v>17.8252258907456</v>
      </c>
      <c r="F1576" s="3">
        <v>17.211819545244399</v>
      </c>
      <c r="G1576" s="3">
        <v>17.456813757613901</v>
      </c>
      <c r="H1576" s="4">
        <v>10.798819223545999</v>
      </c>
      <c r="I1576" s="4">
        <v>10.798819223545999</v>
      </c>
      <c r="J1576" s="4">
        <v>10.798819223545999</v>
      </c>
    </row>
    <row r="1577" spans="1:10" x14ac:dyDescent="0.25">
      <c r="A1577" s="2" t="s">
        <v>1575</v>
      </c>
      <c r="B1577" s="3">
        <v>17.005092332070099</v>
      </c>
      <c r="C1577" s="3">
        <v>17.181815484612599</v>
      </c>
      <c r="D1577" s="3">
        <v>16.9228347311888</v>
      </c>
      <c r="E1577" s="3">
        <v>16.515511975136299</v>
      </c>
      <c r="F1577" s="3">
        <v>16.617361302379098</v>
      </c>
      <c r="G1577" s="3">
        <v>16.7949135212152</v>
      </c>
      <c r="H1577" s="4">
        <v>10.798819223545999</v>
      </c>
      <c r="I1577" s="4">
        <v>10.798819223545999</v>
      </c>
      <c r="J1577" s="4">
        <v>10.798819223545999</v>
      </c>
    </row>
    <row r="1578" spans="1:10" x14ac:dyDescent="0.25">
      <c r="A1578" s="2" t="s">
        <v>1576</v>
      </c>
      <c r="B1578" s="3">
        <v>18.2431372246843</v>
      </c>
      <c r="C1578" s="3">
        <v>18.420366364329599</v>
      </c>
      <c r="D1578" s="3">
        <v>18.291890567270801</v>
      </c>
      <c r="E1578" s="3">
        <v>17.7368114894808</v>
      </c>
      <c r="F1578" s="3">
        <v>18.025848974522699</v>
      </c>
      <c r="G1578" s="3">
        <v>18.17120219924</v>
      </c>
      <c r="H1578" s="4">
        <v>10.798819223545999</v>
      </c>
      <c r="I1578" s="4">
        <v>10.798819223545999</v>
      </c>
      <c r="J1578" s="4">
        <v>10.798819223545999</v>
      </c>
    </row>
    <row r="1579" spans="1:10" x14ac:dyDescent="0.25">
      <c r="A1579" s="2" t="s">
        <v>1577</v>
      </c>
      <c r="B1579" s="3">
        <v>17.395864176527802</v>
      </c>
      <c r="C1579" s="3">
        <v>17.262092173183898</v>
      </c>
      <c r="D1579" s="3">
        <v>17.4583887675076</v>
      </c>
      <c r="E1579" s="3">
        <v>17.608030972001799</v>
      </c>
      <c r="F1579" s="3">
        <v>17.8396655723467</v>
      </c>
      <c r="G1579" s="3">
        <v>17.797962236398401</v>
      </c>
      <c r="H1579" s="4">
        <v>10.798819223545999</v>
      </c>
      <c r="I1579" s="4">
        <v>10.798819223545999</v>
      </c>
      <c r="J1579" s="4">
        <v>10.798819223545999</v>
      </c>
    </row>
    <row r="1580" spans="1:10" x14ac:dyDescent="0.25">
      <c r="A1580" s="2" t="s">
        <v>1578</v>
      </c>
      <c r="B1580" s="4">
        <v>10.798819223545999</v>
      </c>
      <c r="C1580" s="4">
        <v>10.798819223545999</v>
      </c>
      <c r="D1580" s="4">
        <v>10.798819223545999</v>
      </c>
      <c r="E1580" s="3">
        <v>16.214973604306699</v>
      </c>
      <c r="F1580" s="3">
        <v>17.186073572975701</v>
      </c>
      <c r="G1580" s="4">
        <v>10.798819223545999</v>
      </c>
      <c r="H1580" s="3">
        <v>16.9568882428404</v>
      </c>
      <c r="I1580" s="3">
        <v>17.577177343873899</v>
      </c>
      <c r="J1580" s="3">
        <v>16.801290277046899</v>
      </c>
    </row>
    <row r="1581" spans="1:10" x14ac:dyDescent="0.25">
      <c r="A1581" s="2" t="s">
        <v>1579</v>
      </c>
      <c r="B1581" s="3">
        <v>15.7667733712735</v>
      </c>
      <c r="C1581" s="4">
        <v>10.798819223545999</v>
      </c>
      <c r="D1581" s="3">
        <v>15.300892352370999</v>
      </c>
      <c r="E1581" s="3">
        <v>14.5855963583001</v>
      </c>
      <c r="F1581" s="3">
        <v>13.9306977614039</v>
      </c>
      <c r="G1581" s="3">
        <v>15.9828393887465</v>
      </c>
      <c r="H1581" s="4">
        <v>10.798819223545999</v>
      </c>
      <c r="I1581" s="4">
        <v>10.798819223545999</v>
      </c>
      <c r="J1581" s="4">
        <v>10.798819223545999</v>
      </c>
    </row>
    <row r="1582" spans="1:10" x14ac:dyDescent="0.25">
      <c r="A1582" s="2" t="s">
        <v>1580</v>
      </c>
      <c r="B1582" s="3">
        <v>18.577368363468501</v>
      </c>
      <c r="C1582" s="3">
        <v>18.6385748157136</v>
      </c>
      <c r="D1582" s="3">
        <v>18.574049501857701</v>
      </c>
      <c r="E1582" s="3">
        <v>18.215461902188501</v>
      </c>
      <c r="F1582" s="3">
        <v>18.0669359184661</v>
      </c>
      <c r="G1582" s="3">
        <v>18.273256894776399</v>
      </c>
      <c r="H1582" s="4">
        <v>10.798819223545999</v>
      </c>
      <c r="I1582" s="4">
        <v>10.798819223545999</v>
      </c>
      <c r="J1582" s="4">
        <v>10.798819223545999</v>
      </c>
    </row>
    <row r="1583" spans="1:10" x14ac:dyDescent="0.25">
      <c r="A1583" s="2" t="s">
        <v>1581</v>
      </c>
      <c r="B1583" s="3">
        <v>19.1227503568497</v>
      </c>
      <c r="C1583" s="3">
        <v>19.1639685056915</v>
      </c>
      <c r="D1583" s="3">
        <v>18.708698855516001</v>
      </c>
      <c r="E1583" s="3">
        <v>18.9575356965554</v>
      </c>
      <c r="F1583" s="3">
        <v>19.020009199267999</v>
      </c>
      <c r="G1583" s="3">
        <v>18.683357917939801</v>
      </c>
      <c r="H1583" s="4">
        <v>10.798819223545999</v>
      </c>
      <c r="I1583" s="4">
        <v>10.798819223545999</v>
      </c>
      <c r="J1583" s="4">
        <v>10.798819223545999</v>
      </c>
    </row>
    <row r="1584" spans="1:10" x14ac:dyDescent="0.25">
      <c r="A1584" s="2" t="s">
        <v>1582</v>
      </c>
      <c r="B1584" s="3">
        <v>18.974739394162501</v>
      </c>
      <c r="C1584" s="3">
        <v>18.811203993397701</v>
      </c>
      <c r="D1584" s="3">
        <v>19.107246859646601</v>
      </c>
      <c r="E1584" s="3">
        <v>18.300687703445899</v>
      </c>
      <c r="F1584" s="3">
        <v>18.064438165740601</v>
      </c>
      <c r="G1584" s="3">
        <v>18.177552980952001</v>
      </c>
      <c r="H1584" s="4">
        <v>10.798819223545999</v>
      </c>
      <c r="I1584" s="4">
        <v>10.798819223545999</v>
      </c>
      <c r="J1584" s="4">
        <v>10.798819223545999</v>
      </c>
    </row>
    <row r="1585" spans="1:10" x14ac:dyDescent="0.25">
      <c r="A1585" s="2" t="s">
        <v>1583</v>
      </c>
      <c r="B1585" s="3">
        <v>22.455509783782801</v>
      </c>
      <c r="C1585" s="3">
        <v>22.518012187235499</v>
      </c>
      <c r="D1585" s="3">
        <v>22.387224059635699</v>
      </c>
      <c r="E1585" s="3">
        <v>22.641924288409601</v>
      </c>
      <c r="F1585" s="3">
        <v>22.6542011718883</v>
      </c>
      <c r="G1585" s="3">
        <v>22.691923290407601</v>
      </c>
      <c r="H1585" s="3">
        <v>18.476705507296199</v>
      </c>
      <c r="I1585" s="3">
        <v>17.622358160474</v>
      </c>
      <c r="J1585" s="3">
        <v>18.453720024969101</v>
      </c>
    </row>
    <row r="1586" spans="1:10" x14ac:dyDescent="0.25">
      <c r="A1586" s="2" t="s">
        <v>1584</v>
      </c>
      <c r="B1586" s="3">
        <v>18.6922908955667</v>
      </c>
      <c r="C1586" s="3">
        <v>19.124454812855198</v>
      </c>
      <c r="D1586" s="3">
        <v>18.511464361835099</v>
      </c>
      <c r="E1586" s="3">
        <v>18.4246460901877</v>
      </c>
      <c r="F1586" s="3">
        <v>18.792050131928502</v>
      </c>
      <c r="G1586" s="3">
        <v>18.639220904802698</v>
      </c>
      <c r="H1586" s="4">
        <v>10.798819223545999</v>
      </c>
      <c r="I1586" s="4">
        <v>10.798819223545999</v>
      </c>
      <c r="J1586" s="4">
        <v>10.798819223545999</v>
      </c>
    </row>
    <row r="1587" spans="1:10" x14ac:dyDescent="0.25">
      <c r="A1587" s="2" t="s">
        <v>1585</v>
      </c>
      <c r="B1587" s="3">
        <v>21.0136929788206</v>
      </c>
      <c r="C1587" s="3">
        <v>21.220180257307501</v>
      </c>
      <c r="D1587" s="3">
        <v>21.019827796025499</v>
      </c>
      <c r="E1587" s="3">
        <v>21.123579623835798</v>
      </c>
      <c r="F1587" s="3">
        <v>21.246958913482199</v>
      </c>
      <c r="G1587" s="3">
        <v>21.305540612140099</v>
      </c>
      <c r="H1587" s="4">
        <v>10.798819223545999</v>
      </c>
      <c r="I1587" s="4">
        <v>10.798819223545999</v>
      </c>
      <c r="J1587" s="4">
        <v>10.798819223545999</v>
      </c>
    </row>
    <row r="1588" spans="1:10" x14ac:dyDescent="0.25">
      <c r="A1588" s="2" t="s">
        <v>1586</v>
      </c>
      <c r="B1588" s="3">
        <v>18.093296577515702</v>
      </c>
      <c r="C1588" s="3">
        <v>17.722116264741398</v>
      </c>
      <c r="D1588" s="3">
        <v>17.932645609524101</v>
      </c>
      <c r="E1588" s="3">
        <v>17.475749261013</v>
      </c>
      <c r="F1588" s="3">
        <v>17.6046652352824</v>
      </c>
      <c r="G1588" s="3">
        <v>17.560818450960198</v>
      </c>
      <c r="H1588" s="4">
        <v>10.798819223545999</v>
      </c>
      <c r="I1588" s="4">
        <v>10.798819223545999</v>
      </c>
      <c r="J1588" s="4">
        <v>10.798819223545999</v>
      </c>
    </row>
    <row r="1589" spans="1:10" x14ac:dyDescent="0.25">
      <c r="A1589" s="2" t="s">
        <v>1587</v>
      </c>
      <c r="B1589" s="3">
        <v>23.4342281390925</v>
      </c>
      <c r="C1589" s="3">
        <v>23.2867893163797</v>
      </c>
      <c r="D1589" s="3">
        <v>23.415073050206502</v>
      </c>
      <c r="E1589" s="3">
        <v>23.591538781910501</v>
      </c>
      <c r="F1589" s="3">
        <v>23.286547204087501</v>
      </c>
      <c r="G1589" s="3">
        <v>23.647002207692999</v>
      </c>
      <c r="H1589" s="3">
        <v>17.453895225991001</v>
      </c>
      <c r="I1589" s="3">
        <v>17.914925768893902</v>
      </c>
      <c r="J1589" s="3">
        <v>17.673777420116402</v>
      </c>
    </row>
    <row r="1590" spans="1:10" x14ac:dyDescent="0.25">
      <c r="A1590" s="2" t="s">
        <v>1588</v>
      </c>
      <c r="B1590" s="3">
        <v>17.834971444144799</v>
      </c>
      <c r="C1590" s="3">
        <v>17.901683090082699</v>
      </c>
      <c r="D1590" s="3">
        <v>17.6471689890605</v>
      </c>
      <c r="E1590" s="3">
        <v>17.175773687366299</v>
      </c>
      <c r="F1590" s="3">
        <v>16.993010341085999</v>
      </c>
      <c r="G1590" s="3">
        <v>16.863890909572699</v>
      </c>
      <c r="H1590" s="4">
        <v>10.798819223545999</v>
      </c>
      <c r="I1590" s="3">
        <v>15.6072309501882</v>
      </c>
      <c r="J1590" s="4">
        <v>10.798819223545999</v>
      </c>
    </row>
    <row r="1591" spans="1:10" x14ac:dyDescent="0.25">
      <c r="A1591" s="2" t="s">
        <v>1589</v>
      </c>
      <c r="B1591" s="3">
        <v>19.9758624017397</v>
      </c>
      <c r="C1591" s="3">
        <v>19.957076493523299</v>
      </c>
      <c r="D1591" s="3">
        <v>19.568301341876399</v>
      </c>
      <c r="E1591" s="3">
        <v>20.314257953367001</v>
      </c>
      <c r="F1591" s="3">
        <v>20.159873638092801</v>
      </c>
      <c r="G1591" s="3">
        <v>19.961668827545601</v>
      </c>
      <c r="H1591" s="4">
        <v>10.798819223545999</v>
      </c>
      <c r="I1591" s="4">
        <v>10.798819223545999</v>
      </c>
      <c r="J1591" s="4">
        <v>10.798819223545999</v>
      </c>
    </row>
    <row r="1592" spans="1:10" x14ac:dyDescent="0.25">
      <c r="A1592" s="2" t="s">
        <v>1590</v>
      </c>
      <c r="B1592" s="3">
        <v>16.718615378253599</v>
      </c>
      <c r="C1592" s="3">
        <v>17.205535738385102</v>
      </c>
      <c r="D1592" s="3">
        <v>16.800352230192999</v>
      </c>
      <c r="E1592" s="3">
        <v>17.055600193409401</v>
      </c>
      <c r="F1592" s="3">
        <v>16.8544775733573</v>
      </c>
      <c r="G1592" s="3">
        <v>16.462272347189799</v>
      </c>
      <c r="H1592" s="4">
        <v>10.798819223545999</v>
      </c>
      <c r="I1592" s="4">
        <v>10.798819223545999</v>
      </c>
      <c r="J1592" s="4">
        <v>10.798819223545999</v>
      </c>
    </row>
    <row r="1593" spans="1:10" x14ac:dyDescent="0.25">
      <c r="A1593" s="2" t="s">
        <v>1591</v>
      </c>
      <c r="B1593" s="3">
        <v>18.201512423543601</v>
      </c>
      <c r="C1593" s="3">
        <v>18.225536976967899</v>
      </c>
      <c r="D1593" s="3">
        <v>17.784363377214099</v>
      </c>
      <c r="E1593" s="3">
        <v>17.8068453703331</v>
      </c>
      <c r="F1593" s="3">
        <v>17.622576978330901</v>
      </c>
      <c r="G1593" s="3">
        <v>17.668232749524499</v>
      </c>
      <c r="H1593" s="4">
        <v>10.798819223545999</v>
      </c>
      <c r="I1593" s="4">
        <v>10.798819223545999</v>
      </c>
      <c r="J1593" s="4">
        <v>10.798819223545999</v>
      </c>
    </row>
    <row r="1594" spans="1:10" x14ac:dyDescent="0.25">
      <c r="A1594" s="2" t="s">
        <v>1592</v>
      </c>
      <c r="B1594" s="3">
        <v>16.741825233870301</v>
      </c>
      <c r="C1594" s="3">
        <v>16.848905867995001</v>
      </c>
      <c r="D1594" s="3">
        <v>16.824686422786701</v>
      </c>
      <c r="E1594" s="3">
        <v>16.506488898469801</v>
      </c>
      <c r="F1594" s="3">
        <v>16.127632819267401</v>
      </c>
      <c r="G1594" s="3">
        <v>16.456714833022598</v>
      </c>
      <c r="H1594" s="4">
        <v>10.798819223545999</v>
      </c>
      <c r="I1594" s="4">
        <v>10.798819223545999</v>
      </c>
      <c r="J1594" s="4">
        <v>10.798819223545999</v>
      </c>
    </row>
    <row r="1595" spans="1:10" x14ac:dyDescent="0.25">
      <c r="A1595" s="2" t="s">
        <v>1593</v>
      </c>
      <c r="B1595" s="3">
        <v>16.866493877311601</v>
      </c>
      <c r="C1595" s="3">
        <v>17.327686341428102</v>
      </c>
      <c r="D1595" s="3">
        <v>17.715910843796099</v>
      </c>
      <c r="E1595" s="3">
        <v>17.234246750331501</v>
      </c>
      <c r="F1595" s="3">
        <v>17.039106060064</v>
      </c>
      <c r="G1595" s="3">
        <v>17.915960146676099</v>
      </c>
      <c r="H1595" s="4">
        <v>10.798819223545999</v>
      </c>
      <c r="I1595" s="4">
        <v>10.798819223545999</v>
      </c>
      <c r="J1595" s="4">
        <v>10.798819223545999</v>
      </c>
    </row>
    <row r="1596" spans="1:10" x14ac:dyDescent="0.25">
      <c r="A1596" s="2" t="s">
        <v>1594</v>
      </c>
      <c r="B1596" s="3">
        <v>18.110888674833401</v>
      </c>
      <c r="C1596" s="3">
        <v>17.925519792024499</v>
      </c>
      <c r="D1596" s="3">
        <v>17.463995388044999</v>
      </c>
      <c r="E1596" s="3">
        <v>18.253034927916701</v>
      </c>
      <c r="F1596" s="3">
        <v>18.2133334129798</v>
      </c>
      <c r="G1596" s="3">
        <v>17.7815371994316</v>
      </c>
      <c r="H1596" s="4">
        <v>10.798819223545999</v>
      </c>
      <c r="I1596" s="4">
        <v>10.798819223545999</v>
      </c>
      <c r="J1596" s="4">
        <v>10.798819223545999</v>
      </c>
    </row>
    <row r="1597" spans="1:10" x14ac:dyDescent="0.25">
      <c r="A1597" s="2" t="s">
        <v>1595</v>
      </c>
      <c r="B1597" s="3">
        <v>16.318570412012999</v>
      </c>
      <c r="C1597" s="3">
        <v>17.152883152783598</v>
      </c>
      <c r="D1597" s="4">
        <v>10.798819223545999</v>
      </c>
      <c r="E1597" s="4">
        <v>10.798819223545999</v>
      </c>
      <c r="F1597" s="3">
        <v>14.595670797113099</v>
      </c>
      <c r="G1597" s="4">
        <v>10.798819223545999</v>
      </c>
      <c r="H1597" s="4">
        <v>10.798819223545999</v>
      </c>
      <c r="I1597" s="4">
        <v>10.798819223545999</v>
      </c>
      <c r="J1597" s="4">
        <v>10.798819223545999</v>
      </c>
    </row>
    <row r="1598" spans="1:10" x14ac:dyDescent="0.25">
      <c r="A1598" s="2" t="s">
        <v>1596</v>
      </c>
      <c r="B1598" s="3">
        <v>16.752980623537301</v>
      </c>
      <c r="C1598" s="3">
        <v>16.671927321342402</v>
      </c>
      <c r="D1598" s="3">
        <v>16.762920507883699</v>
      </c>
      <c r="E1598" s="3">
        <v>16.786384503590199</v>
      </c>
      <c r="F1598" s="3">
        <v>16.5281132752989</v>
      </c>
      <c r="G1598" s="3">
        <v>16.6366002386068</v>
      </c>
      <c r="H1598" s="4">
        <v>10.798819223545999</v>
      </c>
      <c r="I1598" s="4">
        <v>10.798819223545999</v>
      </c>
      <c r="J1598" s="4">
        <v>10.798819223545999</v>
      </c>
    </row>
    <row r="1599" spans="1:10" x14ac:dyDescent="0.25">
      <c r="A1599" s="2" t="s">
        <v>1597</v>
      </c>
      <c r="B1599" s="3">
        <v>19.074303490316701</v>
      </c>
      <c r="C1599" s="3">
        <v>18.9178983841276</v>
      </c>
      <c r="D1599" s="3">
        <v>18.884317928669901</v>
      </c>
      <c r="E1599" s="3">
        <v>19.005646477149799</v>
      </c>
      <c r="F1599" s="3">
        <v>18.8512964134603</v>
      </c>
      <c r="G1599" s="3">
        <v>18.7570171047368</v>
      </c>
      <c r="H1599" s="4">
        <v>10.798819223545999</v>
      </c>
      <c r="I1599" s="4">
        <v>10.798819223545999</v>
      </c>
      <c r="J1599" s="4">
        <v>10.798819223545999</v>
      </c>
    </row>
    <row r="1600" spans="1:10" x14ac:dyDescent="0.25">
      <c r="A1600" s="2" t="s">
        <v>1598</v>
      </c>
      <c r="B1600" s="3">
        <v>18.120593291498899</v>
      </c>
      <c r="C1600" s="3">
        <v>18.070236595420699</v>
      </c>
      <c r="D1600" s="3">
        <v>18.233194330163801</v>
      </c>
      <c r="E1600" s="3">
        <v>17.8543266379857</v>
      </c>
      <c r="F1600" s="3">
        <v>17.789596761070801</v>
      </c>
      <c r="G1600" s="3">
        <v>17.8115967597594</v>
      </c>
      <c r="H1600" s="4">
        <v>10.798819223545999</v>
      </c>
      <c r="I1600" s="4">
        <v>10.798819223545999</v>
      </c>
      <c r="J1600" s="4">
        <v>10.798819223545999</v>
      </c>
    </row>
    <row r="1601" spans="1:10" x14ac:dyDescent="0.25">
      <c r="A1601" s="2" t="s">
        <v>1599</v>
      </c>
      <c r="B1601" s="3">
        <v>18.0185779908665</v>
      </c>
      <c r="C1601" s="3">
        <v>18.201732129711001</v>
      </c>
      <c r="D1601" s="3">
        <v>18.1064737392132</v>
      </c>
      <c r="E1601" s="3">
        <v>17.6963563154845</v>
      </c>
      <c r="F1601" s="3">
        <v>17.900608617150599</v>
      </c>
      <c r="G1601" s="3">
        <v>17.662374540814</v>
      </c>
      <c r="H1601" s="4">
        <v>10.798819223545999</v>
      </c>
      <c r="I1601" s="4">
        <v>10.798819223545999</v>
      </c>
      <c r="J1601" s="4">
        <v>10.798819223545999</v>
      </c>
    </row>
    <row r="1602" spans="1:10" x14ac:dyDescent="0.25">
      <c r="A1602" s="2" t="s">
        <v>1600</v>
      </c>
      <c r="B1602" s="3">
        <v>18.942108449351501</v>
      </c>
      <c r="C1602" s="3">
        <v>18.914336706625299</v>
      </c>
      <c r="D1602" s="3">
        <v>18.764519277178199</v>
      </c>
      <c r="E1602" s="3">
        <v>19.247329541635001</v>
      </c>
      <c r="F1602" s="3">
        <v>19.4109120116659</v>
      </c>
      <c r="G1602" s="3">
        <v>19.153254129949399</v>
      </c>
      <c r="H1602" s="3">
        <v>16.7474476784075</v>
      </c>
      <c r="I1602" s="4">
        <v>10.798819223545999</v>
      </c>
      <c r="J1602" s="3">
        <v>15.435910890457601</v>
      </c>
    </row>
    <row r="1603" spans="1:10" x14ac:dyDescent="0.25">
      <c r="A1603" s="2" t="s">
        <v>1601</v>
      </c>
      <c r="B1603" s="3">
        <v>19.382280786205101</v>
      </c>
      <c r="C1603" s="3">
        <v>19.2813493614862</v>
      </c>
      <c r="D1603" s="3">
        <v>19.399033452020198</v>
      </c>
      <c r="E1603" s="3">
        <v>19.300575997723701</v>
      </c>
      <c r="F1603" s="3">
        <v>19.2462254161278</v>
      </c>
      <c r="G1603" s="3">
        <v>19.173484909289702</v>
      </c>
      <c r="H1603" s="4">
        <v>10.798819223545999</v>
      </c>
      <c r="I1603" s="4">
        <v>10.798819223545999</v>
      </c>
      <c r="J1603" s="4">
        <v>10.798819223545999</v>
      </c>
    </row>
    <row r="1604" spans="1:10" x14ac:dyDescent="0.25">
      <c r="A1604" s="2" t="s">
        <v>1602</v>
      </c>
      <c r="B1604" s="3">
        <v>19.395823431404001</v>
      </c>
      <c r="C1604" s="3">
        <v>19.489158606824802</v>
      </c>
      <c r="D1604" s="3">
        <v>19.368624119206501</v>
      </c>
      <c r="E1604" s="3">
        <v>19.2564459786329</v>
      </c>
      <c r="F1604" s="3">
        <v>19.136228082354801</v>
      </c>
      <c r="G1604" s="3">
        <v>19.404244795983701</v>
      </c>
      <c r="H1604" s="4">
        <v>10.798819223545999</v>
      </c>
      <c r="I1604" s="4">
        <v>10.798819223545999</v>
      </c>
      <c r="J1604" s="4">
        <v>10.798819223545999</v>
      </c>
    </row>
    <row r="1605" spans="1:10" x14ac:dyDescent="0.25">
      <c r="A1605" s="2" t="s">
        <v>1603</v>
      </c>
      <c r="B1605" s="3">
        <v>18.780654653592599</v>
      </c>
      <c r="C1605" s="3">
        <v>18.712068968585999</v>
      </c>
      <c r="D1605" s="3">
        <v>18.497722645978001</v>
      </c>
      <c r="E1605" s="3">
        <v>18.739750948797301</v>
      </c>
      <c r="F1605" s="3">
        <v>18.6799789724875</v>
      </c>
      <c r="G1605" s="3">
        <v>18.507698074741398</v>
      </c>
      <c r="H1605" s="4">
        <v>10.798819223545999</v>
      </c>
      <c r="I1605" s="4">
        <v>10.798819223545999</v>
      </c>
      <c r="J1605" s="4">
        <v>10.798819223545999</v>
      </c>
    </row>
    <row r="1606" spans="1:10" x14ac:dyDescent="0.25">
      <c r="A1606" s="2" t="s">
        <v>1604</v>
      </c>
      <c r="B1606" s="3">
        <v>20.475500627987</v>
      </c>
      <c r="C1606" s="3">
        <v>20.304078814371501</v>
      </c>
      <c r="D1606" s="3">
        <v>20.4922227022101</v>
      </c>
      <c r="E1606" s="3">
        <v>20.479837486387801</v>
      </c>
      <c r="F1606" s="3">
        <v>20.321779526615</v>
      </c>
      <c r="G1606" s="3">
        <v>20.4587114427286</v>
      </c>
      <c r="H1606" s="3">
        <v>16.936940779474799</v>
      </c>
      <c r="I1606" s="4">
        <v>10.798819223545999</v>
      </c>
      <c r="J1606" s="3">
        <v>15.9912999315337</v>
      </c>
    </row>
    <row r="1607" spans="1:10" x14ac:dyDescent="0.25">
      <c r="A1607" s="2" t="s">
        <v>1605</v>
      </c>
      <c r="B1607" s="3">
        <v>16.997188308049299</v>
      </c>
      <c r="C1607" s="3">
        <v>17.1554341023548</v>
      </c>
      <c r="D1607" s="3">
        <v>16.3813985983398</v>
      </c>
      <c r="E1607" s="3">
        <v>16.993071060835799</v>
      </c>
      <c r="F1607" s="3">
        <v>17.161681306110601</v>
      </c>
      <c r="G1607" s="3">
        <v>16.797315062773901</v>
      </c>
      <c r="H1607" s="4">
        <v>10.798819223545999</v>
      </c>
      <c r="I1607" s="4">
        <v>10.798819223545999</v>
      </c>
      <c r="J1607" s="4">
        <v>10.798819223545999</v>
      </c>
    </row>
    <row r="1608" spans="1:10" x14ac:dyDescent="0.25">
      <c r="A1608" s="2" t="s">
        <v>1606</v>
      </c>
      <c r="B1608" s="3">
        <v>19.652042767499299</v>
      </c>
      <c r="C1608" s="3">
        <v>19.7569372137811</v>
      </c>
      <c r="D1608" s="3">
        <v>19.977390774194401</v>
      </c>
      <c r="E1608" s="3">
        <v>19.320838001080201</v>
      </c>
      <c r="F1608" s="3">
        <v>19.2695057511797</v>
      </c>
      <c r="G1608" s="3">
        <v>19.856614942992699</v>
      </c>
      <c r="H1608" s="4">
        <v>10.798819223545999</v>
      </c>
      <c r="I1608" s="4">
        <v>10.798819223545999</v>
      </c>
      <c r="J1608" s="4">
        <v>10.798819223545999</v>
      </c>
    </row>
    <row r="1609" spans="1:10" x14ac:dyDescent="0.25">
      <c r="A1609" s="2" t="s">
        <v>1607</v>
      </c>
      <c r="B1609" s="3">
        <v>27.1984254375188</v>
      </c>
      <c r="C1609" s="3">
        <v>27.386594384494099</v>
      </c>
      <c r="D1609" s="3">
        <v>27.473944380860502</v>
      </c>
      <c r="E1609" s="3">
        <v>28.123417409321199</v>
      </c>
      <c r="F1609" s="3">
        <v>28.297595574645499</v>
      </c>
      <c r="G1609" s="3">
        <v>28.6388392072075</v>
      </c>
      <c r="H1609" s="3">
        <v>18.941833524718</v>
      </c>
      <c r="I1609" s="3">
        <v>19.054447909208701</v>
      </c>
      <c r="J1609" s="3">
        <v>18.9972538574333</v>
      </c>
    </row>
    <row r="1610" spans="1:10" x14ac:dyDescent="0.25">
      <c r="A1610" s="2" t="s">
        <v>1608</v>
      </c>
      <c r="B1610" s="3">
        <v>18.443278734046299</v>
      </c>
      <c r="C1610" s="3">
        <v>19.004269003159401</v>
      </c>
      <c r="D1610" s="3">
        <v>18.6289602360321</v>
      </c>
      <c r="E1610" s="3">
        <v>18.9077767449158</v>
      </c>
      <c r="F1610" s="3">
        <v>19.1291155778678</v>
      </c>
      <c r="G1610" s="3">
        <v>19.055136866209899</v>
      </c>
      <c r="H1610" s="4">
        <v>10.798819223545999</v>
      </c>
      <c r="I1610" s="4">
        <v>10.798819223545999</v>
      </c>
      <c r="J1610" s="4">
        <v>10.798819223545999</v>
      </c>
    </row>
    <row r="1611" spans="1:10" x14ac:dyDescent="0.25">
      <c r="A1611" s="2" t="s">
        <v>1609</v>
      </c>
      <c r="B1611" s="3">
        <v>16.588869874101601</v>
      </c>
      <c r="C1611" s="3">
        <v>16.415679239691499</v>
      </c>
      <c r="D1611" s="3">
        <v>16.705035407581601</v>
      </c>
      <c r="E1611" s="3">
        <v>16.559968531608199</v>
      </c>
      <c r="F1611" s="3">
        <v>16.8447567012342</v>
      </c>
      <c r="G1611" s="3">
        <v>16.320281595597201</v>
      </c>
      <c r="H1611" s="4">
        <v>10.798819223545999</v>
      </c>
      <c r="I1611" s="4">
        <v>10.798819223545999</v>
      </c>
      <c r="J1611" s="4">
        <v>10.798819223545999</v>
      </c>
    </row>
    <row r="1612" spans="1:10" x14ac:dyDescent="0.25">
      <c r="A1612" s="2" t="s">
        <v>1610</v>
      </c>
      <c r="B1612" s="3">
        <v>15.8197861522188</v>
      </c>
      <c r="C1612" s="3">
        <v>15.5453243212591</v>
      </c>
      <c r="D1612" s="3">
        <v>15.732527024759101</v>
      </c>
      <c r="E1612" s="3">
        <v>15.619818766539201</v>
      </c>
      <c r="F1612" s="3">
        <v>15.5198232214528</v>
      </c>
      <c r="G1612" s="3">
        <v>16.3801614375448</v>
      </c>
      <c r="H1612" s="4">
        <v>10.798819223545999</v>
      </c>
      <c r="I1612" s="4">
        <v>10.798819223545999</v>
      </c>
      <c r="J1612" s="4">
        <v>10.798819223545999</v>
      </c>
    </row>
    <row r="1613" spans="1:10" x14ac:dyDescent="0.25">
      <c r="A1613" s="2" t="s">
        <v>1611</v>
      </c>
      <c r="B1613" s="3">
        <v>21.971975620369001</v>
      </c>
      <c r="C1613" s="3">
        <v>22.259559920849899</v>
      </c>
      <c r="D1613" s="3">
        <v>21.980800414280701</v>
      </c>
      <c r="E1613" s="3">
        <v>22.511460715486798</v>
      </c>
      <c r="F1613" s="3">
        <v>22.7529944528961</v>
      </c>
      <c r="G1613" s="3">
        <v>22.647093166153301</v>
      </c>
      <c r="H1613" s="3">
        <v>19.8571191287039</v>
      </c>
      <c r="I1613" s="4">
        <v>10.798819223545999</v>
      </c>
      <c r="J1613" s="4">
        <v>10.798819223545999</v>
      </c>
    </row>
    <row r="1614" spans="1:10" x14ac:dyDescent="0.25">
      <c r="A1614" s="2" t="s">
        <v>1612</v>
      </c>
      <c r="B1614" s="3">
        <v>17.0962045256246</v>
      </c>
      <c r="C1614" s="3">
        <v>17.0149883462311</v>
      </c>
      <c r="D1614" s="3">
        <v>16.913444823365602</v>
      </c>
      <c r="E1614" s="3">
        <v>16.708006128896098</v>
      </c>
      <c r="F1614" s="3">
        <v>16.956368186271899</v>
      </c>
      <c r="G1614" s="3">
        <v>16.486811987191501</v>
      </c>
      <c r="H1614" s="4">
        <v>10.798819223545999</v>
      </c>
      <c r="I1614" s="4">
        <v>10.798819223545999</v>
      </c>
      <c r="J1614" s="4">
        <v>10.798819223545999</v>
      </c>
    </row>
    <row r="1615" spans="1:10" x14ac:dyDescent="0.25">
      <c r="A1615" s="2" t="s">
        <v>1613</v>
      </c>
      <c r="B1615" s="3">
        <v>18.4683801382631</v>
      </c>
      <c r="C1615" s="3">
        <v>18.1841966810473</v>
      </c>
      <c r="D1615" s="3">
        <v>18.1356991071249</v>
      </c>
      <c r="E1615" s="3">
        <v>18.377473215273302</v>
      </c>
      <c r="F1615" s="3">
        <v>18.4028280084618</v>
      </c>
      <c r="G1615" s="3">
        <v>18.212602260412101</v>
      </c>
      <c r="H1615" s="4">
        <v>10.798819223545999</v>
      </c>
      <c r="I1615" s="4">
        <v>10.798819223545999</v>
      </c>
      <c r="J1615" s="4">
        <v>10.798819223545999</v>
      </c>
    </row>
    <row r="1616" spans="1:10" x14ac:dyDescent="0.25">
      <c r="A1616" s="2" t="s">
        <v>1614</v>
      </c>
      <c r="B1616" s="3">
        <v>19.0280572292776</v>
      </c>
      <c r="C1616" s="3">
        <v>18.7911015460916</v>
      </c>
      <c r="D1616" s="3">
        <v>18.808587718835899</v>
      </c>
      <c r="E1616" s="3">
        <v>18.689397451271901</v>
      </c>
      <c r="F1616" s="3">
        <v>18.3453573620802</v>
      </c>
      <c r="G1616" s="3">
        <v>18.867026087725801</v>
      </c>
      <c r="H1616" s="4">
        <v>10.798819223545999</v>
      </c>
      <c r="I1616" s="4">
        <v>10.798819223545999</v>
      </c>
      <c r="J1616" s="4">
        <v>10.798819223545999</v>
      </c>
    </row>
    <row r="1617" spans="1:10" x14ac:dyDescent="0.25">
      <c r="A1617" s="2" t="s">
        <v>1615</v>
      </c>
      <c r="B1617" s="3">
        <v>21.138470150223601</v>
      </c>
      <c r="C1617" s="3">
        <v>21.0017555215545</v>
      </c>
      <c r="D1617" s="3">
        <v>21.067547705277999</v>
      </c>
      <c r="E1617" s="3">
        <v>20.389110331731999</v>
      </c>
      <c r="F1617" s="3">
        <v>20.332199310297099</v>
      </c>
      <c r="G1617" s="3">
        <v>20.1242789808827</v>
      </c>
      <c r="H1617" s="4">
        <v>10.798819223545999</v>
      </c>
      <c r="I1617" s="4">
        <v>10.798819223545999</v>
      </c>
      <c r="J1617" s="4">
        <v>10.798819223545999</v>
      </c>
    </row>
    <row r="1618" spans="1:10" x14ac:dyDescent="0.25">
      <c r="A1618" s="2" t="s">
        <v>1616</v>
      </c>
      <c r="B1618" s="3">
        <v>17.449413400422699</v>
      </c>
      <c r="C1618" s="3">
        <v>17.738840406219801</v>
      </c>
      <c r="D1618" s="3">
        <v>17.794659031704899</v>
      </c>
      <c r="E1618" s="3">
        <v>18.1723103005395</v>
      </c>
      <c r="F1618" s="3">
        <v>17.660647997911401</v>
      </c>
      <c r="G1618" s="3">
        <v>18.586204170721199</v>
      </c>
      <c r="H1618" s="3">
        <v>18.4924757733936</v>
      </c>
      <c r="I1618" s="3">
        <v>17.338210784244801</v>
      </c>
      <c r="J1618" s="3">
        <v>17.455130136777601</v>
      </c>
    </row>
    <row r="1619" spans="1:10" x14ac:dyDescent="0.25">
      <c r="A1619" s="2" t="s">
        <v>1617</v>
      </c>
      <c r="B1619" s="3">
        <v>24.743114809051399</v>
      </c>
      <c r="C1619" s="3">
        <v>24.723446456170102</v>
      </c>
      <c r="D1619" s="3">
        <v>24.1955614537397</v>
      </c>
      <c r="E1619" s="3">
        <v>25.128942549401</v>
      </c>
      <c r="F1619" s="3">
        <v>25.1273376669774</v>
      </c>
      <c r="G1619" s="3">
        <v>24.793373105033702</v>
      </c>
      <c r="H1619" s="4">
        <v>10.798819223545999</v>
      </c>
      <c r="I1619" s="3">
        <v>17.529001228407601</v>
      </c>
      <c r="J1619" s="3">
        <v>20.5091074517292</v>
      </c>
    </row>
    <row r="1620" spans="1:10" x14ac:dyDescent="0.25">
      <c r="A1620" s="2" t="s">
        <v>1618</v>
      </c>
      <c r="B1620" s="3">
        <v>26.607339566475201</v>
      </c>
      <c r="C1620" s="3">
        <v>26.782007009605199</v>
      </c>
      <c r="D1620" s="3">
        <v>26.489175256372299</v>
      </c>
      <c r="E1620" s="3">
        <v>26.912656300185901</v>
      </c>
      <c r="F1620" s="3">
        <v>26.967340932345301</v>
      </c>
      <c r="G1620" s="3">
        <v>26.836055470309699</v>
      </c>
      <c r="H1620" s="3">
        <v>21.4360900525507</v>
      </c>
      <c r="I1620" s="3">
        <v>20.673009712000098</v>
      </c>
      <c r="J1620" s="3">
        <v>20.677042897331201</v>
      </c>
    </row>
    <row r="1621" spans="1:10" x14ac:dyDescent="0.25">
      <c r="A1621" s="2" t="s">
        <v>1619</v>
      </c>
      <c r="B1621" s="3">
        <v>18.8670861774496</v>
      </c>
      <c r="C1621" s="3">
        <v>18.8124553406216</v>
      </c>
      <c r="D1621" s="3">
        <v>18.4762693752837</v>
      </c>
      <c r="E1621" s="3">
        <v>18.9878413299055</v>
      </c>
      <c r="F1621" s="4">
        <v>10.798819223545999</v>
      </c>
      <c r="G1621" s="3">
        <v>18.7925191732066</v>
      </c>
      <c r="H1621" s="4">
        <v>10.798819223545999</v>
      </c>
      <c r="I1621" s="4">
        <v>10.798819223545999</v>
      </c>
      <c r="J1621" s="4">
        <v>10.798819223545999</v>
      </c>
    </row>
    <row r="1622" spans="1:10" x14ac:dyDescent="0.25">
      <c r="A1622" s="2" t="s">
        <v>1620</v>
      </c>
      <c r="B1622" s="3">
        <v>23.098842448196699</v>
      </c>
      <c r="C1622" s="3">
        <v>23.038681401639099</v>
      </c>
      <c r="D1622" s="3">
        <v>22.944880886184801</v>
      </c>
      <c r="E1622" s="3">
        <v>23.247840324656799</v>
      </c>
      <c r="F1622" s="3">
        <v>23.161782007368998</v>
      </c>
      <c r="G1622" s="3">
        <v>23.299160714365801</v>
      </c>
      <c r="H1622" s="3">
        <v>19.515416284339199</v>
      </c>
      <c r="I1622" s="4">
        <v>10.798819223545999</v>
      </c>
      <c r="J1622" s="4">
        <v>10.798819223545999</v>
      </c>
    </row>
    <row r="1623" spans="1:10" x14ac:dyDescent="0.25">
      <c r="A1623" s="2" t="s">
        <v>1621</v>
      </c>
      <c r="B1623" s="3">
        <v>19.669849392548201</v>
      </c>
      <c r="C1623" s="3">
        <v>19.575643524251898</v>
      </c>
      <c r="D1623" s="3">
        <v>19.556660680082398</v>
      </c>
      <c r="E1623" s="3">
        <v>18.001573127233101</v>
      </c>
      <c r="F1623" s="3">
        <v>18.233432342613298</v>
      </c>
      <c r="G1623" s="3">
        <v>18.119421717315099</v>
      </c>
      <c r="H1623" s="4">
        <v>10.798819223545999</v>
      </c>
      <c r="I1623" s="4">
        <v>10.798819223545999</v>
      </c>
      <c r="J1623" s="4">
        <v>10.798819223545999</v>
      </c>
    </row>
    <row r="1624" spans="1:10" x14ac:dyDescent="0.25">
      <c r="A1624" s="2" t="s">
        <v>1622</v>
      </c>
      <c r="B1624" s="3">
        <v>19.2577899653364</v>
      </c>
      <c r="C1624" s="3">
        <v>19.2534447194429</v>
      </c>
      <c r="D1624" s="3">
        <v>19.175395261408699</v>
      </c>
      <c r="E1624" s="3">
        <v>19.354815406773898</v>
      </c>
      <c r="F1624" s="3">
        <v>19.153574515441701</v>
      </c>
      <c r="G1624" s="3">
        <v>19.153114595039099</v>
      </c>
      <c r="H1624" s="4">
        <v>10.798819223545999</v>
      </c>
      <c r="I1624" s="4">
        <v>10.798819223545999</v>
      </c>
      <c r="J1624" s="4">
        <v>10.798819223545999</v>
      </c>
    </row>
    <row r="1625" spans="1:10" x14ac:dyDescent="0.25">
      <c r="A1625" s="2" t="s">
        <v>1623</v>
      </c>
      <c r="B1625" s="3">
        <v>17.939860079557199</v>
      </c>
      <c r="C1625" s="3">
        <v>18.036399686761101</v>
      </c>
      <c r="D1625" s="3">
        <v>18.095752412383</v>
      </c>
      <c r="E1625" s="3">
        <v>17.552999237114602</v>
      </c>
      <c r="F1625" s="3">
        <v>17.741197017516399</v>
      </c>
      <c r="G1625" s="3">
        <v>17.985989155494501</v>
      </c>
      <c r="H1625" s="4">
        <v>10.798819223545999</v>
      </c>
      <c r="I1625" s="4">
        <v>10.798819223545999</v>
      </c>
      <c r="J1625" s="4">
        <v>10.798819223545999</v>
      </c>
    </row>
    <row r="1626" spans="1:10" x14ac:dyDescent="0.25">
      <c r="A1626" s="2" t="s">
        <v>1624</v>
      </c>
      <c r="B1626" s="3">
        <v>24.112669657265801</v>
      </c>
      <c r="C1626" s="3">
        <v>23.9684073269073</v>
      </c>
      <c r="D1626" s="3">
        <v>24.022082182774799</v>
      </c>
      <c r="E1626" s="3">
        <v>23.810441017006401</v>
      </c>
      <c r="F1626" s="3">
        <v>23.705337479138201</v>
      </c>
      <c r="G1626" s="3">
        <v>23.585935261518699</v>
      </c>
      <c r="H1626" s="4">
        <v>10.798819223545999</v>
      </c>
      <c r="I1626" s="3">
        <v>18.9171347865312</v>
      </c>
      <c r="J1626" s="4">
        <v>10.798819223545999</v>
      </c>
    </row>
    <row r="1627" spans="1:10" x14ac:dyDescent="0.25">
      <c r="A1627" s="2" t="s">
        <v>1625</v>
      </c>
      <c r="B1627" s="3">
        <v>19.777968451180101</v>
      </c>
      <c r="C1627" s="3">
        <v>19.757725194097599</v>
      </c>
      <c r="D1627" s="3">
        <v>19.516135267255901</v>
      </c>
      <c r="E1627" s="3">
        <v>19.917487174852798</v>
      </c>
      <c r="F1627" s="3">
        <v>19.912191638868901</v>
      </c>
      <c r="G1627" s="3">
        <v>19.787027395317502</v>
      </c>
      <c r="H1627" s="4">
        <v>10.798819223545999</v>
      </c>
      <c r="I1627" s="4">
        <v>10.798819223545999</v>
      </c>
      <c r="J1627" s="4">
        <v>10.798819223545999</v>
      </c>
    </row>
    <row r="1628" spans="1:10" x14ac:dyDescent="0.25">
      <c r="A1628" s="2" t="s">
        <v>1626</v>
      </c>
      <c r="B1628" s="3">
        <v>19.2872341290294</v>
      </c>
      <c r="C1628" s="3">
        <v>19.498510391947999</v>
      </c>
      <c r="D1628" s="3">
        <v>19.3463063419217</v>
      </c>
      <c r="E1628" s="3">
        <v>19.554197234285699</v>
      </c>
      <c r="F1628" s="3">
        <v>19.358608431990099</v>
      </c>
      <c r="G1628" s="3">
        <v>19.271303615804602</v>
      </c>
      <c r="H1628" s="4">
        <v>10.798819223545999</v>
      </c>
      <c r="I1628" s="4">
        <v>10.798819223545999</v>
      </c>
      <c r="J1628" s="4">
        <v>10.798819223545999</v>
      </c>
    </row>
    <row r="1629" spans="1:10" x14ac:dyDescent="0.25">
      <c r="A1629" s="2" t="s">
        <v>1627</v>
      </c>
      <c r="B1629" s="3">
        <v>17.071468172305899</v>
      </c>
      <c r="C1629" s="3">
        <v>17.303834727776501</v>
      </c>
      <c r="D1629" s="3">
        <v>17.181877710822501</v>
      </c>
      <c r="E1629" s="3">
        <v>17.474688263662799</v>
      </c>
      <c r="F1629" s="3">
        <v>17.646689878791602</v>
      </c>
      <c r="G1629" s="3">
        <v>17.313600381933998</v>
      </c>
      <c r="H1629" s="4">
        <v>10.798819223545999</v>
      </c>
      <c r="I1629" s="4">
        <v>10.798819223545999</v>
      </c>
      <c r="J1629" s="4">
        <v>10.798819223545999</v>
      </c>
    </row>
    <row r="1630" spans="1:10" x14ac:dyDescent="0.25">
      <c r="A1630" s="2" t="s">
        <v>1628</v>
      </c>
      <c r="B1630" s="3">
        <v>17.814014518585701</v>
      </c>
      <c r="C1630" s="3">
        <v>18.0637664083823</v>
      </c>
      <c r="D1630" s="3">
        <v>17.9633352806208</v>
      </c>
      <c r="E1630" s="3">
        <v>17.926029542360801</v>
      </c>
      <c r="F1630" s="3">
        <v>17.895861994890499</v>
      </c>
      <c r="G1630" s="3">
        <v>17.4027711131533</v>
      </c>
      <c r="H1630" s="4">
        <v>10.798819223545999</v>
      </c>
      <c r="I1630" s="4">
        <v>10.798819223545999</v>
      </c>
      <c r="J1630" s="4">
        <v>10.798819223545999</v>
      </c>
    </row>
    <row r="1631" spans="1:10" x14ac:dyDescent="0.25">
      <c r="A1631" s="2" t="s">
        <v>1629</v>
      </c>
      <c r="B1631" s="3">
        <v>18.730862889366399</v>
      </c>
      <c r="C1631" s="3">
        <v>18.706762113736598</v>
      </c>
      <c r="D1631" s="3">
        <v>18.496404570425302</v>
      </c>
      <c r="E1631" s="3">
        <v>18.482941848441602</v>
      </c>
      <c r="F1631" s="3">
        <v>18.433195045001298</v>
      </c>
      <c r="G1631" s="3">
        <v>18.335373948782799</v>
      </c>
      <c r="H1631" s="3">
        <v>16.194148628832</v>
      </c>
      <c r="I1631" s="4">
        <v>10.798819223545999</v>
      </c>
      <c r="J1631" s="4">
        <v>10.798819223545999</v>
      </c>
    </row>
    <row r="1632" spans="1:10" x14ac:dyDescent="0.25">
      <c r="A1632" s="2" t="s">
        <v>1630</v>
      </c>
      <c r="B1632" s="3">
        <v>18.7261103149023</v>
      </c>
      <c r="C1632" s="3">
        <v>18.559402214256298</v>
      </c>
      <c r="D1632" s="3">
        <v>18.370867540646</v>
      </c>
      <c r="E1632" s="3">
        <v>18.312998142285799</v>
      </c>
      <c r="F1632" s="3">
        <v>17.912622919262901</v>
      </c>
      <c r="G1632" s="3">
        <v>18.079256761321599</v>
      </c>
      <c r="H1632" s="4">
        <v>10.798819223545999</v>
      </c>
      <c r="I1632" s="4">
        <v>10.798819223545999</v>
      </c>
      <c r="J1632" s="4">
        <v>10.798819223545999</v>
      </c>
    </row>
    <row r="1633" spans="1:10" x14ac:dyDescent="0.25">
      <c r="A1633" s="2" t="s">
        <v>1631</v>
      </c>
      <c r="B1633" s="3">
        <v>20.091253420307702</v>
      </c>
      <c r="C1633" s="3">
        <v>19.773343989206801</v>
      </c>
      <c r="D1633" s="3">
        <v>19.534724492151401</v>
      </c>
      <c r="E1633" s="3">
        <v>20.107227294100099</v>
      </c>
      <c r="F1633" s="3">
        <v>20.354363667399401</v>
      </c>
      <c r="G1633" s="3">
        <v>20.0760012659061</v>
      </c>
      <c r="H1633" s="4">
        <v>10.798819223545999</v>
      </c>
      <c r="I1633" s="4">
        <v>10.798819223545999</v>
      </c>
      <c r="J1633" s="4">
        <v>10.798819223545999</v>
      </c>
    </row>
    <row r="1634" spans="1:10" x14ac:dyDescent="0.25">
      <c r="A1634" s="2" t="s">
        <v>1632</v>
      </c>
      <c r="B1634" s="3">
        <v>19.7438967746759</v>
      </c>
      <c r="C1634" s="3">
        <v>19.469765153743602</v>
      </c>
      <c r="D1634" s="3">
        <v>19.4832285048683</v>
      </c>
      <c r="E1634" s="3">
        <v>20.417520853985401</v>
      </c>
      <c r="F1634" s="3">
        <v>19.796958250817401</v>
      </c>
      <c r="G1634" s="3">
        <v>20.200367277385901</v>
      </c>
      <c r="H1634" s="4">
        <v>10.798819223545999</v>
      </c>
      <c r="I1634" s="4">
        <v>10.798819223545999</v>
      </c>
      <c r="J1634" s="4">
        <v>10.798819223545999</v>
      </c>
    </row>
    <row r="1635" spans="1:10" x14ac:dyDescent="0.25">
      <c r="A1635" s="2" t="s">
        <v>1633</v>
      </c>
      <c r="B1635" s="3">
        <v>20.954843541124198</v>
      </c>
      <c r="C1635" s="3">
        <v>20.748078404282399</v>
      </c>
      <c r="D1635" s="3">
        <v>20.699179578030598</v>
      </c>
      <c r="E1635" s="3">
        <v>20.499094547267799</v>
      </c>
      <c r="F1635" s="3">
        <v>20.332363231183699</v>
      </c>
      <c r="G1635" s="3">
        <v>20.240373752653198</v>
      </c>
      <c r="H1635" s="4">
        <v>10.798819223545999</v>
      </c>
      <c r="I1635" s="3">
        <v>18.6604322994373</v>
      </c>
      <c r="J1635" s="4">
        <v>10.798819223545999</v>
      </c>
    </row>
    <row r="1636" spans="1:10" x14ac:dyDescent="0.25">
      <c r="A1636" s="2" t="s">
        <v>1634</v>
      </c>
      <c r="B1636" s="4">
        <v>10.798819223545999</v>
      </c>
      <c r="C1636" s="4">
        <v>10.798819223545999</v>
      </c>
      <c r="D1636" s="3">
        <v>19.740798667232401</v>
      </c>
      <c r="E1636" s="3">
        <v>19.0315073717213</v>
      </c>
      <c r="F1636" s="4">
        <v>10.798819223545999</v>
      </c>
      <c r="G1636" s="3">
        <v>18.484370482713899</v>
      </c>
      <c r="H1636" s="3">
        <v>18.433498773352699</v>
      </c>
      <c r="I1636" s="3">
        <v>18.094551270828301</v>
      </c>
      <c r="J1636" s="3">
        <v>20.012422250609699</v>
      </c>
    </row>
    <row r="1637" spans="1:10" x14ac:dyDescent="0.25">
      <c r="A1637" s="2" t="s">
        <v>1635</v>
      </c>
      <c r="B1637" s="3">
        <v>17.9276324911622</v>
      </c>
      <c r="C1637" s="3">
        <v>18.260696749378202</v>
      </c>
      <c r="D1637" s="3">
        <v>17.839980187435099</v>
      </c>
      <c r="E1637" s="3">
        <v>17.595213766287699</v>
      </c>
      <c r="F1637" s="3">
        <v>17.636839986089502</v>
      </c>
      <c r="G1637" s="3">
        <v>17.697118366766802</v>
      </c>
      <c r="H1637" s="3">
        <v>17.577562639968001</v>
      </c>
      <c r="I1637" s="3">
        <v>16.3489123775793</v>
      </c>
      <c r="J1637" s="3">
        <v>16.303994634799398</v>
      </c>
    </row>
    <row r="1638" spans="1:10" x14ac:dyDescent="0.25">
      <c r="A1638" s="2" t="s">
        <v>1636</v>
      </c>
      <c r="B1638" s="3">
        <v>19.229291420967499</v>
      </c>
      <c r="C1638" s="3">
        <v>19.493706391752401</v>
      </c>
      <c r="D1638" s="3">
        <v>19.3561234645044</v>
      </c>
      <c r="E1638" s="3">
        <v>19.3742138110395</v>
      </c>
      <c r="F1638" s="3">
        <v>19.306004589884498</v>
      </c>
      <c r="G1638" s="3">
        <v>19.4447605194155</v>
      </c>
      <c r="H1638" s="4">
        <v>10.798819223545999</v>
      </c>
      <c r="I1638" s="4">
        <v>10.798819223545999</v>
      </c>
      <c r="J1638" s="4">
        <v>10.798819223545999</v>
      </c>
    </row>
    <row r="1639" spans="1:10" x14ac:dyDescent="0.25">
      <c r="A1639" s="2" t="s">
        <v>1637</v>
      </c>
      <c r="B1639" s="3">
        <v>18.929820774750802</v>
      </c>
      <c r="C1639" s="3">
        <v>18.801063721218298</v>
      </c>
      <c r="D1639" s="3">
        <v>18.327684395708701</v>
      </c>
      <c r="E1639" s="3">
        <v>18.466180044609501</v>
      </c>
      <c r="F1639" s="3">
        <v>18.408633567452998</v>
      </c>
      <c r="G1639" s="3">
        <v>17.941013642206901</v>
      </c>
      <c r="H1639" s="4">
        <v>10.798819223545999</v>
      </c>
      <c r="I1639" s="4">
        <v>10.798819223545999</v>
      </c>
      <c r="J1639" s="4">
        <v>10.798819223545999</v>
      </c>
    </row>
    <row r="1640" spans="1:10" x14ac:dyDescent="0.25">
      <c r="A1640" s="2" t="s">
        <v>1638</v>
      </c>
      <c r="B1640" s="3">
        <v>19.098930512225198</v>
      </c>
      <c r="C1640" s="3">
        <v>18.9458687980826</v>
      </c>
      <c r="D1640" s="3">
        <v>19.2957196760727</v>
      </c>
      <c r="E1640" s="3">
        <v>18.919774065452401</v>
      </c>
      <c r="F1640" s="3">
        <v>18.895658641398899</v>
      </c>
      <c r="G1640" s="3">
        <v>19.074977380287699</v>
      </c>
      <c r="H1640" s="4">
        <v>10.798819223545999</v>
      </c>
      <c r="I1640" s="4">
        <v>10.798819223545999</v>
      </c>
      <c r="J1640" s="4">
        <v>10.798819223545999</v>
      </c>
    </row>
    <row r="1641" spans="1:10" x14ac:dyDescent="0.25">
      <c r="A1641" s="2" t="s">
        <v>1639</v>
      </c>
      <c r="B1641" s="3">
        <v>19.1558662429597</v>
      </c>
      <c r="C1641" s="3">
        <v>19.0797039116942</v>
      </c>
      <c r="D1641" s="3">
        <v>19.1011634617341</v>
      </c>
      <c r="E1641" s="3">
        <v>18.770476782560898</v>
      </c>
      <c r="F1641" s="3">
        <v>18.452416822641599</v>
      </c>
      <c r="G1641" s="3">
        <v>18.7654336983937</v>
      </c>
      <c r="H1641" s="4">
        <v>10.798819223545999</v>
      </c>
      <c r="I1641" s="4">
        <v>10.798819223545999</v>
      </c>
      <c r="J1641" s="4">
        <v>10.798819223545999</v>
      </c>
    </row>
    <row r="1642" spans="1:10" x14ac:dyDescent="0.25">
      <c r="A1642" s="2" t="s">
        <v>1640</v>
      </c>
      <c r="B1642" s="3">
        <v>15.785317355253101</v>
      </c>
      <c r="C1642" s="3">
        <v>17.329883886539399</v>
      </c>
      <c r="D1642" s="3">
        <v>17.2075201011241</v>
      </c>
      <c r="E1642" s="4">
        <v>10.798819223545999</v>
      </c>
      <c r="F1642" s="3">
        <v>15.969257607935001</v>
      </c>
      <c r="G1642" s="3">
        <v>15.7462525415344</v>
      </c>
      <c r="H1642" s="4">
        <v>10.798819223545999</v>
      </c>
      <c r="I1642" s="4">
        <v>10.798819223545999</v>
      </c>
      <c r="J1642" s="4">
        <v>10.798819223545999</v>
      </c>
    </row>
    <row r="1643" spans="1:10" x14ac:dyDescent="0.25">
      <c r="A1643" s="2" t="s">
        <v>1641</v>
      </c>
      <c r="B1643" s="3">
        <v>27.003313043142398</v>
      </c>
      <c r="C1643" s="3">
        <v>26.900334788439299</v>
      </c>
      <c r="D1643" s="3">
        <v>27.0663048296522</v>
      </c>
      <c r="E1643" s="3">
        <v>27.477830264834299</v>
      </c>
      <c r="F1643" s="3">
        <v>27.438434848827999</v>
      </c>
      <c r="G1643" s="3">
        <v>27.435883974441101</v>
      </c>
      <c r="H1643" s="3">
        <v>17.046298210565499</v>
      </c>
      <c r="I1643" s="3">
        <v>22.067765756475801</v>
      </c>
      <c r="J1643" s="3">
        <v>20.5053835886714</v>
      </c>
    </row>
    <row r="1644" spans="1:10" x14ac:dyDescent="0.25">
      <c r="A1644" s="2" t="s">
        <v>1642</v>
      </c>
      <c r="B1644" s="3">
        <v>25.194048250249001</v>
      </c>
      <c r="C1644" s="3">
        <v>25.326839745846598</v>
      </c>
      <c r="D1644" s="3">
        <v>25.6453736684931</v>
      </c>
      <c r="E1644" s="3">
        <v>25.847240041720699</v>
      </c>
      <c r="F1644" s="3">
        <v>26.247896985558299</v>
      </c>
      <c r="G1644" s="3">
        <v>25.9398449783187</v>
      </c>
      <c r="H1644" s="4">
        <v>10.798819223545999</v>
      </c>
      <c r="I1644" s="4">
        <v>10.798819223545999</v>
      </c>
      <c r="J1644" s="4">
        <v>10.798819223545999</v>
      </c>
    </row>
    <row r="1645" spans="1:10" x14ac:dyDescent="0.25">
      <c r="A1645" s="2" t="s">
        <v>1643</v>
      </c>
      <c r="B1645" s="3">
        <v>19.499462542951001</v>
      </c>
      <c r="C1645" s="3">
        <v>19.4322801581874</v>
      </c>
      <c r="D1645" s="3">
        <v>19.3899484780246</v>
      </c>
      <c r="E1645" s="3">
        <v>19.3570171317186</v>
      </c>
      <c r="F1645" s="3">
        <v>19.214602649714099</v>
      </c>
      <c r="G1645" s="3">
        <v>19.283695015041101</v>
      </c>
      <c r="H1645" s="3">
        <v>17.565239018702599</v>
      </c>
      <c r="I1645" s="3">
        <v>16.239125893584301</v>
      </c>
      <c r="J1645" s="4">
        <v>10.798819223545999</v>
      </c>
    </row>
    <row r="1646" spans="1:10" x14ac:dyDescent="0.25">
      <c r="A1646" s="2" t="s">
        <v>1644</v>
      </c>
      <c r="B1646" s="3">
        <v>22.1364417014357</v>
      </c>
      <c r="C1646" s="3">
        <v>21.765408011161199</v>
      </c>
      <c r="D1646" s="3">
        <v>21.884919181766399</v>
      </c>
      <c r="E1646" s="3">
        <v>22.967736026365699</v>
      </c>
      <c r="F1646" s="3">
        <v>22.982423773204001</v>
      </c>
      <c r="G1646" s="3">
        <v>22.933474177712</v>
      </c>
      <c r="H1646" s="3">
        <v>16.5551841702469</v>
      </c>
      <c r="I1646" s="3">
        <v>15.929517402150999</v>
      </c>
      <c r="J1646" s="3">
        <v>16.645740019951798</v>
      </c>
    </row>
    <row r="1647" spans="1:10" x14ac:dyDescent="0.25">
      <c r="A1647" s="2" t="s">
        <v>1645</v>
      </c>
      <c r="B1647" s="3">
        <v>17.944893880716599</v>
      </c>
      <c r="C1647" s="3">
        <v>18.0601518352263</v>
      </c>
      <c r="D1647" s="3">
        <v>17.9891539935644</v>
      </c>
      <c r="E1647" s="3">
        <v>17.652144737565798</v>
      </c>
      <c r="F1647" s="3">
        <v>17.555905697165301</v>
      </c>
      <c r="G1647" s="3">
        <v>18.067866095014399</v>
      </c>
      <c r="H1647" s="4">
        <v>10.798819223545999</v>
      </c>
      <c r="I1647" s="4">
        <v>10.798819223545999</v>
      </c>
      <c r="J1647" s="4">
        <v>10.798819223545999</v>
      </c>
    </row>
    <row r="1648" spans="1:10" x14ac:dyDescent="0.25">
      <c r="A1648" s="2" t="s">
        <v>1646</v>
      </c>
      <c r="B1648" s="3">
        <v>20.984543221435398</v>
      </c>
      <c r="C1648" s="3">
        <v>21.178104107757498</v>
      </c>
      <c r="D1648" s="3">
        <v>21.0264580189973</v>
      </c>
      <c r="E1648" s="3">
        <v>20.510033952514799</v>
      </c>
      <c r="F1648" s="3">
        <v>20.612990110345201</v>
      </c>
      <c r="G1648" s="3">
        <v>20.571793565681499</v>
      </c>
      <c r="H1648" s="3">
        <v>19.122905452014798</v>
      </c>
      <c r="I1648" s="4">
        <v>10.798819223545999</v>
      </c>
      <c r="J1648" s="4">
        <v>10.798819223545999</v>
      </c>
    </row>
    <row r="1649" spans="1:10" x14ac:dyDescent="0.25">
      <c r="A1649" s="2" t="s">
        <v>1647</v>
      </c>
      <c r="B1649" s="3">
        <v>20.2044671957205</v>
      </c>
      <c r="C1649" s="3">
        <v>19.7348677697486</v>
      </c>
      <c r="D1649" s="3">
        <v>20.031319276604702</v>
      </c>
      <c r="E1649" s="3">
        <v>19.914255187975101</v>
      </c>
      <c r="F1649" s="3">
        <v>19.778173773309099</v>
      </c>
      <c r="G1649" s="3">
        <v>20.021269928590801</v>
      </c>
      <c r="H1649" s="4">
        <v>10.798819223545999</v>
      </c>
      <c r="I1649" s="4">
        <v>10.798819223545999</v>
      </c>
      <c r="J1649" s="4">
        <v>10.798819223545999</v>
      </c>
    </row>
    <row r="1650" spans="1:10" x14ac:dyDescent="0.25">
      <c r="A1650" s="2" t="s">
        <v>1648</v>
      </c>
      <c r="B1650" s="3">
        <v>19.211427395692901</v>
      </c>
      <c r="C1650" s="3">
        <v>19.3393122865401</v>
      </c>
      <c r="D1650" s="3">
        <v>19.0887254922241</v>
      </c>
      <c r="E1650" s="3">
        <v>19.028577892935601</v>
      </c>
      <c r="F1650" s="3">
        <v>19.106032015483098</v>
      </c>
      <c r="G1650" s="3">
        <v>18.800038484018199</v>
      </c>
      <c r="H1650" s="4">
        <v>10.798819223545999</v>
      </c>
      <c r="I1650" s="4">
        <v>10.798819223545999</v>
      </c>
      <c r="J1650" s="4">
        <v>10.798819223545999</v>
      </c>
    </row>
    <row r="1651" spans="1:10" x14ac:dyDescent="0.25">
      <c r="A1651" s="2" t="s">
        <v>1649</v>
      </c>
      <c r="B1651" s="3">
        <v>17.462579377330201</v>
      </c>
      <c r="C1651" s="3">
        <v>17.5177113787874</v>
      </c>
      <c r="D1651" s="3">
        <v>17.622561355695201</v>
      </c>
      <c r="E1651" s="3">
        <v>17.395425353547498</v>
      </c>
      <c r="F1651" s="3">
        <v>17.572321073847402</v>
      </c>
      <c r="G1651" s="3">
        <v>17.304842067382602</v>
      </c>
      <c r="H1651" s="4">
        <v>10.798819223545999</v>
      </c>
      <c r="I1651" s="4">
        <v>10.798819223545999</v>
      </c>
      <c r="J1651" s="4">
        <v>10.798819223545999</v>
      </c>
    </row>
    <row r="1652" spans="1:10" x14ac:dyDescent="0.25">
      <c r="A1652" s="2" t="s">
        <v>1650</v>
      </c>
      <c r="B1652" s="3">
        <v>18.054342065478998</v>
      </c>
      <c r="C1652" s="3">
        <v>17.851541476805899</v>
      </c>
      <c r="D1652" s="3">
        <v>17.7995751683147</v>
      </c>
      <c r="E1652" s="3">
        <v>17.614566073495102</v>
      </c>
      <c r="F1652" s="3">
        <v>17.393625354989201</v>
      </c>
      <c r="G1652" s="3">
        <v>17.751961329962199</v>
      </c>
      <c r="H1652" s="4">
        <v>10.798819223545999</v>
      </c>
      <c r="I1652" s="4">
        <v>10.798819223545999</v>
      </c>
      <c r="J1652" s="4">
        <v>10.798819223545999</v>
      </c>
    </row>
    <row r="1653" spans="1:10" x14ac:dyDescent="0.25">
      <c r="A1653" s="2" t="s">
        <v>1651</v>
      </c>
      <c r="B1653" s="3">
        <v>25.335687450234801</v>
      </c>
      <c r="C1653" s="3">
        <v>25.575483632042499</v>
      </c>
      <c r="D1653" s="3">
        <v>25.743689022431901</v>
      </c>
      <c r="E1653" s="3">
        <v>26.0386265865403</v>
      </c>
      <c r="F1653" s="3">
        <v>26.282986077253501</v>
      </c>
      <c r="G1653" s="3">
        <v>26.2712542728149</v>
      </c>
      <c r="H1653" s="4">
        <v>10.798819223545999</v>
      </c>
      <c r="I1653" s="3">
        <v>16.7454995294475</v>
      </c>
      <c r="J1653" s="3">
        <v>14.403223081426001</v>
      </c>
    </row>
    <row r="1654" spans="1:10" x14ac:dyDescent="0.25">
      <c r="A1654" s="2" t="s">
        <v>1652</v>
      </c>
      <c r="B1654" s="3">
        <v>23.5697632513108</v>
      </c>
      <c r="C1654" s="3">
        <v>24.0749189383667</v>
      </c>
      <c r="D1654" s="3">
        <v>23.708546950251499</v>
      </c>
      <c r="E1654" s="3">
        <v>24.377758619024199</v>
      </c>
      <c r="F1654" s="3">
        <v>24.566290549690098</v>
      </c>
      <c r="G1654" s="3">
        <v>24.535710954732501</v>
      </c>
      <c r="H1654" s="3">
        <v>20.024767611012798</v>
      </c>
      <c r="I1654" s="3">
        <v>20.702557695460001</v>
      </c>
      <c r="J1654" s="4">
        <v>10.798819223545999</v>
      </c>
    </row>
    <row r="1655" spans="1:10" x14ac:dyDescent="0.25">
      <c r="A1655" s="2" t="s">
        <v>1653</v>
      </c>
      <c r="B1655" s="3">
        <v>25.898838638221001</v>
      </c>
      <c r="C1655" s="3">
        <v>26.472441695076</v>
      </c>
      <c r="D1655" s="3">
        <v>26.4213805222827</v>
      </c>
      <c r="E1655" s="3">
        <v>26.461281778109601</v>
      </c>
      <c r="F1655" s="3">
        <v>26.839730016748</v>
      </c>
      <c r="G1655" s="3">
        <v>26.786425286152301</v>
      </c>
      <c r="H1655" s="3">
        <v>17.410484483521898</v>
      </c>
      <c r="I1655" s="3">
        <v>17.3189307534312</v>
      </c>
      <c r="J1655" s="3">
        <v>19.151172818692899</v>
      </c>
    </row>
    <row r="1656" spans="1:10" x14ac:dyDescent="0.25">
      <c r="A1656" s="2" t="s">
        <v>1654</v>
      </c>
      <c r="B1656" s="3">
        <v>18.7241524892992</v>
      </c>
      <c r="C1656" s="3">
        <v>19.049637477795699</v>
      </c>
      <c r="D1656" s="3">
        <v>18.813345662782499</v>
      </c>
      <c r="E1656" s="3">
        <v>18.1263314111646</v>
      </c>
      <c r="F1656" s="3">
        <v>18.311145328753501</v>
      </c>
      <c r="G1656" s="3">
        <v>18.330376884025899</v>
      </c>
      <c r="H1656" s="3">
        <v>16.1738080395662</v>
      </c>
      <c r="I1656" s="4">
        <v>10.798819223545999</v>
      </c>
      <c r="J1656" s="4">
        <v>10.798819223545999</v>
      </c>
    </row>
    <row r="1657" spans="1:10" x14ac:dyDescent="0.25">
      <c r="A1657" s="2" t="s">
        <v>1655</v>
      </c>
      <c r="B1657" s="3">
        <v>28.029807343148999</v>
      </c>
      <c r="C1657" s="3">
        <v>27.923809755475201</v>
      </c>
      <c r="D1657" s="3">
        <v>28.353324939074302</v>
      </c>
      <c r="E1657" s="3">
        <v>28.5028775301035</v>
      </c>
      <c r="F1657" s="3">
        <v>28.323171611799602</v>
      </c>
      <c r="G1657" s="3">
        <v>28.665326181840499</v>
      </c>
      <c r="H1657" s="3">
        <v>17.634958611801899</v>
      </c>
      <c r="I1657" s="3">
        <v>21.440291368358402</v>
      </c>
      <c r="J1657" s="3">
        <v>19.535197337185402</v>
      </c>
    </row>
    <row r="1658" spans="1:10" x14ac:dyDescent="0.25">
      <c r="A1658" s="2" t="s">
        <v>1656</v>
      </c>
      <c r="B1658" s="3">
        <v>29.902952886113901</v>
      </c>
      <c r="C1658" s="3">
        <v>29.9769360967259</v>
      </c>
      <c r="D1658" s="3">
        <v>30.1973859070517</v>
      </c>
      <c r="E1658" s="3">
        <v>30.211504097376299</v>
      </c>
      <c r="F1658" s="3">
        <v>30.478458604215898</v>
      </c>
      <c r="G1658" s="3">
        <v>30.5344917132945</v>
      </c>
      <c r="H1658" s="3">
        <v>18.820267223508999</v>
      </c>
      <c r="I1658" s="3">
        <v>20.942891937136601</v>
      </c>
      <c r="J1658" s="3">
        <v>20.345641762027999</v>
      </c>
    </row>
    <row r="1659" spans="1:10" x14ac:dyDescent="0.25">
      <c r="A1659" s="2" t="s">
        <v>1657</v>
      </c>
      <c r="B1659" s="3">
        <v>17.890328193780601</v>
      </c>
      <c r="C1659" s="3">
        <v>17.3502116459616</v>
      </c>
      <c r="D1659" s="3">
        <v>17.360893977657099</v>
      </c>
      <c r="E1659" s="3">
        <v>18.330973757317501</v>
      </c>
      <c r="F1659" s="3">
        <v>18.522843736292899</v>
      </c>
      <c r="G1659" s="3">
        <v>17.9682937425281</v>
      </c>
      <c r="H1659" s="4">
        <v>10.798819223545999</v>
      </c>
      <c r="I1659" s="4">
        <v>10.798819223545999</v>
      </c>
      <c r="J1659" s="4">
        <v>10.798819223545999</v>
      </c>
    </row>
    <row r="1660" spans="1:10" x14ac:dyDescent="0.25">
      <c r="A1660" s="2" t="s">
        <v>1658</v>
      </c>
      <c r="B1660" s="3">
        <v>17.754040574912501</v>
      </c>
      <c r="C1660" s="3">
        <v>17.3309466863018</v>
      </c>
      <c r="D1660" s="3">
        <v>17.474001503850602</v>
      </c>
      <c r="E1660" s="3">
        <v>16.6482733099783</v>
      </c>
      <c r="F1660" s="3">
        <v>16.769877847356099</v>
      </c>
      <c r="G1660" s="3">
        <v>16.762146715421299</v>
      </c>
      <c r="H1660" s="4">
        <v>10.798819223545999</v>
      </c>
      <c r="I1660" s="4">
        <v>10.798819223545999</v>
      </c>
      <c r="J1660" s="4">
        <v>10.798819223545999</v>
      </c>
    </row>
    <row r="1661" spans="1:10" x14ac:dyDescent="0.25">
      <c r="A1661" s="2" t="s">
        <v>1659</v>
      </c>
      <c r="B1661" s="3">
        <v>22.466651984242301</v>
      </c>
      <c r="C1661" s="3">
        <v>22.356284474425198</v>
      </c>
      <c r="D1661" s="3">
        <v>22.2706540427906</v>
      </c>
      <c r="E1661" s="3">
        <v>23.235171069735902</v>
      </c>
      <c r="F1661" s="3">
        <v>23.026835169446301</v>
      </c>
      <c r="G1661" s="3">
        <v>23.064450585814999</v>
      </c>
      <c r="H1661" s="4">
        <v>10.798819223545999</v>
      </c>
      <c r="I1661" s="3">
        <v>15.1668565819586</v>
      </c>
      <c r="J1661" s="4">
        <v>10.798819223545999</v>
      </c>
    </row>
    <row r="1662" spans="1:10" x14ac:dyDescent="0.25">
      <c r="A1662" s="2" t="s">
        <v>1660</v>
      </c>
      <c r="B1662" s="3">
        <v>19.610447038152302</v>
      </c>
      <c r="C1662" s="3">
        <v>19.773446186599401</v>
      </c>
      <c r="D1662" s="3">
        <v>19.7598866629823</v>
      </c>
      <c r="E1662" s="3">
        <v>19.607015990477102</v>
      </c>
      <c r="F1662" s="3">
        <v>19.6538519761598</v>
      </c>
      <c r="G1662" s="3">
        <v>19.913982546588802</v>
      </c>
      <c r="H1662" s="4">
        <v>10.798819223545999</v>
      </c>
      <c r="I1662" s="4">
        <v>10.798819223545999</v>
      </c>
      <c r="J1662" s="4">
        <v>10.798819223545999</v>
      </c>
    </row>
    <row r="1663" spans="1:10" x14ac:dyDescent="0.25">
      <c r="A1663" s="2" t="s">
        <v>1661</v>
      </c>
      <c r="B1663" s="3">
        <v>17.841727499605199</v>
      </c>
      <c r="C1663" s="3">
        <v>17.907445320888399</v>
      </c>
      <c r="D1663" s="3">
        <v>17.859335951666999</v>
      </c>
      <c r="E1663" s="3">
        <v>17.472881189330899</v>
      </c>
      <c r="F1663" s="3">
        <v>17.679704140713199</v>
      </c>
      <c r="G1663" s="3">
        <v>17.731845330822601</v>
      </c>
      <c r="H1663" s="4">
        <v>10.798819223545999</v>
      </c>
      <c r="I1663" s="4">
        <v>10.798819223545999</v>
      </c>
      <c r="J1663" s="4">
        <v>10.798819223545999</v>
      </c>
    </row>
    <row r="1664" spans="1:10" x14ac:dyDescent="0.25">
      <c r="A1664" s="2" t="s">
        <v>1662</v>
      </c>
      <c r="B1664" s="3">
        <v>17.5141682212913</v>
      </c>
      <c r="C1664" s="3">
        <v>17.217431506475201</v>
      </c>
      <c r="D1664" s="3">
        <v>17.169670212503799</v>
      </c>
      <c r="E1664" s="3">
        <v>17.759888183221801</v>
      </c>
      <c r="F1664" s="3">
        <v>17.458362095963999</v>
      </c>
      <c r="G1664" s="3">
        <v>17.539378760784398</v>
      </c>
      <c r="H1664" s="4">
        <v>10.798819223545999</v>
      </c>
      <c r="I1664" s="4">
        <v>10.798819223545999</v>
      </c>
      <c r="J1664" s="4">
        <v>10.798819223545999</v>
      </c>
    </row>
    <row r="1665" spans="1:10" x14ac:dyDescent="0.25">
      <c r="A1665" s="2" t="s">
        <v>1663</v>
      </c>
      <c r="B1665" s="3">
        <v>17.131774251766601</v>
      </c>
      <c r="C1665" s="3">
        <v>17.604903970464498</v>
      </c>
      <c r="D1665" s="3">
        <v>17.1685517933754</v>
      </c>
      <c r="E1665" s="3">
        <v>16.712513566461901</v>
      </c>
      <c r="F1665" s="3">
        <v>16.7632753272085</v>
      </c>
      <c r="G1665" s="3">
        <v>17.018919644678199</v>
      </c>
      <c r="H1665" s="4">
        <v>10.798819223545999</v>
      </c>
      <c r="I1665" s="4">
        <v>10.798819223545999</v>
      </c>
      <c r="J1665" s="4">
        <v>10.798819223545999</v>
      </c>
    </row>
    <row r="1666" spans="1:10" x14ac:dyDescent="0.25">
      <c r="A1666" s="2" t="s">
        <v>1664</v>
      </c>
      <c r="B1666" s="3">
        <v>21.8272327194673</v>
      </c>
      <c r="C1666" s="3">
        <v>21.666252379489201</v>
      </c>
      <c r="D1666" s="3">
        <v>21.7433393770675</v>
      </c>
      <c r="E1666" s="3">
        <v>21.201451518127001</v>
      </c>
      <c r="F1666" s="3">
        <v>21.175716098388101</v>
      </c>
      <c r="G1666" s="3">
        <v>21.247324786537899</v>
      </c>
      <c r="H1666" s="4">
        <v>10.798819223545999</v>
      </c>
      <c r="I1666" s="4">
        <v>10.798819223545999</v>
      </c>
      <c r="J1666" s="4">
        <v>10.798819223545999</v>
      </c>
    </row>
    <row r="1667" spans="1:10" x14ac:dyDescent="0.25">
      <c r="A1667" s="2" t="s">
        <v>1665</v>
      </c>
      <c r="B1667" s="3">
        <v>18.981536765460302</v>
      </c>
      <c r="C1667" s="3">
        <v>18.744286284559401</v>
      </c>
      <c r="D1667" s="3">
        <v>19.156677948168898</v>
      </c>
      <c r="E1667" s="3">
        <v>19.0628841065415</v>
      </c>
      <c r="F1667" s="3">
        <v>18.9311949785574</v>
      </c>
      <c r="G1667" s="3">
        <v>19.028728134805501</v>
      </c>
      <c r="H1667" s="4">
        <v>10.798819223545999</v>
      </c>
      <c r="I1667" s="4">
        <v>10.798819223545999</v>
      </c>
      <c r="J1667" s="4">
        <v>10.798819223545999</v>
      </c>
    </row>
    <row r="1668" spans="1:10" x14ac:dyDescent="0.25">
      <c r="A1668" s="2" t="s">
        <v>1666</v>
      </c>
      <c r="B1668" s="3">
        <v>20.9540238512974</v>
      </c>
      <c r="C1668" s="3">
        <v>21.088834408526701</v>
      </c>
      <c r="D1668" s="3">
        <v>20.666693605341099</v>
      </c>
      <c r="E1668" s="3">
        <v>21.0147410819139</v>
      </c>
      <c r="F1668" s="3">
        <v>21.494423361427899</v>
      </c>
      <c r="G1668" s="3">
        <v>20.9488772424241</v>
      </c>
      <c r="H1668" s="3">
        <v>22.6768600732482</v>
      </c>
      <c r="I1668" s="3">
        <v>21.8058286903998</v>
      </c>
      <c r="J1668" s="3">
        <v>21.5573147760146</v>
      </c>
    </row>
    <row r="1669" spans="1:10" x14ac:dyDescent="0.25">
      <c r="A1669" s="2" t="s">
        <v>1667</v>
      </c>
      <c r="B1669" s="3">
        <v>18.816749477751301</v>
      </c>
      <c r="C1669" s="3">
        <v>18.931872401632099</v>
      </c>
      <c r="D1669" s="3">
        <v>18.959110303451499</v>
      </c>
      <c r="E1669" s="3">
        <v>18.7355295813114</v>
      </c>
      <c r="F1669" s="3">
        <v>18.683247172049501</v>
      </c>
      <c r="G1669" s="3">
        <v>18.9364425641091</v>
      </c>
      <c r="H1669" s="4">
        <v>10.798819223545999</v>
      </c>
      <c r="I1669" s="4">
        <v>10.798819223545999</v>
      </c>
      <c r="J1669" s="4">
        <v>10.798819223545999</v>
      </c>
    </row>
    <row r="1670" spans="1:10" x14ac:dyDescent="0.25">
      <c r="A1670" s="2" t="s">
        <v>1668</v>
      </c>
      <c r="B1670" s="3">
        <v>17.8433352259072</v>
      </c>
      <c r="C1670" s="3">
        <v>17.801665132337</v>
      </c>
      <c r="D1670" s="3">
        <v>18.290551076686601</v>
      </c>
      <c r="E1670" s="3">
        <v>16.633193917423601</v>
      </c>
      <c r="F1670" s="3">
        <v>17.038516756672902</v>
      </c>
      <c r="G1670" s="3">
        <v>16.9804211798414</v>
      </c>
      <c r="H1670" s="4">
        <v>10.798819223545999</v>
      </c>
      <c r="I1670" s="4">
        <v>10.798819223545999</v>
      </c>
      <c r="J1670" s="4">
        <v>10.798819223545999</v>
      </c>
    </row>
    <row r="1671" spans="1:10" x14ac:dyDescent="0.25">
      <c r="A1671" s="2" t="s">
        <v>1669</v>
      </c>
      <c r="B1671" s="3">
        <v>18.423325551329501</v>
      </c>
      <c r="C1671" s="3">
        <v>18.311600456884101</v>
      </c>
      <c r="D1671" s="3">
        <v>18.038833346793702</v>
      </c>
      <c r="E1671" s="3">
        <v>18.634226112715101</v>
      </c>
      <c r="F1671" s="3">
        <v>18.115470474701102</v>
      </c>
      <c r="G1671" s="3">
        <v>18.225914400614901</v>
      </c>
      <c r="H1671" s="4">
        <v>10.798819223545999</v>
      </c>
      <c r="I1671" s="4">
        <v>10.798819223545999</v>
      </c>
      <c r="J1671" s="4">
        <v>10.798819223545999</v>
      </c>
    </row>
    <row r="1672" spans="1:10" x14ac:dyDescent="0.25">
      <c r="A1672" s="2" t="s">
        <v>1670</v>
      </c>
      <c r="B1672" s="3">
        <v>20.047543799199801</v>
      </c>
      <c r="C1672" s="3">
        <v>20.288966895442599</v>
      </c>
      <c r="D1672" s="3">
        <v>20.2584758257209</v>
      </c>
      <c r="E1672" s="3">
        <v>19.671114279098401</v>
      </c>
      <c r="F1672" s="3">
        <v>19.730544042162901</v>
      </c>
      <c r="G1672" s="3">
        <v>20.004135125133502</v>
      </c>
      <c r="H1672" s="4">
        <v>10.798819223545999</v>
      </c>
      <c r="I1672" s="4">
        <v>10.798819223545999</v>
      </c>
      <c r="J1672" s="4">
        <v>10.798819223545999</v>
      </c>
    </row>
    <row r="1673" spans="1:10" x14ac:dyDescent="0.25">
      <c r="A1673" s="2" t="s">
        <v>1671</v>
      </c>
      <c r="B1673" s="3">
        <v>20.037432028741101</v>
      </c>
      <c r="C1673" s="3">
        <v>19.8447124111573</v>
      </c>
      <c r="D1673" s="3">
        <v>22.020453180454599</v>
      </c>
      <c r="E1673" s="3">
        <v>20.7747002081042</v>
      </c>
      <c r="F1673" s="3">
        <v>20.5961373259954</v>
      </c>
      <c r="G1673" s="3">
        <v>21.676436504306999</v>
      </c>
      <c r="H1673" s="3">
        <v>18.6511455533632</v>
      </c>
      <c r="I1673" s="3">
        <v>17.4968229380991</v>
      </c>
      <c r="J1673" s="3">
        <v>18.066938019743802</v>
      </c>
    </row>
    <row r="1674" spans="1:10" x14ac:dyDescent="0.25">
      <c r="A1674" s="2" t="s">
        <v>1672</v>
      </c>
      <c r="B1674" s="3">
        <v>22.328343448021499</v>
      </c>
      <c r="C1674" s="3">
        <v>22.520600207173299</v>
      </c>
      <c r="D1674" s="3">
        <v>22.232312375548801</v>
      </c>
      <c r="E1674" s="3">
        <v>22.5738565632081</v>
      </c>
      <c r="F1674" s="3">
        <v>22.7984526517142</v>
      </c>
      <c r="G1674" s="3">
        <v>22.6156441192913</v>
      </c>
      <c r="H1674" s="3">
        <v>18.4830769830379</v>
      </c>
      <c r="I1674" s="3">
        <v>17.216373246433498</v>
      </c>
      <c r="J1674" s="3">
        <v>16.537204087316201</v>
      </c>
    </row>
    <row r="1675" spans="1:10" x14ac:dyDescent="0.25">
      <c r="A1675" s="2" t="s">
        <v>1673</v>
      </c>
      <c r="B1675" s="3">
        <v>17.6442154345769</v>
      </c>
      <c r="C1675" s="3">
        <v>17.6086320297253</v>
      </c>
      <c r="D1675" s="3">
        <v>17.544534434119502</v>
      </c>
      <c r="E1675" s="3">
        <v>17.216452212594401</v>
      </c>
      <c r="F1675" s="3">
        <v>16.845335739409698</v>
      </c>
      <c r="G1675" s="3">
        <v>17.306905330126401</v>
      </c>
      <c r="H1675" s="4">
        <v>10.798819223545999</v>
      </c>
      <c r="I1675" s="4">
        <v>10.798819223545999</v>
      </c>
      <c r="J1675" s="4">
        <v>10.798819223545999</v>
      </c>
    </row>
    <row r="1676" spans="1:10" x14ac:dyDescent="0.25">
      <c r="A1676" s="2" t="s">
        <v>1674</v>
      </c>
      <c r="B1676" s="3">
        <v>21.842972758137201</v>
      </c>
      <c r="C1676" s="3">
        <v>21.9390897351694</v>
      </c>
      <c r="D1676" s="3">
        <v>22.0496755159024</v>
      </c>
      <c r="E1676" s="3">
        <v>21.766862084436902</v>
      </c>
      <c r="F1676" s="3">
        <v>22.0273710457543</v>
      </c>
      <c r="G1676" s="3">
        <v>22.478329074636999</v>
      </c>
      <c r="H1676" s="3">
        <v>22.324721857712699</v>
      </c>
      <c r="I1676" s="3">
        <v>21.361802561482001</v>
      </c>
      <c r="J1676" s="3">
        <v>20.915797895768701</v>
      </c>
    </row>
    <row r="1677" spans="1:10" x14ac:dyDescent="0.25">
      <c r="A1677" s="2" t="s">
        <v>1675</v>
      </c>
      <c r="B1677" s="3">
        <v>16.9986358548792</v>
      </c>
      <c r="C1677" s="3">
        <v>17.215649997573902</v>
      </c>
      <c r="D1677" s="3">
        <v>16.816220005103201</v>
      </c>
      <c r="E1677" s="3">
        <v>17.412379640382301</v>
      </c>
      <c r="F1677" s="3">
        <v>17.527256243266699</v>
      </c>
      <c r="G1677" s="3">
        <v>17.262718452619598</v>
      </c>
      <c r="H1677" s="4">
        <v>10.798819223545999</v>
      </c>
      <c r="I1677" s="4">
        <v>10.798819223545999</v>
      </c>
      <c r="J1677" s="4">
        <v>10.798819223545999</v>
      </c>
    </row>
    <row r="1678" spans="1:10" x14ac:dyDescent="0.25">
      <c r="A1678" s="2" t="s">
        <v>1676</v>
      </c>
      <c r="B1678" s="3">
        <v>16.359048222781301</v>
      </c>
      <c r="C1678" s="3">
        <v>16.1283184015447</v>
      </c>
      <c r="D1678" s="3">
        <v>16.175304637979501</v>
      </c>
      <c r="E1678" s="3">
        <v>16.635137094163198</v>
      </c>
      <c r="F1678" s="3">
        <v>16.988177233743599</v>
      </c>
      <c r="G1678" s="3">
        <v>16.705718251884399</v>
      </c>
      <c r="H1678" s="4">
        <v>10.798819223545999</v>
      </c>
      <c r="I1678" s="4">
        <v>10.798819223545999</v>
      </c>
      <c r="J1678" s="4">
        <v>10.798819223545999</v>
      </c>
    </row>
    <row r="1679" spans="1:10" x14ac:dyDescent="0.25">
      <c r="A1679" s="2" t="s">
        <v>1677</v>
      </c>
      <c r="B1679" s="3">
        <v>16.230889434993699</v>
      </c>
      <c r="C1679" s="3">
        <v>16.299597318679901</v>
      </c>
      <c r="D1679" s="3">
        <v>16.234303572556801</v>
      </c>
      <c r="E1679" s="3">
        <v>15.5196393239721</v>
      </c>
      <c r="F1679" s="3">
        <v>15.179513620047301</v>
      </c>
      <c r="G1679" s="3">
        <v>15.9588501745725</v>
      </c>
      <c r="H1679" s="4">
        <v>10.798819223545999</v>
      </c>
      <c r="I1679" s="4">
        <v>10.798819223545999</v>
      </c>
      <c r="J1679" s="4">
        <v>10.798819223545999</v>
      </c>
    </row>
    <row r="1680" spans="1:10" x14ac:dyDescent="0.25">
      <c r="A1680" s="2" t="s">
        <v>1678</v>
      </c>
      <c r="B1680" s="3">
        <v>19.570881464777798</v>
      </c>
      <c r="C1680" s="3">
        <v>19.565765511950101</v>
      </c>
      <c r="D1680" s="3">
        <v>19.561020225814801</v>
      </c>
      <c r="E1680" s="3">
        <v>19.257456903876701</v>
      </c>
      <c r="F1680" s="3">
        <v>19.150475815438298</v>
      </c>
      <c r="G1680" s="3">
        <v>19.2023430711088</v>
      </c>
      <c r="H1680" s="3">
        <v>16.8989306190152</v>
      </c>
      <c r="I1680" s="4">
        <v>10.798819223545999</v>
      </c>
      <c r="J1680" s="3">
        <v>16.716198814881299</v>
      </c>
    </row>
    <row r="1681" spans="1:10" x14ac:dyDescent="0.25">
      <c r="A1681" s="2" t="s">
        <v>1679</v>
      </c>
      <c r="B1681" s="3">
        <v>17.778563502533999</v>
      </c>
      <c r="C1681" s="3">
        <v>17.702831503838802</v>
      </c>
      <c r="D1681" s="3">
        <v>17.728961859320801</v>
      </c>
      <c r="E1681" s="3">
        <v>17.407856925891501</v>
      </c>
      <c r="F1681" s="3">
        <v>17.227839153629201</v>
      </c>
      <c r="G1681" s="3">
        <v>17.407056011875799</v>
      </c>
      <c r="H1681" s="4">
        <v>10.798819223545999</v>
      </c>
      <c r="I1681" s="4">
        <v>10.798819223545999</v>
      </c>
      <c r="J1681" s="4">
        <v>10.798819223545999</v>
      </c>
    </row>
    <row r="1682" spans="1:10" x14ac:dyDescent="0.25">
      <c r="A1682" s="2" t="s">
        <v>1680</v>
      </c>
      <c r="B1682" s="3">
        <v>18.3234721473844</v>
      </c>
      <c r="C1682" s="3">
        <v>18.219147041145899</v>
      </c>
      <c r="D1682" s="3">
        <v>18.170695310997001</v>
      </c>
      <c r="E1682" s="3">
        <v>17.436914829672101</v>
      </c>
      <c r="F1682" s="3">
        <v>17.5671671956441</v>
      </c>
      <c r="G1682" s="3">
        <v>17.3960139880508</v>
      </c>
      <c r="H1682" s="4">
        <v>10.798819223545999</v>
      </c>
      <c r="I1682" s="4">
        <v>10.798819223545999</v>
      </c>
      <c r="J1682" s="4">
        <v>10.798819223545999</v>
      </c>
    </row>
    <row r="1683" spans="1:10" x14ac:dyDescent="0.25">
      <c r="A1683" s="2" t="s">
        <v>1681</v>
      </c>
      <c r="B1683" s="3">
        <v>16.336418569947099</v>
      </c>
      <c r="C1683" s="3">
        <v>16.150414251492499</v>
      </c>
      <c r="D1683" s="3">
        <v>15.776234659955101</v>
      </c>
      <c r="E1683" s="3">
        <v>16.840507491260102</v>
      </c>
      <c r="F1683" s="3">
        <v>17.128977184423501</v>
      </c>
      <c r="G1683" s="3">
        <v>16.7105977010843</v>
      </c>
      <c r="H1683" s="4">
        <v>10.798819223545999</v>
      </c>
      <c r="I1683" s="4">
        <v>10.798819223545999</v>
      </c>
      <c r="J1683" s="4">
        <v>10.798819223545999</v>
      </c>
    </row>
    <row r="1684" spans="1:10" x14ac:dyDescent="0.25">
      <c r="A1684" s="2" t="s">
        <v>1682</v>
      </c>
      <c r="B1684" s="3">
        <v>17.9973554068273</v>
      </c>
      <c r="C1684" s="3">
        <v>17.804743435518098</v>
      </c>
      <c r="D1684" s="3">
        <v>17.625830382179899</v>
      </c>
      <c r="E1684" s="3">
        <v>17.8141693642193</v>
      </c>
      <c r="F1684" s="3">
        <v>17.6401101622418</v>
      </c>
      <c r="G1684" s="3">
        <v>17.869310632507201</v>
      </c>
      <c r="H1684" s="4">
        <v>10.798819223545999</v>
      </c>
      <c r="I1684" s="4">
        <v>10.798819223545999</v>
      </c>
      <c r="J1684" s="4">
        <v>10.798819223545999</v>
      </c>
    </row>
    <row r="1685" spans="1:10" x14ac:dyDescent="0.25">
      <c r="A1685" s="2" t="s">
        <v>1683</v>
      </c>
      <c r="B1685" s="3">
        <v>17.7286862697716</v>
      </c>
      <c r="C1685" s="3">
        <v>17.386864787401102</v>
      </c>
      <c r="D1685" s="3">
        <v>17.281029030405101</v>
      </c>
      <c r="E1685" s="3">
        <v>16.951887988732199</v>
      </c>
      <c r="F1685" s="3">
        <v>16.858897901455599</v>
      </c>
      <c r="G1685" s="4">
        <v>10.798819223545999</v>
      </c>
      <c r="H1685" s="4">
        <v>10.798819223545999</v>
      </c>
      <c r="I1685" s="4">
        <v>10.798819223545999</v>
      </c>
      <c r="J1685" s="4">
        <v>10.798819223545999</v>
      </c>
    </row>
    <row r="1686" spans="1:10" x14ac:dyDescent="0.25">
      <c r="A1686" s="2" t="s">
        <v>1684</v>
      </c>
      <c r="B1686" s="3">
        <v>16.317002923043798</v>
      </c>
      <c r="C1686" s="3">
        <v>16.0430655560085</v>
      </c>
      <c r="D1686" s="3">
        <v>16.542666189683299</v>
      </c>
      <c r="E1686" s="3">
        <v>15.6724944031556</v>
      </c>
      <c r="F1686" s="3">
        <v>15.543759250029799</v>
      </c>
      <c r="G1686" s="3">
        <v>16.095608750409699</v>
      </c>
      <c r="H1686" s="4">
        <v>10.798819223545999</v>
      </c>
      <c r="I1686" s="4">
        <v>10.798819223545999</v>
      </c>
      <c r="J1686" s="4">
        <v>10.798819223545999</v>
      </c>
    </row>
    <row r="1687" spans="1:10" x14ac:dyDescent="0.25">
      <c r="A1687" s="2" t="s">
        <v>1685</v>
      </c>
      <c r="B1687" s="3">
        <v>20.7061924193493</v>
      </c>
      <c r="C1687" s="3">
        <v>20.391195177700101</v>
      </c>
      <c r="D1687" s="3">
        <v>20.286761526724199</v>
      </c>
      <c r="E1687" s="3">
        <v>20.999881671083699</v>
      </c>
      <c r="F1687" s="3">
        <v>20.598160996655199</v>
      </c>
      <c r="G1687" s="3">
        <v>20.065822218927</v>
      </c>
      <c r="H1687" s="4">
        <v>10.798819223545999</v>
      </c>
      <c r="I1687" s="4">
        <v>10.798819223545999</v>
      </c>
      <c r="J1687" s="4">
        <v>10.798819223545999</v>
      </c>
    </row>
    <row r="1688" spans="1:10" x14ac:dyDescent="0.25">
      <c r="A1688" s="2" t="s">
        <v>1686</v>
      </c>
      <c r="B1688" s="3">
        <v>18.6420006778573</v>
      </c>
      <c r="C1688" s="3">
        <v>18.4024908755</v>
      </c>
      <c r="D1688" s="3">
        <v>17.4710826554061</v>
      </c>
      <c r="E1688" s="3">
        <v>17.900100266953299</v>
      </c>
      <c r="F1688" s="3">
        <v>17.888106906517599</v>
      </c>
      <c r="G1688" s="3">
        <v>16.911161901625501</v>
      </c>
      <c r="H1688" s="4">
        <v>10.798819223545999</v>
      </c>
      <c r="I1688" s="4">
        <v>10.798819223545999</v>
      </c>
      <c r="J1688" s="4">
        <v>10.798819223545999</v>
      </c>
    </row>
    <row r="1689" spans="1:10" x14ac:dyDescent="0.25">
      <c r="A1689" s="2" t="s">
        <v>1687</v>
      </c>
      <c r="B1689" s="3">
        <v>16.472023508559602</v>
      </c>
      <c r="C1689" s="3">
        <v>16.588524496473799</v>
      </c>
      <c r="D1689" s="3">
        <v>16.320615072127101</v>
      </c>
      <c r="E1689" s="3">
        <v>16.715613497002501</v>
      </c>
      <c r="F1689" s="3">
        <v>16.082686130567701</v>
      </c>
      <c r="G1689" s="3">
        <v>15.3042609972496</v>
      </c>
      <c r="H1689" s="4">
        <v>10.798819223545999</v>
      </c>
      <c r="I1689" s="4">
        <v>10.798819223545999</v>
      </c>
      <c r="J1689" s="4">
        <v>10.798819223545999</v>
      </c>
    </row>
    <row r="1690" spans="1:10" x14ac:dyDescent="0.25">
      <c r="A1690" s="2" t="s">
        <v>1688</v>
      </c>
      <c r="B1690" s="3">
        <v>18.273481865422401</v>
      </c>
      <c r="C1690" s="3">
        <v>18.113772951889299</v>
      </c>
      <c r="D1690" s="3">
        <v>18.553665248923</v>
      </c>
      <c r="E1690" s="3">
        <v>18.315733344936199</v>
      </c>
      <c r="F1690" s="3">
        <v>18.352314730441002</v>
      </c>
      <c r="G1690" s="3">
        <v>18.662215217729401</v>
      </c>
      <c r="H1690" s="3">
        <v>16.992681393939002</v>
      </c>
      <c r="I1690" s="3">
        <v>15.1772812720705</v>
      </c>
      <c r="J1690" s="3">
        <v>16.487277868941099</v>
      </c>
    </row>
    <row r="1691" spans="1:10" x14ac:dyDescent="0.25">
      <c r="A1691" s="2" t="s">
        <v>1689</v>
      </c>
      <c r="B1691" s="3">
        <v>18.771355454330902</v>
      </c>
      <c r="C1691" s="3">
        <v>18.5761371917955</v>
      </c>
      <c r="D1691" s="3">
        <v>19.1956497250927</v>
      </c>
      <c r="E1691" s="4">
        <v>10.798819223545999</v>
      </c>
      <c r="F1691" s="4">
        <v>10.798819223545999</v>
      </c>
      <c r="G1691" s="3">
        <v>17.816114951761801</v>
      </c>
      <c r="H1691" s="4">
        <v>10.798819223545999</v>
      </c>
      <c r="I1691" s="4">
        <v>10.798819223545999</v>
      </c>
      <c r="J1691" s="4">
        <v>10.798819223545999</v>
      </c>
    </row>
    <row r="1692" spans="1:10" x14ac:dyDescent="0.25">
      <c r="A1692" s="2" t="s">
        <v>1690</v>
      </c>
      <c r="B1692" s="3">
        <v>16.709221979630499</v>
      </c>
      <c r="C1692" s="3">
        <v>16.4475526381928</v>
      </c>
      <c r="D1692" s="3">
        <v>16.4358956986603</v>
      </c>
      <c r="E1692" s="3">
        <v>16.760862858663799</v>
      </c>
      <c r="F1692" s="3">
        <v>16.478271255422801</v>
      </c>
      <c r="G1692" s="3">
        <v>16.310269253744799</v>
      </c>
      <c r="H1692" s="4">
        <v>10.798819223545999</v>
      </c>
      <c r="I1692" s="4">
        <v>10.798819223545999</v>
      </c>
      <c r="J1692" s="4">
        <v>10.798819223545999</v>
      </c>
    </row>
    <row r="1693" spans="1:10" x14ac:dyDescent="0.25">
      <c r="A1693" s="2" t="s">
        <v>1691</v>
      </c>
      <c r="B1693" s="3">
        <v>18.696541105832999</v>
      </c>
      <c r="C1693" s="3">
        <v>18.513119417200102</v>
      </c>
      <c r="D1693" s="3">
        <v>18.630103815139599</v>
      </c>
      <c r="E1693" s="3">
        <v>18.2790664210799</v>
      </c>
      <c r="F1693" s="3">
        <v>18.537525188079201</v>
      </c>
      <c r="G1693" s="3">
        <v>18.4642032918198</v>
      </c>
      <c r="H1693" s="4">
        <v>10.798819223545999</v>
      </c>
      <c r="I1693" s="4">
        <v>10.798819223545999</v>
      </c>
      <c r="J1693" s="4">
        <v>10.798819223545999</v>
      </c>
    </row>
    <row r="1694" spans="1:10" x14ac:dyDescent="0.25">
      <c r="A1694" s="2" t="s">
        <v>1692</v>
      </c>
      <c r="B1694" s="3">
        <v>17.813802184480299</v>
      </c>
      <c r="C1694" s="3">
        <v>17.730689431660799</v>
      </c>
      <c r="D1694" s="3">
        <v>17.723262950258</v>
      </c>
      <c r="E1694" s="3">
        <v>17.710745907671299</v>
      </c>
      <c r="F1694" s="3">
        <v>17.839704011105901</v>
      </c>
      <c r="G1694" s="3">
        <v>17.594773274565</v>
      </c>
      <c r="H1694" s="4">
        <v>10.798819223545999</v>
      </c>
      <c r="I1694" s="4">
        <v>10.798819223545999</v>
      </c>
      <c r="J1694" s="4">
        <v>10.798819223545999</v>
      </c>
    </row>
    <row r="1695" spans="1:10" x14ac:dyDescent="0.25">
      <c r="A1695" s="2" t="s">
        <v>1693</v>
      </c>
      <c r="B1695" s="3">
        <v>17.918005607336401</v>
      </c>
      <c r="C1695" s="3">
        <v>17.908315817842698</v>
      </c>
      <c r="D1695" s="3">
        <v>17.8698050471519</v>
      </c>
      <c r="E1695" s="3">
        <v>17.432705003396901</v>
      </c>
      <c r="F1695" s="3">
        <v>17.478053959760199</v>
      </c>
      <c r="G1695" s="3">
        <v>17.232504053417099</v>
      </c>
      <c r="H1695" s="4">
        <v>10.798819223545999</v>
      </c>
      <c r="I1695" s="4">
        <v>10.798819223545999</v>
      </c>
      <c r="J1695" s="4">
        <v>10.798819223545999</v>
      </c>
    </row>
    <row r="1696" spans="1:10" x14ac:dyDescent="0.25">
      <c r="A1696" s="2" t="s">
        <v>1694</v>
      </c>
      <c r="B1696" s="3">
        <v>17.472533018671399</v>
      </c>
      <c r="C1696" s="3">
        <v>17.4074909849409</v>
      </c>
      <c r="D1696" s="3">
        <v>17.153574284108299</v>
      </c>
      <c r="E1696" s="3">
        <v>17.3315205583135</v>
      </c>
      <c r="F1696" s="3">
        <v>17.0877415751226</v>
      </c>
      <c r="G1696" s="3">
        <v>16.975428554201301</v>
      </c>
      <c r="H1696" s="4">
        <v>10.798819223545999</v>
      </c>
      <c r="I1696" s="4">
        <v>10.798819223545999</v>
      </c>
      <c r="J1696" s="4">
        <v>10.798819223545999</v>
      </c>
    </row>
    <row r="1697" spans="1:10" x14ac:dyDescent="0.25">
      <c r="A1697" s="2" t="s">
        <v>1695</v>
      </c>
      <c r="B1697" s="3">
        <v>16.635944255594499</v>
      </c>
      <c r="C1697" s="3">
        <v>17.187310535480201</v>
      </c>
      <c r="D1697" s="3">
        <v>17.298664617074799</v>
      </c>
      <c r="E1697" s="3">
        <v>17.3587627911811</v>
      </c>
      <c r="F1697" s="3">
        <v>17.1582455686302</v>
      </c>
      <c r="G1697" s="3">
        <v>17.234500235553099</v>
      </c>
      <c r="H1697" s="4">
        <v>10.798819223545999</v>
      </c>
      <c r="I1697" s="4">
        <v>10.798819223545999</v>
      </c>
      <c r="J1697" s="4">
        <v>10.798819223545999</v>
      </c>
    </row>
    <row r="1698" spans="1:10" x14ac:dyDescent="0.25">
      <c r="A1698" s="2" t="s">
        <v>1696</v>
      </c>
      <c r="B1698" s="3">
        <v>20.216299629181499</v>
      </c>
      <c r="C1698" s="3">
        <v>20.5732959268861</v>
      </c>
      <c r="D1698" s="3">
        <v>20.5082256459796</v>
      </c>
      <c r="E1698" s="3">
        <v>20.8581145898094</v>
      </c>
      <c r="F1698" s="3">
        <v>20.7304735593011</v>
      </c>
      <c r="G1698" s="3">
        <v>20.949461145204499</v>
      </c>
      <c r="H1698" s="4">
        <v>10.798819223545999</v>
      </c>
      <c r="I1698" s="4">
        <v>10.798819223545999</v>
      </c>
      <c r="J1698" s="4">
        <v>10.798819223545999</v>
      </c>
    </row>
    <row r="1699" spans="1:10" x14ac:dyDescent="0.25">
      <c r="A1699" s="2" t="s">
        <v>1697</v>
      </c>
      <c r="B1699" s="3">
        <v>22.222822058854199</v>
      </c>
      <c r="C1699" s="3">
        <v>22.650388479215302</v>
      </c>
      <c r="D1699" s="3">
        <v>22.599110243559</v>
      </c>
      <c r="E1699" s="3">
        <v>23.07743022128</v>
      </c>
      <c r="F1699" s="3">
        <v>23.3229537976476</v>
      </c>
      <c r="G1699" s="3">
        <v>23.177444719239698</v>
      </c>
      <c r="H1699" s="4">
        <v>10.798819223545999</v>
      </c>
      <c r="I1699" s="3">
        <v>17.167121548027399</v>
      </c>
      <c r="J1699" s="4">
        <v>10.798819223545999</v>
      </c>
    </row>
    <row r="1700" spans="1:10" x14ac:dyDescent="0.25">
      <c r="A1700" s="2" t="s">
        <v>1698</v>
      </c>
      <c r="B1700" s="3">
        <v>14.638513753436399</v>
      </c>
      <c r="C1700" s="3">
        <v>14.9794032473811</v>
      </c>
      <c r="D1700" s="3">
        <v>15.4634218678586</v>
      </c>
      <c r="E1700" s="3">
        <v>15.9882386567962</v>
      </c>
      <c r="F1700" s="3">
        <v>16.2798570385986</v>
      </c>
      <c r="G1700" s="3">
        <v>16.181875091305699</v>
      </c>
      <c r="H1700" s="4">
        <v>10.798819223545999</v>
      </c>
      <c r="I1700" s="4">
        <v>10.798819223545999</v>
      </c>
      <c r="J1700" s="4">
        <v>10.798819223545999</v>
      </c>
    </row>
    <row r="1701" spans="1:10" x14ac:dyDescent="0.25">
      <c r="A1701" s="2" t="s">
        <v>1699</v>
      </c>
      <c r="B1701" s="3">
        <v>17.699502951716902</v>
      </c>
      <c r="C1701" s="3">
        <v>17.8557754887693</v>
      </c>
      <c r="D1701" s="3">
        <v>17.872194934568999</v>
      </c>
      <c r="E1701" s="3">
        <v>17.768339422701199</v>
      </c>
      <c r="F1701" s="3">
        <v>17.847042396271299</v>
      </c>
      <c r="G1701" s="3">
        <v>17.6027841941989</v>
      </c>
      <c r="H1701" s="4">
        <v>10.798819223545999</v>
      </c>
      <c r="I1701" s="4">
        <v>10.798819223545999</v>
      </c>
      <c r="J1701" s="4">
        <v>10.798819223545999</v>
      </c>
    </row>
    <row r="1702" spans="1:10" x14ac:dyDescent="0.25">
      <c r="A1702" s="2" t="s">
        <v>1700</v>
      </c>
      <c r="B1702" s="3">
        <v>15.1196732768818</v>
      </c>
      <c r="C1702" s="3">
        <v>15.1529742797259</v>
      </c>
      <c r="D1702" s="3">
        <v>15.2337003802888</v>
      </c>
      <c r="E1702" s="3">
        <v>13.6965872477584</v>
      </c>
      <c r="F1702" s="3">
        <v>13.7078279273424</v>
      </c>
      <c r="G1702" s="3">
        <v>14.422926988419301</v>
      </c>
      <c r="H1702" s="4">
        <v>10.798819223545999</v>
      </c>
      <c r="I1702" s="4">
        <v>10.798819223545999</v>
      </c>
      <c r="J1702" s="4">
        <v>10.798819223545999</v>
      </c>
    </row>
    <row r="1703" spans="1:10" x14ac:dyDescent="0.25">
      <c r="A1703" s="2" t="s">
        <v>1701</v>
      </c>
      <c r="B1703" s="3">
        <v>21.269793499690401</v>
      </c>
      <c r="C1703" s="3">
        <v>21.2370686249245</v>
      </c>
      <c r="D1703" s="3">
        <v>21.044833786357</v>
      </c>
      <c r="E1703" s="3">
        <v>21.064171732302199</v>
      </c>
      <c r="F1703" s="3">
        <v>20.988152958121098</v>
      </c>
      <c r="G1703" s="3">
        <v>20.8397943645402</v>
      </c>
      <c r="H1703" s="4">
        <v>10.798819223545999</v>
      </c>
      <c r="I1703" s="4">
        <v>10.798819223545999</v>
      </c>
      <c r="J1703" s="4">
        <v>10.798819223545999</v>
      </c>
    </row>
    <row r="1704" spans="1:10" x14ac:dyDescent="0.25">
      <c r="A1704" s="2" t="s">
        <v>1702</v>
      </c>
      <c r="B1704" s="3">
        <v>18.2957251850648</v>
      </c>
      <c r="C1704" s="3">
        <v>18.2991821204259</v>
      </c>
      <c r="D1704" s="3">
        <v>17.969566601662201</v>
      </c>
      <c r="E1704" s="3">
        <v>18.233376261350401</v>
      </c>
      <c r="F1704" s="3">
        <v>18.2052350658135</v>
      </c>
      <c r="G1704" s="3">
        <v>18.113028925630498</v>
      </c>
      <c r="H1704" s="4">
        <v>10.798819223545999</v>
      </c>
      <c r="I1704" s="4">
        <v>10.798819223545999</v>
      </c>
      <c r="J1704" s="4">
        <v>10.798819223545999</v>
      </c>
    </row>
    <row r="1705" spans="1:10" x14ac:dyDescent="0.25">
      <c r="A1705" s="2" t="s">
        <v>1703</v>
      </c>
      <c r="B1705" s="3">
        <v>17.588795946878399</v>
      </c>
      <c r="C1705" s="3">
        <v>17.9552892831022</v>
      </c>
      <c r="D1705" s="3">
        <v>17.576360398896</v>
      </c>
      <c r="E1705" s="3">
        <v>17.694024546544799</v>
      </c>
      <c r="F1705" s="3">
        <v>17.603651515584701</v>
      </c>
      <c r="G1705" s="3">
        <v>17.694232317080701</v>
      </c>
      <c r="H1705" s="4">
        <v>10.798819223545999</v>
      </c>
      <c r="I1705" s="4">
        <v>10.798819223545999</v>
      </c>
      <c r="J1705" s="4">
        <v>10.798819223545999</v>
      </c>
    </row>
    <row r="1706" spans="1:10" x14ac:dyDescent="0.25">
      <c r="A1706" s="2" t="s">
        <v>1704</v>
      </c>
      <c r="B1706" s="3">
        <v>19.837013589036399</v>
      </c>
      <c r="C1706" s="3">
        <v>19.933489920403598</v>
      </c>
      <c r="D1706" s="3">
        <v>19.8583054218619</v>
      </c>
      <c r="E1706" s="3">
        <v>19.799193069550601</v>
      </c>
      <c r="F1706" s="3">
        <v>19.829255265441901</v>
      </c>
      <c r="G1706" s="3">
        <v>19.798001280692699</v>
      </c>
      <c r="H1706" s="4">
        <v>10.798819223545999</v>
      </c>
      <c r="I1706" s="4">
        <v>10.798819223545999</v>
      </c>
      <c r="J1706" s="4">
        <v>10.798819223545999</v>
      </c>
    </row>
    <row r="1707" spans="1:10" x14ac:dyDescent="0.25">
      <c r="A1707" s="2" t="s">
        <v>1705</v>
      </c>
      <c r="B1707" s="3">
        <v>15.509570856956699</v>
      </c>
      <c r="C1707" s="3">
        <v>15.1495640977941</v>
      </c>
      <c r="D1707" s="3">
        <v>15.686469003714601</v>
      </c>
      <c r="E1707" s="4">
        <v>10.798819223545999</v>
      </c>
      <c r="F1707" s="4">
        <v>10.798819223545999</v>
      </c>
      <c r="G1707" s="3">
        <v>15.6731954163249</v>
      </c>
      <c r="H1707" s="4">
        <v>10.798819223545999</v>
      </c>
      <c r="I1707" s="4">
        <v>10.798819223545999</v>
      </c>
      <c r="J1707" s="4">
        <v>10.798819223545999</v>
      </c>
    </row>
    <row r="1708" spans="1:10" x14ac:dyDescent="0.25">
      <c r="A1708" s="2" t="s">
        <v>1706</v>
      </c>
      <c r="B1708" s="3">
        <v>21.8435869629037</v>
      </c>
      <c r="C1708" s="3">
        <v>21.661393980523499</v>
      </c>
      <c r="D1708" s="3">
        <v>21.9379290913147</v>
      </c>
      <c r="E1708" s="3">
        <v>19.192073638419899</v>
      </c>
      <c r="F1708" s="3">
        <v>19.112234654936501</v>
      </c>
      <c r="G1708" s="3">
        <v>19.163646340807301</v>
      </c>
      <c r="H1708" s="3">
        <v>19.805909341140499</v>
      </c>
      <c r="I1708" s="3">
        <v>18.611083214418599</v>
      </c>
      <c r="J1708" s="3">
        <v>20.037350605133899</v>
      </c>
    </row>
    <row r="1709" spans="1:10" x14ac:dyDescent="0.25">
      <c r="A1709" s="2" t="s">
        <v>1707</v>
      </c>
      <c r="B1709" s="3">
        <v>19.589764621107498</v>
      </c>
      <c r="C1709" s="3">
        <v>19.8739472682214</v>
      </c>
      <c r="D1709" s="3">
        <v>19.8341740187489</v>
      </c>
      <c r="E1709" s="3">
        <v>17.2800457613004</v>
      </c>
      <c r="F1709" s="3">
        <v>17.012564414686</v>
      </c>
      <c r="G1709" s="3">
        <v>17.059510314317301</v>
      </c>
      <c r="H1709" s="4">
        <v>10.798819223545999</v>
      </c>
      <c r="I1709" s="4">
        <v>10.798819223545999</v>
      </c>
      <c r="J1709" s="4">
        <v>10.798819223545999</v>
      </c>
    </row>
    <row r="1710" spans="1:10" x14ac:dyDescent="0.25">
      <c r="A1710" s="2" t="s">
        <v>1708</v>
      </c>
      <c r="B1710" s="3">
        <v>18.4728306267133</v>
      </c>
      <c r="C1710" s="3">
        <v>18.419850676641602</v>
      </c>
      <c r="D1710" s="3">
        <v>18.428420361622599</v>
      </c>
      <c r="E1710" s="3">
        <v>18.302875391309499</v>
      </c>
      <c r="F1710" s="3">
        <v>18.434860113396201</v>
      </c>
      <c r="G1710" s="3">
        <v>18.167563056696601</v>
      </c>
      <c r="H1710" s="4">
        <v>10.798819223545999</v>
      </c>
      <c r="I1710" s="4">
        <v>10.798819223545999</v>
      </c>
      <c r="J1710" s="4">
        <v>10.798819223545999</v>
      </c>
    </row>
    <row r="1711" spans="1:10" x14ac:dyDescent="0.25">
      <c r="A1711" s="2" t="s">
        <v>1709</v>
      </c>
      <c r="B1711" s="3">
        <v>16.892747002716199</v>
      </c>
      <c r="C1711" s="3">
        <v>17.098888529448701</v>
      </c>
      <c r="D1711" s="3">
        <v>16.754010619245399</v>
      </c>
      <c r="E1711" s="3">
        <v>17.4234606499531</v>
      </c>
      <c r="F1711" s="3">
        <v>17.761361066909199</v>
      </c>
      <c r="G1711" s="3">
        <v>17.5585485154614</v>
      </c>
      <c r="H1711" s="4">
        <v>10.798819223545999</v>
      </c>
      <c r="I1711" s="4">
        <v>10.798819223545999</v>
      </c>
      <c r="J1711" s="4">
        <v>10.798819223545999</v>
      </c>
    </row>
    <row r="1712" spans="1:10" x14ac:dyDescent="0.25">
      <c r="A1712" s="2" t="s">
        <v>1710</v>
      </c>
      <c r="B1712" s="3">
        <v>18.739743580218601</v>
      </c>
      <c r="C1712" s="3">
        <v>18.657743912421999</v>
      </c>
      <c r="D1712" s="3">
        <v>18.3591032912454</v>
      </c>
      <c r="E1712" s="3">
        <v>18.9205215042752</v>
      </c>
      <c r="F1712" s="3">
        <v>18.7033193751205</v>
      </c>
      <c r="G1712" s="3">
        <v>18.434806365762999</v>
      </c>
      <c r="H1712" s="4">
        <v>10.798819223545999</v>
      </c>
      <c r="I1712" s="4">
        <v>10.798819223545999</v>
      </c>
      <c r="J1712" s="4">
        <v>10.798819223545999</v>
      </c>
    </row>
    <row r="1713" spans="1:10" x14ac:dyDescent="0.25">
      <c r="A1713" s="2" t="s">
        <v>1711</v>
      </c>
      <c r="B1713" s="3">
        <v>15.248969409696899</v>
      </c>
      <c r="C1713" s="3">
        <v>15.0100597924552</v>
      </c>
      <c r="D1713" s="3">
        <v>13.991481649598301</v>
      </c>
      <c r="E1713" s="3">
        <v>15.4937616510044</v>
      </c>
      <c r="F1713" s="3">
        <v>15.733190874358201</v>
      </c>
      <c r="G1713" s="3">
        <v>15.1902953832649</v>
      </c>
      <c r="H1713" s="4">
        <v>10.798819223545999</v>
      </c>
      <c r="I1713" s="4">
        <v>10.798819223545999</v>
      </c>
      <c r="J1713" s="4">
        <v>10.798819223545999</v>
      </c>
    </row>
    <row r="1714" spans="1:10" x14ac:dyDescent="0.25">
      <c r="A1714" s="2" t="s">
        <v>1712</v>
      </c>
      <c r="B1714" s="3">
        <v>19.947212688719301</v>
      </c>
      <c r="C1714" s="3">
        <v>20.2782755658877</v>
      </c>
      <c r="D1714" s="3">
        <v>20.044213627244702</v>
      </c>
      <c r="E1714" s="3">
        <v>19.9549374872439</v>
      </c>
      <c r="F1714" s="3">
        <v>20.1333615726939</v>
      </c>
      <c r="G1714" s="3">
        <v>20.030913011290099</v>
      </c>
      <c r="H1714" s="3">
        <v>18.9670890006233</v>
      </c>
      <c r="I1714" s="3">
        <v>18.7008792921864</v>
      </c>
      <c r="J1714" s="3">
        <v>17.055808907207702</v>
      </c>
    </row>
    <row r="1715" spans="1:10" x14ac:dyDescent="0.25">
      <c r="A1715" s="2" t="s">
        <v>1713</v>
      </c>
      <c r="B1715" s="3">
        <v>19.8687833379377</v>
      </c>
      <c r="C1715" s="3">
        <v>20.0273651259463</v>
      </c>
      <c r="D1715" s="3">
        <v>19.954772247815399</v>
      </c>
      <c r="E1715" s="3">
        <v>20.018039853548999</v>
      </c>
      <c r="F1715" s="3">
        <v>20.064576312387999</v>
      </c>
      <c r="G1715" s="3">
        <v>20.181870389231001</v>
      </c>
      <c r="H1715" s="4">
        <v>10.798819223545999</v>
      </c>
      <c r="I1715" s="4">
        <v>10.798819223545999</v>
      </c>
      <c r="J1715" s="4">
        <v>10.798819223545999</v>
      </c>
    </row>
    <row r="1716" spans="1:10" x14ac:dyDescent="0.25">
      <c r="A1716" s="2" t="s">
        <v>1714</v>
      </c>
      <c r="B1716" s="3">
        <v>24.955628213864699</v>
      </c>
      <c r="C1716" s="3">
        <v>25.018141565766101</v>
      </c>
      <c r="D1716" s="3">
        <v>25.1335657930934</v>
      </c>
      <c r="E1716" s="3">
        <v>25.1204046423547</v>
      </c>
      <c r="F1716" s="3">
        <v>25.338484106829799</v>
      </c>
      <c r="G1716" s="3">
        <v>25.250476378586701</v>
      </c>
      <c r="H1716" s="3">
        <v>17.735815624181299</v>
      </c>
      <c r="I1716" s="3">
        <v>17.211043606610001</v>
      </c>
      <c r="J1716" s="3">
        <v>16.032012516654699</v>
      </c>
    </row>
    <row r="1717" spans="1:10" x14ac:dyDescent="0.25">
      <c r="A1717" s="2" t="s">
        <v>1715</v>
      </c>
      <c r="B1717" s="3">
        <v>19.881427243585399</v>
      </c>
      <c r="C1717" s="3">
        <v>20.001739164684299</v>
      </c>
      <c r="D1717" s="3">
        <v>19.2815571084905</v>
      </c>
      <c r="E1717" s="3">
        <v>20.0234511614618</v>
      </c>
      <c r="F1717" s="3">
        <v>20.806339221317401</v>
      </c>
      <c r="G1717" s="3">
        <v>20.518088069183001</v>
      </c>
      <c r="H1717" s="3">
        <v>22.959350126238</v>
      </c>
      <c r="I1717" s="3">
        <v>22.416367917536402</v>
      </c>
      <c r="J1717" s="4">
        <v>10.798819223545999</v>
      </c>
    </row>
    <row r="1718" spans="1:10" x14ac:dyDescent="0.25">
      <c r="A1718" s="2" t="s">
        <v>1716</v>
      </c>
      <c r="B1718" s="3">
        <v>16.978664087083899</v>
      </c>
      <c r="C1718" s="3">
        <v>16.814425938747899</v>
      </c>
      <c r="D1718" s="3">
        <v>16.710790734593701</v>
      </c>
      <c r="E1718" s="3">
        <v>17.230245651531401</v>
      </c>
      <c r="F1718" s="3">
        <v>17.0442922505013</v>
      </c>
      <c r="G1718" s="3">
        <v>16.638345801444299</v>
      </c>
      <c r="H1718" s="4">
        <v>10.798819223545999</v>
      </c>
      <c r="I1718" s="4">
        <v>10.798819223545999</v>
      </c>
      <c r="J1718" s="4">
        <v>10.798819223545999</v>
      </c>
    </row>
    <row r="1719" spans="1:10" x14ac:dyDescent="0.25">
      <c r="A1719" s="2" t="s">
        <v>1717</v>
      </c>
      <c r="B1719" s="3">
        <v>18.5136092328027</v>
      </c>
      <c r="C1719" s="3">
        <v>18.513960689659701</v>
      </c>
      <c r="D1719" s="3">
        <v>18.673836817815602</v>
      </c>
      <c r="E1719" s="3">
        <v>17.6593200281254</v>
      </c>
      <c r="F1719" s="3">
        <v>17.794538998969401</v>
      </c>
      <c r="G1719" s="3">
        <v>17.6522533009711</v>
      </c>
      <c r="H1719" s="3">
        <v>16.003347207758299</v>
      </c>
      <c r="I1719" s="3">
        <v>15.595929313031199</v>
      </c>
      <c r="J1719" s="3">
        <v>15.346706682712901</v>
      </c>
    </row>
    <row r="1720" spans="1:10" x14ac:dyDescent="0.25">
      <c r="A1720" s="2" t="s">
        <v>1718</v>
      </c>
      <c r="B1720" s="3">
        <v>19.987244987506202</v>
      </c>
      <c r="C1720" s="3">
        <v>19.991221558737099</v>
      </c>
      <c r="D1720" s="3">
        <v>19.8309111583144</v>
      </c>
      <c r="E1720" s="3">
        <v>20.253704397341</v>
      </c>
      <c r="F1720" s="3">
        <v>20.1734380240419</v>
      </c>
      <c r="G1720" s="3">
        <v>20.272241439457101</v>
      </c>
      <c r="H1720" s="4">
        <v>10.798819223545999</v>
      </c>
      <c r="I1720" s="4">
        <v>10.798819223545999</v>
      </c>
      <c r="J1720" s="4">
        <v>10.798819223545999</v>
      </c>
    </row>
    <row r="1721" spans="1:10" x14ac:dyDescent="0.25">
      <c r="A1721" s="2" t="s">
        <v>1719</v>
      </c>
      <c r="B1721" s="3">
        <v>17.793569066373799</v>
      </c>
      <c r="C1721" s="3">
        <v>17.943152590356</v>
      </c>
      <c r="D1721" s="3">
        <v>17.437964969929499</v>
      </c>
      <c r="E1721" s="3">
        <v>17.4317587491662</v>
      </c>
      <c r="F1721" s="3">
        <v>18.134189215964199</v>
      </c>
      <c r="G1721" s="3">
        <v>17.487662944937298</v>
      </c>
      <c r="H1721" s="4">
        <v>10.798819223545999</v>
      </c>
      <c r="I1721" s="4">
        <v>10.798819223545999</v>
      </c>
      <c r="J1721" s="4">
        <v>10.798819223545999</v>
      </c>
    </row>
    <row r="1722" spans="1:10" x14ac:dyDescent="0.25">
      <c r="A1722" s="2" t="s">
        <v>1720</v>
      </c>
      <c r="B1722" s="3">
        <v>17.466659886623798</v>
      </c>
      <c r="C1722" s="3">
        <v>17.829912776967198</v>
      </c>
      <c r="D1722" s="3">
        <v>17.711707130018301</v>
      </c>
      <c r="E1722" s="3">
        <v>17.3543354836922</v>
      </c>
      <c r="F1722" s="3">
        <v>17.475701121196298</v>
      </c>
      <c r="G1722" s="3">
        <v>17.4289689506783</v>
      </c>
      <c r="H1722" s="4">
        <v>10.798819223545999</v>
      </c>
      <c r="I1722" s="4">
        <v>10.798819223545999</v>
      </c>
      <c r="J1722" s="4">
        <v>10.798819223545999</v>
      </c>
    </row>
    <row r="1723" spans="1:10" x14ac:dyDescent="0.25">
      <c r="A1723" s="2" t="s">
        <v>1721</v>
      </c>
      <c r="B1723" s="3">
        <v>19.940483024099301</v>
      </c>
      <c r="C1723" s="3">
        <v>19.834536390753499</v>
      </c>
      <c r="D1723" s="3">
        <v>19.798331496770299</v>
      </c>
      <c r="E1723" s="3">
        <v>19.678658590610599</v>
      </c>
      <c r="F1723" s="3">
        <v>19.6167365030513</v>
      </c>
      <c r="G1723" s="3">
        <v>19.734993711747499</v>
      </c>
      <c r="H1723" s="3">
        <v>17.211286902134599</v>
      </c>
      <c r="I1723" s="3">
        <v>16.706655116714298</v>
      </c>
      <c r="J1723" s="3">
        <v>16.921109134350399</v>
      </c>
    </row>
    <row r="1724" spans="1:10" x14ac:dyDescent="0.25">
      <c r="A1724" s="2" t="s">
        <v>1722</v>
      </c>
      <c r="B1724" s="3">
        <v>23.195996811164601</v>
      </c>
      <c r="C1724" s="3">
        <v>23.379211956570099</v>
      </c>
      <c r="D1724" s="3">
        <v>23.434946156199999</v>
      </c>
      <c r="E1724" s="3">
        <v>23.797071732841999</v>
      </c>
      <c r="F1724" s="3">
        <v>23.878505137779801</v>
      </c>
      <c r="G1724" s="3">
        <v>23.831960448925098</v>
      </c>
      <c r="H1724" s="4">
        <v>10.798819223545999</v>
      </c>
      <c r="I1724" s="3">
        <v>17.9675424046386</v>
      </c>
      <c r="J1724" s="4">
        <v>10.798819223545999</v>
      </c>
    </row>
    <row r="1725" spans="1:10" x14ac:dyDescent="0.25">
      <c r="A1725" s="2" t="s">
        <v>1723</v>
      </c>
      <c r="B1725" s="3">
        <v>17.3752058667745</v>
      </c>
      <c r="C1725" s="3">
        <v>17.4212145632873</v>
      </c>
      <c r="D1725" s="3">
        <v>16.999679672478699</v>
      </c>
      <c r="E1725" s="3">
        <v>17.133754312590899</v>
      </c>
      <c r="F1725" s="3">
        <v>17.791171851342899</v>
      </c>
      <c r="G1725" s="3">
        <v>16.9413722395138</v>
      </c>
      <c r="H1725" s="4">
        <v>10.798819223545999</v>
      </c>
      <c r="I1725" s="4">
        <v>10.798819223545999</v>
      </c>
      <c r="J1725" s="4">
        <v>10.798819223545999</v>
      </c>
    </row>
    <row r="1726" spans="1:10" x14ac:dyDescent="0.25">
      <c r="A1726" s="2" t="s">
        <v>1724</v>
      </c>
      <c r="B1726" s="3">
        <v>27.684520313600501</v>
      </c>
      <c r="C1726" s="3">
        <v>28.0237646991182</v>
      </c>
      <c r="D1726" s="3">
        <v>28.058429142071098</v>
      </c>
      <c r="E1726" s="3">
        <v>28.4311155245334</v>
      </c>
      <c r="F1726" s="3">
        <v>28.7477837802262</v>
      </c>
      <c r="G1726" s="3">
        <v>28.526441655060299</v>
      </c>
      <c r="H1726" s="3">
        <v>19.843712305083301</v>
      </c>
      <c r="I1726" s="3">
        <v>22.436444723827801</v>
      </c>
      <c r="J1726" s="3">
        <v>20.368488791387101</v>
      </c>
    </row>
    <row r="1727" spans="1:10" x14ac:dyDescent="0.25">
      <c r="A1727" s="2" t="s">
        <v>1725</v>
      </c>
      <c r="B1727" s="3">
        <v>19.005224886620699</v>
      </c>
      <c r="C1727" s="3">
        <v>18.887884190815001</v>
      </c>
      <c r="D1727" s="3">
        <v>18.508516772970498</v>
      </c>
      <c r="E1727" s="3">
        <v>19.6788304930955</v>
      </c>
      <c r="F1727" s="3">
        <v>19.658492267574299</v>
      </c>
      <c r="G1727" s="3">
        <v>19.739335328964899</v>
      </c>
      <c r="H1727" s="4">
        <v>10.798819223545999</v>
      </c>
      <c r="I1727" s="4">
        <v>10.798819223545999</v>
      </c>
      <c r="J1727" s="4">
        <v>10.798819223545999</v>
      </c>
    </row>
    <row r="1728" spans="1:10" x14ac:dyDescent="0.25">
      <c r="A1728" s="2" t="s">
        <v>1726</v>
      </c>
      <c r="B1728" s="3">
        <v>16.336657575652399</v>
      </c>
      <c r="C1728" s="4">
        <v>10.798819223545999</v>
      </c>
      <c r="D1728" s="3">
        <v>17.130150843576601</v>
      </c>
      <c r="E1728" s="3">
        <v>17.390739954768701</v>
      </c>
      <c r="F1728" s="3">
        <v>19.169672465947901</v>
      </c>
      <c r="G1728" s="4">
        <v>10.798819223545999</v>
      </c>
      <c r="H1728" s="3">
        <v>18.8402022515947</v>
      </c>
      <c r="I1728" s="3">
        <v>18.052658934384201</v>
      </c>
      <c r="J1728" s="3">
        <v>17.7399203645267</v>
      </c>
    </row>
    <row r="1729" spans="1:10" x14ac:dyDescent="0.25">
      <c r="A1729" s="2" t="s">
        <v>1727</v>
      </c>
      <c r="B1729" s="3">
        <v>17.211547430367698</v>
      </c>
      <c r="C1729" s="3">
        <v>17.549353792615801</v>
      </c>
      <c r="D1729" s="3">
        <v>17.103550662631498</v>
      </c>
      <c r="E1729" s="3">
        <v>17.694589139579801</v>
      </c>
      <c r="F1729" s="3">
        <v>17.765227526139402</v>
      </c>
      <c r="G1729" s="3">
        <v>17.4998326024085</v>
      </c>
      <c r="H1729" s="4">
        <v>10.798819223545999</v>
      </c>
      <c r="I1729" s="4">
        <v>10.798819223545999</v>
      </c>
      <c r="J1729" s="4">
        <v>10.798819223545999</v>
      </c>
    </row>
    <row r="1730" spans="1:10" x14ac:dyDescent="0.25">
      <c r="A1730" s="2" t="s">
        <v>1728</v>
      </c>
      <c r="B1730" s="3">
        <v>15.6547437035294</v>
      </c>
      <c r="C1730" s="3">
        <v>16.179247546968099</v>
      </c>
      <c r="D1730" s="3">
        <v>16.003735330583801</v>
      </c>
      <c r="E1730" s="3">
        <v>15.596096555780001</v>
      </c>
      <c r="F1730" s="3">
        <v>16.327073406936002</v>
      </c>
      <c r="G1730" s="3">
        <v>16.7078572683495</v>
      </c>
      <c r="H1730" s="4">
        <v>10.798819223545999</v>
      </c>
      <c r="I1730" s="4">
        <v>10.798819223545999</v>
      </c>
      <c r="J1730" s="4">
        <v>10.798819223545999</v>
      </c>
    </row>
    <row r="1731" spans="1:10" x14ac:dyDescent="0.25">
      <c r="A1731" s="2" t="s">
        <v>1729</v>
      </c>
      <c r="B1731" s="3">
        <v>19.868533241002499</v>
      </c>
      <c r="C1731" s="3">
        <v>20.0536908586243</v>
      </c>
      <c r="D1731" s="3">
        <v>20.082720974985399</v>
      </c>
      <c r="E1731" s="3">
        <v>19.2501410957532</v>
      </c>
      <c r="F1731" s="3">
        <v>19.552565380963099</v>
      </c>
      <c r="G1731" s="3">
        <v>19.372930048045198</v>
      </c>
      <c r="H1731" s="4">
        <v>10.798819223545999</v>
      </c>
      <c r="I1731" s="4">
        <v>10.798819223545999</v>
      </c>
      <c r="J1731" s="4">
        <v>10.798819223545999</v>
      </c>
    </row>
    <row r="1732" spans="1:10" x14ac:dyDescent="0.25">
      <c r="A1732" s="2" t="s">
        <v>1730</v>
      </c>
      <c r="B1732" s="3">
        <v>18.484389712805999</v>
      </c>
      <c r="C1732" s="3">
        <v>18.855852706886399</v>
      </c>
      <c r="D1732" s="3">
        <v>17.933454124518502</v>
      </c>
      <c r="E1732" s="3">
        <v>19.0132299718816</v>
      </c>
      <c r="F1732" s="3">
        <v>19.1326620948212</v>
      </c>
      <c r="G1732" s="3">
        <v>18.5299897012098</v>
      </c>
      <c r="H1732" s="4">
        <v>10.798819223545999</v>
      </c>
      <c r="I1732" s="4">
        <v>10.798819223545999</v>
      </c>
      <c r="J1732" s="4">
        <v>10.798819223545999</v>
      </c>
    </row>
    <row r="1733" spans="1:10" x14ac:dyDescent="0.25">
      <c r="A1733" s="2" t="s">
        <v>1731</v>
      </c>
      <c r="B1733" s="3">
        <v>18.465256894982598</v>
      </c>
      <c r="C1733" s="3">
        <v>18.945301925577802</v>
      </c>
      <c r="D1733" s="3">
        <v>18.460917593818401</v>
      </c>
      <c r="E1733" s="3">
        <v>18.474074270802401</v>
      </c>
      <c r="F1733" s="3">
        <v>18.568870197191099</v>
      </c>
      <c r="G1733" s="3">
        <v>18.3122224589236</v>
      </c>
      <c r="H1733" s="3">
        <v>20.711651026964098</v>
      </c>
      <c r="I1733" s="4">
        <v>10.798819223545999</v>
      </c>
      <c r="J1733" s="4">
        <v>10.798819223545999</v>
      </c>
    </row>
    <row r="1734" spans="1:10" x14ac:dyDescent="0.25">
      <c r="A1734" s="2" t="s">
        <v>1732</v>
      </c>
      <c r="B1734" s="3">
        <v>20.4917100175056</v>
      </c>
      <c r="C1734" s="3">
        <v>20.192616608185102</v>
      </c>
      <c r="D1734" s="3">
        <v>20.614155111150001</v>
      </c>
      <c r="E1734" s="3">
        <v>19.960971980336101</v>
      </c>
      <c r="F1734" s="3">
        <v>19.524726558597099</v>
      </c>
      <c r="G1734" s="3">
        <v>20.086257448560801</v>
      </c>
      <c r="H1734" s="4">
        <v>10.798819223545999</v>
      </c>
      <c r="I1734" s="4">
        <v>10.798819223545999</v>
      </c>
      <c r="J1734" s="4">
        <v>10.798819223545999</v>
      </c>
    </row>
    <row r="1735" spans="1:10" x14ac:dyDescent="0.25">
      <c r="A1735" s="2" t="s">
        <v>1733</v>
      </c>
      <c r="B1735" s="3">
        <v>19.366181060957299</v>
      </c>
      <c r="C1735" s="3">
        <v>19.244713791770099</v>
      </c>
      <c r="D1735" s="3">
        <v>19.011942913831099</v>
      </c>
      <c r="E1735" s="3">
        <v>19.366949670615099</v>
      </c>
      <c r="F1735" s="3">
        <v>19.2077718028502</v>
      </c>
      <c r="G1735" s="3">
        <v>18.9914576830252</v>
      </c>
      <c r="H1735" s="4">
        <v>10.798819223545999</v>
      </c>
      <c r="I1735" s="4">
        <v>10.798819223545999</v>
      </c>
      <c r="J1735" s="4">
        <v>10.798819223545999</v>
      </c>
    </row>
    <row r="1736" spans="1:10" x14ac:dyDescent="0.25">
      <c r="A1736" s="2" t="s">
        <v>1734</v>
      </c>
      <c r="B1736" s="3">
        <v>18.176582590229302</v>
      </c>
      <c r="C1736" s="3">
        <v>18.146347877242601</v>
      </c>
      <c r="D1736" s="3">
        <v>17.9688356824064</v>
      </c>
      <c r="E1736" s="3">
        <v>17.678778924500701</v>
      </c>
      <c r="F1736" s="3">
        <v>17.7412875545348</v>
      </c>
      <c r="G1736" s="3">
        <v>17.735571893414001</v>
      </c>
      <c r="H1736" s="4">
        <v>10.798819223545999</v>
      </c>
      <c r="I1736" s="4">
        <v>10.798819223545999</v>
      </c>
      <c r="J1736" s="4">
        <v>10.798819223545999</v>
      </c>
    </row>
    <row r="1737" spans="1:10" x14ac:dyDescent="0.25">
      <c r="A1737" s="2" t="s">
        <v>1735</v>
      </c>
      <c r="B1737" s="3">
        <v>19.794272215069</v>
      </c>
      <c r="C1737" s="3">
        <v>19.396081870837101</v>
      </c>
      <c r="D1737" s="3">
        <v>19.634786386459101</v>
      </c>
      <c r="E1737" s="3">
        <v>19.171711902445701</v>
      </c>
      <c r="F1737" s="3">
        <v>19.184219035870999</v>
      </c>
      <c r="G1737" s="3">
        <v>19.253612203846</v>
      </c>
      <c r="H1737" s="4">
        <v>10.798819223545999</v>
      </c>
      <c r="I1737" s="4">
        <v>10.798819223545999</v>
      </c>
      <c r="J1737" s="4">
        <v>10.798819223545999</v>
      </c>
    </row>
    <row r="1738" spans="1:10" x14ac:dyDescent="0.25">
      <c r="A1738" s="2" t="s">
        <v>1736</v>
      </c>
      <c r="B1738" s="3">
        <v>16.311304856000898</v>
      </c>
      <c r="C1738" s="3">
        <v>16.5762397128304</v>
      </c>
      <c r="D1738" s="3">
        <v>16.5801012033752</v>
      </c>
      <c r="E1738" s="3">
        <v>16.195452952999901</v>
      </c>
      <c r="F1738" s="3">
        <v>16.468070557147101</v>
      </c>
      <c r="G1738" s="3">
        <v>15.7818350503434</v>
      </c>
      <c r="H1738" s="4">
        <v>10.798819223545999</v>
      </c>
      <c r="I1738" s="4">
        <v>10.798819223545999</v>
      </c>
      <c r="J1738" s="4">
        <v>10.798819223545999</v>
      </c>
    </row>
    <row r="1739" spans="1:10" x14ac:dyDescent="0.25">
      <c r="A1739" s="2" t="s">
        <v>1737</v>
      </c>
      <c r="B1739" s="3">
        <v>18.5875068922597</v>
      </c>
      <c r="C1739" s="3">
        <v>18.6102521639665</v>
      </c>
      <c r="D1739" s="3">
        <v>18.5978762839556</v>
      </c>
      <c r="E1739" s="3">
        <v>19.960392292302</v>
      </c>
      <c r="F1739" s="3">
        <v>20.087565166470501</v>
      </c>
      <c r="G1739" s="3">
        <v>20.0957153895651</v>
      </c>
      <c r="H1739" s="4">
        <v>10.798819223545999</v>
      </c>
      <c r="I1739" s="4">
        <v>10.798819223545999</v>
      </c>
      <c r="J1739" s="4">
        <v>10.798819223545999</v>
      </c>
    </row>
    <row r="1740" spans="1:10" x14ac:dyDescent="0.25">
      <c r="A1740" s="2" t="s">
        <v>1738</v>
      </c>
      <c r="B1740" s="3">
        <v>23.652710708565198</v>
      </c>
      <c r="C1740" s="3">
        <v>23.8512162226539</v>
      </c>
      <c r="D1740" s="3">
        <v>23.7570767175805</v>
      </c>
      <c r="E1740" s="3">
        <v>24.284560087180399</v>
      </c>
      <c r="F1740" s="3">
        <v>24.360732836700301</v>
      </c>
      <c r="G1740" s="3">
        <v>24.385548114837899</v>
      </c>
      <c r="H1740" s="4">
        <v>10.798819223545999</v>
      </c>
      <c r="I1740" s="3">
        <v>15.3091565272398</v>
      </c>
      <c r="J1740" s="3">
        <v>15.3590443848117</v>
      </c>
    </row>
    <row r="1741" spans="1:10" x14ac:dyDescent="0.25">
      <c r="A1741" s="2" t="s">
        <v>1739</v>
      </c>
      <c r="B1741" s="3">
        <v>27.408271336324901</v>
      </c>
      <c r="C1741" s="3">
        <v>27.4036784138037</v>
      </c>
      <c r="D1741" s="3">
        <v>27.296447427411898</v>
      </c>
      <c r="E1741" s="3">
        <v>28.053697690559499</v>
      </c>
      <c r="F1741" s="3">
        <v>28.0192204473888</v>
      </c>
      <c r="G1741" s="3">
        <v>28.096313493375401</v>
      </c>
      <c r="H1741" s="3">
        <v>19.0157409673036</v>
      </c>
      <c r="I1741" s="3">
        <v>20.026059133167902</v>
      </c>
      <c r="J1741" s="3">
        <v>19.461785837530901</v>
      </c>
    </row>
    <row r="1742" spans="1:10" x14ac:dyDescent="0.25">
      <c r="A1742" s="2" t="s">
        <v>1740</v>
      </c>
      <c r="B1742" s="3">
        <v>26.4053462340664</v>
      </c>
      <c r="C1742" s="3">
        <v>26.100875854917</v>
      </c>
      <c r="D1742" s="3">
        <v>26.5153521126038</v>
      </c>
      <c r="E1742" s="3">
        <v>26.6522300969485</v>
      </c>
      <c r="F1742" s="3">
        <v>26.363855957162698</v>
      </c>
      <c r="G1742" s="3">
        <v>26.567252390174001</v>
      </c>
      <c r="H1742" s="3">
        <v>15.9944265986225</v>
      </c>
      <c r="I1742" s="3">
        <v>22.029262841743598</v>
      </c>
      <c r="J1742" s="3">
        <v>18.409329317676701</v>
      </c>
    </row>
    <row r="1743" spans="1:10" x14ac:dyDescent="0.25">
      <c r="A1743" s="2" t="s">
        <v>1741</v>
      </c>
      <c r="B1743" s="3">
        <v>18.075958309599901</v>
      </c>
      <c r="C1743" s="3">
        <v>18.113825418297001</v>
      </c>
      <c r="D1743" s="3">
        <v>17.905614608712099</v>
      </c>
      <c r="E1743" s="3">
        <v>17.594966022016401</v>
      </c>
      <c r="F1743" s="3">
        <v>17.9642454097194</v>
      </c>
      <c r="G1743" s="3">
        <v>17.654189572912301</v>
      </c>
      <c r="H1743" s="4">
        <v>10.798819223545999</v>
      </c>
      <c r="I1743" s="4">
        <v>10.798819223545999</v>
      </c>
      <c r="J1743" s="4">
        <v>10.798819223545999</v>
      </c>
    </row>
    <row r="1744" spans="1:10" x14ac:dyDescent="0.25">
      <c r="A1744" s="2" t="s">
        <v>1742</v>
      </c>
      <c r="B1744" s="3">
        <v>18.751870373023198</v>
      </c>
      <c r="C1744" s="3">
        <v>18.4768492300758</v>
      </c>
      <c r="D1744" s="3">
        <v>18.933867291484699</v>
      </c>
      <c r="E1744" s="3">
        <v>18.933555234592301</v>
      </c>
      <c r="F1744" s="3">
        <v>18.6497931437675</v>
      </c>
      <c r="G1744" s="3">
        <v>19.223196150911299</v>
      </c>
      <c r="H1744" s="4">
        <v>10.798819223545999</v>
      </c>
      <c r="I1744" s="4">
        <v>10.798819223545999</v>
      </c>
      <c r="J1744" s="4">
        <v>10.798819223545999</v>
      </c>
    </row>
    <row r="1745" spans="1:10" x14ac:dyDescent="0.25">
      <c r="A1745" s="2" t="s">
        <v>1743</v>
      </c>
      <c r="B1745" s="3">
        <v>19.329479605015901</v>
      </c>
      <c r="C1745" s="3">
        <v>19.4091478151635</v>
      </c>
      <c r="D1745" s="3">
        <v>19.3228927441717</v>
      </c>
      <c r="E1745" s="3">
        <v>18.864775577802</v>
      </c>
      <c r="F1745" s="3">
        <v>18.873086637247798</v>
      </c>
      <c r="G1745" s="3">
        <v>18.831567463985198</v>
      </c>
      <c r="H1745" s="4">
        <v>10.798819223545999</v>
      </c>
      <c r="I1745" s="4">
        <v>10.798819223545999</v>
      </c>
      <c r="J1745" s="4">
        <v>10.798819223545999</v>
      </c>
    </row>
    <row r="1746" spans="1:10" x14ac:dyDescent="0.25">
      <c r="A1746" s="2" t="s">
        <v>1744</v>
      </c>
      <c r="B1746" s="3">
        <v>18.363431861019201</v>
      </c>
      <c r="C1746" s="3">
        <v>18.302103712286002</v>
      </c>
      <c r="D1746" s="3">
        <v>18.455311626872302</v>
      </c>
      <c r="E1746" s="3">
        <v>17.6614928144716</v>
      </c>
      <c r="F1746" s="3">
        <v>17.302820990332599</v>
      </c>
      <c r="G1746" s="3">
        <v>17.764043855787801</v>
      </c>
      <c r="H1746" s="4">
        <v>10.798819223545999</v>
      </c>
      <c r="I1746" s="4">
        <v>10.798819223545999</v>
      </c>
      <c r="J1746" s="4">
        <v>10.798819223545999</v>
      </c>
    </row>
    <row r="1747" spans="1:10" x14ac:dyDescent="0.25">
      <c r="A1747" s="2" t="s">
        <v>1745</v>
      </c>
      <c r="B1747" s="3">
        <v>16.1019866166925</v>
      </c>
      <c r="C1747" s="3">
        <v>15.6086389033951</v>
      </c>
      <c r="D1747" s="3">
        <v>15.641362706431901</v>
      </c>
      <c r="E1747" s="3">
        <v>15.7121723014744</v>
      </c>
      <c r="F1747" s="3">
        <v>15.174914077966401</v>
      </c>
      <c r="G1747" s="3">
        <v>15.961796794750001</v>
      </c>
      <c r="H1747" s="4">
        <v>10.798819223545999</v>
      </c>
      <c r="I1747" s="4">
        <v>10.798819223545999</v>
      </c>
      <c r="J1747" s="4">
        <v>10.798819223545999</v>
      </c>
    </row>
    <row r="1748" spans="1:10" x14ac:dyDescent="0.25">
      <c r="A1748" s="2" t="s">
        <v>1746</v>
      </c>
      <c r="B1748" s="3">
        <v>18.896580951993599</v>
      </c>
      <c r="C1748" s="3">
        <v>18.6512434442492</v>
      </c>
      <c r="D1748" s="3">
        <v>18.705631118595601</v>
      </c>
      <c r="E1748" s="3">
        <v>16.756256598599901</v>
      </c>
      <c r="F1748" s="3">
        <v>17.2395517508461</v>
      </c>
      <c r="G1748" s="3">
        <v>16.215210209480201</v>
      </c>
      <c r="H1748" s="4">
        <v>10.798819223545999</v>
      </c>
      <c r="I1748" s="4">
        <v>10.798819223545999</v>
      </c>
      <c r="J1748" s="4">
        <v>10.798819223545999</v>
      </c>
    </row>
    <row r="1749" spans="1:10" x14ac:dyDescent="0.25">
      <c r="A1749" s="2" t="s">
        <v>1747</v>
      </c>
      <c r="B1749" s="3">
        <v>17.643732597252399</v>
      </c>
      <c r="C1749" s="3">
        <v>17.3309536301308</v>
      </c>
      <c r="D1749" s="3">
        <v>17.7943840321728</v>
      </c>
      <c r="E1749" s="3">
        <v>17.8222845140095</v>
      </c>
      <c r="F1749" s="3">
        <v>17.276585048745201</v>
      </c>
      <c r="G1749" s="3">
        <v>18.231005102151201</v>
      </c>
      <c r="H1749" s="4">
        <v>10.798819223545999</v>
      </c>
      <c r="I1749" s="4">
        <v>10.798819223545999</v>
      </c>
      <c r="J1749" s="4">
        <v>10.798819223545999</v>
      </c>
    </row>
    <row r="1750" spans="1:10" x14ac:dyDescent="0.25">
      <c r="A1750" s="2" t="s">
        <v>1748</v>
      </c>
      <c r="B1750" s="3">
        <v>18.2076497789717</v>
      </c>
      <c r="C1750" s="3">
        <v>17.750366034884099</v>
      </c>
      <c r="D1750" s="3">
        <v>18.0960526577142</v>
      </c>
      <c r="E1750" s="3">
        <v>18.705797731687198</v>
      </c>
      <c r="F1750" s="3">
        <v>18.2969758810965</v>
      </c>
      <c r="G1750" s="3">
        <v>18.6887918266934</v>
      </c>
      <c r="H1750" s="4">
        <v>10.798819223545999</v>
      </c>
      <c r="I1750" s="4">
        <v>10.798819223545999</v>
      </c>
      <c r="J1750" s="4">
        <v>10.798819223545999</v>
      </c>
    </row>
    <row r="1751" spans="1:10" x14ac:dyDescent="0.25">
      <c r="A1751" s="2" t="s">
        <v>1749</v>
      </c>
      <c r="B1751" s="3">
        <v>18.1550426393237</v>
      </c>
      <c r="C1751" s="3">
        <v>18.387245488900898</v>
      </c>
      <c r="D1751" s="3">
        <v>18.085576185857299</v>
      </c>
      <c r="E1751" s="3">
        <v>17.560519429016001</v>
      </c>
      <c r="F1751" s="3">
        <v>17.618872619037202</v>
      </c>
      <c r="G1751" s="3">
        <v>17.760075299677101</v>
      </c>
      <c r="H1751" s="4">
        <v>10.798819223545999</v>
      </c>
      <c r="I1751" s="4">
        <v>10.798819223545999</v>
      </c>
      <c r="J1751" s="4">
        <v>10.798819223545999</v>
      </c>
    </row>
    <row r="1752" spans="1:10" x14ac:dyDescent="0.25">
      <c r="A1752" s="2" t="s">
        <v>1750</v>
      </c>
      <c r="B1752" s="3">
        <v>24.304040921568301</v>
      </c>
      <c r="C1752" s="3">
        <v>24.156391016193901</v>
      </c>
      <c r="D1752" s="3">
        <v>24.106184467558801</v>
      </c>
      <c r="E1752" s="3">
        <v>24.138149283502699</v>
      </c>
      <c r="F1752" s="3">
        <v>23.924852823923899</v>
      </c>
      <c r="G1752" s="3">
        <v>24.0533383244444</v>
      </c>
      <c r="H1752" s="3">
        <v>19.2093590495444</v>
      </c>
      <c r="I1752" s="3">
        <v>18.7282418090651</v>
      </c>
      <c r="J1752" s="3">
        <v>19.042346144588102</v>
      </c>
    </row>
    <row r="1753" spans="1:10" x14ac:dyDescent="0.25">
      <c r="A1753" s="2" t="s">
        <v>1751</v>
      </c>
      <c r="B1753" s="3">
        <v>19.5262626022947</v>
      </c>
      <c r="C1753" s="3">
        <v>19.5566435668301</v>
      </c>
      <c r="D1753" s="3">
        <v>19.7079000129498</v>
      </c>
      <c r="E1753" s="3">
        <v>19.938290272176602</v>
      </c>
      <c r="F1753" s="3">
        <v>19.6477330923023</v>
      </c>
      <c r="G1753" s="3">
        <v>20.0964525723546</v>
      </c>
      <c r="H1753" s="4">
        <v>10.798819223545999</v>
      </c>
      <c r="I1753" s="4">
        <v>10.798819223545999</v>
      </c>
      <c r="J1753" s="4">
        <v>10.798819223545999</v>
      </c>
    </row>
    <row r="1754" spans="1:10" x14ac:dyDescent="0.25">
      <c r="A1754" s="2" t="s">
        <v>1752</v>
      </c>
      <c r="B1754" s="3">
        <v>21.416605005161799</v>
      </c>
      <c r="C1754" s="3">
        <v>21.223774804333999</v>
      </c>
      <c r="D1754" s="3">
        <v>20.941489614590399</v>
      </c>
      <c r="E1754" s="3">
        <v>21.7779174581182</v>
      </c>
      <c r="F1754" s="3">
        <v>21.755204655854701</v>
      </c>
      <c r="G1754" s="3">
        <v>21.381108009480901</v>
      </c>
      <c r="H1754" s="4">
        <v>10.798819223545999</v>
      </c>
      <c r="I1754" s="3">
        <v>24.800858964225799</v>
      </c>
      <c r="J1754" s="4">
        <v>10.798819223545999</v>
      </c>
    </row>
    <row r="1755" spans="1:10" x14ac:dyDescent="0.25">
      <c r="A1755" s="2" t="s">
        <v>1753</v>
      </c>
      <c r="B1755" s="3">
        <v>14.312835067504199</v>
      </c>
      <c r="C1755" s="3">
        <v>14.1962651571806</v>
      </c>
      <c r="D1755" s="3">
        <v>16.193417096991901</v>
      </c>
      <c r="E1755" s="3">
        <v>14.829157833176099</v>
      </c>
      <c r="F1755" s="3">
        <v>15.6284112603275</v>
      </c>
      <c r="G1755" s="4">
        <v>10.798819223545999</v>
      </c>
      <c r="H1755" s="3">
        <v>17.3981919642912</v>
      </c>
      <c r="I1755" s="3">
        <v>17.649403051692602</v>
      </c>
      <c r="J1755" s="3">
        <v>17.2193866000889</v>
      </c>
    </row>
    <row r="1756" spans="1:10" x14ac:dyDescent="0.25">
      <c r="A1756" s="2" t="s">
        <v>1754</v>
      </c>
      <c r="B1756" s="3">
        <v>20.087810577569101</v>
      </c>
      <c r="C1756" s="3">
        <v>20.317107402363099</v>
      </c>
      <c r="D1756" s="3">
        <v>20.3688054675657</v>
      </c>
      <c r="E1756" s="3">
        <v>20.007539247778901</v>
      </c>
      <c r="F1756" s="3">
        <v>20.0982498624215</v>
      </c>
      <c r="G1756" s="3">
        <v>20.491751604636299</v>
      </c>
      <c r="H1756" s="4">
        <v>10.798819223545999</v>
      </c>
      <c r="I1756" s="4">
        <v>10.798819223545999</v>
      </c>
      <c r="J1756" s="4">
        <v>10.798819223545999</v>
      </c>
    </row>
    <row r="1757" spans="1:10" x14ac:dyDescent="0.25">
      <c r="A1757" s="2" t="s">
        <v>1755</v>
      </c>
      <c r="B1757" s="3">
        <v>22.544974715987198</v>
      </c>
      <c r="C1757" s="3">
        <v>22.5360880547296</v>
      </c>
      <c r="D1757" s="3">
        <v>22.932594494332601</v>
      </c>
      <c r="E1757" s="3">
        <v>22.1867218052755</v>
      </c>
      <c r="F1757" s="3">
        <v>22.342988504837901</v>
      </c>
      <c r="G1757" s="3">
        <v>22.457533406469</v>
      </c>
      <c r="H1757" s="3">
        <v>18.163246948343598</v>
      </c>
      <c r="I1757" s="3">
        <v>19.5998406983678</v>
      </c>
      <c r="J1757" s="3">
        <v>18.108140231612399</v>
      </c>
    </row>
    <row r="1758" spans="1:10" x14ac:dyDescent="0.25">
      <c r="A1758" s="2" t="s">
        <v>1756</v>
      </c>
      <c r="B1758" s="3">
        <v>17.196413174560501</v>
      </c>
      <c r="C1758" s="3">
        <v>17.4790566725062</v>
      </c>
      <c r="D1758" s="3">
        <v>16.9802048581946</v>
      </c>
      <c r="E1758" s="3">
        <v>17.4524745267755</v>
      </c>
      <c r="F1758" s="3">
        <v>17.661309313639201</v>
      </c>
      <c r="G1758" s="3">
        <v>16.897243538395301</v>
      </c>
      <c r="H1758" s="4">
        <v>10.798819223545999</v>
      </c>
      <c r="I1758" s="4">
        <v>10.798819223545999</v>
      </c>
      <c r="J1758" s="4">
        <v>10.798819223545999</v>
      </c>
    </row>
    <row r="1759" spans="1:10" x14ac:dyDescent="0.25">
      <c r="A1759" s="2" t="s">
        <v>1757</v>
      </c>
      <c r="B1759" s="3">
        <v>25.094775222545401</v>
      </c>
      <c r="C1759" s="3">
        <v>24.9277994183816</v>
      </c>
      <c r="D1759" s="3">
        <v>25.124644426219799</v>
      </c>
      <c r="E1759" s="3">
        <v>24.447678295507401</v>
      </c>
      <c r="F1759" s="3">
        <v>24.2617877833538</v>
      </c>
      <c r="G1759" s="3">
        <v>24.469468802901801</v>
      </c>
      <c r="H1759" s="3">
        <v>16.8464489846627</v>
      </c>
      <c r="I1759" s="3">
        <v>16.892106427574401</v>
      </c>
      <c r="J1759" s="3">
        <v>17.105927843563499</v>
      </c>
    </row>
    <row r="1760" spans="1:10" x14ac:dyDescent="0.25">
      <c r="A1760" s="2" t="s">
        <v>1758</v>
      </c>
      <c r="B1760" s="3">
        <v>21.599176576066402</v>
      </c>
      <c r="C1760" s="3">
        <v>21.384662094512699</v>
      </c>
      <c r="D1760" s="3">
        <v>21.376508477837</v>
      </c>
      <c r="E1760" s="3">
        <v>21.823178288216301</v>
      </c>
      <c r="F1760" s="3">
        <v>21.412515121238901</v>
      </c>
      <c r="G1760" s="3">
        <v>21.744945502093699</v>
      </c>
      <c r="H1760" s="4">
        <v>10.798819223545999</v>
      </c>
      <c r="I1760" s="4">
        <v>10.798819223545999</v>
      </c>
      <c r="J1760" s="4">
        <v>10.798819223545999</v>
      </c>
    </row>
    <row r="1761" spans="1:10" x14ac:dyDescent="0.25">
      <c r="A1761" s="2" t="s">
        <v>1759</v>
      </c>
      <c r="B1761" s="3">
        <v>23.790299622641701</v>
      </c>
      <c r="C1761" s="3">
        <v>23.8358689055848</v>
      </c>
      <c r="D1761" s="3">
        <v>23.512797248162698</v>
      </c>
      <c r="E1761" s="3">
        <v>23.6158262743831</v>
      </c>
      <c r="F1761" s="3">
        <v>23.6365623427561</v>
      </c>
      <c r="G1761" s="3">
        <v>23.4189474747144</v>
      </c>
      <c r="H1761" s="3">
        <v>20.7003728457012</v>
      </c>
      <c r="I1761" s="3">
        <v>19.468756428787099</v>
      </c>
      <c r="J1761" s="3">
        <v>16.942566155004599</v>
      </c>
    </row>
    <row r="1762" spans="1:10" x14ac:dyDescent="0.25">
      <c r="A1762" s="2" t="s">
        <v>1760</v>
      </c>
      <c r="B1762" s="3">
        <v>19.384629375797999</v>
      </c>
      <c r="C1762" s="3">
        <v>19.586981524071</v>
      </c>
      <c r="D1762" s="3">
        <v>19.804588814178899</v>
      </c>
      <c r="E1762" s="3">
        <v>19.370874678043499</v>
      </c>
      <c r="F1762" s="3">
        <v>19.6012025272769</v>
      </c>
      <c r="G1762" s="3">
        <v>19.699192514523201</v>
      </c>
      <c r="H1762" s="3">
        <v>15.6032626670721</v>
      </c>
      <c r="I1762" s="3">
        <v>15.394338519783499</v>
      </c>
      <c r="J1762" s="3">
        <v>15.6075608735812</v>
      </c>
    </row>
    <row r="1763" spans="1:10" x14ac:dyDescent="0.25">
      <c r="A1763" s="2" t="s">
        <v>1761</v>
      </c>
      <c r="B1763" s="3">
        <v>18.0347674779754</v>
      </c>
      <c r="C1763" s="3">
        <v>18.249682862821601</v>
      </c>
      <c r="D1763" s="3">
        <v>18.346652503948999</v>
      </c>
      <c r="E1763" s="3">
        <v>18.610650007669999</v>
      </c>
      <c r="F1763" s="3">
        <v>18.630490624322</v>
      </c>
      <c r="G1763" s="3">
        <v>18.8016695161018</v>
      </c>
      <c r="H1763" s="4">
        <v>10.798819223545999</v>
      </c>
      <c r="I1763" s="4">
        <v>10.798819223545999</v>
      </c>
      <c r="J1763" s="4">
        <v>10.798819223545999</v>
      </c>
    </row>
    <row r="1764" spans="1:10" x14ac:dyDescent="0.25">
      <c r="A1764" s="2" t="s">
        <v>1762</v>
      </c>
      <c r="B1764" s="3">
        <v>18.398159135494801</v>
      </c>
      <c r="C1764" s="3">
        <v>18.2536773352344</v>
      </c>
      <c r="D1764" s="3">
        <v>17.910831783176</v>
      </c>
      <c r="E1764" s="3">
        <v>18.340576003125399</v>
      </c>
      <c r="F1764" s="3">
        <v>18.652679721856899</v>
      </c>
      <c r="G1764" s="3">
        <v>17.971744415628699</v>
      </c>
      <c r="H1764" s="3">
        <v>18.660746607814499</v>
      </c>
      <c r="I1764" s="4">
        <v>10.798819223545999</v>
      </c>
      <c r="J1764" s="4">
        <v>10.798819223545999</v>
      </c>
    </row>
    <row r="1765" spans="1:10" x14ac:dyDescent="0.25">
      <c r="A1765" s="2" t="s">
        <v>1763</v>
      </c>
      <c r="B1765" s="3">
        <v>19.523530302912899</v>
      </c>
      <c r="C1765" s="3">
        <v>19.5686554936613</v>
      </c>
      <c r="D1765" s="3">
        <v>19.860981837298102</v>
      </c>
      <c r="E1765" s="3">
        <v>19.878276974892199</v>
      </c>
      <c r="F1765" s="3">
        <v>19.775264649501199</v>
      </c>
      <c r="G1765" s="3">
        <v>20.177246397012301</v>
      </c>
      <c r="H1765" s="4">
        <v>10.798819223545999</v>
      </c>
      <c r="I1765" s="4">
        <v>10.798819223545999</v>
      </c>
      <c r="J1765" s="4">
        <v>10.798819223545999</v>
      </c>
    </row>
    <row r="1766" spans="1:10" x14ac:dyDescent="0.25">
      <c r="A1766" s="2" t="s">
        <v>1764</v>
      </c>
      <c r="B1766" s="3">
        <v>27.150834227355499</v>
      </c>
      <c r="C1766" s="3">
        <v>26.958165333147001</v>
      </c>
      <c r="D1766" s="3">
        <v>27.2946878452444</v>
      </c>
      <c r="E1766" s="3">
        <v>27.0633432348206</v>
      </c>
      <c r="F1766" s="3">
        <v>26.918247440018099</v>
      </c>
      <c r="G1766" s="3">
        <v>27.222727786264301</v>
      </c>
      <c r="H1766" s="3">
        <v>18.516326916512799</v>
      </c>
      <c r="I1766" s="3">
        <v>18.923523906052299</v>
      </c>
      <c r="J1766" s="3">
        <v>17.5804055203972</v>
      </c>
    </row>
    <row r="1767" spans="1:10" x14ac:dyDescent="0.25">
      <c r="A1767" s="2" t="s">
        <v>1765</v>
      </c>
      <c r="B1767" s="4">
        <v>10.798819223545999</v>
      </c>
      <c r="C1767" s="4">
        <v>10.798819223545999</v>
      </c>
      <c r="D1767" s="3">
        <v>16.3120062664184</v>
      </c>
      <c r="E1767" s="4">
        <v>10.798819223545999</v>
      </c>
      <c r="F1767" s="4">
        <v>10.798819223545999</v>
      </c>
      <c r="G1767" s="3">
        <v>15.6882358140861</v>
      </c>
      <c r="H1767" s="4">
        <v>10.798819223545999</v>
      </c>
      <c r="I1767" s="4">
        <v>10.798819223545999</v>
      </c>
      <c r="J1767" s="4">
        <v>10.798819223545999</v>
      </c>
    </row>
    <row r="1768" spans="1:10" x14ac:dyDescent="0.25">
      <c r="A1768" s="2" t="s">
        <v>1766</v>
      </c>
      <c r="B1768" s="3">
        <v>17.5562999380695</v>
      </c>
      <c r="C1768" s="3">
        <v>17.413988926741698</v>
      </c>
      <c r="D1768" s="3">
        <v>19.6629532789708</v>
      </c>
      <c r="E1768" s="3">
        <v>18.605179262953399</v>
      </c>
      <c r="F1768" s="3">
        <v>18.481329674158701</v>
      </c>
      <c r="G1768" s="3">
        <v>20.0534230188685</v>
      </c>
      <c r="H1768" s="4">
        <v>10.798819223545999</v>
      </c>
      <c r="I1768" s="4">
        <v>10.798819223545999</v>
      </c>
      <c r="J1768" s="4">
        <v>10.798819223545999</v>
      </c>
    </row>
    <row r="1769" spans="1:10" x14ac:dyDescent="0.25">
      <c r="A1769" s="2" t="s">
        <v>1767</v>
      </c>
      <c r="B1769" s="3">
        <v>22.743807852078401</v>
      </c>
      <c r="C1769" s="3">
        <v>22.771015441126</v>
      </c>
      <c r="D1769" s="3">
        <v>22.7145809925408</v>
      </c>
      <c r="E1769" s="3">
        <v>23.181026046594901</v>
      </c>
      <c r="F1769" s="3">
        <v>23.232133449570298</v>
      </c>
      <c r="G1769" s="3">
        <v>23.181285181901998</v>
      </c>
      <c r="H1769" s="3">
        <v>15.8058706798475</v>
      </c>
      <c r="I1769" s="3">
        <v>15.5907982819285</v>
      </c>
      <c r="J1769" s="3">
        <v>15.964011346586</v>
      </c>
    </row>
    <row r="1770" spans="1:10" x14ac:dyDescent="0.25">
      <c r="A1770" s="2" t="s">
        <v>1768</v>
      </c>
      <c r="B1770" s="3">
        <v>17.217017260412199</v>
      </c>
      <c r="C1770" s="3">
        <v>17.511046264554899</v>
      </c>
      <c r="D1770" s="3">
        <v>16.828129470608499</v>
      </c>
      <c r="E1770" s="3">
        <v>17.4863401098787</v>
      </c>
      <c r="F1770" s="3">
        <v>17.7424393478071</v>
      </c>
      <c r="G1770" s="3">
        <v>17.2152235757193</v>
      </c>
      <c r="H1770" s="4">
        <v>10.798819223545999</v>
      </c>
      <c r="I1770" s="4">
        <v>10.798819223545999</v>
      </c>
      <c r="J1770" s="4">
        <v>10.798819223545999</v>
      </c>
    </row>
    <row r="1771" spans="1:10" x14ac:dyDescent="0.25">
      <c r="A1771" s="2" t="s">
        <v>1769</v>
      </c>
      <c r="B1771" s="3">
        <v>19.578746270393101</v>
      </c>
      <c r="C1771" s="3">
        <v>19.574598501386799</v>
      </c>
      <c r="D1771" s="3">
        <v>19.4447174674224</v>
      </c>
      <c r="E1771" s="3">
        <v>19.6110968610766</v>
      </c>
      <c r="F1771" s="3">
        <v>19.3617222637513</v>
      </c>
      <c r="G1771" s="3">
        <v>19.461492554354901</v>
      </c>
      <c r="H1771" s="4">
        <v>10.798819223545999</v>
      </c>
      <c r="I1771" s="4">
        <v>10.798819223545999</v>
      </c>
      <c r="J1771" s="4">
        <v>10.798819223545999</v>
      </c>
    </row>
    <row r="1772" spans="1:10" x14ac:dyDescent="0.25">
      <c r="A1772" s="2" t="s">
        <v>1770</v>
      </c>
      <c r="B1772" s="3">
        <v>17.652004860861702</v>
      </c>
      <c r="C1772" s="3">
        <v>17.715285764392799</v>
      </c>
      <c r="D1772" s="3">
        <v>17.473708011057699</v>
      </c>
      <c r="E1772" s="3">
        <v>17.918962204920799</v>
      </c>
      <c r="F1772" s="3">
        <v>17.6228986474751</v>
      </c>
      <c r="G1772" s="3">
        <v>17.7125933964289</v>
      </c>
      <c r="H1772" s="4">
        <v>10.798819223545999</v>
      </c>
      <c r="I1772" s="4">
        <v>10.798819223545999</v>
      </c>
      <c r="J1772" s="4">
        <v>10.798819223545999</v>
      </c>
    </row>
    <row r="1773" spans="1:10" x14ac:dyDescent="0.25">
      <c r="A1773" s="2" t="s">
        <v>1771</v>
      </c>
      <c r="B1773" s="3">
        <v>15.3233490133325</v>
      </c>
      <c r="C1773" s="3">
        <v>16.163610630122498</v>
      </c>
      <c r="D1773" s="3">
        <v>15.8626096311715</v>
      </c>
      <c r="E1773" s="3">
        <v>14.7774967717192</v>
      </c>
      <c r="F1773" s="3">
        <v>14.9157345482298</v>
      </c>
      <c r="G1773" s="3">
        <v>15.469103799806501</v>
      </c>
      <c r="H1773" s="4">
        <v>10.798819223545999</v>
      </c>
      <c r="I1773" s="4">
        <v>10.798819223545999</v>
      </c>
      <c r="J1773" s="4">
        <v>10.798819223545999</v>
      </c>
    </row>
    <row r="1774" spans="1:10" x14ac:dyDescent="0.25">
      <c r="A1774" s="2" t="s">
        <v>1772</v>
      </c>
      <c r="B1774" s="3">
        <v>22.072673202593499</v>
      </c>
      <c r="C1774" s="3">
        <v>22.2249312977134</v>
      </c>
      <c r="D1774" s="3">
        <v>22.129978478222402</v>
      </c>
      <c r="E1774" s="3">
        <v>23.452782668365401</v>
      </c>
      <c r="F1774" s="3">
        <v>23.523687661765099</v>
      </c>
      <c r="G1774" s="3">
        <v>23.535663916549598</v>
      </c>
      <c r="H1774" s="4">
        <v>10.798819223545999</v>
      </c>
      <c r="I1774" s="4">
        <v>10.798819223545999</v>
      </c>
      <c r="J1774" s="4">
        <v>10.798819223545999</v>
      </c>
    </row>
    <row r="1775" spans="1:10" x14ac:dyDescent="0.25">
      <c r="A1775" s="2" t="s">
        <v>1773</v>
      </c>
      <c r="B1775" s="3">
        <v>19.582251600825799</v>
      </c>
      <c r="C1775" s="3">
        <v>19.751033064292098</v>
      </c>
      <c r="D1775" s="3">
        <v>19.539914456671401</v>
      </c>
      <c r="E1775" s="3">
        <v>19.2749581979146</v>
      </c>
      <c r="F1775" s="3">
        <v>19.181704193454099</v>
      </c>
      <c r="G1775" s="3">
        <v>19.1134525578024</v>
      </c>
      <c r="H1775" s="4">
        <v>10.798819223545999</v>
      </c>
      <c r="I1775" s="4">
        <v>10.798819223545999</v>
      </c>
      <c r="J1775" s="4">
        <v>10.798819223545999</v>
      </c>
    </row>
    <row r="1776" spans="1:10" x14ac:dyDescent="0.25">
      <c r="A1776" s="2" t="s">
        <v>1774</v>
      </c>
      <c r="B1776" s="3">
        <v>15.811561284867</v>
      </c>
      <c r="C1776" s="3">
        <v>15.3954973368679</v>
      </c>
      <c r="D1776" s="3">
        <v>15.5725585525031</v>
      </c>
      <c r="E1776" s="3">
        <v>15.6970055485694</v>
      </c>
      <c r="F1776" s="3">
        <v>15.3027072200703</v>
      </c>
      <c r="G1776" s="3">
        <v>15.494762337320701</v>
      </c>
      <c r="H1776" s="4">
        <v>10.798819223545999</v>
      </c>
      <c r="I1776" s="4">
        <v>10.798819223545999</v>
      </c>
      <c r="J1776" s="4">
        <v>10.798819223545999</v>
      </c>
    </row>
    <row r="1777" spans="1:10" x14ac:dyDescent="0.25">
      <c r="A1777" s="2" t="s">
        <v>1775</v>
      </c>
      <c r="B1777" s="3">
        <v>17.2503227941611</v>
      </c>
      <c r="C1777" s="3">
        <v>17.190107652517501</v>
      </c>
      <c r="D1777" s="3">
        <v>17.2856965321944</v>
      </c>
      <c r="E1777" s="3">
        <v>17.092117067257099</v>
      </c>
      <c r="F1777" s="3">
        <v>16.981656708478301</v>
      </c>
      <c r="G1777" s="3">
        <v>17.060347608495</v>
      </c>
      <c r="H1777" s="4">
        <v>10.798819223545999</v>
      </c>
      <c r="I1777" s="4">
        <v>10.798819223545999</v>
      </c>
      <c r="J1777" s="4">
        <v>10.798819223545999</v>
      </c>
    </row>
    <row r="1778" spans="1:10" x14ac:dyDescent="0.25">
      <c r="A1778" s="2" t="s">
        <v>1776</v>
      </c>
      <c r="B1778" s="3">
        <v>18.744788069065901</v>
      </c>
      <c r="C1778" s="3">
        <v>18.543289175026299</v>
      </c>
      <c r="D1778" s="3">
        <v>18.653197968241301</v>
      </c>
      <c r="E1778" s="3">
        <v>18.507601099487101</v>
      </c>
      <c r="F1778" s="3">
        <v>18.398669812355202</v>
      </c>
      <c r="G1778" s="3">
        <v>18.507026056581498</v>
      </c>
      <c r="H1778" s="4">
        <v>10.798819223545999</v>
      </c>
      <c r="I1778" s="4">
        <v>10.798819223545999</v>
      </c>
      <c r="J1778" s="4">
        <v>10.798819223545999</v>
      </c>
    </row>
    <row r="1779" spans="1:10" x14ac:dyDescent="0.25">
      <c r="A1779" s="2" t="s">
        <v>1777</v>
      </c>
      <c r="B1779" s="3">
        <v>20.418615471313899</v>
      </c>
      <c r="C1779" s="3">
        <v>20.460798986258901</v>
      </c>
      <c r="D1779" s="3">
        <v>20.292729772718499</v>
      </c>
      <c r="E1779" s="3">
        <v>20.6704055673749</v>
      </c>
      <c r="F1779" s="3">
        <v>20.626365438011501</v>
      </c>
      <c r="G1779" s="3">
        <v>20.611109646731599</v>
      </c>
      <c r="H1779" s="3">
        <v>19.9615414108675</v>
      </c>
      <c r="I1779" s="3">
        <v>18.766588917268798</v>
      </c>
      <c r="J1779" s="3">
        <v>19.3302303689916</v>
      </c>
    </row>
    <row r="1780" spans="1:10" x14ac:dyDescent="0.25">
      <c r="A1780" s="2" t="s">
        <v>1778</v>
      </c>
      <c r="B1780" s="3">
        <v>27.1560990218466</v>
      </c>
      <c r="C1780" s="3">
        <v>27.2031576430978</v>
      </c>
      <c r="D1780" s="3">
        <v>27.174445544679902</v>
      </c>
      <c r="E1780" s="3">
        <v>27.6439442422048</v>
      </c>
      <c r="F1780" s="3">
        <v>27.5106417044986</v>
      </c>
      <c r="G1780" s="3">
        <v>27.623094783257599</v>
      </c>
      <c r="H1780" s="4">
        <v>10.798819223545999</v>
      </c>
      <c r="I1780" s="3">
        <v>17.261767575119102</v>
      </c>
      <c r="J1780" s="3">
        <v>16.815773452387099</v>
      </c>
    </row>
    <row r="1781" spans="1:10" x14ac:dyDescent="0.25">
      <c r="A1781" s="2" t="s">
        <v>1779</v>
      </c>
      <c r="B1781" s="3">
        <v>21.0935440928174</v>
      </c>
      <c r="C1781" s="3">
        <v>21.034087700594</v>
      </c>
      <c r="D1781" s="3">
        <v>20.982952036018698</v>
      </c>
      <c r="E1781" s="3">
        <v>21.356227348379299</v>
      </c>
      <c r="F1781" s="3">
        <v>21.229506479957301</v>
      </c>
      <c r="G1781" s="3">
        <v>21.375521655716302</v>
      </c>
      <c r="H1781" s="3">
        <v>20.7421610383992</v>
      </c>
      <c r="I1781" s="3">
        <v>19.328662892657899</v>
      </c>
      <c r="J1781" s="3">
        <v>19.983183938816001</v>
      </c>
    </row>
    <row r="1782" spans="1:10" x14ac:dyDescent="0.25">
      <c r="A1782" s="2" t="s">
        <v>1780</v>
      </c>
      <c r="B1782" s="3">
        <v>18.402380637548799</v>
      </c>
      <c r="C1782" s="3">
        <v>18.5651841638206</v>
      </c>
      <c r="D1782" s="3">
        <v>18.3382564368723</v>
      </c>
      <c r="E1782" s="3">
        <v>18.6330697204559</v>
      </c>
      <c r="F1782" s="3">
        <v>18.9319523821102</v>
      </c>
      <c r="G1782" s="3">
        <v>18.7838681575248</v>
      </c>
      <c r="H1782" s="4">
        <v>10.798819223545999</v>
      </c>
      <c r="I1782" s="4">
        <v>10.798819223545999</v>
      </c>
      <c r="J1782" s="4">
        <v>10.798819223545999</v>
      </c>
    </row>
    <row r="1783" spans="1:10" x14ac:dyDescent="0.25">
      <c r="A1783" s="2" t="s">
        <v>1781</v>
      </c>
      <c r="B1783" s="3">
        <v>17.700202136795799</v>
      </c>
      <c r="C1783" s="3">
        <v>17.703947202649299</v>
      </c>
      <c r="D1783" s="3">
        <v>17.742554308802799</v>
      </c>
      <c r="E1783" s="3">
        <v>17.909576709701501</v>
      </c>
      <c r="F1783" s="3">
        <v>17.9289095391775</v>
      </c>
      <c r="G1783" s="3">
        <v>17.9332186802393</v>
      </c>
      <c r="H1783" s="3">
        <v>18.196547996566999</v>
      </c>
      <c r="I1783" s="3">
        <v>17.6436684867076</v>
      </c>
      <c r="J1783" s="3">
        <v>17.326227681992702</v>
      </c>
    </row>
    <row r="1784" spans="1:10" x14ac:dyDescent="0.25">
      <c r="A1784" s="2" t="s">
        <v>1782</v>
      </c>
      <c r="B1784" s="3">
        <v>16.607859327716898</v>
      </c>
      <c r="C1784" s="3">
        <v>16.473210874889102</v>
      </c>
      <c r="D1784" s="3">
        <v>15.930610507760001</v>
      </c>
      <c r="E1784" s="3">
        <v>15.228048296079599</v>
      </c>
      <c r="F1784" s="3">
        <v>15.845240780826</v>
      </c>
      <c r="G1784" s="3">
        <v>15.504130412944299</v>
      </c>
      <c r="H1784" s="4">
        <v>10.798819223545999</v>
      </c>
      <c r="I1784" s="4">
        <v>10.798819223545999</v>
      </c>
      <c r="J1784" s="4">
        <v>10.798819223545999</v>
      </c>
    </row>
    <row r="1785" spans="1:10" x14ac:dyDescent="0.25">
      <c r="A1785" s="2" t="s">
        <v>1783</v>
      </c>
      <c r="B1785" s="3">
        <v>19.423553546396299</v>
      </c>
      <c r="C1785" s="3">
        <v>19.2124479040056</v>
      </c>
      <c r="D1785" s="3">
        <v>19.094546744635998</v>
      </c>
      <c r="E1785" s="3">
        <v>19.613562874737699</v>
      </c>
      <c r="F1785" s="3">
        <v>19.631789816469901</v>
      </c>
      <c r="G1785" s="3">
        <v>19.5005336849716</v>
      </c>
      <c r="H1785" s="4">
        <v>10.798819223545999</v>
      </c>
      <c r="I1785" s="4">
        <v>10.798819223545999</v>
      </c>
      <c r="J1785" s="4">
        <v>10.798819223545999</v>
      </c>
    </row>
    <row r="1786" spans="1:10" x14ac:dyDescent="0.25">
      <c r="A1786" s="2" t="s">
        <v>1784</v>
      </c>
      <c r="B1786" s="3">
        <v>23.669348530175899</v>
      </c>
      <c r="C1786" s="3">
        <v>23.695020288968099</v>
      </c>
      <c r="D1786" s="3">
        <v>23.515055818998398</v>
      </c>
      <c r="E1786" s="3">
        <v>23.630398229528002</v>
      </c>
      <c r="F1786" s="3">
        <v>23.507427107020401</v>
      </c>
      <c r="G1786" s="3">
        <v>23.637789632566399</v>
      </c>
      <c r="H1786" s="3">
        <v>19.695550796762198</v>
      </c>
      <c r="I1786" s="4">
        <v>10.798819223545999</v>
      </c>
      <c r="J1786" s="4">
        <v>10.798819223545999</v>
      </c>
    </row>
    <row r="1787" spans="1:10" x14ac:dyDescent="0.25">
      <c r="A1787" s="2" t="s">
        <v>1785</v>
      </c>
      <c r="B1787" s="3">
        <v>18.9795464287402</v>
      </c>
      <c r="C1787" s="3">
        <v>18.9655524111255</v>
      </c>
      <c r="D1787" s="3">
        <v>18.9054734043835</v>
      </c>
      <c r="E1787" s="3">
        <v>19.154627773857801</v>
      </c>
      <c r="F1787" s="3">
        <v>19.2297792918034</v>
      </c>
      <c r="G1787" s="3">
        <v>19.061521327819701</v>
      </c>
      <c r="H1787" s="4">
        <v>10.798819223545999</v>
      </c>
      <c r="I1787" s="4">
        <v>10.798819223545999</v>
      </c>
      <c r="J1787" s="4">
        <v>10.798819223545999</v>
      </c>
    </row>
    <row r="1788" spans="1:10" x14ac:dyDescent="0.25">
      <c r="A1788" s="2" t="s">
        <v>1786</v>
      </c>
      <c r="B1788" s="3">
        <v>20.177508113582601</v>
      </c>
      <c r="C1788" s="3">
        <v>20.500891747603202</v>
      </c>
      <c r="D1788" s="3">
        <v>20.1459092444906</v>
      </c>
      <c r="E1788" s="3">
        <v>20.353758503840801</v>
      </c>
      <c r="F1788" s="3">
        <v>20.6439167563951</v>
      </c>
      <c r="G1788" s="3">
        <v>20.04040955652</v>
      </c>
      <c r="H1788" s="3">
        <v>17.8247006439933</v>
      </c>
      <c r="I1788" s="3">
        <v>16.919042464362899</v>
      </c>
      <c r="J1788" s="3">
        <v>17.147441770691501</v>
      </c>
    </row>
    <row r="1789" spans="1:10" x14ac:dyDescent="0.25">
      <c r="A1789" s="2" t="s">
        <v>1787</v>
      </c>
      <c r="B1789" s="3">
        <v>19.730676245478001</v>
      </c>
      <c r="C1789" s="3">
        <v>19.9011055991643</v>
      </c>
      <c r="D1789" s="3">
        <v>19.793636268444502</v>
      </c>
      <c r="E1789" s="3">
        <v>20.185206948810698</v>
      </c>
      <c r="F1789" s="3">
        <v>20.263443577874199</v>
      </c>
      <c r="G1789" s="3">
        <v>19.815506179568999</v>
      </c>
      <c r="H1789" s="4">
        <v>10.798819223545999</v>
      </c>
      <c r="I1789" s="4">
        <v>10.798819223545999</v>
      </c>
      <c r="J1789" s="4">
        <v>10.798819223545999</v>
      </c>
    </row>
    <row r="1790" spans="1:10" x14ac:dyDescent="0.25">
      <c r="A1790" s="2" t="s">
        <v>1788</v>
      </c>
      <c r="B1790" s="3">
        <v>24.132491702241399</v>
      </c>
      <c r="C1790" s="3">
        <v>23.7301876776142</v>
      </c>
      <c r="D1790" s="3">
        <v>24.177887573327698</v>
      </c>
      <c r="E1790" s="3">
        <v>24.961480782730501</v>
      </c>
      <c r="F1790" s="3">
        <v>24.7508434579204</v>
      </c>
      <c r="G1790" s="3">
        <v>25.108923875843399</v>
      </c>
      <c r="H1790" s="4">
        <v>10.798819223545999</v>
      </c>
      <c r="I1790" s="4">
        <v>10.798819223545999</v>
      </c>
      <c r="J1790" s="4">
        <v>10.798819223545999</v>
      </c>
    </row>
    <row r="1791" spans="1:10" x14ac:dyDescent="0.25">
      <c r="A1791" s="2" t="s">
        <v>1789</v>
      </c>
      <c r="B1791" s="3">
        <v>19.530227641261401</v>
      </c>
      <c r="C1791" s="3">
        <v>19.5804222119909</v>
      </c>
      <c r="D1791" s="3">
        <v>19.385761186104499</v>
      </c>
      <c r="E1791" s="3">
        <v>19.724725336434499</v>
      </c>
      <c r="F1791" s="3">
        <v>19.6032598661434</v>
      </c>
      <c r="G1791" s="3">
        <v>19.511757632509301</v>
      </c>
      <c r="H1791" s="3">
        <v>18.594515947540199</v>
      </c>
      <c r="I1791" s="4">
        <v>10.798819223545999</v>
      </c>
      <c r="J1791" s="4">
        <v>10.798819223545999</v>
      </c>
    </row>
    <row r="1792" spans="1:10" x14ac:dyDescent="0.25">
      <c r="A1792" s="2" t="s">
        <v>1790</v>
      </c>
      <c r="B1792" s="3">
        <v>18.221397315967099</v>
      </c>
      <c r="C1792" s="3">
        <v>18.080746963919701</v>
      </c>
      <c r="D1792" s="3">
        <v>17.821043703447899</v>
      </c>
      <c r="E1792" s="3">
        <v>18.980636088179001</v>
      </c>
      <c r="F1792" s="3">
        <v>18.5794329733368</v>
      </c>
      <c r="G1792" s="3">
        <v>18.511114722544001</v>
      </c>
      <c r="H1792" s="4">
        <v>10.798819223545999</v>
      </c>
      <c r="I1792" s="4">
        <v>10.798819223545999</v>
      </c>
      <c r="J1792" s="4">
        <v>10.798819223545999</v>
      </c>
    </row>
    <row r="1793" spans="1:10" x14ac:dyDescent="0.25">
      <c r="A1793" s="2" t="s">
        <v>1791</v>
      </c>
      <c r="B1793" s="3">
        <v>19.003395745795501</v>
      </c>
      <c r="C1793" s="3">
        <v>18.776822292279</v>
      </c>
      <c r="D1793" s="3">
        <v>18.979455118956398</v>
      </c>
      <c r="E1793" s="3">
        <v>19.818388696785899</v>
      </c>
      <c r="F1793" s="3">
        <v>19.6897081326555</v>
      </c>
      <c r="G1793" s="3">
        <v>19.774892927654101</v>
      </c>
      <c r="H1793" s="4">
        <v>10.798819223545999</v>
      </c>
      <c r="I1793" s="4">
        <v>10.798819223545999</v>
      </c>
      <c r="J1793" s="4">
        <v>10.798819223545999</v>
      </c>
    </row>
    <row r="1794" spans="1:10" x14ac:dyDescent="0.25">
      <c r="A1794" s="2" t="s">
        <v>1792</v>
      </c>
      <c r="B1794" s="3">
        <v>19.421292730547499</v>
      </c>
      <c r="C1794" s="3">
        <v>19.3783966466628</v>
      </c>
      <c r="D1794" s="3">
        <v>19.436679231724799</v>
      </c>
      <c r="E1794" s="3">
        <v>19.532645092856999</v>
      </c>
      <c r="F1794" s="3">
        <v>19.204339734505702</v>
      </c>
      <c r="G1794" s="3">
        <v>19.2935498734067</v>
      </c>
      <c r="H1794" s="4">
        <v>10.798819223545999</v>
      </c>
      <c r="I1794" s="4">
        <v>10.798819223545999</v>
      </c>
      <c r="J1794" s="4">
        <v>10.798819223545999</v>
      </c>
    </row>
    <row r="1795" spans="1:10" x14ac:dyDescent="0.25">
      <c r="A1795" s="2" t="s">
        <v>1793</v>
      </c>
      <c r="B1795" s="3">
        <v>17.846293540108402</v>
      </c>
      <c r="C1795" s="3">
        <v>17.9493038121587</v>
      </c>
      <c r="D1795" s="3">
        <v>17.711214573615798</v>
      </c>
      <c r="E1795" s="3">
        <v>17.458014035524702</v>
      </c>
      <c r="F1795" s="3">
        <v>17.568225427639501</v>
      </c>
      <c r="G1795" s="3">
        <v>17.255741871365402</v>
      </c>
      <c r="H1795" s="4">
        <v>10.798819223545999</v>
      </c>
      <c r="I1795" s="4">
        <v>10.798819223545999</v>
      </c>
      <c r="J1795" s="4">
        <v>10.798819223545999</v>
      </c>
    </row>
    <row r="1796" spans="1:10" x14ac:dyDescent="0.25">
      <c r="A1796" s="2" t="s">
        <v>1794</v>
      </c>
      <c r="B1796" s="3">
        <v>17.415724870047299</v>
      </c>
      <c r="C1796" s="3">
        <v>17.432778481682099</v>
      </c>
      <c r="D1796" s="3">
        <v>17.538880642523299</v>
      </c>
      <c r="E1796" s="3">
        <v>16.780065523490101</v>
      </c>
      <c r="F1796" s="3">
        <v>17.143112590126499</v>
      </c>
      <c r="G1796" s="3">
        <v>17.096434430837999</v>
      </c>
      <c r="H1796" s="4">
        <v>10.798819223545999</v>
      </c>
      <c r="I1796" s="4">
        <v>10.798819223545999</v>
      </c>
      <c r="J1796" s="4">
        <v>10.798819223545999</v>
      </c>
    </row>
    <row r="1797" spans="1:10" x14ac:dyDescent="0.25">
      <c r="A1797" s="2" t="s">
        <v>1795</v>
      </c>
      <c r="B1797" s="3">
        <v>17.530684022413599</v>
      </c>
      <c r="C1797" s="3">
        <v>16.962599680312699</v>
      </c>
      <c r="D1797" s="3">
        <v>17.739420146009</v>
      </c>
      <c r="E1797" s="3">
        <v>18.2054448639764</v>
      </c>
      <c r="F1797" s="3">
        <v>17.7153858700133</v>
      </c>
      <c r="G1797" s="3">
        <v>18.737489738400601</v>
      </c>
      <c r="H1797" s="4">
        <v>10.798819223545999</v>
      </c>
      <c r="I1797" s="4">
        <v>10.798819223545999</v>
      </c>
      <c r="J1797" s="4">
        <v>10.798819223545999</v>
      </c>
    </row>
    <row r="1798" spans="1:10" x14ac:dyDescent="0.25">
      <c r="A1798" s="2" t="s">
        <v>1796</v>
      </c>
      <c r="B1798" s="3">
        <v>16.673227618497901</v>
      </c>
      <c r="C1798" s="3">
        <v>16.825064783542899</v>
      </c>
      <c r="D1798" s="3">
        <v>16.3171248081584</v>
      </c>
      <c r="E1798" s="3">
        <v>17.317951333198</v>
      </c>
      <c r="F1798" s="3">
        <v>17.411020665678301</v>
      </c>
      <c r="G1798" s="3">
        <v>17.1146510542372</v>
      </c>
      <c r="H1798" s="4">
        <v>10.798819223545999</v>
      </c>
      <c r="I1798" s="4">
        <v>10.798819223545999</v>
      </c>
      <c r="J1798" s="4">
        <v>10.798819223545999</v>
      </c>
    </row>
    <row r="1799" spans="1:10" x14ac:dyDescent="0.25">
      <c r="A1799" s="2" t="s">
        <v>1797</v>
      </c>
      <c r="B1799" s="3">
        <v>19.683747781671102</v>
      </c>
      <c r="C1799" s="3">
        <v>19.7793612827973</v>
      </c>
      <c r="D1799" s="3">
        <v>19.721888595740399</v>
      </c>
      <c r="E1799" s="3">
        <v>19.804742352679199</v>
      </c>
      <c r="F1799" s="3">
        <v>19.778679109618</v>
      </c>
      <c r="G1799" s="3">
        <v>19.883292113711502</v>
      </c>
      <c r="H1799" s="3">
        <v>14.895398856972999</v>
      </c>
      <c r="I1799" s="3">
        <v>14.8403712557965</v>
      </c>
      <c r="J1799" s="3">
        <v>15.314665222880301</v>
      </c>
    </row>
    <row r="1800" spans="1:10" x14ac:dyDescent="0.25">
      <c r="A1800" s="2" t="s">
        <v>1798</v>
      </c>
      <c r="B1800" s="3">
        <v>23.050556851634799</v>
      </c>
      <c r="C1800" s="3">
        <v>23.022958177762501</v>
      </c>
      <c r="D1800" s="3">
        <v>23.5380185644714</v>
      </c>
      <c r="E1800" s="3">
        <v>21.269918814982098</v>
      </c>
      <c r="F1800" s="3">
        <v>21.486018153670202</v>
      </c>
      <c r="G1800" s="3">
        <v>21.5988595349957</v>
      </c>
      <c r="H1800" s="3">
        <v>21.7215659242373</v>
      </c>
      <c r="I1800" s="3">
        <v>21.1575327588669</v>
      </c>
      <c r="J1800" s="3">
        <v>21.203186997650999</v>
      </c>
    </row>
    <row r="1801" spans="1:10" x14ac:dyDescent="0.25">
      <c r="A1801" s="2" t="s">
        <v>1799</v>
      </c>
      <c r="B1801" s="3">
        <v>16.968780525850001</v>
      </c>
      <c r="C1801" s="3">
        <v>16.961981057747799</v>
      </c>
      <c r="D1801" s="3">
        <v>17.239415407470801</v>
      </c>
      <c r="E1801" s="3">
        <v>16.819580375154999</v>
      </c>
      <c r="F1801" s="3">
        <v>16.799114916667001</v>
      </c>
      <c r="G1801" s="3">
        <v>17.196253086073099</v>
      </c>
      <c r="H1801" s="4">
        <v>10.798819223545999</v>
      </c>
      <c r="I1801" s="4">
        <v>10.798819223545999</v>
      </c>
      <c r="J1801" s="4">
        <v>10.798819223545999</v>
      </c>
    </row>
    <row r="1802" spans="1:10" x14ac:dyDescent="0.25">
      <c r="A1802" s="2" t="s">
        <v>1800</v>
      </c>
      <c r="B1802" s="3">
        <v>16.806609574644099</v>
      </c>
      <c r="C1802" s="3">
        <v>16.6178248744149</v>
      </c>
      <c r="D1802" s="3">
        <v>16.728496096516398</v>
      </c>
      <c r="E1802" s="3">
        <v>16.596632375671302</v>
      </c>
      <c r="F1802" s="3">
        <v>15.927972654709</v>
      </c>
      <c r="G1802" s="3">
        <v>15.657967064358401</v>
      </c>
      <c r="H1802" s="4">
        <v>10.798819223545999</v>
      </c>
      <c r="I1802" s="4">
        <v>10.798819223545999</v>
      </c>
      <c r="J1802" s="4">
        <v>10.798819223545999</v>
      </c>
    </row>
    <row r="1803" spans="1:10" x14ac:dyDescent="0.25">
      <c r="A1803" s="2" t="s">
        <v>1801</v>
      </c>
      <c r="B1803" s="3">
        <v>20.884178388367101</v>
      </c>
      <c r="C1803" s="3">
        <v>21.113647831986299</v>
      </c>
      <c r="D1803" s="3">
        <v>21.041677662849999</v>
      </c>
      <c r="E1803" s="3">
        <v>20.901067220770301</v>
      </c>
      <c r="F1803" s="3">
        <v>20.951823142757998</v>
      </c>
      <c r="G1803" s="3">
        <v>20.972378451317301</v>
      </c>
      <c r="H1803" s="4">
        <v>10.798819223545999</v>
      </c>
      <c r="I1803" s="4">
        <v>10.798819223545999</v>
      </c>
      <c r="J1803" s="4">
        <v>10.798819223545999</v>
      </c>
    </row>
    <row r="1804" spans="1:10" x14ac:dyDescent="0.25">
      <c r="A1804" s="2" t="s">
        <v>1802</v>
      </c>
      <c r="B1804" s="3">
        <v>21.470511809817399</v>
      </c>
      <c r="C1804" s="3">
        <v>21.55718829848</v>
      </c>
      <c r="D1804" s="3">
        <v>21.516202729649699</v>
      </c>
      <c r="E1804" s="3">
        <v>21.352336598660401</v>
      </c>
      <c r="F1804" s="3">
        <v>21.338388043258401</v>
      </c>
      <c r="G1804" s="3">
        <v>21.461702946309199</v>
      </c>
      <c r="H1804" s="4">
        <v>10.798819223545999</v>
      </c>
      <c r="I1804" s="4">
        <v>10.798819223545999</v>
      </c>
      <c r="J1804" s="4">
        <v>10.798819223545999</v>
      </c>
    </row>
    <row r="1805" spans="1:10" x14ac:dyDescent="0.25">
      <c r="A1805" s="2" t="s">
        <v>1803</v>
      </c>
      <c r="B1805" s="3">
        <v>17.980516784193401</v>
      </c>
      <c r="C1805" s="3">
        <v>18.264828092697901</v>
      </c>
      <c r="D1805" s="3">
        <v>18.470945005009</v>
      </c>
      <c r="E1805" s="3">
        <v>18.545775207878201</v>
      </c>
      <c r="F1805" s="3">
        <v>18.681515347943598</v>
      </c>
      <c r="G1805" s="3">
        <v>18.5718865371818</v>
      </c>
      <c r="H1805" s="3">
        <v>16.9184353518684</v>
      </c>
      <c r="I1805" s="4">
        <v>10.798819223545999</v>
      </c>
      <c r="J1805" s="4">
        <v>10.798819223545999</v>
      </c>
    </row>
    <row r="1806" spans="1:10" x14ac:dyDescent="0.25">
      <c r="A1806" s="2" t="s">
        <v>1804</v>
      </c>
      <c r="B1806" s="3">
        <v>20.3786354195244</v>
      </c>
      <c r="C1806" s="3">
        <v>20.8311160972974</v>
      </c>
      <c r="D1806" s="3">
        <v>20.566059502517501</v>
      </c>
      <c r="E1806" s="3">
        <v>20.2299453559502</v>
      </c>
      <c r="F1806" s="3">
        <v>20.228652509480099</v>
      </c>
      <c r="G1806" s="3">
        <v>20.445054399018598</v>
      </c>
      <c r="H1806" s="4">
        <v>10.798819223545999</v>
      </c>
      <c r="I1806" s="4">
        <v>10.798819223545999</v>
      </c>
      <c r="J1806" s="4">
        <v>10.798819223545999</v>
      </c>
    </row>
    <row r="1807" spans="1:10" x14ac:dyDescent="0.25">
      <c r="A1807" s="2" t="s">
        <v>1805</v>
      </c>
      <c r="B1807" s="3">
        <v>18.118206178591699</v>
      </c>
      <c r="C1807" s="3">
        <v>18.055767907277598</v>
      </c>
      <c r="D1807" s="3">
        <v>17.583641376238901</v>
      </c>
      <c r="E1807" s="3">
        <v>17.7234943018025</v>
      </c>
      <c r="F1807" s="3">
        <v>17.685541635630301</v>
      </c>
      <c r="G1807" s="3">
        <v>17.572323586049801</v>
      </c>
      <c r="H1807" s="3">
        <v>20.1203428284133</v>
      </c>
      <c r="I1807" s="4">
        <v>10.798819223545999</v>
      </c>
      <c r="J1807" s="4">
        <v>10.798819223545999</v>
      </c>
    </row>
    <row r="1808" spans="1:10" x14ac:dyDescent="0.25">
      <c r="A1808" s="2" t="s">
        <v>1806</v>
      </c>
      <c r="B1808" s="3">
        <v>17.114630924094801</v>
      </c>
      <c r="C1808" s="3">
        <v>16.8455754088275</v>
      </c>
      <c r="D1808" s="3">
        <v>16.775154659572099</v>
      </c>
      <c r="E1808" s="3">
        <v>17.208301049431501</v>
      </c>
      <c r="F1808" s="3">
        <v>17.139307535344699</v>
      </c>
      <c r="G1808" s="3">
        <v>17.306411357173101</v>
      </c>
      <c r="H1808" s="4">
        <v>10.798819223545999</v>
      </c>
      <c r="I1808" s="4">
        <v>10.798819223545999</v>
      </c>
      <c r="J1808" s="4">
        <v>10.798819223545999</v>
      </c>
    </row>
    <row r="1809" spans="1:10" x14ac:dyDescent="0.25">
      <c r="A1809" s="2" t="s">
        <v>1807</v>
      </c>
      <c r="B1809" s="3">
        <v>17.176529886024301</v>
      </c>
      <c r="C1809" s="3">
        <v>17.398123059802099</v>
      </c>
      <c r="D1809" s="3">
        <v>17.306469829344799</v>
      </c>
      <c r="E1809" s="3">
        <v>16.662487582308199</v>
      </c>
      <c r="F1809" s="3">
        <v>17.191710262784799</v>
      </c>
      <c r="G1809" s="3">
        <v>16.913532128662499</v>
      </c>
      <c r="H1809" s="4">
        <v>10.798819223545999</v>
      </c>
      <c r="I1809" s="4">
        <v>10.798819223545999</v>
      </c>
      <c r="J1809" s="4">
        <v>10.798819223545999</v>
      </c>
    </row>
    <row r="1810" spans="1:10" x14ac:dyDescent="0.25">
      <c r="A1810" s="2" t="s">
        <v>1808</v>
      </c>
      <c r="B1810" s="3">
        <v>19.802264436527999</v>
      </c>
      <c r="C1810" s="3">
        <v>19.829409049094799</v>
      </c>
      <c r="D1810" s="3">
        <v>19.710419773279298</v>
      </c>
      <c r="E1810" s="3">
        <v>19.619940528369099</v>
      </c>
      <c r="F1810" s="3">
        <v>19.4489336187379</v>
      </c>
      <c r="G1810" s="3">
        <v>19.598201449713301</v>
      </c>
      <c r="H1810" s="3">
        <v>16.984630970547698</v>
      </c>
      <c r="I1810" s="3">
        <v>16.2384437331987</v>
      </c>
      <c r="J1810" s="3">
        <v>16.328952722042899</v>
      </c>
    </row>
    <row r="1811" spans="1:10" x14ac:dyDescent="0.25">
      <c r="A1811" s="2" t="s">
        <v>1809</v>
      </c>
      <c r="B1811" s="3">
        <v>18.7855306978249</v>
      </c>
      <c r="C1811" s="3">
        <v>18.548682198977598</v>
      </c>
      <c r="D1811" s="3">
        <v>18.497464656048098</v>
      </c>
      <c r="E1811" s="3">
        <v>18.8372860655913</v>
      </c>
      <c r="F1811" s="3">
        <v>19.123941968461502</v>
      </c>
      <c r="G1811" s="3">
        <v>18.9118604927476</v>
      </c>
      <c r="H1811" s="4">
        <v>10.798819223545999</v>
      </c>
      <c r="I1811" s="4">
        <v>10.798819223545999</v>
      </c>
      <c r="J1811" s="4">
        <v>10.798819223545999</v>
      </c>
    </row>
    <row r="1812" spans="1:10" x14ac:dyDescent="0.25">
      <c r="A1812" s="2" t="s">
        <v>1810</v>
      </c>
      <c r="B1812" s="3">
        <v>21.131499678220599</v>
      </c>
      <c r="C1812" s="3">
        <v>21.005789999164801</v>
      </c>
      <c r="D1812" s="3">
        <v>20.905528961834001</v>
      </c>
      <c r="E1812" s="3">
        <v>21.666423399996201</v>
      </c>
      <c r="F1812" s="3">
        <v>21.491722874436402</v>
      </c>
      <c r="G1812" s="3">
        <v>21.6951707669045</v>
      </c>
      <c r="H1812" s="4">
        <v>10.798819223545999</v>
      </c>
      <c r="I1812" s="4">
        <v>10.798819223545999</v>
      </c>
      <c r="J1812" s="4">
        <v>10.798819223545999</v>
      </c>
    </row>
    <row r="1813" spans="1:10" x14ac:dyDescent="0.25">
      <c r="A1813" s="2" t="s">
        <v>1811</v>
      </c>
      <c r="B1813" s="3">
        <v>19.680158709109101</v>
      </c>
      <c r="C1813" s="3">
        <v>19.588554990595298</v>
      </c>
      <c r="D1813" s="3">
        <v>19.6909434279309</v>
      </c>
      <c r="E1813" s="3">
        <v>19.406952339419401</v>
      </c>
      <c r="F1813" s="3">
        <v>19.416203259883599</v>
      </c>
      <c r="G1813" s="3">
        <v>19.385746218502899</v>
      </c>
      <c r="H1813" s="4">
        <v>10.798819223545999</v>
      </c>
      <c r="I1813" s="4">
        <v>10.798819223545999</v>
      </c>
      <c r="J1813" s="4">
        <v>10.798819223545999</v>
      </c>
    </row>
    <row r="1814" spans="1:10" x14ac:dyDescent="0.25">
      <c r="A1814" s="2" t="s">
        <v>1812</v>
      </c>
      <c r="B1814" s="3">
        <v>17.206249549976299</v>
      </c>
      <c r="C1814" s="3">
        <v>17.473582042794799</v>
      </c>
      <c r="D1814" s="3">
        <v>17.092474052557801</v>
      </c>
      <c r="E1814" s="3">
        <v>18.295939290348699</v>
      </c>
      <c r="F1814" s="3">
        <v>18.322054697807499</v>
      </c>
      <c r="G1814" s="3">
        <v>18.492051581737901</v>
      </c>
      <c r="H1814" s="4">
        <v>10.798819223545999</v>
      </c>
      <c r="I1814" s="3">
        <v>15.535003873919999</v>
      </c>
      <c r="J1814" s="4">
        <v>10.798819223545999</v>
      </c>
    </row>
    <row r="1815" spans="1:10" x14ac:dyDescent="0.25">
      <c r="A1815" s="2" t="s">
        <v>1813</v>
      </c>
      <c r="B1815" s="3">
        <v>18.089114039449701</v>
      </c>
      <c r="C1815" s="3">
        <v>18.361843415879399</v>
      </c>
      <c r="D1815" s="3">
        <v>18.0658926299661</v>
      </c>
      <c r="E1815" s="3">
        <v>17.6924929109937</v>
      </c>
      <c r="F1815" s="3">
        <v>17.579271832630798</v>
      </c>
      <c r="G1815" s="3">
        <v>17.608513696390801</v>
      </c>
      <c r="H1815" s="4">
        <v>10.798819223545999</v>
      </c>
      <c r="I1815" s="4">
        <v>10.798819223545999</v>
      </c>
      <c r="J1815" s="4">
        <v>10.798819223545999</v>
      </c>
    </row>
    <row r="1816" spans="1:10" x14ac:dyDescent="0.25">
      <c r="A1816" s="2" t="s">
        <v>1814</v>
      </c>
      <c r="B1816" s="3">
        <v>16.5519456128233</v>
      </c>
      <c r="C1816" s="3">
        <v>16.5424918227273</v>
      </c>
      <c r="D1816" s="3">
        <v>16.1652872255186</v>
      </c>
      <c r="E1816" s="3">
        <v>16.595882463393501</v>
      </c>
      <c r="F1816" s="3">
        <v>16.387371928927902</v>
      </c>
      <c r="G1816" s="4">
        <v>10.798819223545999</v>
      </c>
      <c r="H1816" s="4">
        <v>10.798819223545999</v>
      </c>
      <c r="I1816" s="4">
        <v>10.798819223545999</v>
      </c>
      <c r="J1816" s="4">
        <v>10.798819223545999</v>
      </c>
    </row>
    <row r="1817" spans="1:10" x14ac:dyDescent="0.25">
      <c r="A1817" s="2" t="s">
        <v>1815</v>
      </c>
      <c r="B1817" s="3">
        <v>16.797207077914099</v>
      </c>
      <c r="C1817" s="3">
        <v>16.684014133178501</v>
      </c>
      <c r="D1817" s="3">
        <v>16.301475138318999</v>
      </c>
      <c r="E1817" s="3">
        <v>16.2720228244435</v>
      </c>
      <c r="F1817" s="3">
        <v>16.608460352853999</v>
      </c>
      <c r="G1817" s="3">
        <v>16.501532439030399</v>
      </c>
      <c r="H1817" s="4">
        <v>10.798819223545999</v>
      </c>
      <c r="I1817" s="4">
        <v>10.798819223545999</v>
      </c>
      <c r="J1817" s="4">
        <v>10.798819223545999</v>
      </c>
    </row>
    <row r="1818" spans="1:10" x14ac:dyDescent="0.25">
      <c r="A1818" s="2" t="s">
        <v>1816</v>
      </c>
      <c r="B1818" s="3">
        <v>18.260936726874</v>
      </c>
      <c r="C1818" s="3">
        <v>18.434013840300398</v>
      </c>
      <c r="D1818" s="3">
        <v>18.2427101630099</v>
      </c>
      <c r="E1818" s="3">
        <v>18.668511080185102</v>
      </c>
      <c r="F1818" s="3">
        <v>18.4730074558673</v>
      </c>
      <c r="G1818" s="3">
        <v>18.640521678666602</v>
      </c>
      <c r="H1818" s="4">
        <v>10.798819223545999</v>
      </c>
      <c r="I1818" s="4">
        <v>10.798819223545999</v>
      </c>
      <c r="J1818" s="4">
        <v>10.798819223545999</v>
      </c>
    </row>
    <row r="1819" spans="1:10" x14ac:dyDescent="0.25">
      <c r="A1819" s="2" t="s">
        <v>1817</v>
      </c>
      <c r="B1819" s="3">
        <v>19.026672053969001</v>
      </c>
      <c r="C1819" s="3">
        <v>18.981812436257702</v>
      </c>
      <c r="D1819" s="3">
        <v>18.958173208835301</v>
      </c>
      <c r="E1819" s="3">
        <v>19.209172513865798</v>
      </c>
      <c r="F1819" s="3">
        <v>18.983807984764599</v>
      </c>
      <c r="G1819" s="3">
        <v>19.224244632507201</v>
      </c>
      <c r="H1819" s="4">
        <v>10.798819223545999</v>
      </c>
      <c r="I1819" s="4">
        <v>10.798819223545999</v>
      </c>
      <c r="J1819" s="4">
        <v>10.798819223545999</v>
      </c>
    </row>
    <row r="1820" spans="1:10" x14ac:dyDescent="0.25">
      <c r="A1820" s="2" t="s">
        <v>1818</v>
      </c>
      <c r="B1820" s="3">
        <v>16.5773337658588</v>
      </c>
      <c r="C1820" s="3">
        <v>16.4694813182047</v>
      </c>
      <c r="D1820" s="3">
        <v>16.4340224683807</v>
      </c>
      <c r="E1820" s="3">
        <v>17.054275740155799</v>
      </c>
      <c r="F1820" s="3">
        <v>16.3937384603936</v>
      </c>
      <c r="G1820" s="3">
        <v>16.853161798875401</v>
      </c>
      <c r="H1820" s="4">
        <v>10.798819223545999</v>
      </c>
      <c r="I1820" s="4">
        <v>10.798819223545999</v>
      </c>
      <c r="J1820" s="4">
        <v>10.798819223545999</v>
      </c>
    </row>
    <row r="1821" spans="1:10" x14ac:dyDescent="0.25">
      <c r="A1821" s="2" t="s">
        <v>1819</v>
      </c>
      <c r="B1821" s="3">
        <v>15.6339946770805</v>
      </c>
      <c r="C1821" s="3">
        <v>15.997228503473901</v>
      </c>
      <c r="D1821" s="3">
        <v>15.8273398609217</v>
      </c>
      <c r="E1821" s="3">
        <v>14.9933541659952</v>
      </c>
      <c r="F1821" s="3">
        <v>14.439757601740199</v>
      </c>
      <c r="G1821" s="3">
        <v>16.080034052486901</v>
      </c>
      <c r="H1821" s="3">
        <v>17.9448128631958</v>
      </c>
      <c r="I1821" s="3">
        <v>17.111957284364401</v>
      </c>
      <c r="J1821" s="3">
        <v>15.472798602103699</v>
      </c>
    </row>
    <row r="1822" spans="1:10" x14ac:dyDescent="0.25">
      <c r="A1822" s="2" t="s">
        <v>1820</v>
      </c>
      <c r="B1822" s="3">
        <v>20.7144564191243</v>
      </c>
      <c r="C1822" s="3">
        <v>20.8889528826911</v>
      </c>
      <c r="D1822" s="3">
        <v>20.640917281805802</v>
      </c>
      <c r="E1822" s="3">
        <v>21.1299935725241</v>
      </c>
      <c r="F1822" s="3">
        <v>21.1729423141323</v>
      </c>
      <c r="G1822" s="3">
        <v>21.112329324045199</v>
      </c>
      <c r="H1822" s="4">
        <v>10.798819223545999</v>
      </c>
      <c r="I1822" s="4">
        <v>10.798819223545999</v>
      </c>
      <c r="J1822" s="4">
        <v>10.798819223545999</v>
      </c>
    </row>
    <row r="1823" spans="1:10" x14ac:dyDescent="0.25">
      <c r="A1823" s="2" t="s">
        <v>1821</v>
      </c>
      <c r="B1823" s="3">
        <v>17.680223143571201</v>
      </c>
      <c r="C1823" s="3">
        <v>17.495827821320098</v>
      </c>
      <c r="D1823" s="3">
        <v>17.5585167899035</v>
      </c>
      <c r="E1823" s="3">
        <v>17.672487497185902</v>
      </c>
      <c r="F1823" s="3">
        <v>17.512450088362801</v>
      </c>
      <c r="G1823" s="3">
        <v>17.444537843491599</v>
      </c>
      <c r="H1823" s="4">
        <v>10.798819223545999</v>
      </c>
      <c r="I1823" s="4">
        <v>10.798819223545999</v>
      </c>
      <c r="J1823" s="4">
        <v>10.798819223545999</v>
      </c>
    </row>
    <row r="1824" spans="1:10" x14ac:dyDescent="0.25">
      <c r="A1824" s="2" t="s">
        <v>1822</v>
      </c>
      <c r="B1824" s="3">
        <v>24.117487763896801</v>
      </c>
      <c r="C1824" s="3">
        <v>24.1648399200099</v>
      </c>
      <c r="D1824" s="3">
        <v>24.350056195483099</v>
      </c>
      <c r="E1824" s="3">
        <v>24.703992681626701</v>
      </c>
      <c r="F1824" s="3">
        <v>24.533612502167198</v>
      </c>
      <c r="G1824" s="3">
        <v>24.6546170215682</v>
      </c>
      <c r="H1824" s="3">
        <v>16.5180687232893</v>
      </c>
      <c r="I1824" s="3">
        <v>16.827393783302998</v>
      </c>
      <c r="J1824" s="3">
        <v>18.605338041862201</v>
      </c>
    </row>
    <row r="1825" spans="1:10" x14ac:dyDescent="0.25">
      <c r="A1825" s="2" t="s">
        <v>1823</v>
      </c>
      <c r="B1825" s="3">
        <v>18.128257937715102</v>
      </c>
      <c r="C1825" s="3">
        <v>17.9396368541851</v>
      </c>
      <c r="D1825" s="3">
        <v>17.704865159245301</v>
      </c>
      <c r="E1825" s="3">
        <v>18.410194603673901</v>
      </c>
      <c r="F1825" s="3">
        <v>18.350119869074</v>
      </c>
      <c r="G1825" s="3">
        <v>18.426961380223801</v>
      </c>
      <c r="H1825" s="4">
        <v>10.798819223545999</v>
      </c>
      <c r="I1825" s="4">
        <v>10.798819223545999</v>
      </c>
      <c r="J1825" s="4">
        <v>10.798819223545999</v>
      </c>
    </row>
    <row r="1826" spans="1:10" x14ac:dyDescent="0.25">
      <c r="A1826" s="2" t="s">
        <v>1824</v>
      </c>
      <c r="B1826" s="3">
        <v>18.818826565719</v>
      </c>
      <c r="C1826" s="3">
        <v>18.8529396880386</v>
      </c>
      <c r="D1826" s="3">
        <v>18.580527526986401</v>
      </c>
      <c r="E1826" s="3">
        <v>18.440248720755999</v>
      </c>
      <c r="F1826" s="3">
        <v>18.506549704333199</v>
      </c>
      <c r="G1826" s="3">
        <v>18.273288992380898</v>
      </c>
      <c r="H1826" s="4">
        <v>10.798819223545999</v>
      </c>
      <c r="I1826" s="4">
        <v>10.798819223545999</v>
      </c>
      <c r="J1826" s="4">
        <v>10.798819223545999</v>
      </c>
    </row>
    <row r="1827" spans="1:10" x14ac:dyDescent="0.25">
      <c r="A1827" s="2" t="s">
        <v>1825</v>
      </c>
      <c r="B1827" s="3">
        <v>17.241878496824398</v>
      </c>
      <c r="C1827" s="3">
        <v>17.3801895528796</v>
      </c>
      <c r="D1827" s="3">
        <v>17.168991551222302</v>
      </c>
      <c r="E1827" s="3">
        <v>17.307707784090201</v>
      </c>
      <c r="F1827" s="3">
        <v>17.134715650941999</v>
      </c>
      <c r="G1827" s="3">
        <v>17.431789962167201</v>
      </c>
      <c r="H1827" s="4">
        <v>10.798819223545999</v>
      </c>
      <c r="I1827" s="4">
        <v>10.798819223545999</v>
      </c>
      <c r="J1827" s="4">
        <v>10.798819223545999</v>
      </c>
    </row>
    <row r="1828" spans="1:10" x14ac:dyDescent="0.25">
      <c r="A1828" s="2" t="s">
        <v>1826</v>
      </c>
      <c r="B1828" s="3">
        <v>20.748578211461101</v>
      </c>
      <c r="C1828" s="3">
        <v>20.8837080017964</v>
      </c>
      <c r="D1828" s="3">
        <v>20.536132138994599</v>
      </c>
      <c r="E1828" s="3">
        <v>20.893377084061701</v>
      </c>
      <c r="F1828" s="3">
        <v>20.781121077825301</v>
      </c>
      <c r="G1828" s="3">
        <v>20.8994014831176</v>
      </c>
      <c r="H1828" s="3">
        <v>17.943909994008401</v>
      </c>
      <c r="I1828" s="3">
        <v>18.366311404069499</v>
      </c>
      <c r="J1828" s="4">
        <v>10.798819223545999</v>
      </c>
    </row>
    <row r="1829" spans="1:10" x14ac:dyDescent="0.25">
      <c r="A1829" s="2" t="s">
        <v>1827</v>
      </c>
      <c r="B1829" s="3">
        <v>18.3022903101322</v>
      </c>
      <c r="C1829" s="3">
        <v>18.619667803876201</v>
      </c>
      <c r="D1829" s="3">
        <v>19.104565338856801</v>
      </c>
      <c r="E1829" s="3">
        <v>18.827618716325802</v>
      </c>
      <c r="F1829" s="3">
        <v>18.924621352714802</v>
      </c>
      <c r="G1829" s="3">
        <v>19.0823194490982</v>
      </c>
      <c r="H1829" s="4">
        <v>10.798819223545999</v>
      </c>
      <c r="I1829" s="4">
        <v>10.798819223545999</v>
      </c>
      <c r="J1829" s="4">
        <v>10.798819223545999</v>
      </c>
    </row>
    <row r="1830" spans="1:10" x14ac:dyDescent="0.25">
      <c r="A1830" s="2" t="s">
        <v>1828</v>
      </c>
      <c r="B1830" s="3">
        <v>27.238809419568501</v>
      </c>
      <c r="C1830" s="3">
        <v>27.1925682439981</v>
      </c>
      <c r="D1830" s="3">
        <v>27.173221766883099</v>
      </c>
      <c r="E1830" s="3">
        <v>27.862595599345202</v>
      </c>
      <c r="F1830" s="3">
        <v>27.8426369291575</v>
      </c>
      <c r="G1830" s="3">
        <v>27.854358382365302</v>
      </c>
      <c r="H1830" s="4">
        <v>10.798819223545999</v>
      </c>
      <c r="I1830" s="3">
        <v>22.420582199661599</v>
      </c>
      <c r="J1830" s="3">
        <v>22.838616167653299</v>
      </c>
    </row>
    <row r="1831" spans="1:10" x14ac:dyDescent="0.25">
      <c r="A1831" s="2" t="s">
        <v>1829</v>
      </c>
      <c r="B1831" s="3">
        <v>19.868892062214201</v>
      </c>
      <c r="C1831" s="3">
        <v>19.7098812879881</v>
      </c>
      <c r="D1831" s="3">
        <v>19.948191166171799</v>
      </c>
      <c r="E1831" s="3">
        <v>19.313959152197601</v>
      </c>
      <c r="F1831" s="3">
        <v>19.252813505538001</v>
      </c>
      <c r="G1831" s="3">
        <v>19.594843908506402</v>
      </c>
      <c r="H1831" s="4">
        <v>10.798819223545999</v>
      </c>
      <c r="I1831" s="4">
        <v>10.798819223545999</v>
      </c>
      <c r="J1831" s="4">
        <v>10.798819223545999</v>
      </c>
    </row>
    <row r="1832" spans="1:10" x14ac:dyDescent="0.25">
      <c r="A1832" s="2" t="s">
        <v>1830</v>
      </c>
      <c r="B1832" s="3">
        <v>19.165339455121899</v>
      </c>
      <c r="C1832" s="3">
        <v>19.469678432142199</v>
      </c>
      <c r="D1832" s="3">
        <v>19.544060164882598</v>
      </c>
      <c r="E1832" s="3">
        <v>19.111805561579999</v>
      </c>
      <c r="F1832" s="3">
        <v>19.319000108862198</v>
      </c>
      <c r="G1832" s="3">
        <v>19.364719586909899</v>
      </c>
      <c r="H1832" s="4">
        <v>10.798819223545999</v>
      </c>
      <c r="I1832" s="4">
        <v>10.798819223545999</v>
      </c>
      <c r="J1832" s="4">
        <v>10.798819223545999</v>
      </c>
    </row>
    <row r="1833" spans="1:10" x14ac:dyDescent="0.25">
      <c r="A1833" s="2" t="s">
        <v>1831</v>
      </c>
      <c r="B1833" s="3">
        <v>17.924413923824801</v>
      </c>
      <c r="C1833" s="3">
        <v>17.9500137965519</v>
      </c>
      <c r="D1833" s="3">
        <v>18.086336077466399</v>
      </c>
      <c r="E1833" s="3">
        <v>17.122939184787398</v>
      </c>
      <c r="F1833" s="3">
        <v>17.630250645476899</v>
      </c>
      <c r="G1833" s="3">
        <v>16.833040775991002</v>
      </c>
      <c r="H1833" s="4">
        <v>10.798819223545999</v>
      </c>
      <c r="I1833" s="4">
        <v>10.798819223545999</v>
      </c>
      <c r="J1833" s="4">
        <v>10.798819223545999</v>
      </c>
    </row>
    <row r="1834" spans="1:10" x14ac:dyDescent="0.25">
      <c r="A1834" s="2" t="s">
        <v>1832</v>
      </c>
      <c r="B1834" s="3">
        <v>20.7818827166804</v>
      </c>
      <c r="C1834" s="3">
        <v>20.8867757370191</v>
      </c>
      <c r="D1834" s="3">
        <v>20.6738463312122</v>
      </c>
      <c r="E1834" s="3">
        <v>20.894258245843599</v>
      </c>
      <c r="F1834" s="3">
        <v>20.879863247911398</v>
      </c>
      <c r="G1834" s="3">
        <v>20.855684104999501</v>
      </c>
      <c r="H1834" s="3">
        <v>16.1357963903538</v>
      </c>
      <c r="I1834" s="4">
        <v>10.798819223545999</v>
      </c>
      <c r="J1834" s="4">
        <v>10.798819223545999</v>
      </c>
    </row>
    <row r="1835" spans="1:10" x14ac:dyDescent="0.25">
      <c r="A1835" s="2" t="s">
        <v>1833</v>
      </c>
      <c r="B1835" s="3">
        <v>17.218403669407799</v>
      </c>
      <c r="C1835" s="3">
        <v>17.6901551170549</v>
      </c>
      <c r="D1835" s="3">
        <v>17.835603455155798</v>
      </c>
      <c r="E1835" s="3">
        <v>17.859625776960499</v>
      </c>
      <c r="F1835" s="3">
        <v>18.28877188441</v>
      </c>
      <c r="G1835" s="3">
        <v>17.691472601181399</v>
      </c>
      <c r="H1835" s="4">
        <v>10.798819223545999</v>
      </c>
      <c r="I1835" s="4">
        <v>10.798819223545999</v>
      </c>
      <c r="J1835" s="4">
        <v>10.798819223545999</v>
      </c>
    </row>
    <row r="1836" spans="1:10" x14ac:dyDescent="0.25">
      <c r="A1836" s="2" t="s">
        <v>1834</v>
      </c>
      <c r="B1836" s="3">
        <v>17.859791809316398</v>
      </c>
      <c r="C1836" s="3">
        <v>17.692194514646499</v>
      </c>
      <c r="D1836" s="3">
        <v>17.7831039974064</v>
      </c>
      <c r="E1836" s="3">
        <v>17.2374433937124</v>
      </c>
      <c r="F1836" s="3">
        <v>17.0566476931963</v>
      </c>
      <c r="G1836" s="3">
        <v>17.374974915689702</v>
      </c>
      <c r="H1836" s="4">
        <v>10.798819223545999</v>
      </c>
      <c r="I1836" s="4">
        <v>10.798819223545999</v>
      </c>
      <c r="J1836" s="4">
        <v>10.798819223545999</v>
      </c>
    </row>
    <row r="1837" spans="1:10" x14ac:dyDescent="0.25">
      <c r="A1837" s="2" t="s">
        <v>1835</v>
      </c>
      <c r="B1837" s="3">
        <v>21.205057252407801</v>
      </c>
      <c r="C1837" s="3">
        <v>20.847748846756801</v>
      </c>
      <c r="D1837" s="3">
        <v>20.856163104277201</v>
      </c>
      <c r="E1837" s="3">
        <v>21.105655347874599</v>
      </c>
      <c r="F1837" s="3">
        <v>21.044685799805102</v>
      </c>
      <c r="G1837" s="3">
        <v>21.052897248976901</v>
      </c>
      <c r="H1837" s="4">
        <v>10.798819223545999</v>
      </c>
      <c r="I1837" s="4">
        <v>10.798819223545999</v>
      </c>
      <c r="J1837" s="4">
        <v>10.798819223545999</v>
      </c>
    </row>
    <row r="1838" spans="1:10" x14ac:dyDescent="0.25">
      <c r="A1838" s="2" t="s">
        <v>1836</v>
      </c>
      <c r="B1838" s="3">
        <v>16.679727419773101</v>
      </c>
      <c r="C1838" s="3">
        <v>17.070007799251599</v>
      </c>
      <c r="D1838" s="3">
        <v>17.110548089317302</v>
      </c>
      <c r="E1838" s="3">
        <v>15.732837834696999</v>
      </c>
      <c r="F1838" s="3">
        <v>15.6250466301146</v>
      </c>
      <c r="G1838" s="3">
        <v>16.652580306295501</v>
      </c>
      <c r="H1838" s="4">
        <v>10.798819223545999</v>
      </c>
      <c r="I1838" s="4">
        <v>10.798819223545999</v>
      </c>
      <c r="J1838" s="4">
        <v>10.798819223545999</v>
      </c>
    </row>
    <row r="1839" spans="1:10" x14ac:dyDescent="0.25">
      <c r="A1839" s="2" t="s">
        <v>1837</v>
      </c>
      <c r="B1839" s="3">
        <v>23.095640685671199</v>
      </c>
      <c r="C1839" s="3">
        <v>23.001060190972801</v>
      </c>
      <c r="D1839" s="3">
        <v>23.096667154323899</v>
      </c>
      <c r="E1839" s="3">
        <v>23.051553816813001</v>
      </c>
      <c r="F1839" s="3">
        <v>22.962119916634901</v>
      </c>
      <c r="G1839" s="3">
        <v>23.088693301763701</v>
      </c>
      <c r="H1839" s="3">
        <v>20.354469484542999</v>
      </c>
      <c r="I1839" s="3">
        <v>18.987847971205401</v>
      </c>
      <c r="J1839" s="3">
        <v>19.846319279436401</v>
      </c>
    </row>
    <row r="1840" spans="1:10" x14ac:dyDescent="0.25">
      <c r="A1840" s="2" t="s">
        <v>1838</v>
      </c>
      <c r="B1840" s="3">
        <v>17.678378188645102</v>
      </c>
      <c r="C1840" s="3">
        <v>18.170638037968398</v>
      </c>
      <c r="D1840" s="3">
        <v>17.741496511802801</v>
      </c>
      <c r="E1840" s="3">
        <v>16.4757508440081</v>
      </c>
      <c r="F1840" s="3">
        <v>16.589927202002698</v>
      </c>
      <c r="G1840" s="3">
        <v>16.509184271853801</v>
      </c>
      <c r="H1840" s="4">
        <v>10.798819223545999</v>
      </c>
      <c r="I1840" s="4">
        <v>10.798819223545999</v>
      </c>
      <c r="J1840" s="4">
        <v>10.798819223545999</v>
      </c>
    </row>
    <row r="1841" spans="1:10" x14ac:dyDescent="0.25">
      <c r="A1841" s="2" t="s">
        <v>1839</v>
      </c>
      <c r="B1841" s="3">
        <v>20.524600379939798</v>
      </c>
      <c r="C1841" s="3">
        <v>20.5932694617984</v>
      </c>
      <c r="D1841" s="3">
        <v>20.706930723033199</v>
      </c>
      <c r="E1841" s="3">
        <v>19.744025720904599</v>
      </c>
      <c r="F1841" s="3">
        <v>19.982203534154699</v>
      </c>
      <c r="G1841" s="3">
        <v>19.899109003432098</v>
      </c>
      <c r="H1841" s="4">
        <v>10.798819223545999</v>
      </c>
      <c r="I1841" s="4">
        <v>10.798819223545999</v>
      </c>
      <c r="J1841" s="4">
        <v>10.798819223545999</v>
      </c>
    </row>
    <row r="1842" spans="1:10" x14ac:dyDescent="0.25">
      <c r="A1842" s="2" t="s">
        <v>1840</v>
      </c>
      <c r="B1842" s="3">
        <v>17.811935009936601</v>
      </c>
      <c r="C1842" s="3">
        <v>18.177775010558399</v>
      </c>
      <c r="D1842" s="3">
        <v>17.886662807266301</v>
      </c>
      <c r="E1842" s="3">
        <v>18.224972015584999</v>
      </c>
      <c r="F1842" s="3">
        <v>18.015214793930699</v>
      </c>
      <c r="G1842" s="3">
        <v>17.7796120965379</v>
      </c>
      <c r="H1842" s="4">
        <v>10.798819223545999</v>
      </c>
      <c r="I1842" s="4">
        <v>10.798819223545999</v>
      </c>
      <c r="J1842" s="4">
        <v>10.798819223545999</v>
      </c>
    </row>
    <row r="1843" spans="1:10" x14ac:dyDescent="0.25">
      <c r="A1843" s="2" t="s">
        <v>1841</v>
      </c>
      <c r="B1843" s="3">
        <v>15.859629876190599</v>
      </c>
      <c r="C1843" s="3">
        <v>16.300930822554101</v>
      </c>
      <c r="D1843" s="3">
        <v>16.7344298542167</v>
      </c>
      <c r="E1843" s="3">
        <v>16.100309177119701</v>
      </c>
      <c r="F1843" s="3">
        <v>16.698138771272699</v>
      </c>
      <c r="G1843" s="3">
        <v>16.189496212662899</v>
      </c>
      <c r="H1843" s="4">
        <v>10.798819223545999</v>
      </c>
      <c r="I1843" s="4">
        <v>10.798819223545999</v>
      </c>
      <c r="J1843" s="4">
        <v>10.798819223545999</v>
      </c>
    </row>
    <row r="1844" spans="1:10" x14ac:dyDescent="0.25">
      <c r="A1844" s="2" t="s">
        <v>1842</v>
      </c>
      <c r="B1844" s="3">
        <v>24.3275545276759</v>
      </c>
      <c r="C1844" s="3">
        <v>24.315065164461199</v>
      </c>
      <c r="D1844" s="3">
        <v>24.608107439046201</v>
      </c>
      <c r="E1844" s="3">
        <v>25.325664219638298</v>
      </c>
      <c r="F1844" s="3">
        <v>25.228931536102898</v>
      </c>
      <c r="G1844" s="3">
        <v>25.1860081598793</v>
      </c>
      <c r="H1844" s="4">
        <v>10.798819223545999</v>
      </c>
      <c r="I1844" s="4">
        <v>10.798819223545999</v>
      </c>
      <c r="J1844" s="4">
        <v>10.798819223545999</v>
      </c>
    </row>
    <row r="1845" spans="1:10" x14ac:dyDescent="0.25">
      <c r="A1845" s="2" t="s">
        <v>1843</v>
      </c>
      <c r="B1845" s="3">
        <v>19.1178951610651</v>
      </c>
      <c r="C1845" s="3">
        <v>19.0549315610848</v>
      </c>
      <c r="D1845" s="3">
        <v>18.704420822861099</v>
      </c>
      <c r="E1845" s="3">
        <v>18.681224683265501</v>
      </c>
      <c r="F1845" s="3">
        <v>18.5870550499511</v>
      </c>
      <c r="G1845" s="3">
        <v>18.737710752398499</v>
      </c>
      <c r="H1845" s="4">
        <v>10.798819223545999</v>
      </c>
      <c r="I1845" s="4">
        <v>10.798819223545999</v>
      </c>
      <c r="J1845" s="4">
        <v>10.798819223545999</v>
      </c>
    </row>
    <row r="1846" spans="1:10" x14ac:dyDescent="0.25">
      <c r="A1846" s="2" t="s">
        <v>1844</v>
      </c>
      <c r="B1846" s="3">
        <v>20.170009599389999</v>
      </c>
      <c r="C1846" s="3">
        <v>20.239905065359199</v>
      </c>
      <c r="D1846" s="3">
        <v>20.204414886281</v>
      </c>
      <c r="E1846" s="3">
        <v>20.553496179840401</v>
      </c>
      <c r="F1846" s="3">
        <v>20.598967399855901</v>
      </c>
      <c r="G1846" s="3">
        <v>20.223653008844099</v>
      </c>
      <c r="H1846" s="4">
        <v>10.798819223545999</v>
      </c>
      <c r="I1846" s="4">
        <v>10.798819223545999</v>
      </c>
      <c r="J1846" s="4">
        <v>10.798819223545999</v>
      </c>
    </row>
    <row r="1847" spans="1:10" x14ac:dyDescent="0.25">
      <c r="A1847" s="2" t="s">
        <v>1845</v>
      </c>
      <c r="B1847" s="3">
        <v>15.1064729137714</v>
      </c>
      <c r="C1847" s="3">
        <v>15.1100996000017</v>
      </c>
      <c r="D1847" s="3">
        <v>13.648616915798801</v>
      </c>
      <c r="E1847" s="3">
        <v>14.623447153318599</v>
      </c>
      <c r="F1847" s="4">
        <v>10.798819223545999</v>
      </c>
      <c r="G1847" s="4">
        <v>10.798819223545999</v>
      </c>
      <c r="H1847" s="4">
        <v>10.798819223545999</v>
      </c>
      <c r="I1847" s="4">
        <v>10.798819223545999</v>
      </c>
      <c r="J1847" s="4">
        <v>10.798819223545999</v>
      </c>
    </row>
    <row r="1848" spans="1:10" x14ac:dyDescent="0.25">
      <c r="A1848" s="2" t="s">
        <v>1846</v>
      </c>
      <c r="B1848" s="3">
        <v>16.267836526220101</v>
      </c>
      <c r="C1848" s="3">
        <v>16.3342758879927</v>
      </c>
      <c r="D1848" s="3">
        <v>16.245523455513901</v>
      </c>
      <c r="E1848" s="3">
        <v>14.8150229773655</v>
      </c>
      <c r="F1848" s="3">
        <v>15.106019871077001</v>
      </c>
      <c r="G1848" s="3">
        <v>15.048387863561</v>
      </c>
      <c r="H1848" s="4">
        <v>10.798819223545999</v>
      </c>
      <c r="I1848" s="4">
        <v>10.798819223545999</v>
      </c>
      <c r="J1848" s="4">
        <v>10.798819223545999</v>
      </c>
    </row>
    <row r="1849" spans="1:10" x14ac:dyDescent="0.25">
      <c r="A1849" s="2" t="s">
        <v>1847</v>
      </c>
      <c r="B1849" s="3">
        <v>22.666657125054101</v>
      </c>
      <c r="C1849" s="3">
        <v>22.9486387328256</v>
      </c>
      <c r="D1849" s="3">
        <v>23.175945695632301</v>
      </c>
      <c r="E1849" s="3">
        <v>23.343604848434602</v>
      </c>
      <c r="F1849" s="3">
        <v>23.351562813716299</v>
      </c>
      <c r="G1849" s="3">
        <v>23.6697271225535</v>
      </c>
      <c r="H1849" s="4">
        <v>10.798819223545999</v>
      </c>
      <c r="I1849" s="4">
        <v>10.798819223545999</v>
      </c>
      <c r="J1849" s="3">
        <v>15.7631051451177</v>
      </c>
    </row>
    <row r="1850" spans="1:10" x14ac:dyDescent="0.25">
      <c r="A1850" s="2" t="s">
        <v>1848</v>
      </c>
      <c r="B1850" s="3">
        <v>15.8671297193344</v>
      </c>
      <c r="C1850" s="3">
        <v>15.8539886659582</v>
      </c>
      <c r="D1850" s="3">
        <v>15.565913925943599</v>
      </c>
      <c r="E1850" s="3">
        <v>15.355351096424799</v>
      </c>
      <c r="F1850" s="3">
        <v>15.0768408615452</v>
      </c>
      <c r="G1850" s="3">
        <v>15.373586293025101</v>
      </c>
      <c r="H1850" s="4">
        <v>10.798819223545999</v>
      </c>
      <c r="I1850" s="4">
        <v>10.798819223545999</v>
      </c>
      <c r="J1850" s="4">
        <v>10.798819223545999</v>
      </c>
    </row>
    <row r="1851" spans="1:10" x14ac:dyDescent="0.25">
      <c r="A1851" s="2" t="s">
        <v>1849</v>
      </c>
      <c r="B1851" s="3">
        <v>18.5500320477523</v>
      </c>
      <c r="C1851" s="3">
        <v>19.0595150002978</v>
      </c>
      <c r="D1851" s="3">
        <v>18.7084202397395</v>
      </c>
      <c r="E1851" s="3">
        <v>18.311907927725301</v>
      </c>
      <c r="F1851" s="3">
        <v>18.2662118895819</v>
      </c>
      <c r="G1851" s="3">
        <v>18.4468448800583</v>
      </c>
      <c r="H1851" s="4">
        <v>10.798819223545999</v>
      </c>
      <c r="I1851" s="4">
        <v>10.798819223545999</v>
      </c>
      <c r="J1851" s="4">
        <v>10.798819223545999</v>
      </c>
    </row>
    <row r="1852" spans="1:10" x14ac:dyDescent="0.25">
      <c r="A1852" s="2" t="s">
        <v>1850</v>
      </c>
      <c r="B1852" s="3">
        <v>28.620730266428001</v>
      </c>
      <c r="C1852" s="3">
        <v>28.2005732405859</v>
      </c>
      <c r="D1852" s="3">
        <v>28.652779144558998</v>
      </c>
      <c r="E1852" s="3">
        <v>30.382037532852401</v>
      </c>
      <c r="F1852" s="3">
        <v>30.291562387623699</v>
      </c>
      <c r="G1852" s="3">
        <v>30.132226586777701</v>
      </c>
      <c r="H1852" s="3">
        <v>20.5126948674686</v>
      </c>
      <c r="I1852" s="3">
        <v>21.038593003751501</v>
      </c>
      <c r="J1852" s="3">
        <v>20.968693970564502</v>
      </c>
    </row>
    <row r="1853" spans="1:10" x14ac:dyDescent="0.25">
      <c r="A1853" s="2" t="s">
        <v>1851</v>
      </c>
      <c r="B1853" s="3">
        <v>29.7577648520423</v>
      </c>
      <c r="C1853" s="3">
        <v>29.470959361319402</v>
      </c>
      <c r="D1853" s="3">
        <v>29.6825502340435</v>
      </c>
      <c r="E1853" s="3">
        <v>30.534712699140599</v>
      </c>
      <c r="F1853" s="3">
        <v>30.401740664173801</v>
      </c>
      <c r="G1853" s="3">
        <v>30.2970575249782</v>
      </c>
      <c r="H1853" s="3">
        <v>19.9803641792892</v>
      </c>
      <c r="I1853" s="3">
        <v>21.790153358552899</v>
      </c>
      <c r="J1853" s="3">
        <v>20.396733888000298</v>
      </c>
    </row>
    <row r="1854" spans="1:10" x14ac:dyDescent="0.25">
      <c r="A1854" s="2" t="s">
        <v>1852</v>
      </c>
      <c r="B1854" s="3">
        <v>15.9892007338995</v>
      </c>
      <c r="C1854" s="3">
        <v>16.761228429379599</v>
      </c>
      <c r="D1854" s="3">
        <v>17.029215273645399</v>
      </c>
      <c r="E1854" s="4">
        <v>10.798819223545999</v>
      </c>
      <c r="F1854" s="4">
        <v>10.798819223545999</v>
      </c>
      <c r="G1854" s="3">
        <v>17.477696771432299</v>
      </c>
      <c r="H1854" s="4">
        <v>10.798819223545999</v>
      </c>
      <c r="I1854" s="4">
        <v>10.798819223545999</v>
      </c>
      <c r="J1854" s="4">
        <v>10.798819223545999</v>
      </c>
    </row>
    <row r="1855" spans="1:10" x14ac:dyDescent="0.25">
      <c r="A1855" s="2" t="s">
        <v>1853</v>
      </c>
      <c r="B1855" s="3">
        <v>18.484088801812899</v>
      </c>
      <c r="C1855" s="3">
        <v>18.4447703211641</v>
      </c>
      <c r="D1855" s="3">
        <v>18.3590830065951</v>
      </c>
      <c r="E1855" s="3">
        <v>18.260496922031201</v>
      </c>
      <c r="F1855" s="3">
        <v>18.273116633774901</v>
      </c>
      <c r="G1855" s="3">
        <v>18.266935817835499</v>
      </c>
      <c r="H1855" s="4">
        <v>10.798819223545999</v>
      </c>
      <c r="I1855" s="4">
        <v>10.798819223545999</v>
      </c>
      <c r="J1855" s="4">
        <v>10.798819223545999</v>
      </c>
    </row>
    <row r="1856" spans="1:10" x14ac:dyDescent="0.25">
      <c r="A1856" s="2" t="s">
        <v>1854</v>
      </c>
      <c r="B1856" s="3">
        <v>20.555711114913901</v>
      </c>
      <c r="C1856" s="3">
        <v>20.5534883925963</v>
      </c>
      <c r="D1856" s="3">
        <v>20.366579014577098</v>
      </c>
      <c r="E1856" s="3">
        <v>20.557437524391201</v>
      </c>
      <c r="F1856" s="3">
        <v>20.512686374007</v>
      </c>
      <c r="G1856" s="3">
        <v>20.372617356314699</v>
      </c>
      <c r="H1856" s="4">
        <v>10.798819223545999</v>
      </c>
      <c r="I1856" s="4">
        <v>10.798819223545999</v>
      </c>
      <c r="J1856" s="4">
        <v>10.798819223545999</v>
      </c>
    </row>
    <row r="1857" spans="1:10" x14ac:dyDescent="0.25">
      <c r="A1857" s="2" t="s">
        <v>1855</v>
      </c>
      <c r="B1857" s="3">
        <v>18.5458709155522</v>
      </c>
      <c r="C1857" s="3">
        <v>18.579852584692102</v>
      </c>
      <c r="D1857" s="3">
        <v>18.322318894614899</v>
      </c>
      <c r="E1857" s="3">
        <v>18.503724822816899</v>
      </c>
      <c r="F1857" s="3">
        <v>18.6592939657485</v>
      </c>
      <c r="G1857" s="3">
        <v>18.286985466067399</v>
      </c>
      <c r="H1857" s="4">
        <v>10.798819223545999</v>
      </c>
      <c r="I1857" s="4">
        <v>10.798819223545999</v>
      </c>
      <c r="J1857" s="4">
        <v>10.798819223545999</v>
      </c>
    </row>
    <row r="1858" spans="1:10" x14ac:dyDescent="0.25">
      <c r="A1858" s="2" t="s">
        <v>1856</v>
      </c>
      <c r="B1858" s="3">
        <v>17.0820560611457</v>
      </c>
      <c r="C1858" s="3">
        <v>17.1633953942227</v>
      </c>
      <c r="D1858" s="3">
        <v>17.2681744004522</v>
      </c>
      <c r="E1858" s="3">
        <v>17.193910315286701</v>
      </c>
      <c r="F1858" s="3">
        <v>17.173136042587501</v>
      </c>
      <c r="G1858" s="3">
        <v>17.403856359058501</v>
      </c>
      <c r="H1858" s="4">
        <v>10.798819223545999</v>
      </c>
      <c r="I1858" s="4">
        <v>10.798819223545999</v>
      </c>
      <c r="J1858" s="4">
        <v>10.798819223545999</v>
      </c>
    </row>
    <row r="1859" spans="1:10" x14ac:dyDescent="0.25">
      <c r="A1859" s="2" t="s">
        <v>1857</v>
      </c>
      <c r="B1859" s="3">
        <v>18.765081240427701</v>
      </c>
      <c r="C1859" s="3">
        <v>18.618763697478599</v>
      </c>
      <c r="D1859" s="3">
        <v>18.329241842983301</v>
      </c>
      <c r="E1859" s="3">
        <v>18.127671967038999</v>
      </c>
      <c r="F1859" s="3">
        <v>18.174776352435899</v>
      </c>
      <c r="G1859" s="3">
        <v>17.504071606501601</v>
      </c>
      <c r="H1859" s="4">
        <v>10.798819223545999</v>
      </c>
      <c r="I1859" s="4">
        <v>10.798819223545999</v>
      </c>
      <c r="J1859" s="4">
        <v>10.798819223545999</v>
      </c>
    </row>
    <row r="1860" spans="1:10" x14ac:dyDescent="0.25">
      <c r="A1860" s="2" t="s">
        <v>1858</v>
      </c>
      <c r="B1860" s="3">
        <v>16.409669171221999</v>
      </c>
      <c r="C1860" s="3">
        <v>16.331154986633798</v>
      </c>
      <c r="D1860" s="3">
        <v>16.1185170478186</v>
      </c>
      <c r="E1860" s="3">
        <v>15.9270904259325</v>
      </c>
      <c r="F1860" s="4">
        <v>10.798819223545999</v>
      </c>
      <c r="G1860" s="3">
        <v>16.129262707476901</v>
      </c>
      <c r="H1860" s="4">
        <v>10.798819223545999</v>
      </c>
      <c r="I1860" s="4">
        <v>10.798819223545999</v>
      </c>
      <c r="J1860" s="4">
        <v>10.798819223545999</v>
      </c>
    </row>
    <row r="1861" spans="1:10" x14ac:dyDescent="0.25">
      <c r="A1861" s="2" t="s">
        <v>1859</v>
      </c>
      <c r="B1861" s="3">
        <v>23.198345675750399</v>
      </c>
      <c r="C1861" s="3">
        <v>23.5693943756621</v>
      </c>
      <c r="D1861" s="3">
        <v>23.466455179872298</v>
      </c>
      <c r="E1861" s="3">
        <v>23.650412383301099</v>
      </c>
      <c r="F1861" s="3">
        <v>23.631839207100299</v>
      </c>
      <c r="G1861" s="3">
        <v>23.792752209256602</v>
      </c>
      <c r="H1861" s="3">
        <v>21.240291925091601</v>
      </c>
      <c r="I1861" s="3">
        <v>19.6522718296698</v>
      </c>
      <c r="J1861" s="3">
        <v>19.8948293740475</v>
      </c>
    </row>
    <row r="1862" spans="1:10" x14ac:dyDescent="0.25">
      <c r="A1862" s="2" t="s">
        <v>1860</v>
      </c>
      <c r="B1862" s="3">
        <v>25.3337539051156</v>
      </c>
      <c r="C1862" s="3">
        <v>25.162369585088399</v>
      </c>
      <c r="D1862" s="3">
        <v>24.874975777676699</v>
      </c>
      <c r="E1862" s="3">
        <v>25.727548456808201</v>
      </c>
      <c r="F1862" s="3">
        <v>25.911860210057998</v>
      </c>
      <c r="G1862" s="3">
        <v>25.548158600414599</v>
      </c>
      <c r="H1862" s="4">
        <v>10.798819223545999</v>
      </c>
      <c r="I1862" s="3">
        <v>21.3512513803377</v>
      </c>
      <c r="J1862" s="4">
        <v>10.798819223545999</v>
      </c>
    </row>
    <row r="1863" spans="1:10" x14ac:dyDescent="0.25">
      <c r="A1863" s="2" t="s">
        <v>1861</v>
      </c>
      <c r="B1863" s="3">
        <v>19.713633356818299</v>
      </c>
      <c r="C1863" s="3">
        <v>19.931487773919802</v>
      </c>
      <c r="D1863" s="3">
        <v>19.849692936074199</v>
      </c>
      <c r="E1863" s="3">
        <v>20.268594539729602</v>
      </c>
      <c r="F1863" s="3">
        <v>20.196183096016298</v>
      </c>
      <c r="G1863" s="3">
        <v>20.354726463062399</v>
      </c>
      <c r="H1863" s="3">
        <v>19.8531519648498</v>
      </c>
      <c r="I1863" s="3">
        <v>19.108612947146199</v>
      </c>
      <c r="J1863" s="3">
        <v>19.2821014635757</v>
      </c>
    </row>
    <row r="1864" spans="1:10" x14ac:dyDescent="0.25">
      <c r="A1864" s="2" t="s">
        <v>1862</v>
      </c>
      <c r="B1864" s="3">
        <v>24.790629655375302</v>
      </c>
      <c r="C1864" s="3">
        <v>24.636856129639799</v>
      </c>
      <c r="D1864" s="3">
        <v>25.233264305303699</v>
      </c>
      <c r="E1864" s="3">
        <v>25.378704707160999</v>
      </c>
      <c r="F1864" s="3">
        <v>25.267857796386899</v>
      </c>
      <c r="G1864" s="3">
        <v>25.477642579772699</v>
      </c>
      <c r="H1864" s="4">
        <v>10.798819223545999</v>
      </c>
      <c r="I1864" s="4">
        <v>10.798819223545999</v>
      </c>
      <c r="J1864" s="4">
        <v>10.798819223545999</v>
      </c>
    </row>
    <row r="1865" spans="1:10" x14ac:dyDescent="0.25">
      <c r="A1865" s="2" t="s">
        <v>1863</v>
      </c>
      <c r="B1865" s="3">
        <v>20.061728746749001</v>
      </c>
      <c r="C1865" s="3">
        <v>19.8550103234485</v>
      </c>
      <c r="D1865" s="3">
        <v>19.785722273742401</v>
      </c>
      <c r="E1865" s="3">
        <v>19.440331868006499</v>
      </c>
      <c r="F1865" s="3">
        <v>19.228593798782299</v>
      </c>
      <c r="G1865" s="3">
        <v>19.0227479518568</v>
      </c>
      <c r="H1865" s="4">
        <v>10.798819223545999</v>
      </c>
      <c r="I1865" s="4">
        <v>10.798819223545999</v>
      </c>
      <c r="J1865" s="4">
        <v>10.798819223545999</v>
      </c>
    </row>
    <row r="1866" spans="1:10" x14ac:dyDescent="0.25">
      <c r="A1866" s="2" t="s">
        <v>1864</v>
      </c>
      <c r="B1866" s="3">
        <v>19.447964417606201</v>
      </c>
      <c r="C1866" s="3">
        <v>19.445426315829899</v>
      </c>
      <c r="D1866" s="3">
        <v>19.453582200523101</v>
      </c>
      <c r="E1866" s="3">
        <v>18.967358555363699</v>
      </c>
      <c r="F1866" s="3">
        <v>18.992681953446301</v>
      </c>
      <c r="G1866" s="3">
        <v>18.9543478624485</v>
      </c>
      <c r="H1866" s="4">
        <v>10.798819223545999</v>
      </c>
      <c r="I1866" s="4">
        <v>10.798819223545999</v>
      </c>
      <c r="J1866" s="4">
        <v>10.798819223545999</v>
      </c>
    </row>
    <row r="1867" spans="1:10" x14ac:dyDescent="0.25">
      <c r="A1867" s="2" t="s">
        <v>1865</v>
      </c>
      <c r="B1867" s="3">
        <v>19.852579130733002</v>
      </c>
      <c r="C1867" s="3">
        <v>20.015468006540399</v>
      </c>
      <c r="D1867" s="3">
        <v>19.876488197779601</v>
      </c>
      <c r="E1867" s="3">
        <v>20.2248684180156</v>
      </c>
      <c r="F1867" s="3">
        <v>20.313278448399899</v>
      </c>
      <c r="G1867" s="3">
        <v>20.359326342243701</v>
      </c>
      <c r="H1867" s="4">
        <v>10.798819223545999</v>
      </c>
      <c r="I1867" s="4">
        <v>10.798819223545999</v>
      </c>
      <c r="J1867" s="4">
        <v>10.798819223545999</v>
      </c>
    </row>
    <row r="1868" spans="1:10" x14ac:dyDescent="0.25">
      <c r="A1868" s="2" t="s">
        <v>1866</v>
      </c>
      <c r="B1868" s="3">
        <v>19.788547750754699</v>
      </c>
      <c r="C1868" s="3">
        <v>19.635943940271002</v>
      </c>
      <c r="D1868" s="3">
        <v>19.711572090963099</v>
      </c>
      <c r="E1868" s="3">
        <v>20.060469015263799</v>
      </c>
      <c r="F1868" s="3">
        <v>19.831234315081499</v>
      </c>
      <c r="G1868" s="3">
        <v>20.019931477291799</v>
      </c>
      <c r="H1868" s="4">
        <v>10.798819223545999</v>
      </c>
      <c r="I1868" s="4">
        <v>10.798819223545999</v>
      </c>
      <c r="J1868" s="4">
        <v>10.798819223545999</v>
      </c>
    </row>
    <row r="1869" spans="1:10" x14ac:dyDescent="0.25">
      <c r="A1869" s="2" t="s">
        <v>1867</v>
      </c>
      <c r="B1869" s="3">
        <v>17.458406374260498</v>
      </c>
      <c r="C1869" s="3">
        <v>17.884488853806999</v>
      </c>
      <c r="D1869" s="3">
        <v>17.651581292843701</v>
      </c>
      <c r="E1869" s="3">
        <v>17.490858709279799</v>
      </c>
      <c r="F1869" s="3">
        <v>17.5259382075605</v>
      </c>
      <c r="G1869" s="3">
        <v>17.375288966057202</v>
      </c>
      <c r="H1869" s="4">
        <v>10.798819223545999</v>
      </c>
      <c r="I1869" s="4">
        <v>10.798819223545999</v>
      </c>
      <c r="J1869" s="4">
        <v>10.798819223545999</v>
      </c>
    </row>
    <row r="1870" spans="1:10" x14ac:dyDescent="0.25">
      <c r="A1870" s="2" t="s">
        <v>1868</v>
      </c>
      <c r="B1870" s="3">
        <v>17.950391123418498</v>
      </c>
      <c r="C1870" s="3">
        <v>18.007192072240699</v>
      </c>
      <c r="D1870" s="3">
        <v>18.708460045287701</v>
      </c>
      <c r="E1870" s="3">
        <v>17.3247870515602</v>
      </c>
      <c r="F1870" s="3">
        <v>17.220146897932501</v>
      </c>
      <c r="G1870" s="3">
        <v>18.219327831656699</v>
      </c>
      <c r="H1870" s="4">
        <v>10.798819223545999</v>
      </c>
      <c r="I1870" s="4">
        <v>10.798819223545999</v>
      </c>
      <c r="J1870" s="4">
        <v>10.798819223545999</v>
      </c>
    </row>
    <row r="1871" spans="1:10" x14ac:dyDescent="0.25">
      <c r="A1871" s="2" t="s">
        <v>1869</v>
      </c>
      <c r="B1871" s="3">
        <v>19.0035205336393</v>
      </c>
      <c r="C1871" s="3">
        <v>19.2863677294608</v>
      </c>
      <c r="D1871" s="3">
        <v>19.228570069741298</v>
      </c>
      <c r="E1871" s="3">
        <v>19.616945429894699</v>
      </c>
      <c r="F1871" s="3">
        <v>19.547403860769698</v>
      </c>
      <c r="G1871" s="3">
        <v>19.556067242622799</v>
      </c>
      <c r="H1871" s="4">
        <v>10.798819223545999</v>
      </c>
      <c r="I1871" s="4">
        <v>10.798819223545999</v>
      </c>
      <c r="J1871" s="4">
        <v>10.798819223545999</v>
      </c>
    </row>
    <row r="1872" spans="1:10" x14ac:dyDescent="0.25">
      <c r="A1872" s="2" t="s">
        <v>1870</v>
      </c>
      <c r="B1872" s="3">
        <v>22.239343024313499</v>
      </c>
      <c r="C1872" s="3">
        <v>22.177418806124301</v>
      </c>
      <c r="D1872" s="3">
        <v>22.776907604907201</v>
      </c>
      <c r="E1872" s="3">
        <v>21.519043978617201</v>
      </c>
      <c r="F1872" s="3">
        <v>21.458534819701399</v>
      </c>
      <c r="G1872" s="3">
        <v>21.9294364731795</v>
      </c>
      <c r="H1872" s="4">
        <v>10.798819223545999</v>
      </c>
      <c r="I1872" s="4">
        <v>10.798819223545999</v>
      </c>
      <c r="J1872" s="4">
        <v>10.798819223545999</v>
      </c>
    </row>
    <row r="1873" spans="1:10" x14ac:dyDescent="0.25">
      <c r="A1873" s="2" t="s">
        <v>1871</v>
      </c>
      <c r="B1873" s="3">
        <v>19.305061985208901</v>
      </c>
      <c r="C1873" s="3">
        <v>19.0802947229826</v>
      </c>
      <c r="D1873" s="3">
        <v>19.389984879174399</v>
      </c>
      <c r="E1873" s="3">
        <v>18.757848982785301</v>
      </c>
      <c r="F1873" s="3">
        <v>18.7163617492821</v>
      </c>
      <c r="G1873" s="3">
        <v>18.924714843430799</v>
      </c>
      <c r="H1873" s="3">
        <v>15.728184503014599</v>
      </c>
      <c r="I1873" s="4">
        <v>10.798819223545999</v>
      </c>
      <c r="J1873" s="4">
        <v>10.798819223545999</v>
      </c>
    </row>
    <row r="1874" spans="1:10" x14ac:dyDescent="0.25">
      <c r="A1874" s="2" t="s">
        <v>1872</v>
      </c>
      <c r="B1874" s="3">
        <v>22.255749697323601</v>
      </c>
      <c r="C1874" s="3">
        <v>22.298046368747901</v>
      </c>
      <c r="D1874" s="3">
        <v>22.153331589849898</v>
      </c>
      <c r="E1874" s="3">
        <v>22.761846207219001</v>
      </c>
      <c r="F1874" s="3">
        <v>22.661414791568699</v>
      </c>
      <c r="G1874" s="3">
        <v>22.402178191133501</v>
      </c>
      <c r="H1874" s="3">
        <v>19.115511270279299</v>
      </c>
      <c r="I1874" s="3">
        <v>18.710450084214301</v>
      </c>
      <c r="J1874" s="3">
        <v>17.5072584884965</v>
      </c>
    </row>
    <row r="1875" spans="1:10" x14ac:dyDescent="0.25">
      <c r="A1875" s="2" t="s">
        <v>1873</v>
      </c>
      <c r="B1875" s="3">
        <v>16.922047671995301</v>
      </c>
      <c r="C1875" s="3">
        <v>17.144128607206301</v>
      </c>
      <c r="D1875" s="3">
        <v>16.8608934992609</v>
      </c>
      <c r="E1875" s="3">
        <v>16.781539014621</v>
      </c>
      <c r="F1875" s="3">
        <v>17.435307877223799</v>
      </c>
      <c r="G1875" s="3">
        <v>16.7304665726606</v>
      </c>
      <c r="H1875" s="4">
        <v>10.798819223545999</v>
      </c>
      <c r="I1875" s="4">
        <v>10.798819223545999</v>
      </c>
      <c r="J1875" s="4">
        <v>10.798819223545999</v>
      </c>
    </row>
    <row r="1876" spans="1:10" x14ac:dyDescent="0.25">
      <c r="A1876" s="2" t="s">
        <v>1874</v>
      </c>
      <c r="B1876" s="3">
        <v>17.8354344057032</v>
      </c>
      <c r="C1876" s="3">
        <v>17.694382172170201</v>
      </c>
      <c r="D1876" s="3">
        <v>17.827289029652398</v>
      </c>
      <c r="E1876" s="3">
        <v>17.3333300847674</v>
      </c>
      <c r="F1876" s="3">
        <v>18.353779707256901</v>
      </c>
      <c r="G1876" s="3">
        <v>17.997556565368999</v>
      </c>
      <c r="H1876" s="4">
        <v>10.798819223545999</v>
      </c>
      <c r="I1876" s="4">
        <v>10.798819223545999</v>
      </c>
      <c r="J1876" s="4">
        <v>10.798819223545999</v>
      </c>
    </row>
    <row r="1877" spans="1:10" x14ac:dyDescent="0.25">
      <c r="A1877" s="2" t="s">
        <v>1875</v>
      </c>
      <c r="B1877" s="3">
        <v>17.890739463337901</v>
      </c>
      <c r="C1877" s="3">
        <v>17.710479227702098</v>
      </c>
      <c r="D1877" s="3">
        <v>18.331555913475299</v>
      </c>
      <c r="E1877" s="3">
        <v>18.298049139076301</v>
      </c>
      <c r="F1877" s="3">
        <v>18.274340059682601</v>
      </c>
      <c r="G1877" s="3">
        <v>18.4319912520683</v>
      </c>
      <c r="H1877" s="4">
        <v>10.798819223545999</v>
      </c>
      <c r="I1877" s="4">
        <v>10.798819223545999</v>
      </c>
      <c r="J1877" s="4">
        <v>10.798819223545999</v>
      </c>
    </row>
    <row r="1878" spans="1:10" x14ac:dyDescent="0.25">
      <c r="A1878" s="2" t="s">
        <v>1876</v>
      </c>
      <c r="B1878" s="3">
        <v>14.540478386207299</v>
      </c>
      <c r="C1878" s="3">
        <v>14.940557322114</v>
      </c>
      <c r="D1878" s="3">
        <v>15.203964714770599</v>
      </c>
      <c r="E1878" s="3">
        <v>15.542097803229399</v>
      </c>
      <c r="F1878" s="3">
        <v>15.4728766058277</v>
      </c>
      <c r="G1878" s="3">
        <v>16.0931688726067</v>
      </c>
      <c r="H1878" s="3">
        <v>14.9884946889107</v>
      </c>
      <c r="I1878" s="3">
        <v>15.6089575959746</v>
      </c>
      <c r="J1878" s="3">
        <v>15.7372765382301</v>
      </c>
    </row>
    <row r="1879" spans="1:10" x14ac:dyDescent="0.25">
      <c r="A1879" s="2" t="s">
        <v>1877</v>
      </c>
      <c r="B1879" s="3">
        <v>21.172332847752099</v>
      </c>
      <c r="C1879" s="3">
        <v>20.9514812710234</v>
      </c>
      <c r="D1879" s="3">
        <v>21.2643814947198</v>
      </c>
      <c r="E1879" s="3">
        <v>19.8155552911171</v>
      </c>
      <c r="F1879" s="3">
        <v>19.875270918602599</v>
      </c>
      <c r="G1879" s="3">
        <v>20.094830272708201</v>
      </c>
      <c r="H1879" s="4">
        <v>10.798819223545999</v>
      </c>
      <c r="I1879" s="4">
        <v>10.798819223545999</v>
      </c>
      <c r="J1879" s="4">
        <v>10.798819223545999</v>
      </c>
    </row>
    <row r="1880" spans="1:10" x14ac:dyDescent="0.25">
      <c r="A1880" s="2" t="s">
        <v>1878</v>
      </c>
      <c r="B1880" s="3">
        <v>23.941223843352098</v>
      </c>
      <c r="C1880" s="3">
        <v>23.701429623272901</v>
      </c>
      <c r="D1880" s="3">
        <v>23.665479233475502</v>
      </c>
      <c r="E1880" s="3">
        <v>23.055259593955402</v>
      </c>
      <c r="F1880" s="3">
        <v>22.838957154872499</v>
      </c>
      <c r="G1880" s="3">
        <v>22.955737282532599</v>
      </c>
      <c r="H1880" s="4">
        <v>10.798819223545999</v>
      </c>
      <c r="I1880" s="4">
        <v>10.798819223545999</v>
      </c>
      <c r="J1880" s="4">
        <v>10.798819223545999</v>
      </c>
    </row>
    <row r="1881" spans="1:10" x14ac:dyDescent="0.25">
      <c r="A1881" s="2" t="s">
        <v>1879</v>
      </c>
      <c r="B1881" s="3">
        <v>20.207926567532802</v>
      </c>
      <c r="C1881" s="3">
        <v>20.204622725347399</v>
      </c>
      <c r="D1881" s="3">
        <v>20.2738271944588</v>
      </c>
      <c r="E1881" s="3">
        <v>20.129924418770401</v>
      </c>
      <c r="F1881" s="3">
        <v>19.949199681525499</v>
      </c>
      <c r="G1881" s="3">
        <v>19.871294717811502</v>
      </c>
      <c r="H1881" s="4">
        <v>10.798819223545999</v>
      </c>
      <c r="I1881" s="4">
        <v>10.798819223545999</v>
      </c>
      <c r="J1881" s="4">
        <v>10.798819223545999</v>
      </c>
    </row>
    <row r="1882" spans="1:10" x14ac:dyDescent="0.25">
      <c r="A1882" s="2" t="s">
        <v>1880</v>
      </c>
      <c r="B1882" s="3">
        <v>16.371564042510698</v>
      </c>
      <c r="C1882" s="3">
        <v>16.3755516306604</v>
      </c>
      <c r="D1882" s="3">
        <v>16.451187964156301</v>
      </c>
      <c r="E1882" s="3">
        <v>16.752968581781101</v>
      </c>
      <c r="F1882" s="3">
        <v>16.794182009143999</v>
      </c>
      <c r="G1882" s="3">
        <v>16.730863977114101</v>
      </c>
      <c r="H1882" s="4">
        <v>10.798819223545999</v>
      </c>
      <c r="I1882" s="4">
        <v>10.798819223545999</v>
      </c>
      <c r="J1882" s="4">
        <v>10.798819223545999</v>
      </c>
    </row>
    <row r="1883" spans="1:10" x14ac:dyDescent="0.25">
      <c r="A1883" s="2" t="s">
        <v>1881</v>
      </c>
      <c r="B1883" s="3">
        <v>31.266630346240099</v>
      </c>
      <c r="C1883" s="3">
        <v>31.2809273329941</v>
      </c>
      <c r="D1883" s="3">
        <v>31.1231408777514</v>
      </c>
      <c r="E1883" s="3">
        <v>31.810673138471699</v>
      </c>
      <c r="F1883" s="3">
        <v>31.751052634526399</v>
      </c>
      <c r="G1883" s="3">
        <v>31.633250186038602</v>
      </c>
      <c r="H1883" s="3">
        <v>18.1626077273873</v>
      </c>
      <c r="I1883" s="3">
        <v>21.222015623463101</v>
      </c>
      <c r="J1883" s="3">
        <v>20.5641712353525</v>
      </c>
    </row>
    <row r="1884" spans="1:10" x14ac:dyDescent="0.25">
      <c r="A1884" s="2" t="s">
        <v>1882</v>
      </c>
      <c r="B1884" s="3">
        <v>18.240312785810701</v>
      </c>
      <c r="C1884" s="3">
        <v>18.1746946524216</v>
      </c>
      <c r="D1884" s="3">
        <v>17.9227112145402</v>
      </c>
      <c r="E1884" s="3">
        <v>18.287883689414201</v>
      </c>
      <c r="F1884" s="3">
        <v>18.220991161029399</v>
      </c>
      <c r="G1884" s="3">
        <v>17.901911768693701</v>
      </c>
      <c r="H1884" s="4">
        <v>10.798819223545999</v>
      </c>
      <c r="I1884" s="4">
        <v>10.798819223545999</v>
      </c>
      <c r="J1884" s="4">
        <v>10.798819223545999</v>
      </c>
    </row>
    <row r="1885" spans="1:10" x14ac:dyDescent="0.25">
      <c r="A1885" s="2" t="s">
        <v>1883</v>
      </c>
      <c r="B1885" s="3">
        <v>16.507429261115799</v>
      </c>
      <c r="C1885" s="3">
        <v>16.533444344752599</v>
      </c>
      <c r="D1885" s="3">
        <v>16.701061258700001</v>
      </c>
      <c r="E1885" s="3">
        <v>16.1194599344593</v>
      </c>
      <c r="F1885" s="3">
        <v>16.6558181737051</v>
      </c>
      <c r="G1885" s="3">
        <v>16.221660047691302</v>
      </c>
      <c r="H1885" s="4">
        <v>10.798819223545999</v>
      </c>
      <c r="I1885" s="4">
        <v>10.798819223545999</v>
      </c>
      <c r="J1885" s="4">
        <v>10.798819223545999</v>
      </c>
    </row>
    <row r="1886" spans="1:10" x14ac:dyDescent="0.25">
      <c r="A1886" s="2" t="s">
        <v>1884</v>
      </c>
      <c r="B1886" s="3">
        <v>19.5629332286018</v>
      </c>
      <c r="C1886" s="3">
        <v>19.587067288066599</v>
      </c>
      <c r="D1886" s="3">
        <v>19.372906579353</v>
      </c>
      <c r="E1886" s="3">
        <v>19.8346130113813</v>
      </c>
      <c r="F1886" s="3">
        <v>19.644922381819399</v>
      </c>
      <c r="G1886" s="3">
        <v>19.598979591170401</v>
      </c>
      <c r="H1886" s="4">
        <v>10.798819223545999</v>
      </c>
      <c r="I1886" s="4">
        <v>10.798819223545999</v>
      </c>
      <c r="J1886" s="4">
        <v>10.798819223545999</v>
      </c>
    </row>
    <row r="1887" spans="1:10" x14ac:dyDescent="0.25">
      <c r="A1887" s="2" t="s">
        <v>1885</v>
      </c>
      <c r="B1887" s="3">
        <v>18.718832542222099</v>
      </c>
      <c r="C1887" s="3">
        <v>18.7661721215932</v>
      </c>
      <c r="D1887" s="3">
        <v>18.999237209153002</v>
      </c>
      <c r="E1887" s="3">
        <v>18.777948751898801</v>
      </c>
      <c r="F1887" s="3">
        <v>18.821963760436802</v>
      </c>
      <c r="G1887" s="3">
        <v>18.695307775940499</v>
      </c>
      <c r="H1887" s="4">
        <v>10.798819223545999</v>
      </c>
      <c r="I1887" s="4">
        <v>10.798819223545999</v>
      </c>
      <c r="J1887" s="4">
        <v>10.798819223545999</v>
      </c>
    </row>
    <row r="1888" spans="1:10" x14ac:dyDescent="0.25">
      <c r="A1888" s="2" t="s">
        <v>1886</v>
      </c>
      <c r="B1888" s="3">
        <v>18.038689009761999</v>
      </c>
      <c r="C1888" s="3">
        <v>17.913894065094599</v>
      </c>
      <c r="D1888" s="3">
        <v>17.603395301032599</v>
      </c>
      <c r="E1888" s="3">
        <v>17.265138855101799</v>
      </c>
      <c r="F1888" s="3">
        <v>16.3853825372457</v>
      </c>
      <c r="G1888" s="3">
        <v>17.293619105314299</v>
      </c>
      <c r="H1888" s="4">
        <v>10.798819223545999</v>
      </c>
      <c r="I1888" s="4">
        <v>10.798819223545999</v>
      </c>
      <c r="J1888" s="4">
        <v>10.798819223545999</v>
      </c>
    </row>
    <row r="1889" spans="1:10" x14ac:dyDescent="0.25">
      <c r="A1889" s="2" t="s">
        <v>1887</v>
      </c>
      <c r="B1889" s="3">
        <v>21.800279079333201</v>
      </c>
      <c r="C1889" s="3">
        <v>21.544642316120299</v>
      </c>
      <c r="D1889" s="3">
        <v>21.774396859707299</v>
      </c>
      <c r="E1889" s="3">
        <v>21.282959444749899</v>
      </c>
      <c r="F1889" s="3">
        <v>21.220781617336598</v>
      </c>
      <c r="G1889" s="3">
        <v>21.235815421979499</v>
      </c>
      <c r="H1889" s="4">
        <v>10.798819223545999</v>
      </c>
      <c r="I1889" s="4">
        <v>10.798819223545999</v>
      </c>
      <c r="J1889" s="4">
        <v>10.798819223545999</v>
      </c>
    </row>
    <row r="1890" spans="1:10" x14ac:dyDescent="0.25">
      <c r="A1890" s="2" t="s">
        <v>1888</v>
      </c>
      <c r="B1890" s="3">
        <v>17.318729614380899</v>
      </c>
      <c r="C1890" s="3">
        <v>15.3402684769089</v>
      </c>
      <c r="D1890" s="3">
        <v>14.180011055261099</v>
      </c>
      <c r="E1890" s="3">
        <v>17.802806631848402</v>
      </c>
      <c r="F1890" s="3">
        <v>17.632897092404601</v>
      </c>
      <c r="G1890" s="3">
        <v>17.541192616174602</v>
      </c>
      <c r="H1890" s="4">
        <v>10.798819223545999</v>
      </c>
      <c r="I1890" s="4">
        <v>10.798819223545999</v>
      </c>
      <c r="J1890" s="4">
        <v>10.798819223545999</v>
      </c>
    </row>
    <row r="1891" spans="1:10" x14ac:dyDescent="0.25">
      <c r="A1891" s="2" t="s">
        <v>1889</v>
      </c>
      <c r="B1891" s="3">
        <v>17.597278092226901</v>
      </c>
      <c r="C1891" s="3">
        <v>17.6966689117044</v>
      </c>
      <c r="D1891" s="3">
        <v>17.212603318394301</v>
      </c>
      <c r="E1891" s="3">
        <v>17.1635415798956</v>
      </c>
      <c r="F1891" s="3">
        <v>16.927298531259101</v>
      </c>
      <c r="G1891" s="3">
        <v>16.827652206667398</v>
      </c>
      <c r="H1891" s="4">
        <v>10.798819223545999</v>
      </c>
      <c r="I1891" s="4">
        <v>10.798819223545999</v>
      </c>
      <c r="J1891" s="4">
        <v>10.798819223545999</v>
      </c>
    </row>
    <row r="1892" spans="1:10" x14ac:dyDescent="0.25">
      <c r="A1892" s="2" t="s">
        <v>1890</v>
      </c>
      <c r="B1892" s="3">
        <v>17.344804076399999</v>
      </c>
      <c r="C1892" s="3">
        <v>17.082104899532698</v>
      </c>
      <c r="D1892" s="3">
        <v>17.245763378515399</v>
      </c>
      <c r="E1892" s="3">
        <v>16.902645971258401</v>
      </c>
      <c r="F1892" s="3">
        <v>16.708294513404699</v>
      </c>
      <c r="G1892" s="3">
        <v>16.943421099659599</v>
      </c>
      <c r="H1892" s="4">
        <v>10.798819223545999</v>
      </c>
      <c r="I1892" s="4">
        <v>10.798819223545999</v>
      </c>
      <c r="J1892" s="4">
        <v>10.798819223545999</v>
      </c>
    </row>
    <row r="1893" spans="1:10" x14ac:dyDescent="0.25">
      <c r="A1893" s="2" t="s">
        <v>1891</v>
      </c>
      <c r="B1893" s="3">
        <v>20.424826103592999</v>
      </c>
      <c r="C1893" s="3">
        <v>20.177993130288002</v>
      </c>
      <c r="D1893" s="3">
        <v>20.258104217850299</v>
      </c>
      <c r="E1893" s="3">
        <v>20.781239633367601</v>
      </c>
      <c r="F1893" s="3">
        <v>20.405429897402701</v>
      </c>
      <c r="G1893" s="3">
        <v>20.173564448556299</v>
      </c>
      <c r="H1893" s="3">
        <v>16.1869998333765</v>
      </c>
      <c r="I1893" s="4">
        <v>10.798819223545999</v>
      </c>
      <c r="J1893" s="4">
        <v>10.798819223545999</v>
      </c>
    </row>
    <row r="1894" spans="1:10" x14ac:dyDescent="0.25">
      <c r="A1894" s="2" t="s">
        <v>1892</v>
      </c>
      <c r="B1894" s="3">
        <v>16.500866352579099</v>
      </c>
      <c r="C1894" s="3">
        <v>16.594494845229299</v>
      </c>
      <c r="D1894" s="3">
        <v>16.6642015882558</v>
      </c>
      <c r="E1894" s="3">
        <v>17.1064607050311</v>
      </c>
      <c r="F1894" s="3">
        <v>16.9166415120424</v>
      </c>
      <c r="G1894" s="3">
        <v>16.663777050096598</v>
      </c>
      <c r="H1894" s="4">
        <v>10.798819223545999</v>
      </c>
      <c r="I1894" s="4">
        <v>10.798819223545999</v>
      </c>
      <c r="J1894" s="4">
        <v>10.798819223545999</v>
      </c>
    </row>
    <row r="1895" spans="1:10" x14ac:dyDescent="0.25">
      <c r="A1895" s="2" t="s">
        <v>1893</v>
      </c>
      <c r="B1895" s="3">
        <v>21.0534918796372</v>
      </c>
      <c r="C1895" s="3">
        <v>20.943930306719199</v>
      </c>
      <c r="D1895" s="3">
        <v>20.926898016962799</v>
      </c>
      <c r="E1895" s="3">
        <v>20.3192729927848</v>
      </c>
      <c r="F1895" s="3">
        <v>20.1475955846178</v>
      </c>
      <c r="G1895" s="3">
        <v>20.181410794349699</v>
      </c>
      <c r="H1895" s="4">
        <v>10.798819223545999</v>
      </c>
      <c r="I1895" s="4">
        <v>10.798819223545999</v>
      </c>
      <c r="J1895" s="4">
        <v>10.798819223545999</v>
      </c>
    </row>
    <row r="1896" spans="1:10" x14ac:dyDescent="0.25">
      <c r="A1896" s="2" t="s">
        <v>1894</v>
      </c>
      <c r="B1896" s="3">
        <v>19.975458542840201</v>
      </c>
      <c r="C1896" s="3">
        <v>20.0752920411141</v>
      </c>
      <c r="D1896" s="3">
        <v>20.104311232472899</v>
      </c>
      <c r="E1896" s="3">
        <v>19.920807871400399</v>
      </c>
      <c r="F1896" s="3">
        <v>19.9127398544389</v>
      </c>
      <c r="G1896" s="3">
        <v>19.670545321973702</v>
      </c>
      <c r="H1896" s="3">
        <v>20.2193270114544</v>
      </c>
      <c r="I1896" s="3">
        <v>19.462350452715501</v>
      </c>
      <c r="J1896" s="3">
        <v>18.683179898461201</v>
      </c>
    </row>
    <row r="1897" spans="1:10" x14ac:dyDescent="0.25">
      <c r="A1897" s="2" t="s">
        <v>1895</v>
      </c>
      <c r="B1897" s="3">
        <v>16.389415163538999</v>
      </c>
      <c r="C1897" s="3">
        <v>16.9006495219393</v>
      </c>
      <c r="D1897" s="3">
        <v>16.473158332035101</v>
      </c>
      <c r="E1897" s="3">
        <v>15.7760114308204</v>
      </c>
      <c r="F1897" s="3">
        <v>16.878076354665801</v>
      </c>
      <c r="G1897" s="3">
        <v>15.755985544815699</v>
      </c>
      <c r="H1897" s="4">
        <v>10.798819223545999</v>
      </c>
      <c r="I1897" s="4">
        <v>10.798819223545999</v>
      </c>
      <c r="J1897" s="4">
        <v>10.798819223545999</v>
      </c>
    </row>
    <row r="1898" spans="1:10" x14ac:dyDescent="0.25">
      <c r="A1898" s="2" t="s">
        <v>1896</v>
      </c>
      <c r="B1898" s="3">
        <v>17.214213054599998</v>
      </c>
      <c r="C1898" s="3">
        <v>17.513501874587799</v>
      </c>
      <c r="D1898" s="3">
        <v>17.113140346454198</v>
      </c>
      <c r="E1898" s="3">
        <v>17.641974105356699</v>
      </c>
      <c r="F1898" s="3">
        <v>17.551162298258799</v>
      </c>
      <c r="G1898" s="3">
        <v>17.201668611186001</v>
      </c>
      <c r="H1898" s="4">
        <v>10.798819223545999</v>
      </c>
      <c r="I1898" s="4">
        <v>10.798819223545999</v>
      </c>
      <c r="J1898" s="4">
        <v>10.798819223545999</v>
      </c>
    </row>
    <row r="1899" spans="1:10" x14ac:dyDescent="0.25">
      <c r="A1899" s="2" t="s">
        <v>1897</v>
      </c>
      <c r="B1899" s="3">
        <v>16.6692177468232</v>
      </c>
      <c r="C1899" s="3">
        <v>16.914422438237299</v>
      </c>
      <c r="D1899" s="3">
        <v>16.911574238818499</v>
      </c>
      <c r="E1899" s="3">
        <v>15.9847989319054</v>
      </c>
      <c r="F1899" s="3">
        <v>16.188342966980901</v>
      </c>
      <c r="G1899" s="3">
        <v>16.3004326531902</v>
      </c>
      <c r="H1899" s="4">
        <v>10.798819223545999</v>
      </c>
      <c r="I1899" s="4">
        <v>10.798819223545999</v>
      </c>
      <c r="J1899" s="4">
        <v>10.798819223545999</v>
      </c>
    </row>
    <row r="1900" spans="1:10" x14ac:dyDescent="0.25">
      <c r="A1900" s="2" t="s">
        <v>1898</v>
      </c>
      <c r="B1900" s="3">
        <v>19.696644015640501</v>
      </c>
      <c r="C1900" s="3">
        <v>19.8655109202364</v>
      </c>
      <c r="D1900" s="3">
        <v>19.679495708013299</v>
      </c>
      <c r="E1900" s="3">
        <v>19.567423237769798</v>
      </c>
      <c r="F1900" s="3">
        <v>19.481975059580702</v>
      </c>
      <c r="G1900" s="3">
        <v>19.871679017737002</v>
      </c>
      <c r="H1900" s="4">
        <v>10.798819223545999</v>
      </c>
      <c r="I1900" s="4">
        <v>10.798819223545999</v>
      </c>
      <c r="J1900" s="4">
        <v>10.798819223545999</v>
      </c>
    </row>
    <row r="1901" spans="1:10" x14ac:dyDescent="0.25">
      <c r="A1901" s="2" t="s">
        <v>1899</v>
      </c>
      <c r="B1901" s="3">
        <v>18.329324745151201</v>
      </c>
      <c r="C1901" s="3">
        <v>18.261935574046898</v>
      </c>
      <c r="D1901" s="3">
        <v>18.386917343994401</v>
      </c>
      <c r="E1901" s="3">
        <v>18.2384280649954</v>
      </c>
      <c r="F1901" s="3">
        <v>18.164304930543299</v>
      </c>
      <c r="G1901" s="3">
        <v>18.4186164862015</v>
      </c>
      <c r="H1901" s="4">
        <v>10.798819223545999</v>
      </c>
      <c r="I1901" s="4">
        <v>10.798819223545999</v>
      </c>
      <c r="J1901" s="4">
        <v>10.798819223545999</v>
      </c>
    </row>
    <row r="1902" spans="1:10" x14ac:dyDescent="0.25">
      <c r="A1902" s="2" t="s">
        <v>1900</v>
      </c>
      <c r="B1902" s="3">
        <v>19.9770632139337</v>
      </c>
      <c r="C1902" s="3">
        <v>19.922092143887902</v>
      </c>
      <c r="D1902" s="3">
        <v>19.8667597969932</v>
      </c>
      <c r="E1902" s="3">
        <v>19.923015495349802</v>
      </c>
      <c r="F1902" s="3">
        <v>19.8815071640478</v>
      </c>
      <c r="G1902" s="3">
        <v>19.8381136756581</v>
      </c>
      <c r="H1902" s="4">
        <v>10.798819223545999</v>
      </c>
      <c r="I1902" s="4">
        <v>10.798819223545999</v>
      </c>
      <c r="J1902" s="4">
        <v>10.798819223545999</v>
      </c>
    </row>
    <row r="1903" spans="1:10" x14ac:dyDescent="0.25">
      <c r="A1903" s="2" t="s">
        <v>1901</v>
      </c>
      <c r="B1903" s="3">
        <v>20.578560143641301</v>
      </c>
      <c r="C1903" s="3">
        <v>20.384954755018001</v>
      </c>
      <c r="D1903" s="3">
        <v>20.8916134810299</v>
      </c>
      <c r="E1903" s="3">
        <v>17.717355122064902</v>
      </c>
      <c r="F1903" s="3">
        <v>17.7789477481268</v>
      </c>
      <c r="G1903" s="3">
        <v>17.5902712602545</v>
      </c>
      <c r="H1903" s="3">
        <v>17.110053017387902</v>
      </c>
      <c r="I1903" s="3">
        <v>16.632722027393999</v>
      </c>
      <c r="J1903" s="3">
        <v>15.8851653550396</v>
      </c>
    </row>
    <row r="1904" spans="1:10" x14ac:dyDescent="0.25">
      <c r="A1904" s="2" t="s">
        <v>1902</v>
      </c>
      <c r="B1904" s="3">
        <v>19.929568530007899</v>
      </c>
      <c r="C1904" s="3">
        <v>20.024265841211399</v>
      </c>
      <c r="D1904" s="3">
        <v>19.812079234473298</v>
      </c>
      <c r="E1904" s="3">
        <v>19.925034255006</v>
      </c>
      <c r="F1904" s="3">
        <v>19.9384299479762</v>
      </c>
      <c r="G1904" s="3">
        <v>19.970480456877699</v>
      </c>
      <c r="H1904" s="4">
        <v>10.798819223545999</v>
      </c>
      <c r="I1904" s="4">
        <v>10.798819223545999</v>
      </c>
      <c r="J1904" s="4">
        <v>10.798819223545999</v>
      </c>
    </row>
    <row r="1905" spans="1:10" x14ac:dyDescent="0.25">
      <c r="A1905" s="2" t="s">
        <v>1903</v>
      </c>
      <c r="B1905" s="3">
        <v>18.3032560944783</v>
      </c>
      <c r="C1905" s="3">
        <v>18.393592390457599</v>
      </c>
      <c r="D1905" s="3">
        <v>18.1094954113859</v>
      </c>
      <c r="E1905" s="3">
        <v>18.206232190685899</v>
      </c>
      <c r="F1905" s="3">
        <v>17.7722690947964</v>
      </c>
      <c r="G1905" s="3">
        <v>18.273381269016099</v>
      </c>
      <c r="H1905" s="4">
        <v>10.798819223545999</v>
      </c>
      <c r="I1905" s="4">
        <v>10.798819223545999</v>
      </c>
      <c r="J1905" s="4">
        <v>10.798819223545999</v>
      </c>
    </row>
    <row r="1906" spans="1:10" x14ac:dyDescent="0.25">
      <c r="A1906" s="2" t="s">
        <v>1904</v>
      </c>
      <c r="B1906" s="3">
        <v>16.060978645225401</v>
      </c>
      <c r="C1906" s="3">
        <v>15.9708441238656</v>
      </c>
      <c r="D1906" s="3">
        <v>16.7063435212246</v>
      </c>
      <c r="E1906" s="3">
        <v>15.4597037633299</v>
      </c>
      <c r="F1906" s="3">
        <v>15.340042231478501</v>
      </c>
      <c r="G1906" s="3">
        <v>15.409759563388601</v>
      </c>
      <c r="H1906" s="4">
        <v>10.798819223545999</v>
      </c>
      <c r="I1906" s="4">
        <v>10.798819223545999</v>
      </c>
      <c r="J1906" s="4">
        <v>10.798819223545999</v>
      </c>
    </row>
    <row r="1907" spans="1:10" x14ac:dyDescent="0.25">
      <c r="A1907" s="2" t="s">
        <v>1905</v>
      </c>
      <c r="B1907" s="3">
        <v>20.3709715303109</v>
      </c>
      <c r="C1907" s="3">
        <v>20.174282537585299</v>
      </c>
      <c r="D1907" s="3">
        <v>20.693090695364901</v>
      </c>
      <c r="E1907" s="3">
        <v>20.817408412009001</v>
      </c>
      <c r="F1907" s="3">
        <v>20.688031021725699</v>
      </c>
      <c r="G1907" s="3">
        <v>21.350929520275599</v>
      </c>
      <c r="H1907" s="4">
        <v>10.798819223545999</v>
      </c>
      <c r="I1907" s="4">
        <v>10.798819223545999</v>
      </c>
      <c r="J1907" s="4">
        <v>10.798819223545999</v>
      </c>
    </row>
    <row r="1908" spans="1:10" x14ac:dyDescent="0.25">
      <c r="A1908" s="2" t="s">
        <v>1906</v>
      </c>
      <c r="B1908" s="3">
        <v>20.731280357829601</v>
      </c>
      <c r="C1908" s="3">
        <v>20.978206896503099</v>
      </c>
      <c r="D1908" s="3">
        <v>21.093236417891099</v>
      </c>
      <c r="E1908" s="3">
        <v>20.0097001587915</v>
      </c>
      <c r="F1908" s="3">
        <v>20.072867158263701</v>
      </c>
      <c r="G1908" s="3">
        <v>20.049305208212399</v>
      </c>
      <c r="H1908" s="4">
        <v>10.798819223545999</v>
      </c>
      <c r="I1908" s="4">
        <v>10.798819223545999</v>
      </c>
      <c r="J1908" s="4">
        <v>10.798819223545999</v>
      </c>
    </row>
    <row r="1909" spans="1:10" x14ac:dyDescent="0.25">
      <c r="A1909" s="2" t="s">
        <v>1907</v>
      </c>
      <c r="B1909" s="3">
        <v>18.748395027473201</v>
      </c>
      <c r="C1909" s="3">
        <v>18.762011494840401</v>
      </c>
      <c r="D1909" s="3">
        <v>18.5744572336997</v>
      </c>
      <c r="E1909" s="3">
        <v>18.086447260171798</v>
      </c>
      <c r="F1909" s="3">
        <v>18.208453665616801</v>
      </c>
      <c r="G1909" s="3">
        <v>18.065884758639498</v>
      </c>
      <c r="H1909" s="4">
        <v>10.798819223545999</v>
      </c>
      <c r="I1909" s="4">
        <v>10.798819223545999</v>
      </c>
      <c r="J1909" s="4">
        <v>10.798819223545999</v>
      </c>
    </row>
    <row r="1910" spans="1:10" x14ac:dyDescent="0.25">
      <c r="A1910" s="2" t="s">
        <v>1908</v>
      </c>
      <c r="B1910" s="3">
        <v>20.321867089738902</v>
      </c>
      <c r="C1910" s="3">
        <v>20.7547648109392</v>
      </c>
      <c r="D1910" s="3">
        <v>20.4061469194666</v>
      </c>
      <c r="E1910" s="3">
        <v>20.6206440388695</v>
      </c>
      <c r="F1910" s="3">
        <v>20.794429928116699</v>
      </c>
      <c r="G1910" s="3">
        <v>20.5545394514591</v>
      </c>
      <c r="H1910" s="4">
        <v>10.798819223545999</v>
      </c>
      <c r="I1910" s="4">
        <v>10.798819223545999</v>
      </c>
      <c r="J1910" s="4">
        <v>10.798819223545999</v>
      </c>
    </row>
    <row r="1911" spans="1:10" x14ac:dyDescent="0.25">
      <c r="A1911" s="2" t="s">
        <v>1909</v>
      </c>
      <c r="B1911" s="3">
        <v>20.1936918586781</v>
      </c>
      <c r="C1911" s="3">
        <v>20.648591018701602</v>
      </c>
      <c r="D1911" s="3">
        <v>20.896257196710302</v>
      </c>
      <c r="E1911" s="3">
        <v>19.6240618299069</v>
      </c>
      <c r="F1911" s="3">
        <v>20.051441085681599</v>
      </c>
      <c r="G1911" s="3">
        <v>20.561349232054098</v>
      </c>
      <c r="H1911" s="4">
        <v>10.798819223545999</v>
      </c>
      <c r="I1911" s="4">
        <v>10.798819223545999</v>
      </c>
      <c r="J1911" s="4">
        <v>10.798819223545999</v>
      </c>
    </row>
    <row r="1912" spans="1:10" x14ac:dyDescent="0.25">
      <c r="A1912" s="2" t="s">
        <v>1910</v>
      </c>
      <c r="B1912" s="3">
        <v>27.940068975749401</v>
      </c>
      <c r="C1912" s="3">
        <v>28.3184843899149</v>
      </c>
      <c r="D1912" s="3">
        <v>28.369374919031699</v>
      </c>
      <c r="E1912" s="3">
        <v>27.887462537543701</v>
      </c>
      <c r="F1912" s="3">
        <v>29.0290772975798</v>
      </c>
      <c r="G1912" s="3">
        <v>29.081597041810401</v>
      </c>
      <c r="H1912" s="3">
        <v>18.013410954127199</v>
      </c>
      <c r="I1912" s="3">
        <v>19.232654649110799</v>
      </c>
      <c r="J1912" s="3">
        <v>18.923961751417998</v>
      </c>
    </row>
    <row r="1913" spans="1:10" x14ac:dyDescent="0.25">
      <c r="A1913" s="2" t="s">
        <v>1911</v>
      </c>
      <c r="B1913" s="3">
        <v>21.183718499904199</v>
      </c>
      <c r="C1913" s="3">
        <v>21.1924780792713</v>
      </c>
      <c r="D1913" s="3">
        <v>21.534449084975599</v>
      </c>
      <c r="E1913" s="3">
        <v>21.703969454905799</v>
      </c>
      <c r="F1913" s="3">
        <v>21.678004603794299</v>
      </c>
      <c r="G1913" s="3">
        <v>21.891856071552098</v>
      </c>
      <c r="H1913" s="4">
        <v>10.798819223545999</v>
      </c>
      <c r="I1913" s="4">
        <v>10.798819223545999</v>
      </c>
      <c r="J1913" s="4">
        <v>10.798819223545999</v>
      </c>
    </row>
    <row r="1914" spans="1:10" x14ac:dyDescent="0.25">
      <c r="A1914" s="2" t="s">
        <v>1912</v>
      </c>
      <c r="B1914" s="3">
        <v>19.7403831290932</v>
      </c>
      <c r="C1914" s="3">
        <v>19.5749430175252</v>
      </c>
      <c r="D1914" s="3">
        <v>19.348574493691402</v>
      </c>
      <c r="E1914" s="3">
        <v>19.485790008811701</v>
      </c>
      <c r="F1914" s="3">
        <v>19.509626134054599</v>
      </c>
      <c r="G1914" s="3">
        <v>18.990337810170701</v>
      </c>
      <c r="H1914" s="4">
        <v>10.798819223545999</v>
      </c>
      <c r="I1914" s="4">
        <v>10.798819223545999</v>
      </c>
      <c r="J1914" s="4">
        <v>10.798819223545999</v>
      </c>
    </row>
    <row r="1915" spans="1:10" x14ac:dyDescent="0.25">
      <c r="A1915" s="2" t="s">
        <v>1913</v>
      </c>
      <c r="B1915" s="3">
        <v>18.018009447270199</v>
      </c>
      <c r="C1915" s="3">
        <v>18.2672794606131</v>
      </c>
      <c r="D1915" s="3">
        <v>18.2351924158354</v>
      </c>
      <c r="E1915" s="3">
        <v>17.900748905098201</v>
      </c>
      <c r="F1915" s="3">
        <v>18.0589278403077</v>
      </c>
      <c r="G1915" s="3">
        <v>17.961297807874999</v>
      </c>
      <c r="H1915" s="4">
        <v>10.798819223545999</v>
      </c>
      <c r="I1915" s="4">
        <v>10.798819223545999</v>
      </c>
      <c r="J1915" s="4">
        <v>10.798819223545999</v>
      </c>
    </row>
    <row r="1916" spans="1:10" x14ac:dyDescent="0.25">
      <c r="A1916" s="2" t="s">
        <v>1914</v>
      </c>
      <c r="B1916" s="3">
        <v>22.760640654109299</v>
      </c>
      <c r="C1916" s="3">
        <v>22.705762056651299</v>
      </c>
      <c r="D1916" s="3">
        <v>22.5541943282626</v>
      </c>
      <c r="E1916" s="3">
        <v>22.670578455997301</v>
      </c>
      <c r="F1916" s="3">
        <v>22.515594579122101</v>
      </c>
      <c r="G1916" s="3">
        <v>22.503982281083498</v>
      </c>
      <c r="H1916" s="3">
        <v>17.282192733695101</v>
      </c>
      <c r="I1916" s="3">
        <v>16.252513791627901</v>
      </c>
      <c r="J1916" s="3">
        <v>15.553458732329799</v>
      </c>
    </row>
    <row r="1917" spans="1:10" x14ac:dyDescent="0.25">
      <c r="A1917" s="2" t="s">
        <v>1915</v>
      </c>
      <c r="B1917" s="3">
        <v>18.089662709786399</v>
      </c>
      <c r="C1917" s="3">
        <v>17.7131668938461</v>
      </c>
      <c r="D1917" s="3">
        <v>17.810045192885301</v>
      </c>
      <c r="E1917" s="3">
        <v>17.968098629158799</v>
      </c>
      <c r="F1917" s="3">
        <v>17.709550345442999</v>
      </c>
      <c r="G1917" s="3">
        <v>17.780876969703101</v>
      </c>
      <c r="H1917" s="4">
        <v>10.798819223545999</v>
      </c>
      <c r="I1917" s="4">
        <v>10.798819223545999</v>
      </c>
      <c r="J1917" s="4">
        <v>10.798819223545999</v>
      </c>
    </row>
    <row r="1918" spans="1:10" x14ac:dyDescent="0.25">
      <c r="A1918" s="2" t="s">
        <v>1916</v>
      </c>
      <c r="B1918" s="3">
        <v>17.797001397492</v>
      </c>
      <c r="C1918" s="3">
        <v>17.8775219910519</v>
      </c>
      <c r="D1918" s="3">
        <v>17.600595537110902</v>
      </c>
      <c r="E1918" s="3">
        <v>18.020111839088099</v>
      </c>
      <c r="F1918" s="3">
        <v>17.948412068465199</v>
      </c>
      <c r="G1918" s="3">
        <v>17.900156456533701</v>
      </c>
      <c r="H1918" s="4">
        <v>10.798819223545999</v>
      </c>
      <c r="I1918" s="4">
        <v>10.798819223545999</v>
      </c>
      <c r="J1918" s="4">
        <v>10.798819223545999</v>
      </c>
    </row>
    <row r="1919" spans="1:10" x14ac:dyDescent="0.25">
      <c r="A1919" s="2" t="s">
        <v>1917</v>
      </c>
      <c r="B1919" s="3">
        <v>18.420687665288501</v>
      </c>
      <c r="C1919" s="3">
        <v>18.367094507198001</v>
      </c>
      <c r="D1919" s="3">
        <v>18.100395163060298</v>
      </c>
      <c r="E1919" s="3">
        <v>18.0281542838867</v>
      </c>
      <c r="F1919" s="3">
        <v>18.246834274226</v>
      </c>
      <c r="G1919" s="3">
        <v>17.860807645378799</v>
      </c>
      <c r="H1919" s="4">
        <v>10.798819223545999</v>
      </c>
      <c r="I1919" s="4">
        <v>10.798819223545999</v>
      </c>
      <c r="J1919" s="4">
        <v>10.798819223545999</v>
      </c>
    </row>
    <row r="1920" spans="1:10" x14ac:dyDescent="0.25">
      <c r="A1920" s="2" t="s">
        <v>1918</v>
      </c>
      <c r="B1920" s="3">
        <v>18.6268875441747</v>
      </c>
      <c r="C1920" s="3">
        <v>18.738416411302399</v>
      </c>
      <c r="D1920" s="3">
        <v>19.113286674066298</v>
      </c>
      <c r="E1920" s="3">
        <v>18.221266134243901</v>
      </c>
      <c r="F1920" s="3">
        <v>18.049991557146299</v>
      </c>
      <c r="G1920" s="3">
        <v>18.705786630636201</v>
      </c>
      <c r="H1920" s="4">
        <v>10.798819223545999</v>
      </c>
      <c r="I1920" s="4">
        <v>10.798819223545999</v>
      </c>
      <c r="J1920" s="4">
        <v>10.798819223545999</v>
      </c>
    </row>
    <row r="1921" spans="1:10" x14ac:dyDescent="0.25">
      <c r="A1921" s="2" t="s">
        <v>1919</v>
      </c>
      <c r="B1921" s="3">
        <v>17.3203143118226</v>
      </c>
      <c r="C1921" s="3">
        <v>17.314928912424101</v>
      </c>
      <c r="D1921" s="3">
        <v>17.8959158444476</v>
      </c>
      <c r="E1921" s="3">
        <v>14.7960041090072</v>
      </c>
      <c r="F1921" s="3">
        <v>15.5837531150784</v>
      </c>
      <c r="G1921" s="3">
        <v>15.495700786568699</v>
      </c>
      <c r="H1921" s="4">
        <v>10.798819223545999</v>
      </c>
      <c r="I1921" s="4">
        <v>10.798819223545999</v>
      </c>
      <c r="J1921" s="4">
        <v>10.798819223545999</v>
      </c>
    </row>
    <row r="1922" spans="1:10" x14ac:dyDescent="0.25">
      <c r="A1922" s="2" t="s">
        <v>1920</v>
      </c>
      <c r="B1922" s="3">
        <v>18.151200078488198</v>
      </c>
      <c r="C1922" s="3">
        <v>17.931888425561699</v>
      </c>
      <c r="D1922" s="3">
        <v>17.565987741253501</v>
      </c>
      <c r="E1922" s="3">
        <v>18.4767343396223</v>
      </c>
      <c r="F1922" s="3">
        <v>18.190456887569098</v>
      </c>
      <c r="G1922" s="3">
        <v>17.883347316313898</v>
      </c>
      <c r="H1922" s="4">
        <v>10.798819223545999</v>
      </c>
      <c r="I1922" s="4">
        <v>10.798819223545999</v>
      </c>
      <c r="J1922" s="4">
        <v>10.798819223545999</v>
      </c>
    </row>
    <row r="1923" spans="1:10" x14ac:dyDescent="0.25">
      <c r="A1923" s="2" t="s">
        <v>1921</v>
      </c>
      <c r="B1923" s="3">
        <v>16.207873276968801</v>
      </c>
      <c r="C1923" s="3">
        <v>16.234808996359899</v>
      </c>
      <c r="D1923" s="3">
        <v>15.372508380682399</v>
      </c>
      <c r="E1923" s="3">
        <v>15.8245436276299</v>
      </c>
      <c r="F1923" s="3">
        <v>15.2475309564844</v>
      </c>
      <c r="G1923" s="3">
        <v>15.6900162242459</v>
      </c>
      <c r="H1923" s="3">
        <v>14.7451761979772</v>
      </c>
      <c r="I1923" s="3">
        <v>13.119813713713601</v>
      </c>
      <c r="J1923" s="4">
        <v>10.798819223545999</v>
      </c>
    </row>
    <row r="1924" spans="1:10" x14ac:dyDescent="0.25">
      <c r="A1924" s="2" t="s">
        <v>1922</v>
      </c>
      <c r="B1924" s="3">
        <v>19.140086353842801</v>
      </c>
      <c r="C1924" s="3">
        <v>18.7215019417993</v>
      </c>
      <c r="D1924" s="3">
        <v>19.228814308627101</v>
      </c>
      <c r="E1924" s="3">
        <v>19.1231969104226</v>
      </c>
      <c r="F1924" s="3">
        <v>19.145975352882399</v>
      </c>
      <c r="G1924" s="3">
        <v>19.415406040982202</v>
      </c>
      <c r="H1924" s="3">
        <v>19.485549566131301</v>
      </c>
      <c r="I1924" s="3">
        <v>18.6006775569168</v>
      </c>
      <c r="J1924" s="3">
        <v>18.5869333138813</v>
      </c>
    </row>
    <row r="1925" spans="1:10" x14ac:dyDescent="0.25">
      <c r="A1925" s="2" t="s">
        <v>1923</v>
      </c>
      <c r="B1925" s="3">
        <v>17.735437678707399</v>
      </c>
      <c r="C1925" s="3">
        <v>17.662340066429401</v>
      </c>
      <c r="D1925" s="3">
        <v>17.638526545300898</v>
      </c>
      <c r="E1925" s="3">
        <v>17.5885170126415</v>
      </c>
      <c r="F1925" s="3">
        <v>17.185988915226002</v>
      </c>
      <c r="G1925" s="3">
        <v>17.257884620752499</v>
      </c>
      <c r="H1925" s="4">
        <v>10.798819223545999</v>
      </c>
      <c r="I1925" s="4">
        <v>10.798819223545999</v>
      </c>
      <c r="J1925" s="4">
        <v>10.798819223545999</v>
      </c>
    </row>
    <row r="1926" spans="1:10" x14ac:dyDescent="0.25">
      <c r="A1926" s="2" t="s">
        <v>1924</v>
      </c>
      <c r="B1926" s="3">
        <v>18.644184944368199</v>
      </c>
      <c r="C1926" s="3">
        <v>18.869252421531399</v>
      </c>
      <c r="D1926" s="3">
        <v>18.304027330917901</v>
      </c>
      <c r="E1926" s="3">
        <v>18.5072642767438</v>
      </c>
      <c r="F1926" s="3">
        <v>18.375848099891702</v>
      </c>
      <c r="G1926" s="3">
        <v>17.889516679722298</v>
      </c>
      <c r="H1926" s="4">
        <v>10.798819223545999</v>
      </c>
      <c r="I1926" s="4">
        <v>10.798819223545999</v>
      </c>
      <c r="J1926" s="4">
        <v>10.798819223545999</v>
      </c>
    </row>
    <row r="1927" spans="1:10" x14ac:dyDescent="0.25">
      <c r="A1927" s="2" t="s">
        <v>1925</v>
      </c>
      <c r="B1927" s="3">
        <v>19.255752607518101</v>
      </c>
      <c r="C1927" s="3">
        <v>19.487918216012599</v>
      </c>
      <c r="D1927" s="3">
        <v>19.328085141454899</v>
      </c>
      <c r="E1927" s="3">
        <v>18.892954824262802</v>
      </c>
      <c r="F1927" s="3">
        <v>19.166497861164999</v>
      </c>
      <c r="G1927" s="3">
        <v>18.9502430791294</v>
      </c>
      <c r="H1927" s="4">
        <v>10.798819223545999</v>
      </c>
      <c r="I1927" s="4">
        <v>10.798819223545999</v>
      </c>
      <c r="J1927" s="4">
        <v>10.798819223545999</v>
      </c>
    </row>
    <row r="1928" spans="1:10" x14ac:dyDescent="0.25">
      <c r="A1928" s="2" t="s">
        <v>1926</v>
      </c>
      <c r="B1928" s="3">
        <v>19.7571969691699</v>
      </c>
      <c r="C1928" s="3">
        <v>20.022848032886898</v>
      </c>
      <c r="D1928" s="3">
        <v>19.8137206874048</v>
      </c>
      <c r="E1928" s="3">
        <v>19.687110799582101</v>
      </c>
      <c r="F1928" s="3">
        <v>19.6316743800881</v>
      </c>
      <c r="G1928" s="3">
        <v>19.5379567581024</v>
      </c>
      <c r="H1928" s="4">
        <v>10.798819223545999</v>
      </c>
      <c r="I1928" s="4">
        <v>10.798819223545999</v>
      </c>
      <c r="J1928" s="4">
        <v>10.798819223545999</v>
      </c>
    </row>
    <row r="1929" spans="1:10" x14ac:dyDescent="0.25">
      <c r="A1929" s="2" t="s">
        <v>1927</v>
      </c>
      <c r="B1929" s="3">
        <v>24.543584250103098</v>
      </c>
      <c r="C1929" s="3">
        <v>24.429432734105699</v>
      </c>
      <c r="D1929" s="3">
        <v>24.5197372468512</v>
      </c>
      <c r="E1929" s="3">
        <v>24.7890669271132</v>
      </c>
      <c r="F1929" s="3">
        <v>24.640132508714501</v>
      </c>
      <c r="G1929" s="3">
        <v>24.720393267885399</v>
      </c>
      <c r="H1929" s="4">
        <v>10.798819223545999</v>
      </c>
      <c r="I1929" s="3">
        <v>17.957047091526</v>
      </c>
      <c r="J1929" s="4">
        <v>10.798819223545999</v>
      </c>
    </row>
    <row r="1930" spans="1:10" x14ac:dyDescent="0.25">
      <c r="A1930" s="2" t="s">
        <v>1928</v>
      </c>
      <c r="B1930" s="3">
        <v>18.122093724120301</v>
      </c>
      <c r="C1930" s="3">
        <v>17.984364184369198</v>
      </c>
      <c r="D1930" s="3">
        <v>17.675246834012199</v>
      </c>
      <c r="E1930" s="3">
        <v>17.7207318978666</v>
      </c>
      <c r="F1930" s="3">
        <v>17.5946962892789</v>
      </c>
      <c r="G1930" s="3">
        <v>17.6429799859506</v>
      </c>
      <c r="H1930" s="4">
        <v>10.798819223545999</v>
      </c>
      <c r="I1930" s="4">
        <v>10.798819223545999</v>
      </c>
      <c r="J1930" s="4">
        <v>10.798819223545999</v>
      </c>
    </row>
    <row r="1931" spans="1:10" x14ac:dyDescent="0.25">
      <c r="A1931" s="2" t="s">
        <v>1929</v>
      </c>
      <c r="B1931" s="3">
        <v>16.929489303549701</v>
      </c>
      <c r="C1931" s="3">
        <v>16.6949973594269</v>
      </c>
      <c r="D1931" s="3">
        <v>16.662986143057001</v>
      </c>
      <c r="E1931" s="3">
        <v>17.143692113459998</v>
      </c>
      <c r="F1931" s="3">
        <v>16.8028690190365</v>
      </c>
      <c r="G1931" s="3">
        <v>16.7539006569333</v>
      </c>
      <c r="H1931" s="4">
        <v>10.798819223545999</v>
      </c>
      <c r="I1931" s="4">
        <v>10.798819223545999</v>
      </c>
      <c r="J1931" s="4">
        <v>10.798819223545999</v>
      </c>
    </row>
    <row r="1932" spans="1:10" x14ac:dyDescent="0.25">
      <c r="A1932" s="2" t="s">
        <v>1930</v>
      </c>
      <c r="B1932" s="3">
        <v>22.732024683044099</v>
      </c>
      <c r="C1932" s="3">
        <v>22.8532633452451</v>
      </c>
      <c r="D1932" s="3">
        <v>22.663925191808001</v>
      </c>
      <c r="E1932" s="3">
        <v>23.231331941299</v>
      </c>
      <c r="F1932" s="3">
        <v>23.255372480355302</v>
      </c>
      <c r="G1932" s="3">
        <v>23.307461827165</v>
      </c>
      <c r="H1932" s="4">
        <v>10.798819223545999</v>
      </c>
      <c r="I1932" s="4">
        <v>10.798819223545999</v>
      </c>
      <c r="J1932" s="4">
        <v>10.798819223545999</v>
      </c>
    </row>
    <row r="1933" spans="1:10" x14ac:dyDescent="0.25">
      <c r="A1933" s="2" t="s">
        <v>1931</v>
      </c>
      <c r="B1933" s="3">
        <v>17.9700744137401</v>
      </c>
      <c r="C1933" s="3">
        <v>17.752099151700602</v>
      </c>
      <c r="D1933" s="3">
        <v>17.809961100289801</v>
      </c>
      <c r="E1933" s="3">
        <v>17.896622134361699</v>
      </c>
      <c r="F1933" s="3">
        <v>17.780117947170801</v>
      </c>
      <c r="G1933" s="3">
        <v>17.860385718048899</v>
      </c>
      <c r="H1933" s="4">
        <v>10.798819223545999</v>
      </c>
      <c r="I1933" s="4">
        <v>10.798819223545999</v>
      </c>
      <c r="J1933" s="4">
        <v>10.798819223545999</v>
      </c>
    </row>
    <row r="1934" spans="1:10" x14ac:dyDescent="0.25">
      <c r="A1934" s="2" t="s">
        <v>1932</v>
      </c>
      <c r="B1934" s="3">
        <v>18.581665316816199</v>
      </c>
      <c r="C1934" s="3">
        <v>18.9717671681748</v>
      </c>
      <c r="D1934" s="3">
        <v>18.664144124047699</v>
      </c>
      <c r="E1934" s="3">
        <v>18.336624234239601</v>
      </c>
      <c r="F1934" s="3">
        <v>18.1190664879671</v>
      </c>
      <c r="G1934" s="3">
        <v>18.444163670549599</v>
      </c>
      <c r="H1934" s="4">
        <v>10.798819223545999</v>
      </c>
      <c r="I1934" s="4">
        <v>10.798819223545999</v>
      </c>
      <c r="J1934" s="4">
        <v>10.798819223545999</v>
      </c>
    </row>
    <row r="1935" spans="1:10" x14ac:dyDescent="0.25">
      <c r="A1935" s="2" t="s">
        <v>1933</v>
      </c>
      <c r="B1935" s="3">
        <v>17.213857009425201</v>
      </c>
      <c r="C1935" s="3">
        <v>17.1490285587033</v>
      </c>
      <c r="D1935" s="3">
        <v>16.757020911831301</v>
      </c>
      <c r="E1935" s="3">
        <v>17.224152449663698</v>
      </c>
      <c r="F1935" s="3">
        <v>17.0802910025118</v>
      </c>
      <c r="G1935" s="3">
        <v>16.546235404530101</v>
      </c>
      <c r="H1935" s="4">
        <v>10.798819223545999</v>
      </c>
      <c r="I1935" s="3">
        <v>17.181222122635202</v>
      </c>
      <c r="J1935" s="3">
        <v>18.2052497107093</v>
      </c>
    </row>
    <row r="1936" spans="1:10" x14ac:dyDescent="0.25">
      <c r="A1936" s="2" t="s">
        <v>1934</v>
      </c>
      <c r="B1936" s="3">
        <v>18.2268164251667</v>
      </c>
      <c r="C1936" s="3">
        <v>18.052588051266302</v>
      </c>
      <c r="D1936" s="3">
        <v>18.355718572607898</v>
      </c>
      <c r="E1936" s="3">
        <v>17.988068862883299</v>
      </c>
      <c r="F1936" s="3">
        <v>17.499613388753598</v>
      </c>
      <c r="G1936" s="3">
        <v>18.204541306759999</v>
      </c>
      <c r="H1936" s="4">
        <v>10.798819223545999</v>
      </c>
      <c r="I1936" s="4">
        <v>10.798819223545999</v>
      </c>
      <c r="J1936" s="4">
        <v>10.798819223545999</v>
      </c>
    </row>
    <row r="1937" spans="1:10" x14ac:dyDescent="0.25">
      <c r="A1937" s="2" t="s">
        <v>1935</v>
      </c>
      <c r="B1937" s="3">
        <v>22.768028226438201</v>
      </c>
      <c r="C1937" s="3">
        <v>22.6434280654681</v>
      </c>
      <c r="D1937" s="3">
        <v>22.763492795046499</v>
      </c>
      <c r="E1937" s="3">
        <v>23.9632901701879</v>
      </c>
      <c r="F1937" s="3">
        <v>23.767728714583502</v>
      </c>
      <c r="G1937" s="3">
        <v>24.045343018742098</v>
      </c>
      <c r="H1937" s="4">
        <v>10.798819223545999</v>
      </c>
      <c r="I1937" s="3">
        <v>21.7937286249186</v>
      </c>
      <c r="J1937" s="4">
        <v>10.798819223545999</v>
      </c>
    </row>
    <row r="1938" spans="1:10" x14ac:dyDescent="0.25">
      <c r="A1938" s="2" t="s">
        <v>1936</v>
      </c>
      <c r="B1938" s="3">
        <v>18.237024642339598</v>
      </c>
      <c r="C1938" s="3">
        <v>18.015372951402</v>
      </c>
      <c r="D1938" s="3">
        <v>17.756954198677601</v>
      </c>
      <c r="E1938" s="3">
        <v>18.085451711577001</v>
      </c>
      <c r="F1938" s="3">
        <v>17.9954415397386</v>
      </c>
      <c r="G1938" s="3">
        <v>18.1051748439039</v>
      </c>
      <c r="H1938" s="4">
        <v>10.798819223545999</v>
      </c>
      <c r="I1938" s="4">
        <v>10.798819223545999</v>
      </c>
      <c r="J1938" s="4">
        <v>10.798819223545999</v>
      </c>
    </row>
    <row r="1939" spans="1:10" x14ac:dyDescent="0.25">
      <c r="A1939" s="2" t="s">
        <v>1937</v>
      </c>
      <c r="B1939" s="3">
        <v>19.616960813759</v>
      </c>
      <c r="C1939" s="3">
        <v>19.539682593071198</v>
      </c>
      <c r="D1939" s="3">
        <v>19.6782497286469</v>
      </c>
      <c r="E1939" s="3">
        <v>19.758259005739198</v>
      </c>
      <c r="F1939" s="3">
        <v>19.769321794272599</v>
      </c>
      <c r="G1939" s="3">
        <v>19.843730889830098</v>
      </c>
      <c r="H1939" s="4">
        <v>10.798819223545999</v>
      </c>
      <c r="I1939" s="4">
        <v>10.798819223545999</v>
      </c>
      <c r="J1939" s="4">
        <v>10.798819223545999</v>
      </c>
    </row>
    <row r="1940" spans="1:10" x14ac:dyDescent="0.25">
      <c r="A1940" s="2" t="s">
        <v>1938</v>
      </c>
      <c r="B1940" s="3">
        <v>20.2548410138733</v>
      </c>
      <c r="C1940" s="3">
        <v>20.280110918653101</v>
      </c>
      <c r="D1940" s="3">
        <v>20.1363442935561</v>
      </c>
      <c r="E1940" s="3">
        <v>20.437103861375601</v>
      </c>
      <c r="F1940" s="3">
        <v>20.375795083996799</v>
      </c>
      <c r="G1940" s="3">
        <v>20.414465888373702</v>
      </c>
      <c r="H1940" s="4">
        <v>10.798819223545999</v>
      </c>
      <c r="I1940" s="4">
        <v>10.798819223545999</v>
      </c>
      <c r="J1940" s="4">
        <v>10.798819223545999</v>
      </c>
    </row>
    <row r="1941" spans="1:10" x14ac:dyDescent="0.25">
      <c r="A1941" s="2" t="s">
        <v>1939</v>
      </c>
      <c r="B1941" s="3">
        <v>16.277513873097998</v>
      </c>
      <c r="C1941" s="3">
        <v>15.6448470670984</v>
      </c>
      <c r="D1941" s="3">
        <v>16.267281153247001</v>
      </c>
      <c r="E1941" s="3">
        <v>15.3425053004317</v>
      </c>
      <c r="F1941" s="3">
        <v>14.9382709206459</v>
      </c>
      <c r="G1941" s="3">
        <v>15.7122299946379</v>
      </c>
      <c r="H1941" s="4">
        <v>10.798819223545999</v>
      </c>
      <c r="I1941" s="4">
        <v>10.798819223545999</v>
      </c>
      <c r="J1941" s="4">
        <v>10.798819223545999</v>
      </c>
    </row>
    <row r="1942" spans="1:10" x14ac:dyDescent="0.25">
      <c r="A1942" s="2" t="s">
        <v>1940</v>
      </c>
      <c r="B1942" s="3">
        <v>17.298259235031999</v>
      </c>
      <c r="C1942" s="3">
        <v>17.536897983315399</v>
      </c>
      <c r="D1942" s="3">
        <v>16.960918067908501</v>
      </c>
      <c r="E1942" s="3">
        <v>17.1234747982441</v>
      </c>
      <c r="F1942" s="3">
        <v>17.169813125694901</v>
      </c>
      <c r="G1942" s="3">
        <v>16.930727987926701</v>
      </c>
      <c r="H1942" s="4">
        <v>10.798819223545999</v>
      </c>
      <c r="I1942" s="4">
        <v>10.798819223545999</v>
      </c>
      <c r="J1942" s="4">
        <v>10.798819223545999</v>
      </c>
    </row>
    <row r="1943" spans="1:10" x14ac:dyDescent="0.25">
      <c r="A1943" s="2" t="s">
        <v>1941</v>
      </c>
      <c r="B1943" s="3">
        <v>18.946382468511199</v>
      </c>
      <c r="C1943" s="3">
        <v>18.466876887057801</v>
      </c>
      <c r="D1943" s="3">
        <v>18.504142158846602</v>
      </c>
      <c r="E1943" s="3">
        <v>19.034546443059799</v>
      </c>
      <c r="F1943" s="3">
        <v>18.910743348037698</v>
      </c>
      <c r="G1943" s="3">
        <v>18.7982327358806</v>
      </c>
      <c r="H1943" s="4">
        <v>10.798819223545999</v>
      </c>
      <c r="I1943" s="4">
        <v>10.798819223545999</v>
      </c>
      <c r="J1943" s="4">
        <v>10.798819223545999</v>
      </c>
    </row>
    <row r="1944" spans="1:10" x14ac:dyDescent="0.25">
      <c r="A1944" s="2" t="s">
        <v>1942</v>
      </c>
      <c r="B1944" s="3">
        <v>18.631765187189899</v>
      </c>
      <c r="C1944" s="3">
        <v>18.658449625641499</v>
      </c>
      <c r="D1944" s="3">
        <v>18.521830402217301</v>
      </c>
      <c r="E1944" s="3">
        <v>18.406533049677101</v>
      </c>
      <c r="F1944" s="3">
        <v>18.454757718881702</v>
      </c>
      <c r="G1944" s="3">
        <v>18.511880059073899</v>
      </c>
      <c r="H1944" s="4">
        <v>10.798819223545999</v>
      </c>
      <c r="I1944" s="4">
        <v>10.798819223545999</v>
      </c>
      <c r="J1944" s="4">
        <v>10.798819223545999</v>
      </c>
    </row>
    <row r="1945" spans="1:10" x14ac:dyDescent="0.25">
      <c r="A1945" s="2" t="s">
        <v>1943</v>
      </c>
      <c r="B1945" s="3">
        <v>16.3144377454859</v>
      </c>
      <c r="C1945" s="3">
        <v>16.2143903389643</v>
      </c>
      <c r="D1945" s="3">
        <v>16.495918821760601</v>
      </c>
      <c r="E1945" s="3">
        <v>17.58232577711</v>
      </c>
      <c r="F1945" s="3">
        <v>17.7111312061744</v>
      </c>
      <c r="G1945" s="3">
        <v>17.732551725843098</v>
      </c>
      <c r="H1945" s="4">
        <v>10.798819223545999</v>
      </c>
      <c r="I1945" s="4">
        <v>10.798819223545999</v>
      </c>
      <c r="J1945" s="4">
        <v>10.798819223545999</v>
      </c>
    </row>
    <row r="1946" spans="1:10" x14ac:dyDescent="0.25">
      <c r="A1946" s="2" t="s">
        <v>1944</v>
      </c>
      <c r="B1946" s="3">
        <v>16.5982489591281</v>
      </c>
      <c r="C1946" s="3">
        <v>16.365403897058901</v>
      </c>
      <c r="D1946" s="3">
        <v>16.102539714889399</v>
      </c>
      <c r="E1946" s="3">
        <v>16.051304545188099</v>
      </c>
      <c r="F1946" s="3">
        <v>15.5618830014468</v>
      </c>
      <c r="G1946" s="3">
        <v>15.4023558640269</v>
      </c>
      <c r="H1946" s="4">
        <v>10.798819223545999</v>
      </c>
      <c r="I1946" s="4">
        <v>10.798819223545999</v>
      </c>
      <c r="J1946" s="4">
        <v>10.798819223545999</v>
      </c>
    </row>
    <row r="1947" spans="1:10" x14ac:dyDescent="0.25">
      <c r="A1947" s="2" t="s">
        <v>1945</v>
      </c>
      <c r="B1947" s="3">
        <v>18.5952055994929</v>
      </c>
      <c r="C1947" s="3">
        <v>18.7700672835097</v>
      </c>
      <c r="D1947" s="3">
        <v>19.153864683819499</v>
      </c>
      <c r="E1947" s="3">
        <v>17.928518375257902</v>
      </c>
      <c r="F1947" s="3">
        <v>18.011970989502899</v>
      </c>
      <c r="G1947" s="3">
        <v>18.6723765891083</v>
      </c>
      <c r="H1947" s="4">
        <v>10.798819223545999</v>
      </c>
      <c r="I1947" s="4">
        <v>10.798819223545999</v>
      </c>
      <c r="J1947" s="4">
        <v>10.798819223545999</v>
      </c>
    </row>
    <row r="1948" spans="1:10" x14ac:dyDescent="0.25">
      <c r="A1948" s="2" t="s">
        <v>1946</v>
      </c>
      <c r="B1948" s="3">
        <v>18.373680362445601</v>
      </c>
      <c r="C1948" s="3">
        <v>18.469396156652799</v>
      </c>
      <c r="D1948" s="3">
        <v>18.431346333248101</v>
      </c>
      <c r="E1948" s="3">
        <v>18.2185726957103</v>
      </c>
      <c r="F1948" s="3">
        <v>18.413992540934501</v>
      </c>
      <c r="G1948" s="3">
        <v>18.324727644021898</v>
      </c>
      <c r="H1948" s="4">
        <v>10.798819223545999</v>
      </c>
      <c r="I1948" s="4">
        <v>10.798819223545999</v>
      </c>
      <c r="J1948" s="4">
        <v>10.798819223545999</v>
      </c>
    </row>
    <row r="1949" spans="1:10" x14ac:dyDescent="0.25">
      <c r="A1949" s="2" t="s">
        <v>1947</v>
      </c>
      <c r="B1949" s="3">
        <v>16.656365167097199</v>
      </c>
      <c r="C1949" s="3">
        <v>17.025675822442</v>
      </c>
      <c r="D1949" s="3">
        <v>16.260100711963499</v>
      </c>
      <c r="E1949" s="3">
        <v>16.742598914582501</v>
      </c>
      <c r="F1949" s="3">
        <v>16.606755592235601</v>
      </c>
      <c r="G1949" s="3">
        <v>16.573901078626999</v>
      </c>
      <c r="H1949" s="4">
        <v>10.798819223545999</v>
      </c>
      <c r="I1949" s="4">
        <v>10.798819223545999</v>
      </c>
      <c r="J1949" s="4">
        <v>10.798819223545999</v>
      </c>
    </row>
    <row r="1950" spans="1:10" x14ac:dyDescent="0.25">
      <c r="A1950" s="2" t="s">
        <v>1948</v>
      </c>
      <c r="B1950" s="3">
        <v>17.971739751654098</v>
      </c>
      <c r="C1950" s="3">
        <v>18.1186160267413</v>
      </c>
      <c r="D1950" s="3">
        <v>18.294038949516501</v>
      </c>
      <c r="E1950" s="3">
        <v>18.326420709015402</v>
      </c>
      <c r="F1950" s="3">
        <v>18.863911901349301</v>
      </c>
      <c r="G1950" s="3">
        <v>18.847198567858701</v>
      </c>
      <c r="H1950" s="4">
        <v>10.798819223545999</v>
      </c>
      <c r="I1950" s="4">
        <v>10.798819223545999</v>
      </c>
      <c r="J1950" s="4">
        <v>10.798819223545999</v>
      </c>
    </row>
    <row r="1951" spans="1:10" x14ac:dyDescent="0.25">
      <c r="A1951" s="2" t="s">
        <v>1949</v>
      </c>
      <c r="B1951" s="3">
        <v>16.7850445256962</v>
      </c>
      <c r="C1951" s="3">
        <v>16.976923910897199</v>
      </c>
      <c r="D1951" s="3">
        <v>16.843203288035401</v>
      </c>
      <c r="E1951" s="3">
        <v>15.4237101245264</v>
      </c>
      <c r="F1951" s="3">
        <v>15.392145790155899</v>
      </c>
      <c r="G1951" s="3">
        <v>15.7733674992533</v>
      </c>
      <c r="H1951" s="4">
        <v>10.798819223545999</v>
      </c>
      <c r="I1951" s="4">
        <v>10.798819223545999</v>
      </c>
      <c r="J1951" s="4">
        <v>10.798819223545999</v>
      </c>
    </row>
    <row r="1952" spans="1:10" x14ac:dyDescent="0.25">
      <c r="A1952" s="2" t="s">
        <v>1950</v>
      </c>
      <c r="B1952" s="3">
        <v>19.174312809457899</v>
      </c>
      <c r="C1952" s="3">
        <v>18.898013144619</v>
      </c>
      <c r="D1952" s="3">
        <v>19.219392308372001</v>
      </c>
      <c r="E1952" s="3">
        <v>18.961576869704299</v>
      </c>
      <c r="F1952" s="3">
        <v>18.611862942389401</v>
      </c>
      <c r="G1952" s="3">
        <v>18.842814679307001</v>
      </c>
      <c r="H1952" s="4">
        <v>10.798819223545999</v>
      </c>
      <c r="I1952" s="4">
        <v>10.798819223545999</v>
      </c>
      <c r="J1952" s="4">
        <v>10.798819223545999</v>
      </c>
    </row>
    <row r="1953" spans="1:10" x14ac:dyDescent="0.25">
      <c r="A1953" s="2" t="s">
        <v>1951</v>
      </c>
      <c r="B1953" s="3">
        <v>18.647666823338302</v>
      </c>
      <c r="C1953" s="3">
        <v>18.766639377941701</v>
      </c>
      <c r="D1953" s="3">
        <v>18.5089464970726</v>
      </c>
      <c r="E1953" s="3">
        <v>18.4961320933918</v>
      </c>
      <c r="F1953" s="3">
        <v>18.8731692647542</v>
      </c>
      <c r="G1953" s="3">
        <v>18.568270917867899</v>
      </c>
      <c r="H1953" s="4">
        <v>10.798819223545999</v>
      </c>
      <c r="I1953" s="4">
        <v>10.798819223545999</v>
      </c>
      <c r="J1953" s="4">
        <v>10.798819223545999</v>
      </c>
    </row>
    <row r="1954" spans="1:10" x14ac:dyDescent="0.25">
      <c r="A1954" s="2" t="s">
        <v>1952</v>
      </c>
      <c r="B1954" s="3">
        <v>22.1292208771692</v>
      </c>
      <c r="C1954" s="3">
        <v>22.071800796833401</v>
      </c>
      <c r="D1954" s="3">
        <v>22.064876286715201</v>
      </c>
      <c r="E1954" s="3">
        <v>21.1332275206242</v>
      </c>
      <c r="F1954" s="3">
        <v>21.081599908736798</v>
      </c>
      <c r="G1954" s="3">
        <v>21.005862621715</v>
      </c>
      <c r="H1954" s="4">
        <v>10.798819223545999</v>
      </c>
      <c r="I1954" s="4">
        <v>10.798819223545999</v>
      </c>
      <c r="J1954" s="4">
        <v>10.798819223545999</v>
      </c>
    </row>
    <row r="1955" spans="1:10" x14ac:dyDescent="0.25">
      <c r="A1955" s="2" t="s">
        <v>1953</v>
      </c>
      <c r="B1955" s="3">
        <v>16.298020241886</v>
      </c>
      <c r="C1955" s="3">
        <v>16.266748865748902</v>
      </c>
      <c r="D1955" s="3">
        <v>16.189864757044301</v>
      </c>
      <c r="E1955" s="3">
        <v>16.300359710860899</v>
      </c>
      <c r="F1955" s="3">
        <v>16.330580958304999</v>
      </c>
      <c r="G1955" s="3">
        <v>15.952740419365099</v>
      </c>
      <c r="H1955" s="4">
        <v>10.798819223545999</v>
      </c>
      <c r="I1955" s="4">
        <v>10.798819223545999</v>
      </c>
      <c r="J1955" s="4">
        <v>10.798819223545999</v>
      </c>
    </row>
    <row r="1956" spans="1:10" x14ac:dyDescent="0.25">
      <c r="A1956" s="2" t="s">
        <v>1954</v>
      </c>
      <c r="B1956" s="3">
        <v>18.148401000750098</v>
      </c>
      <c r="C1956" s="3">
        <v>18.0944695829923</v>
      </c>
      <c r="D1956" s="3">
        <v>18.095646905944399</v>
      </c>
      <c r="E1956" s="3">
        <v>17.780059113719901</v>
      </c>
      <c r="F1956" s="3">
        <v>17.625736947695199</v>
      </c>
      <c r="G1956" s="3">
        <v>17.805483823730899</v>
      </c>
      <c r="H1956" s="4">
        <v>10.798819223545999</v>
      </c>
      <c r="I1956" s="4">
        <v>10.798819223545999</v>
      </c>
      <c r="J1956" s="4">
        <v>10.798819223545999</v>
      </c>
    </row>
    <row r="1957" spans="1:10" x14ac:dyDescent="0.25">
      <c r="A1957" s="2" t="s">
        <v>1955</v>
      </c>
      <c r="B1957" s="3">
        <v>17.274004135324699</v>
      </c>
      <c r="C1957" s="3">
        <v>17.2764342696527</v>
      </c>
      <c r="D1957" s="3">
        <v>16.957554839355598</v>
      </c>
      <c r="E1957" s="3">
        <v>17.139031671169199</v>
      </c>
      <c r="F1957" s="3">
        <v>17.256397248350801</v>
      </c>
      <c r="G1957" s="3">
        <v>16.728829047001199</v>
      </c>
      <c r="H1957" s="3">
        <v>18.342030856743101</v>
      </c>
      <c r="I1957" s="3">
        <v>18.106683552294498</v>
      </c>
      <c r="J1957" s="3">
        <v>17.931035691621201</v>
      </c>
    </row>
    <row r="1958" spans="1:10" x14ac:dyDescent="0.25">
      <c r="A1958" s="2" t="s">
        <v>1956</v>
      </c>
      <c r="B1958" s="3">
        <v>20.306648916023001</v>
      </c>
      <c r="C1958" s="3">
        <v>20.0612237643026</v>
      </c>
      <c r="D1958" s="3">
        <v>20.191163537230501</v>
      </c>
      <c r="E1958" s="3">
        <v>20.1595683460991</v>
      </c>
      <c r="F1958" s="3">
        <v>19.909447431878402</v>
      </c>
      <c r="G1958" s="3">
        <v>20.173188210637601</v>
      </c>
      <c r="H1958" s="4">
        <v>10.798819223545999</v>
      </c>
      <c r="I1958" s="3">
        <v>16.585625615933601</v>
      </c>
      <c r="J1958" s="4">
        <v>10.798819223545999</v>
      </c>
    </row>
    <row r="1959" spans="1:10" x14ac:dyDescent="0.25">
      <c r="A1959" s="2" t="s">
        <v>1957</v>
      </c>
      <c r="B1959" s="3">
        <v>15.544380638751299</v>
      </c>
      <c r="C1959" s="3">
        <v>16.238050395938899</v>
      </c>
      <c r="D1959" s="3">
        <v>15.725410941551001</v>
      </c>
      <c r="E1959" s="3">
        <v>15.650215933128999</v>
      </c>
      <c r="F1959" s="4">
        <v>10.798819223545999</v>
      </c>
      <c r="G1959" s="3">
        <v>15.9662114279579</v>
      </c>
      <c r="H1959" s="4">
        <v>10.798819223545999</v>
      </c>
      <c r="I1959" s="4">
        <v>10.798819223545999</v>
      </c>
      <c r="J1959" s="4">
        <v>10.798819223545999</v>
      </c>
    </row>
    <row r="1960" spans="1:10" x14ac:dyDescent="0.25">
      <c r="A1960" s="2" t="s">
        <v>1958</v>
      </c>
      <c r="B1960" s="3">
        <v>19.800817703043201</v>
      </c>
      <c r="C1960" s="3">
        <v>19.5924601671693</v>
      </c>
      <c r="D1960" s="3">
        <v>19.4942143338181</v>
      </c>
      <c r="E1960" s="3">
        <v>19.554264697491799</v>
      </c>
      <c r="F1960" s="3">
        <v>19.015310089619199</v>
      </c>
      <c r="G1960" s="3">
        <v>19.347457974240999</v>
      </c>
      <c r="H1960" s="4">
        <v>10.798819223545999</v>
      </c>
      <c r="I1960" s="4">
        <v>10.798819223545999</v>
      </c>
      <c r="J1960" s="4">
        <v>10.798819223545999</v>
      </c>
    </row>
    <row r="1961" spans="1:10" x14ac:dyDescent="0.25">
      <c r="A1961" s="2" t="s">
        <v>1959</v>
      </c>
      <c r="B1961" s="3">
        <v>17.137417247146001</v>
      </c>
      <c r="C1961" s="3">
        <v>16.839311219719502</v>
      </c>
      <c r="D1961" s="3">
        <v>17.076459029270101</v>
      </c>
      <c r="E1961" s="3">
        <v>17.270477842133101</v>
      </c>
      <c r="F1961" s="3">
        <v>17.061428550607399</v>
      </c>
      <c r="G1961" s="3">
        <v>17.1016407442382</v>
      </c>
      <c r="H1961" s="4">
        <v>10.798819223545999</v>
      </c>
      <c r="I1961" s="4">
        <v>10.798819223545999</v>
      </c>
      <c r="J1961" s="4">
        <v>10.798819223545999</v>
      </c>
    </row>
    <row r="1962" spans="1:10" x14ac:dyDescent="0.25">
      <c r="A1962" s="2" t="s">
        <v>1960</v>
      </c>
      <c r="B1962" s="3">
        <v>15.923091814053301</v>
      </c>
      <c r="C1962" s="3">
        <v>15.792922053641799</v>
      </c>
      <c r="D1962" s="3">
        <v>15.359391302504401</v>
      </c>
      <c r="E1962" s="3">
        <v>16.027970771293901</v>
      </c>
      <c r="F1962" s="3">
        <v>15.5635522183206</v>
      </c>
      <c r="G1962" s="3">
        <v>15.3262932534769</v>
      </c>
      <c r="H1962" s="4">
        <v>10.798819223545999</v>
      </c>
      <c r="I1962" s="4">
        <v>10.798819223545999</v>
      </c>
      <c r="J1962" s="4">
        <v>10.798819223545999</v>
      </c>
    </row>
    <row r="1963" spans="1:10" x14ac:dyDescent="0.25">
      <c r="A1963" s="2" t="s">
        <v>1961</v>
      </c>
      <c r="B1963" s="3">
        <v>21.302183229223701</v>
      </c>
      <c r="C1963" s="3">
        <v>21.518627714972499</v>
      </c>
      <c r="D1963" s="3">
        <v>21.2438384820605</v>
      </c>
      <c r="E1963" s="3">
        <v>21.7811675804756</v>
      </c>
      <c r="F1963" s="3">
        <v>21.767122518962399</v>
      </c>
      <c r="G1963" s="3">
        <v>21.7961559803345</v>
      </c>
      <c r="H1963" s="4">
        <v>10.798819223545999</v>
      </c>
      <c r="I1963" s="4">
        <v>10.798819223545999</v>
      </c>
      <c r="J1963" s="4">
        <v>10.798819223545999</v>
      </c>
    </row>
    <row r="1964" spans="1:10" x14ac:dyDescent="0.25">
      <c r="A1964" s="2" t="s">
        <v>1962</v>
      </c>
      <c r="B1964" s="3">
        <v>16.858508975812899</v>
      </c>
      <c r="C1964" s="3">
        <v>16.727306372183399</v>
      </c>
      <c r="D1964" s="3">
        <v>16.397895194684999</v>
      </c>
      <c r="E1964" s="3">
        <v>16.305115892870401</v>
      </c>
      <c r="F1964" s="3">
        <v>16.412551299929</v>
      </c>
      <c r="G1964" s="3">
        <v>16.331319874153699</v>
      </c>
      <c r="H1964" s="4">
        <v>10.798819223545999</v>
      </c>
      <c r="I1964" s="4">
        <v>10.798819223545999</v>
      </c>
      <c r="J1964" s="4">
        <v>10.798819223545999</v>
      </c>
    </row>
    <row r="1965" spans="1:10" x14ac:dyDescent="0.25">
      <c r="A1965" s="2" t="s">
        <v>1963</v>
      </c>
      <c r="B1965" s="3">
        <v>13.6552601882142</v>
      </c>
      <c r="C1965" s="3">
        <v>14.0951124372799</v>
      </c>
      <c r="D1965" s="3">
        <v>14.272580668560501</v>
      </c>
      <c r="E1965" s="3">
        <v>14.070884028961901</v>
      </c>
      <c r="F1965" s="3">
        <v>14.4375811864975</v>
      </c>
      <c r="G1965" s="3">
        <v>14.732534216097701</v>
      </c>
      <c r="H1965" s="4">
        <v>10.798819223545999</v>
      </c>
      <c r="I1965" s="4">
        <v>10.798819223545999</v>
      </c>
      <c r="J1965" s="4">
        <v>10.798819223545999</v>
      </c>
    </row>
    <row r="1966" spans="1:10" x14ac:dyDescent="0.25">
      <c r="A1966" s="2" t="s">
        <v>1964</v>
      </c>
      <c r="B1966" s="3">
        <v>16.058143691996001</v>
      </c>
      <c r="C1966" s="3">
        <v>15.688393614853</v>
      </c>
      <c r="D1966" s="3">
        <v>15.451954044979299</v>
      </c>
      <c r="E1966" s="3">
        <v>16.059515576347302</v>
      </c>
      <c r="F1966" s="3">
        <v>15.9436000834614</v>
      </c>
      <c r="G1966" s="3">
        <v>16.216011964718</v>
      </c>
      <c r="H1966" s="4">
        <v>10.798819223545999</v>
      </c>
      <c r="I1966" s="4">
        <v>10.798819223545999</v>
      </c>
      <c r="J1966" s="4">
        <v>10.798819223545999</v>
      </c>
    </row>
    <row r="1967" spans="1:10" x14ac:dyDescent="0.25">
      <c r="A1967" s="2" t="s">
        <v>1965</v>
      </c>
      <c r="B1967" s="3">
        <v>18.3888026430145</v>
      </c>
      <c r="C1967" s="3">
        <v>18.1042327776393</v>
      </c>
      <c r="D1967" s="3">
        <v>18.019323014670999</v>
      </c>
      <c r="E1967" s="3">
        <v>18.0028040301315</v>
      </c>
      <c r="F1967" s="3">
        <v>18.2373708936973</v>
      </c>
      <c r="G1967" s="3">
        <v>17.952399671818199</v>
      </c>
      <c r="H1967" s="4">
        <v>10.798819223545999</v>
      </c>
      <c r="I1967" s="4">
        <v>10.798819223545999</v>
      </c>
      <c r="J1967" s="4">
        <v>10.798819223545999</v>
      </c>
    </row>
    <row r="1968" spans="1:10" x14ac:dyDescent="0.25">
      <c r="A1968" s="2" t="s">
        <v>1966</v>
      </c>
      <c r="B1968" s="3">
        <v>16.362524076446402</v>
      </c>
      <c r="C1968" s="3">
        <v>16.8178785506962</v>
      </c>
      <c r="D1968" s="3">
        <v>16.7194441097271</v>
      </c>
      <c r="E1968" s="3">
        <v>16.188034361653301</v>
      </c>
      <c r="F1968" s="4">
        <v>10.798819223545999</v>
      </c>
      <c r="G1968" s="3">
        <v>16.256370416342801</v>
      </c>
      <c r="H1968" s="4">
        <v>10.798819223545999</v>
      </c>
      <c r="I1968" s="4">
        <v>10.798819223545999</v>
      </c>
      <c r="J1968" s="4">
        <v>10.798819223545999</v>
      </c>
    </row>
    <row r="1969" spans="1:10" x14ac:dyDescent="0.25">
      <c r="A1969" s="2" t="s">
        <v>1967</v>
      </c>
      <c r="B1969" s="3">
        <v>18.024278471308499</v>
      </c>
      <c r="C1969" s="3">
        <v>18.520411452042399</v>
      </c>
      <c r="D1969" s="3">
        <v>19.300420954097302</v>
      </c>
      <c r="E1969" s="3">
        <v>19.007027266893999</v>
      </c>
      <c r="F1969" s="3">
        <v>18.805833645143299</v>
      </c>
      <c r="G1969" s="3">
        <v>19.1097185209664</v>
      </c>
      <c r="H1969" s="4">
        <v>10.798819223545999</v>
      </c>
      <c r="I1969" s="4">
        <v>10.798819223545999</v>
      </c>
      <c r="J1969" s="4">
        <v>10.798819223545999</v>
      </c>
    </row>
    <row r="1970" spans="1:10" x14ac:dyDescent="0.25">
      <c r="A1970" s="2" t="s">
        <v>1968</v>
      </c>
      <c r="B1970" s="3">
        <v>16.871798484648501</v>
      </c>
      <c r="C1970" s="3">
        <v>16.905926512936698</v>
      </c>
      <c r="D1970" s="3">
        <v>16.805164665044799</v>
      </c>
      <c r="E1970" s="3">
        <v>16.5277839492943</v>
      </c>
      <c r="F1970" s="3">
        <v>16.8948752777574</v>
      </c>
      <c r="G1970" s="3">
        <v>16.5499894023596</v>
      </c>
      <c r="H1970" s="4">
        <v>10.798819223545999</v>
      </c>
      <c r="I1970" s="4">
        <v>10.798819223545999</v>
      </c>
      <c r="J1970" s="4">
        <v>10.798819223545999</v>
      </c>
    </row>
    <row r="1971" spans="1:10" x14ac:dyDescent="0.25">
      <c r="A1971" s="2" t="s">
        <v>1969</v>
      </c>
      <c r="B1971" s="3">
        <v>19.088613709114</v>
      </c>
      <c r="C1971" s="3">
        <v>18.923992283307602</v>
      </c>
      <c r="D1971" s="3">
        <v>19.290419895678799</v>
      </c>
      <c r="E1971" s="3">
        <v>18.6403861705998</v>
      </c>
      <c r="F1971" s="3">
        <v>18.534806920771999</v>
      </c>
      <c r="G1971" s="3">
        <v>18.864543524138899</v>
      </c>
      <c r="H1971" s="4">
        <v>10.798819223545999</v>
      </c>
      <c r="I1971" s="4">
        <v>10.798819223545999</v>
      </c>
      <c r="J1971" s="4">
        <v>10.798819223545999</v>
      </c>
    </row>
    <row r="1972" spans="1:10" x14ac:dyDescent="0.25">
      <c r="A1972" s="2" t="s">
        <v>1970</v>
      </c>
      <c r="B1972" s="3">
        <v>22.855561364813699</v>
      </c>
      <c r="C1972" s="3">
        <v>22.6597967866097</v>
      </c>
      <c r="D1972" s="3">
        <v>22.731477452111999</v>
      </c>
      <c r="E1972" s="3">
        <v>23.400112788374599</v>
      </c>
      <c r="F1972" s="3">
        <v>23.190434657449099</v>
      </c>
      <c r="G1972" s="3">
        <v>23.2603683346404</v>
      </c>
      <c r="H1972" s="4">
        <v>10.798819223545999</v>
      </c>
      <c r="I1972" s="4">
        <v>10.798819223545999</v>
      </c>
      <c r="J1972" s="4">
        <v>10.798819223545999</v>
      </c>
    </row>
    <row r="1973" spans="1:10" x14ac:dyDescent="0.25">
      <c r="A1973" s="2" t="s">
        <v>1971</v>
      </c>
      <c r="B1973" s="3">
        <v>19.037492001943399</v>
      </c>
      <c r="C1973" s="3">
        <v>18.9836797425979</v>
      </c>
      <c r="D1973" s="3">
        <v>18.935097011379099</v>
      </c>
      <c r="E1973" s="3">
        <v>19.152255129201802</v>
      </c>
      <c r="F1973" s="3">
        <v>18.8389811910166</v>
      </c>
      <c r="G1973" s="3">
        <v>18.919271501463399</v>
      </c>
      <c r="H1973" s="4">
        <v>10.798819223545999</v>
      </c>
      <c r="I1973" s="4">
        <v>10.798819223545999</v>
      </c>
      <c r="J1973" s="4">
        <v>10.798819223545999</v>
      </c>
    </row>
    <row r="1974" spans="1:10" x14ac:dyDescent="0.25">
      <c r="A1974" s="2" t="s">
        <v>1972</v>
      </c>
      <c r="B1974" s="3">
        <v>22.968704945589199</v>
      </c>
      <c r="C1974" s="3">
        <v>22.749452586847902</v>
      </c>
      <c r="D1974" s="3">
        <v>23.143435616007501</v>
      </c>
      <c r="E1974" s="3">
        <v>23.193060270303199</v>
      </c>
      <c r="F1974" s="3">
        <v>23.060268222307901</v>
      </c>
      <c r="G1974" s="3">
        <v>23.343174133447899</v>
      </c>
      <c r="H1974" s="3">
        <v>19.898635284868501</v>
      </c>
      <c r="I1974" s="4">
        <v>10.798819223545999</v>
      </c>
      <c r="J1974" s="4">
        <v>10.798819223545999</v>
      </c>
    </row>
    <row r="1975" spans="1:10" x14ac:dyDescent="0.25">
      <c r="A1975" s="2" t="s">
        <v>1973</v>
      </c>
      <c r="B1975" s="3">
        <v>18.815450341661698</v>
      </c>
      <c r="C1975" s="3">
        <v>18.959860936639299</v>
      </c>
      <c r="D1975" s="3">
        <v>19.014782747214898</v>
      </c>
      <c r="E1975" s="3">
        <v>17.936844943528602</v>
      </c>
      <c r="F1975" s="3">
        <v>17.8795548049868</v>
      </c>
      <c r="G1975" s="3">
        <v>18.203210974199301</v>
      </c>
      <c r="H1975" s="4">
        <v>10.798819223545999</v>
      </c>
      <c r="I1975" s="4">
        <v>10.798819223545999</v>
      </c>
      <c r="J1975" s="4">
        <v>10.798819223545999</v>
      </c>
    </row>
    <row r="1976" spans="1:10" x14ac:dyDescent="0.25">
      <c r="A1976" s="2" t="s">
        <v>1974</v>
      </c>
      <c r="B1976" s="3">
        <v>21.5295331701046</v>
      </c>
      <c r="C1976" s="3">
        <v>21.7151846829845</v>
      </c>
      <c r="D1976" s="3">
        <v>21.825620746006098</v>
      </c>
      <c r="E1976" s="3">
        <v>21.928120016564101</v>
      </c>
      <c r="F1976" s="3">
        <v>22.105570935704701</v>
      </c>
      <c r="G1976" s="3">
        <v>22.095355167144699</v>
      </c>
      <c r="H1976" s="4">
        <v>10.798819223545999</v>
      </c>
      <c r="I1976" s="4">
        <v>10.798819223545999</v>
      </c>
      <c r="J1976" s="4">
        <v>10.798819223545999</v>
      </c>
    </row>
    <row r="1977" spans="1:10" x14ac:dyDescent="0.25">
      <c r="A1977" s="2" t="s">
        <v>1975</v>
      </c>
      <c r="B1977" s="3">
        <v>16.663131810713001</v>
      </c>
      <c r="C1977" s="3">
        <v>16.6244574967915</v>
      </c>
      <c r="D1977" s="3">
        <v>16.386675241280901</v>
      </c>
      <c r="E1977" s="3">
        <v>15.6585936436501</v>
      </c>
      <c r="F1977" s="3">
        <v>15.201518794804899</v>
      </c>
      <c r="G1977" s="3">
        <v>15.4191054156177</v>
      </c>
      <c r="H1977" s="4">
        <v>10.798819223545999</v>
      </c>
      <c r="I1977" s="4">
        <v>10.798819223545999</v>
      </c>
      <c r="J1977" s="4">
        <v>10.798819223545999</v>
      </c>
    </row>
    <row r="1978" spans="1:10" x14ac:dyDescent="0.25">
      <c r="A1978" s="2" t="s">
        <v>1976</v>
      </c>
      <c r="B1978" s="3">
        <v>20.2851059776659</v>
      </c>
      <c r="C1978" s="3">
        <v>20.245837515219499</v>
      </c>
      <c r="D1978" s="3">
        <v>20.333460252541101</v>
      </c>
      <c r="E1978" s="3">
        <v>19.619499988376599</v>
      </c>
      <c r="F1978" s="3">
        <v>19.413099037804599</v>
      </c>
      <c r="G1978" s="3">
        <v>19.776846974255498</v>
      </c>
      <c r="H1978" s="4">
        <v>10.798819223545999</v>
      </c>
      <c r="I1978" s="4">
        <v>10.798819223545999</v>
      </c>
      <c r="J1978" s="4">
        <v>10.798819223545999</v>
      </c>
    </row>
    <row r="1979" spans="1:10" x14ac:dyDescent="0.25">
      <c r="A1979" s="2" t="s">
        <v>1977</v>
      </c>
      <c r="B1979" s="3">
        <v>16.3649682348968</v>
      </c>
      <c r="C1979" s="3">
        <v>16.291270564943801</v>
      </c>
      <c r="D1979" s="3">
        <v>16.4681140042895</v>
      </c>
      <c r="E1979" s="3">
        <v>16.568235226054</v>
      </c>
      <c r="F1979" s="3">
        <v>16.589448144912701</v>
      </c>
      <c r="G1979" s="3">
        <v>16.160557353833099</v>
      </c>
      <c r="H1979" s="4">
        <v>10.798819223545999</v>
      </c>
      <c r="I1979" s="4">
        <v>10.798819223545999</v>
      </c>
      <c r="J1979" s="4">
        <v>10.798819223545999</v>
      </c>
    </row>
    <row r="1980" spans="1:10" x14ac:dyDescent="0.25">
      <c r="A1980" s="2" t="s">
        <v>1978</v>
      </c>
      <c r="B1980" s="3">
        <v>16.929964597051001</v>
      </c>
      <c r="C1980" s="3">
        <v>16.597568910018399</v>
      </c>
      <c r="D1980" s="3">
        <v>16.2517193870626</v>
      </c>
      <c r="E1980" s="3">
        <v>16.638082324395999</v>
      </c>
      <c r="F1980" s="3">
        <v>16.1856599122356</v>
      </c>
      <c r="G1980" s="3">
        <v>15.4817512319968</v>
      </c>
      <c r="H1980" s="4">
        <v>10.798819223545999</v>
      </c>
      <c r="I1980" s="4">
        <v>10.798819223545999</v>
      </c>
      <c r="J1980" s="4">
        <v>10.798819223545999</v>
      </c>
    </row>
    <row r="1981" spans="1:10" x14ac:dyDescent="0.25">
      <c r="A1981" s="2" t="s">
        <v>1979</v>
      </c>
      <c r="B1981" s="3">
        <v>18.091717435524199</v>
      </c>
      <c r="C1981" s="3">
        <v>17.968981090823899</v>
      </c>
      <c r="D1981" s="3">
        <v>17.903988765265101</v>
      </c>
      <c r="E1981" s="3">
        <v>16.702876109121899</v>
      </c>
      <c r="F1981" s="3">
        <v>16.359585108421001</v>
      </c>
      <c r="G1981" s="3">
        <v>16.354422695834099</v>
      </c>
      <c r="H1981" s="4">
        <v>10.798819223545999</v>
      </c>
      <c r="I1981" s="4">
        <v>10.798819223545999</v>
      </c>
      <c r="J1981" s="4">
        <v>10.798819223545999</v>
      </c>
    </row>
    <row r="1982" spans="1:10" x14ac:dyDescent="0.25">
      <c r="A1982" s="2" t="s">
        <v>1980</v>
      </c>
      <c r="B1982" s="3">
        <v>17.631854884001001</v>
      </c>
      <c r="C1982" s="3">
        <v>17.531560347244199</v>
      </c>
      <c r="D1982" s="3">
        <v>17.2735581737956</v>
      </c>
      <c r="E1982" s="3">
        <v>17.628716077050399</v>
      </c>
      <c r="F1982" s="3">
        <v>17.310917979429099</v>
      </c>
      <c r="G1982" s="3">
        <v>17.132490135251501</v>
      </c>
      <c r="H1982" s="4">
        <v>10.798819223545999</v>
      </c>
      <c r="I1982" s="4">
        <v>10.798819223545999</v>
      </c>
      <c r="J1982" s="4">
        <v>10.798819223545999</v>
      </c>
    </row>
    <row r="1983" spans="1:10" x14ac:dyDescent="0.25">
      <c r="A1983" s="2" t="s">
        <v>1981</v>
      </c>
      <c r="B1983" s="3">
        <v>17.746973675069</v>
      </c>
      <c r="C1983" s="3">
        <v>17.555684220443599</v>
      </c>
      <c r="D1983" s="3">
        <v>17.535498045166101</v>
      </c>
      <c r="E1983" s="3">
        <v>17.5663439636186</v>
      </c>
      <c r="F1983" s="3">
        <v>17.5355949389179</v>
      </c>
      <c r="G1983" s="3">
        <v>17.4819942765394</v>
      </c>
      <c r="H1983" s="4">
        <v>10.798819223545999</v>
      </c>
      <c r="I1983" s="4">
        <v>10.798819223545999</v>
      </c>
      <c r="J1983" s="4">
        <v>10.798819223545999</v>
      </c>
    </row>
    <row r="1984" spans="1:10" x14ac:dyDescent="0.25">
      <c r="A1984" s="2" t="s">
        <v>1982</v>
      </c>
      <c r="B1984" s="3">
        <v>22.0740578385671</v>
      </c>
      <c r="C1984" s="3">
        <v>21.8232024694763</v>
      </c>
      <c r="D1984" s="3">
        <v>21.893181531162899</v>
      </c>
      <c r="E1984" s="3">
        <v>22.672038538235299</v>
      </c>
      <c r="F1984" s="3">
        <v>22.3956648645295</v>
      </c>
      <c r="G1984" s="3">
        <v>22.700092674894201</v>
      </c>
      <c r="H1984" s="4">
        <v>10.798819223545999</v>
      </c>
      <c r="I1984" s="4">
        <v>10.798819223545999</v>
      </c>
      <c r="J1984" s="4">
        <v>10.798819223545999</v>
      </c>
    </row>
    <row r="1985" spans="1:10" x14ac:dyDescent="0.25">
      <c r="A1985" s="2" t="s">
        <v>1983</v>
      </c>
      <c r="B1985" s="3">
        <v>18.727490006152301</v>
      </c>
      <c r="C1985" s="3">
        <v>19.000419099257201</v>
      </c>
      <c r="D1985" s="3">
        <v>18.605431713109802</v>
      </c>
      <c r="E1985" s="3">
        <v>18.198152443972202</v>
      </c>
      <c r="F1985" s="3">
        <v>17.9446140913516</v>
      </c>
      <c r="G1985" s="3">
        <v>18.163936351947701</v>
      </c>
      <c r="H1985" s="3">
        <v>17.3863657591574</v>
      </c>
      <c r="I1985" s="4">
        <v>10.798819223545999</v>
      </c>
      <c r="J1985" s="4">
        <v>10.798819223545999</v>
      </c>
    </row>
    <row r="1986" spans="1:10" x14ac:dyDescent="0.25">
      <c r="A1986" s="2" t="s">
        <v>1984</v>
      </c>
      <c r="B1986" s="3">
        <v>15.796899917681399</v>
      </c>
      <c r="C1986" s="3">
        <v>15.2914447084875</v>
      </c>
      <c r="D1986" s="3">
        <v>15.681197709508099</v>
      </c>
      <c r="E1986" s="4">
        <v>10.798819223545999</v>
      </c>
      <c r="F1986" s="3">
        <v>15.344084339224001</v>
      </c>
      <c r="G1986" s="4">
        <v>10.798819223545999</v>
      </c>
      <c r="H1986" s="4">
        <v>10.798819223545999</v>
      </c>
      <c r="I1986" s="4">
        <v>10.798819223545999</v>
      </c>
      <c r="J1986" s="4">
        <v>10.798819223545999</v>
      </c>
    </row>
    <row r="1987" spans="1:10" x14ac:dyDescent="0.25">
      <c r="A1987" s="2" t="s">
        <v>1985</v>
      </c>
      <c r="B1987" s="3">
        <v>20.0430605676945</v>
      </c>
      <c r="C1987" s="3">
        <v>19.7286088933675</v>
      </c>
      <c r="D1987" s="3">
        <v>20.187189037243702</v>
      </c>
      <c r="E1987" s="3">
        <v>20.070946378605498</v>
      </c>
      <c r="F1987" s="3">
        <v>19.876487352363601</v>
      </c>
      <c r="G1987" s="3">
        <v>20.243049616264798</v>
      </c>
      <c r="H1987" s="4">
        <v>10.798819223545999</v>
      </c>
      <c r="I1987" s="4">
        <v>10.798819223545999</v>
      </c>
      <c r="J1987" s="4">
        <v>10.798819223545999</v>
      </c>
    </row>
    <row r="1988" spans="1:10" x14ac:dyDescent="0.25">
      <c r="A1988" s="2" t="s">
        <v>1986</v>
      </c>
      <c r="B1988" s="3">
        <v>15.639974161143201</v>
      </c>
      <c r="C1988" s="3">
        <v>15.4170091322001</v>
      </c>
      <c r="D1988" s="3">
        <v>15.847732479776299</v>
      </c>
      <c r="E1988" s="3">
        <v>14.148063416512301</v>
      </c>
      <c r="F1988" s="3">
        <v>14.9112818723993</v>
      </c>
      <c r="G1988" s="3">
        <v>15.9479807115395</v>
      </c>
      <c r="H1988" s="4">
        <v>10.798819223545999</v>
      </c>
      <c r="I1988" s="4">
        <v>10.798819223545999</v>
      </c>
      <c r="J1988" s="4">
        <v>10.798819223545999</v>
      </c>
    </row>
    <row r="1989" spans="1:10" x14ac:dyDescent="0.25">
      <c r="A1989" s="2" t="s">
        <v>1987</v>
      </c>
      <c r="B1989" s="3">
        <v>18.313878799664799</v>
      </c>
      <c r="C1989" s="3">
        <v>18.251217402784999</v>
      </c>
      <c r="D1989" s="3">
        <v>18.339939563852202</v>
      </c>
      <c r="E1989" s="3">
        <v>18.241880766536301</v>
      </c>
      <c r="F1989" s="3">
        <v>18.311971247914101</v>
      </c>
      <c r="G1989" s="3">
        <v>18.320128574654401</v>
      </c>
      <c r="H1989" s="4">
        <v>10.798819223545999</v>
      </c>
      <c r="I1989" s="4">
        <v>10.798819223545999</v>
      </c>
      <c r="J1989" s="4">
        <v>10.798819223545999</v>
      </c>
    </row>
    <row r="1990" spans="1:10" x14ac:dyDescent="0.25">
      <c r="A1990" s="2" t="s">
        <v>1988</v>
      </c>
      <c r="B1990" s="3">
        <v>24.044234432683002</v>
      </c>
      <c r="C1990" s="3">
        <v>24.1766607343557</v>
      </c>
      <c r="D1990" s="3">
        <v>24.160497726985099</v>
      </c>
      <c r="E1990" s="3">
        <v>24.451009828952198</v>
      </c>
      <c r="F1990" s="3">
        <v>24.510483257371799</v>
      </c>
      <c r="G1990" s="3">
        <v>24.644958969988799</v>
      </c>
      <c r="H1990" s="3">
        <v>22.2725722188957</v>
      </c>
      <c r="I1990" s="4">
        <v>10.798819223545999</v>
      </c>
      <c r="J1990" s="4">
        <v>10.798819223545999</v>
      </c>
    </row>
    <row r="1991" spans="1:10" x14ac:dyDescent="0.25">
      <c r="A1991" s="2" t="s">
        <v>1989</v>
      </c>
      <c r="B1991" s="3">
        <v>16.3540610442037</v>
      </c>
      <c r="C1991" s="3">
        <v>16.307777504552799</v>
      </c>
      <c r="D1991" s="3">
        <v>16.3388462689874</v>
      </c>
      <c r="E1991" s="3">
        <v>16.370205497240399</v>
      </c>
      <c r="F1991" s="3">
        <v>16.096662648285601</v>
      </c>
      <c r="G1991" s="3">
        <v>16.0726830804714</v>
      </c>
      <c r="H1991" s="4">
        <v>10.798819223545999</v>
      </c>
      <c r="I1991" s="4">
        <v>10.798819223545999</v>
      </c>
      <c r="J1991" s="4">
        <v>10.798819223545999</v>
      </c>
    </row>
    <row r="1992" spans="1:10" x14ac:dyDescent="0.25">
      <c r="A1992" s="2" t="s">
        <v>1990</v>
      </c>
      <c r="B1992" s="3">
        <v>20.582443881926402</v>
      </c>
      <c r="C1992" s="3">
        <v>20.098605094110699</v>
      </c>
      <c r="D1992" s="3">
        <v>20.1660205811244</v>
      </c>
      <c r="E1992" s="3">
        <v>20.093249907375299</v>
      </c>
      <c r="F1992" s="3">
        <v>20.068683415773599</v>
      </c>
      <c r="G1992" s="3">
        <v>20.3789422513725</v>
      </c>
      <c r="H1992" s="4">
        <v>10.798819223545999</v>
      </c>
      <c r="I1992" s="4">
        <v>10.798819223545999</v>
      </c>
      <c r="J1992" s="4">
        <v>10.798819223545999</v>
      </c>
    </row>
    <row r="1993" spans="1:10" x14ac:dyDescent="0.25">
      <c r="A1993" s="2" t="s">
        <v>1991</v>
      </c>
      <c r="B1993" s="3">
        <v>16.9630801110596</v>
      </c>
      <c r="C1993" s="3">
        <v>16.834470268419601</v>
      </c>
      <c r="D1993" s="3">
        <v>17.229692856609901</v>
      </c>
      <c r="E1993" s="3">
        <v>17.644982855228999</v>
      </c>
      <c r="F1993" s="3">
        <v>18.430527952790399</v>
      </c>
      <c r="G1993" s="3">
        <v>17.417019420050998</v>
      </c>
      <c r="H1993" s="3">
        <v>20.0303551693817</v>
      </c>
      <c r="I1993" s="3">
        <v>19.150370752526602</v>
      </c>
      <c r="J1993" s="3">
        <v>18.744676940623901</v>
      </c>
    </row>
    <row r="1994" spans="1:10" x14ac:dyDescent="0.25">
      <c r="A1994" s="2" t="s">
        <v>1992</v>
      </c>
      <c r="B1994" s="3">
        <v>20.415209782910601</v>
      </c>
      <c r="C1994" s="3">
        <v>20.232703600788501</v>
      </c>
      <c r="D1994" s="3">
        <v>20.607354252945701</v>
      </c>
      <c r="E1994" s="3">
        <v>19.872722969303801</v>
      </c>
      <c r="F1994" s="3">
        <v>19.890739857217302</v>
      </c>
      <c r="G1994" s="3">
        <v>20.032075346429298</v>
      </c>
      <c r="H1994" s="4">
        <v>10.798819223545999</v>
      </c>
      <c r="I1994" s="4">
        <v>10.798819223545999</v>
      </c>
      <c r="J1994" s="4">
        <v>10.798819223545999</v>
      </c>
    </row>
    <row r="1995" spans="1:10" x14ac:dyDescent="0.25">
      <c r="A1995" s="2" t="s">
        <v>1993</v>
      </c>
      <c r="B1995" s="3">
        <v>19.280541126229298</v>
      </c>
      <c r="C1995" s="3">
        <v>19.0036287915594</v>
      </c>
      <c r="D1995" s="3">
        <v>19.079439510251301</v>
      </c>
      <c r="E1995" s="3">
        <v>18.801932499740801</v>
      </c>
      <c r="F1995" s="3">
        <v>18.791847499244799</v>
      </c>
      <c r="G1995" s="3">
        <v>18.662445005028001</v>
      </c>
      <c r="H1995" s="4">
        <v>10.798819223545999</v>
      </c>
      <c r="I1995" s="4">
        <v>10.798819223545999</v>
      </c>
      <c r="J1995" s="4">
        <v>10.798819223545999</v>
      </c>
    </row>
    <row r="1996" spans="1:10" x14ac:dyDescent="0.25">
      <c r="A1996" s="2" t="s">
        <v>1994</v>
      </c>
      <c r="B1996" s="3">
        <v>17.76000416246</v>
      </c>
      <c r="C1996" s="3">
        <v>17.884152902621899</v>
      </c>
      <c r="D1996" s="3">
        <v>17.668949519527398</v>
      </c>
      <c r="E1996" s="3">
        <v>17.461719237038398</v>
      </c>
      <c r="F1996" s="3">
        <v>17.123657859655701</v>
      </c>
      <c r="G1996" s="3">
        <v>17.622741835612501</v>
      </c>
      <c r="H1996" s="4">
        <v>10.798819223545999</v>
      </c>
      <c r="I1996" s="4">
        <v>10.798819223545999</v>
      </c>
      <c r="J1996" s="4">
        <v>10.798819223545999</v>
      </c>
    </row>
    <row r="1997" spans="1:10" x14ac:dyDescent="0.25">
      <c r="A1997" s="2" t="s">
        <v>1995</v>
      </c>
      <c r="B1997" s="3">
        <v>22.094643905598701</v>
      </c>
      <c r="C1997" s="3">
        <v>21.9618375711424</v>
      </c>
      <c r="D1997" s="3">
        <v>22.137670261611099</v>
      </c>
      <c r="E1997" s="3">
        <v>22.235527543246501</v>
      </c>
      <c r="F1997" s="3">
        <v>22.1460849273432</v>
      </c>
      <c r="G1997" s="3">
        <v>22.380314275625999</v>
      </c>
      <c r="H1997" s="3">
        <v>19.241856177851201</v>
      </c>
      <c r="I1997" s="3">
        <v>18.137642985066499</v>
      </c>
      <c r="J1997" s="3">
        <v>18.459569726661801</v>
      </c>
    </row>
    <row r="1998" spans="1:10" x14ac:dyDescent="0.25">
      <c r="A1998" s="2" t="s">
        <v>1996</v>
      </c>
      <c r="B1998" s="3">
        <v>16.55892780353</v>
      </c>
      <c r="C1998" s="3">
        <v>16.262049929509502</v>
      </c>
      <c r="D1998" s="3">
        <v>16.319920473582702</v>
      </c>
      <c r="E1998" s="3">
        <v>15.650218738495999</v>
      </c>
      <c r="F1998" s="4">
        <v>10.798819223545999</v>
      </c>
      <c r="G1998" s="3">
        <v>15.7207852551727</v>
      </c>
      <c r="H1998" s="4">
        <v>10.798819223545999</v>
      </c>
      <c r="I1998" s="4">
        <v>10.798819223545999</v>
      </c>
      <c r="J1998" s="4">
        <v>10.798819223545999</v>
      </c>
    </row>
    <row r="1999" spans="1:10" x14ac:dyDescent="0.25">
      <c r="A1999" s="2" t="s">
        <v>1997</v>
      </c>
      <c r="B1999" s="3">
        <v>18.208608856595699</v>
      </c>
      <c r="C1999" s="3">
        <v>18.022626643115402</v>
      </c>
      <c r="D1999" s="3">
        <v>18.143964039161801</v>
      </c>
      <c r="E1999" s="3">
        <v>18.383961580292301</v>
      </c>
      <c r="F1999" s="3">
        <v>18.362511711896701</v>
      </c>
      <c r="G1999" s="3">
        <v>18.413721696981799</v>
      </c>
      <c r="H1999" s="4">
        <v>10.798819223545999</v>
      </c>
      <c r="I1999" s="4">
        <v>10.798819223545999</v>
      </c>
      <c r="J1999" s="4">
        <v>10.798819223545999</v>
      </c>
    </row>
    <row r="2000" spans="1:10" x14ac:dyDescent="0.25">
      <c r="A2000" s="2" t="s">
        <v>1998</v>
      </c>
      <c r="B2000" s="3">
        <v>16.0393769847134</v>
      </c>
      <c r="C2000" s="3">
        <v>16.1742991792445</v>
      </c>
      <c r="D2000" s="3">
        <v>16.279522232031098</v>
      </c>
      <c r="E2000" s="3">
        <v>15.906430287436899</v>
      </c>
      <c r="F2000" s="3">
        <v>15.8951889701626</v>
      </c>
      <c r="G2000" s="3">
        <v>16.245983051916799</v>
      </c>
      <c r="H2000" s="4">
        <v>10.798819223545999</v>
      </c>
      <c r="I2000" s="4">
        <v>10.798819223545999</v>
      </c>
      <c r="J2000" s="4">
        <v>10.798819223545999</v>
      </c>
    </row>
    <row r="2001" spans="1:10" x14ac:dyDescent="0.25">
      <c r="A2001" s="2" t="s">
        <v>1999</v>
      </c>
      <c r="B2001" s="3">
        <v>18.138979634554001</v>
      </c>
      <c r="C2001" s="3">
        <v>17.974401188127</v>
      </c>
      <c r="D2001" s="3">
        <v>18.2254561030073</v>
      </c>
      <c r="E2001" s="3">
        <v>17.751635584474698</v>
      </c>
      <c r="F2001" s="3">
        <v>17.813193218617801</v>
      </c>
      <c r="G2001" s="3">
        <v>17.973069023011199</v>
      </c>
      <c r="H2001" s="4">
        <v>10.798819223545999</v>
      </c>
      <c r="I2001" s="4">
        <v>10.798819223545999</v>
      </c>
      <c r="J2001" s="4">
        <v>10.798819223545999</v>
      </c>
    </row>
    <row r="2002" spans="1:10" x14ac:dyDescent="0.25">
      <c r="A2002" s="2" t="s">
        <v>2000</v>
      </c>
      <c r="B2002" s="3">
        <v>18.252837810464001</v>
      </c>
      <c r="C2002" s="3">
        <v>18.349540019356699</v>
      </c>
      <c r="D2002" s="3">
        <v>18.132870300159698</v>
      </c>
      <c r="E2002" s="3">
        <v>17.926301786678501</v>
      </c>
      <c r="F2002" s="3">
        <v>17.511842318947199</v>
      </c>
      <c r="G2002" s="3">
        <v>17.904582183434702</v>
      </c>
      <c r="H2002" s="4">
        <v>10.798819223545999</v>
      </c>
      <c r="I2002" s="4">
        <v>10.798819223545999</v>
      </c>
      <c r="J2002" s="4">
        <v>10.798819223545999</v>
      </c>
    </row>
    <row r="2003" spans="1:10" x14ac:dyDescent="0.25">
      <c r="A2003" s="2" t="s">
        <v>2001</v>
      </c>
      <c r="B2003" s="3">
        <v>18.829848931219502</v>
      </c>
      <c r="C2003" s="3">
        <v>18.8802956930232</v>
      </c>
      <c r="D2003" s="3">
        <v>18.704881120880302</v>
      </c>
      <c r="E2003" s="3">
        <v>18.571586011845699</v>
      </c>
      <c r="F2003" s="3">
        <v>18.531726675563998</v>
      </c>
      <c r="G2003" s="3">
        <v>18.623028372328299</v>
      </c>
      <c r="H2003" s="4">
        <v>10.798819223545999</v>
      </c>
      <c r="I2003" s="4">
        <v>10.798819223545999</v>
      </c>
      <c r="J2003" s="4">
        <v>10.798819223545999</v>
      </c>
    </row>
    <row r="2004" spans="1:10" x14ac:dyDescent="0.25">
      <c r="A2004" s="2" t="s">
        <v>2002</v>
      </c>
      <c r="B2004" s="3">
        <v>24.4480753977166</v>
      </c>
      <c r="C2004" s="3">
        <v>24.4490895455085</v>
      </c>
      <c r="D2004" s="3">
        <v>24.571554550611001</v>
      </c>
      <c r="E2004" s="3">
        <v>24.382100217913901</v>
      </c>
      <c r="F2004" s="3">
        <v>24.283569023604301</v>
      </c>
      <c r="G2004" s="3">
        <v>24.394405984932</v>
      </c>
      <c r="H2004" s="3">
        <v>17.977476616773</v>
      </c>
      <c r="I2004" s="3">
        <v>18.147713174750901</v>
      </c>
      <c r="J2004" s="3">
        <v>18.508191221055899</v>
      </c>
    </row>
    <row r="2005" spans="1:10" x14ac:dyDescent="0.25">
      <c r="A2005" s="2" t="s">
        <v>2003</v>
      </c>
      <c r="B2005" s="3">
        <v>16.685734019253999</v>
      </c>
      <c r="C2005" s="3">
        <v>16.7530530339716</v>
      </c>
      <c r="D2005" s="3">
        <v>17.050432565995099</v>
      </c>
      <c r="E2005" s="3">
        <v>16.048293156359101</v>
      </c>
      <c r="F2005" s="4">
        <v>10.798819223545999</v>
      </c>
      <c r="G2005" s="4">
        <v>10.798819223545999</v>
      </c>
      <c r="H2005" s="4">
        <v>10.798819223545999</v>
      </c>
      <c r="I2005" s="4">
        <v>10.798819223545999</v>
      </c>
      <c r="J2005" s="4">
        <v>10.798819223545999</v>
      </c>
    </row>
    <row r="2006" spans="1:10" x14ac:dyDescent="0.25">
      <c r="A2006" s="2" t="s">
        <v>2004</v>
      </c>
      <c r="B2006" s="3">
        <v>20.706995410394601</v>
      </c>
      <c r="C2006" s="3">
        <v>20.7573183399698</v>
      </c>
      <c r="D2006" s="3">
        <v>20.429895355285701</v>
      </c>
      <c r="E2006" s="3">
        <v>20.962257773395301</v>
      </c>
      <c r="F2006" s="3">
        <v>21.001812599857601</v>
      </c>
      <c r="G2006" s="3">
        <v>20.887708212503401</v>
      </c>
      <c r="H2006" s="4">
        <v>10.798819223545999</v>
      </c>
      <c r="I2006" s="4">
        <v>10.798819223545999</v>
      </c>
      <c r="J2006" s="4">
        <v>10.798819223545999</v>
      </c>
    </row>
    <row r="2007" spans="1:10" x14ac:dyDescent="0.25">
      <c r="A2007" s="2" t="s">
        <v>2005</v>
      </c>
      <c r="B2007" s="3">
        <v>18.573683051208999</v>
      </c>
      <c r="C2007" s="3">
        <v>18.2975485576222</v>
      </c>
      <c r="D2007" s="3">
        <v>18.4281110013799</v>
      </c>
      <c r="E2007" s="3">
        <v>18.504830623224301</v>
      </c>
      <c r="F2007" s="3">
        <v>18.202350110798601</v>
      </c>
      <c r="G2007" s="3">
        <v>18.530493339384801</v>
      </c>
      <c r="H2007" s="4">
        <v>10.798819223545999</v>
      </c>
      <c r="I2007" s="4">
        <v>10.798819223545999</v>
      </c>
      <c r="J2007" s="4">
        <v>10.798819223545999</v>
      </c>
    </row>
    <row r="2008" spans="1:10" x14ac:dyDescent="0.25">
      <c r="A2008" s="2" t="s">
        <v>2006</v>
      </c>
      <c r="B2008" s="3">
        <v>18.693126220775198</v>
      </c>
      <c r="C2008" s="3">
        <v>18.571492678996702</v>
      </c>
      <c r="D2008" s="3">
        <v>18.675393461779699</v>
      </c>
      <c r="E2008" s="3">
        <v>18.766700358203</v>
      </c>
      <c r="F2008" s="3">
        <v>18.159945988317698</v>
      </c>
      <c r="G2008" s="3">
        <v>18.687527851617102</v>
      </c>
      <c r="H2008" s="4">
        <v>10.798819223545999</v>
      </c>
      <c r="I2008" s="4">
        <v>10.798819223545999</v>
      </c>
      <c r="J2008" s="4">
        <v>10.798819223545999</v>
      </c>
    </row>
    <row r="2009" spans="1:10" x14ac:dyDescent="0.25">
      <c r="A2009" s="2" t="s">
        <v>2007</v>
      </c>
      <c r="B2009" s="3">
        <v>18.002022366656401</v>
      </c>
      <c r="C2009" s="3">
        <v>18.0447219297786</v>
      </c>
      <c r="D2009" s="3">
        <v>18.0220971290329</v>
      </c>
      <c r="E2009" s="3">
        <v>17.990220326989199</v>
      </c>
      <c r="F2009" s="3">
        <v>18.009888660895498</v>
      </c>
      <c r="G2009" s="3">
        <v>18.3855068204841</v>
      </c>
      <c r="H2009" s="4">
        <v>10.798819223545999</v>
      </c>
      <c r="I2009" s="4">
        <v>10.798819223545999</v>
      </c>
      <c r="J2009" s="4">
        <v>10.798819223545999</v>
      </c>
    </row>
    <row r="2010" spans="1:10" x14ac:dyDescent="0.25">
      <c r="A2010" s="2" t="s">
        <v>2008</v>
      </c>
      <c r="B2010" s="3">
        <v>23.1839872462883</v>
      </c>
      <c r="C2010" s="3">
        <v>23.1947668766609</v>
      </c>
      <c r="D2010" s="3">
        <v>23.6983113094212</v>
      </c>
      <c r="E2010" s="3">
        <v>24.219476680458602</v>
      </c>
      <c r="F2010" s="3">
        <v>24.0302579750897</v>
      </c>
      <c r="G2010" s="3">
        <v>24.461446554537002</v>
      </c>
      <c r="H2010" s="4">
        <v>10.798819223545999</v>
      </c>
      <c r="I2010" s="4">
        <v>10.798819223545999</v>
      </c>
      <c r="J2010" s="4">
        <v>10.798819223545999</v>
      </c>
    </row>
    <row r="2011" spans="1:10" x14ac:dyDescent="0.25">
      <c r="A2011" s="2" t="s">
        <v>2009</v>
      </c>
      <c r="B2011" s="3">
        <v>20.963483376700399</v>
      </c>
      <c r="C2011" s="3">
        <v>20.7315839305022</v>
      </c>
      <c r="D2011" s="3">
        <v>20.670873741888698</v>
      </c>
      <c r="E2011" s="3">
        <v>21.065782936427301</v>
      </c>
      <c r="F2011" s="3">
        <v>20.824389941919399</v>
      </c>
      <c r="G2011" s="3">
        <v>21.0753225914656</v>
      </c>
      <c r="H2011" s="4">
        <v>10.798819223545999</v>
      </c>
      <c r="I2011" s="4">
        <v>10.798819223545999</v>
      </c>
      <c r="J2011" s="4">
        <v>10.798819223545999</v>
      </c>
    </row>
    <row r="2012" spans="1:10" x14ac:dyDescent="0.25">
      <c r="A2012" s="2" t="s">
        <v>2010</v>
      </c>
      <c r="B2012" s="3">
        <v>16.270564847569901</v>
      </c>
      <c r="C2012" s="3">
        <v>16.474481257136301</v>
      </c>
      <c r="D2012" s="3">
        <v>16.2646009761933</v>
      </c>
      <c r="E2012" s="3">
        <v>16.235952508190799</v>
      </c>
      <c r="F2012" s="4">
        <v>10.798819223545999</v>
      </c>
      <c r="G2012" s="3">
        <v>15.7033378414233</v>
      </c>
      <c r="H2012" s="4">
        <v>10.798819223545999</v>
      </c>
      <c r="I2012" s="4">
        <v>10.798819223545999</v>
      </c>
      <c r="J2012" s="4">
        <v>10.798819223545999</v>
      </c>
    </row>
    <row r="2013" spans="1:10" x14ac:dyDescent="0.25">
      <c r="A2013" s="2" t="s">
        <v>2011</v>
      </c>
      <c r="B2013" s="3">
        <v>19.317410888983002</v>
      </c>
      <c r="C2013" s="3">
        <v>19.316516623528798</v>
      </c>
      <c r="D2013" s="3">
        <v>19.215267096077799</v>
      </c>
      <c r="E2013" s="3">
        <v>20.5009332741059</v>
      </c>
      <c r="F2013" s="3">
        <v>20.1031064162175</v>
      </c>
      <c r="G2013" s="3">
        <v>20.208625669265199</v>
      </c>
      <c r="H2013" s="4">
        <v>10.798819223545999</v>
      </c>
      <c r="I2013" s="4">
        <v>10.798819223545999</v>
      </c>
      <c r="J2013" s="4">
        <v>10.798819223545999</v>
      </c>
    </row>
    <row r="2014" spans="1:10" x14ac:dyDescent="0.25">
      <c r="A2014" s="2" t="s">
        <v>2012</v>
      </c>
      <c r="B2014" s="3">
        <v>18.496704292974702</v>
      </c>
      <c r="C2014" s="3">
        <v>18.651624347226502</v>
      </c>
      <c r="D2014" s="3">
        <v>18.607983150415201</v>
      </c>
      <c r="E2014" s="3">
        <v>18.4559733148749</v>
      </c>
      <c r="F2014" s="3">
        <v>18.783235177909599</v>
      </c>
      <c r="G2014" s="3">
        <v>18.2916278566722</v>
      </c>
      <c r="H2014" s="4">
        <v>10.798819223545999</v>
      </c>
      <c r="I2014" s="4">
        <v>10.798819223545999</v>
      </c>
      <c r="J2014" s="4">
        <v>10.798819223545999</v>
      </c>
    </row>
    <row r="2015" spans="1:10" x14ac:dyDescent="0.25">
      <c r="A2015" s="2" t="s">
        <v>2013</v>
      </c>
      <c r="B2015" s="3">
        <v>17.023313673419299</v>
      </c>
      <c r="C2015" s="3">
        <v>17.1583953901592</v>
      </c>
      <c r="D2015" s="3">
        <v>17.284500810533199</v>
      </c>
      <c r="E2015" s="3">
        <v>16.6476973193123</v>
      </c>
      <c r="F2015" s="3">
        <v>16.537480636508199</v>
      </c>
      <c r="G2015" s="3">
        <v>16.796768086316298</v>
      </c>
      <c r="H2015" s="4">
        <v>10.798819223545999</v>
      </c>
      <c r="I2015" s="4">
        <v>10.798819223545999</v>
      </c>
      <c r="J2015" s="4">
        <v>10.798819223545999</v>
      </c>
    </row>
    <row r="2016" spans="1:10" x14ac:dyDescent="0.25">
      <c r="A2016" s="2" t="s">
        <v>2014</v>
      </c>
      <c r="B2016" s="3">
        <v>17.273839919884701</v>
      </c>
      <c r="C2016" s="3">
        <v>17.272636162405799</v>
      </c>
      <c r="D2016" s="3">
        <v>17.2328622766479</v>
      </c>
      <c r="E2016" s="3">
        <v>17.7845198302076</v>
      </c>
      <c r="F2016" s="3">
        <v>17.543564813301</v>
      </c>
      <c r="G2016" s="3">
        <v>17.920537560814498</v>
      </c>
      <c r="H2016" s="4">
        <v>10.798819223545999</v>
      </c>
      <c r="I2016" s="4">
        <v>10.798819223545999</v>
      </c>
      <c r="J2016" s="4">
        <v>10.798819223545999</v>
      </c>
    </row>
    <row r="2017" spans="1:10" x14ac:dyDescent="0.25">
      <c r="A2017" s="2" t="s">
        <v>2015</v>
      </c>
      <c r="B2017" s="3">
        <v>20.255706043701601</v>
      </c>
      <c r="C2017" s="3">
        <v>20.0293563055567</v>
      </c>
      <c r="D2017" s="3">
        <v>20.004012538700302</v>
      </c>
      <c r="E2017" s="3">
        <v>20.0290040745959</v>
      </c>
      <c r="F2017" s="3">
        <v>19.8683765660186</v>
      </c>
      <c r="G2017" s="3">
        <v>19.857311004745402</v>
      </c>
      <c r="H2017" s="4">
        <v>10.798819223545999</v>
      </c>
      <c r="I2017" s="4">
        <v>10.798819223545999</v>
      </c>
      <c r="J2017" s="4">
        <v>10.798819223545999</v>
      </c>
    </row>
    <row r="2018" spans="1:10" x14ac:dyDescent="0.25">
      <c r="A2018" s="2" t="s">
        <v>2016</v>
      </c>
      <c r="B2018" s="3">
        <v>17.625248552007001</v>
      </c>
      <c r="C2018" s="3">
        <v>17.6211222825895</v>
      </c>
      <c r="D2018" s="3">
        <v>17.775347214168299</v>
      </c>
      <c r="E2018" s="3">
        <v>17.924180397559301</v>
      </c>
      <c r="F2018" s="3">
        <v>17.8370493311361</v>
      </c>
      <c r="G2018" s="3">
        <v>17.6832763891883</v>
      </c>
      <c r="H2018" s="3">
        <v>16.796671743001099</v>
      </c>
      <c r="I2018" s="4">
        <v>10.798819223545999</v>
      </c>
      <c r="J2018" s="3">
        <v>14.7187547911176</v>
      </c>
    </row>
    <row r="2019" spans="1:10" x14ac:dyDescent="0.25">
      <c r="A2019" s="2" t="s">
        <v>2017</v>
      </c>
      <c r="B2019" s="3">
        <v>17.922387142966201</v>
      </c>
      <c r="C2019" s="3">
        <v>17.498872018069498</v>
      </c>
      <c r="D2019" s="3">
        <v>17.4156623739723</v>
      </c>
      <c r="E2019" s="3">
        <v>18.682867744457901</v>
      </c>
      <c r="F2019" s="3">
        <v>18.684921291833898</v>
      </c>
      <c r="G2019" s="3">
        <v>18.213543471801302</v>
      </c>
      <c r="H2019" s="4">
        <v>10.798819223545999</v>
      </c>
      <c r="I2019" s="4">
        <v>10.798819223545999</v>
      </c>
      <c r="J2019" s="4">
        <v>10.798819223545999</v>
      </c>
    </row>
    <row r="2020" spans="1:10" x14ac:dyDescent="0.25">
      <c r="A2020" s="2" t="s">
        <v>2018</v>
      </c>
      <c r="B2020" s="3">
        <v>15.9442517882723</v>
      </c>
      <c r="C2020" s="3">
        <v>16.1794820261781</v>
      </c>
      <c r="D2020" s="3">
        <v>15.517114299603699</v>
      </c>
      <c r="E2020" s="3">
        <v>16.001559933299699</v>
      </c>
      <c r="F2020" s="3">
        <v>15.7761948417902</v>
      </c>
      <c r="G2020" s="3">
        <v>15.8092476730553</v>
      </c>
      <c r="H2020" s="4">
        <v>10.798819223545999</v>
      </c>
      <c r="I2020" s="4">
        <v>10.798819223545999</v>
      </c>
      <c r="J2020" s="4">
        <v>10.798819223545999</v>
      </c>
    </row>
    <row r="2021" spans="1:10" x14ac:dyDescent="0.25">
      <c r="A2021" s="2" t="s">
        <v>2019</v>
      </c>
      <c r="B2021" s="3">
        <v>18.072012260451199</v>
      </c>
      <c r="C2021" s="3">
        <v>18.0608595652402</v>
      </c>
      <c r="D2021" s="3">
        <v>18.274820342890798</v>
      </c>
      <c r="E2021" s="3">
        <v>17.688844478754199</v>
      </c>
      <c r="F2021" s="3">
        <v>17.654796085409199</v>
      </c>
      <c r="G2021" s="3">
        <v>17.643725041784599</v>
      </c>
      <c r="H2021" s="4">
        <v>10.798819223545999</v>
      </c>
      <c r="I2021" s="4">
        <v>10.798819223545999</v>
      </c>
      <c r="J2021" s="4">
        <v>10.798819223545999</v>
      </c>
    </row>
    <row r="2022" spans="1:10" x14ac:dyDescent="0.25">
      <c r="A2022" s="2" t="s">
        <v>2020</v>
      </c>
      <c r="B2022" s="3">
        <v>16.7519246089253</v>
      </c>
      <c r="C2022" s="4">
        <v>10.798819223545999</v>
      </c>
      <c r="D2022" s="3">
        <v>16.530108976963199</v>
      </c>
      <c r="E2022" s="4">
        <v>10.798819223545999</v>
      </c>
      <c r="F2022" s="3">
        <v>16.991391876488599</v>
      </c>
      <c r="G2022" s="3">
        <v>16.869538888141399</v>
      </c>
      <c r="H2022" s="4">
        <v>10.798819223545999</v>
      </c>
      <c r="I2022" s="4">
        <v>10.798819223545999</v>
      </c>
      <c r="J2022" s="4">
        <v>10.798819223545999</v>
      </c>
    </row>
    <row r="2023" spans="1:10" x14ac:dyDescent="0.25">
      <c r="A2023" s="2" t="s">
        <v>2021</v>
      </c>
      <c r="B2023" s="3">
        <v>17.878661123737398</v>
      </c>
      <c r="C2023" s="3">
        <v>17.798098108025599</v>
      </c>
      <c r="D2023" s="3">
        <v>17.878841110441599</v>
      </c>
      <c r="E2023" s="3">
        <v>17.998276392570201</v>
      </c>
      <c r="F2023" s="3">
        <v>17.796908757246001</v>
      </c>
      <c r="G2023" s="4">
        <v>10.798819223545999</v>
      </c>
      <c r="H2023" s="4">
        <v>10.798819223545999</v>
      </c>
      <c r="I2023" s="4">
        <v>10.798819223545999</v>
      </c>
      <c r="J2023" s="4">
        <v>10.798819223545999</v>
      </c>
    </row>
    <row r="2024" spans="1:10" x14ac:dyDescent="0.25">
      <c r="A2024" s="2" t="s">
        <v>2022</v>
      </c>
      <c r="B2024" s="3">
        <v>19.683994975106099</v>
      </c>
      <c r="C2024" s="3">
        <v>19.657062779423399</v>
      </c>
      <c r="D2024" s="3">
        <v>19.5911391210972</v>
      </c>
      <c r="E2024" s="3">
        <v>19.855881327065099</v>
      </c>
      <c r="F2024" s="3">
        <v>20.0708234707798</v>
      </c>
      <c r="G2024" s="3">
        <v>19.658257136818399</v>
      </c>
      <c r="H2024" s="4">
        <v>10.798819223545999</v>
      </c>
      <c r="I2024" s="4">
        <v>10.798819223545999</v>
      </c>
      <c r="J2024" s="4">
        <v>10.798819223545999</v>
      </c>
    </row>
    <row r="2025" spans="1:10" x14ac:dyDescent="0.25">
      <c r="A2025" s="2" t="s">
        <v>2023</v>
      </c>
      <c r="B2025" s="3">
        <v>16.388638855842199</v>
      </c>
      <c r="C2025" s="3">
        <v>16.2030673790346</v>
      </c>
      <c r="D2025" s="3">
        <v>16.106379486830502</v>
      </c>
      <c r="E2025" s="3">
        <v>16.116857667410599</v>
      </c>
      <c r="F2025" s="3">
        <v>16.362505291010301</v>
      </c>
      <c r="G2025" s="3">
        <v>15.9675113669695</v>
      </c>
      <c r="H2025" s="4">
        <v>10.798819223545999</v>
      </c>
      <c r="I2025" s="4">
        <v>10.798819223545999</v>
      </c>
      <c r="J2025" s="4">
        <v>10.798819223545999</v>
      </c>
    </row>
    <row r="2026" spans="1:10" x14ac:dyDescent="0.25">
      <c r="A2026" s="2" t="s">
        <v>2024</v>
      </c>
      <c r="B2026" s="3">
        <v>19.302359546188001</v>
      </c>
      <c r="C2026" s="3">
        <v>19.3698649891301</v>
      </c>
      <c r="D2026" s="3">
        <v>19.3748959257689</v>
      </c>
      <c r="E2026" s="3">
        <v>18.2982192259825</v>
      </c>
      <c r="F2026" s="3">
        <v>18.733070857214798</v>
      </c>
      <c r="G2026" s="3">
        <v>18.8914365939943</v>
      </c>
      <c r="H2026" s="4">
        <v>10.798819223545999</v>
      </c>
      <c r="I2026" s="4">
        <v>10.798819223545999</v>
      </c>
      <c r="J2026" s="4">
        <v>10.798819223545999</v>
      </c>
    </row>
    <row r="2027" spans="1:10" x14ac:dyDescent="0.25">
      <c r="A2027" s="2" t="s">
        <v>2025</v>
      </c>
      <c r="B2027" s="3">
        <v>19.814610694099201</v>
      </c>
      <c r="C2027" s="3">
        <v>19.716779878901999</v>
      </c>
      <c r="D2027" s="3">
        <v>19.9222261950483</v>
      </c>
      <c r="E2027" s="3">
        <v>20.296667559239999</v>
      </c>
      <c r="F2027" s="3">
        <v>20.0876363798988</v>
      </c>
      <c r="G2027" s="3">
        <v>20.385360192779501</v>
      </c>
      <c r="H2027" s="4">
        <v>10.798819223545999</v>
      </c>
      <c r="I2027" s="4">
        <v>10.798819223545999</v>
      </c>
      <c r="J2027" s="4">
        <v>10.798819223545999</v>
      </c>
    </row>
    <row r="2028" spans="1:10" x14ac:dyDescent="0.25">
      <c r="A2028" s="2" t="s">
        <v>2026</v>
      </c>
      <c r="B2028" s="3">
        <v>16.275678065997699</v>
      </c>
      <c r="C2028" s="3">
        <v>15.993843136055601</v>
      </c>
      <c r="D2028" s="3">
        <v>16.076417904468801</v>
      </c>
      <c r="E2028" s="3">
        <v>16.556288999436799</v>
      </c>
      <c r="F2028" s="3">
        <v>16.408076873149099</v>
      </c>
      <c r="G2028" s="3">
        <v>16.272363492429601</v>
      </c>
      <c r="H2028" s="4">
        <v>10.798819223545999</v>
      </c>
      <c r="I2028" s="4">
        <v>10.798819223545999</v>
      </c>
      <c r="J2028" s="4">
        <v>10.798819223545999</v>
      </c>
    </row>
    <row r="2029" spans="1:10" x14ac:dyDescent="0.25">
      <c r="A2029" s="2" t="s">
        <v>2027</v>
      </c>
      <c r="B2029" s="3">
        <v>16.634686434585099</v>
      </c>
      <c r="C2029" s="3">
        <v>16.8527027164629</v>
      </c>
      <c r="D2029" s="3">
        <v>16.737938910123098</v>
      </c>
      <c r="E2029" s="3">
        <v>16.27840589793</v>
      </c>
      <c r="F2029" s="3">
        <v>16.550750969286199</v>
      </c>
      <c r="G2029" s="3">
        <v>16.348487747843699</v>
      </c>
      <c r="H2029" s="4">
        <v>10.798819223545999</v>
      </c>
      <c r="I2029" s="4">
        <v>10.798819223545999</v>
      </c>
      <c r="J2029" s="4">
        <v>10.798819223545999</v>
      </c>
    </row>
    <row r="2030" spans="1:10" x14ac:dyDescent="0.25">
      <c r="A2030" s="2" t="s">
        <v>2028</v>
      </c>
      <c r="B2030" s="3">
        <v>19.5984325631769</v>
      </c>
      <c r="C2030" s="3">
        <v>19.8118036808848</v>
      </c>
      <c r="D2030" s="3">
        <v>20.087881181180499</v>
      </c>
      <c r="E2030" s="3">
        <v>19.829104862279799</v>
      </c>
      <c r="F2030" s="3">
        <v>19.9235609120331</v>
      </c>
      <c r="G2030" s="3">
        <v>20.157666494167</v>
      </c>
      <c r="H2030" s="4">
        <v>10.798819223545999</v>
      </c>
      <c r="I2030" s="4">
        <v>10.798819223545999</v>
      </c>
      <c r="J2030" s="4">
        <v>10.798819223545999</v>
      </c>
    </row>
    <row r="2031" spans="1:10" x14ac:dyDescent="0.25">
      <c r="A2031" s="2" t="s">
        <v>2029</v>
      </c>
      <c r="B2031" s="3">
        <v>17.485541678462901</v>
      </c>
      <c r="C2031" s="3">
        <v>17.540391419015599</v>
      </c>
      <c r="D2031" s="3">
        <v>17.643004195766899</v>
      </c>
      <c r="E2031" s="3">
        <v>17.703707600545499</v>
      </c>
      <c r="F2031" s="3">
        <v>17.854937103554199</v>
      </c>
      <c r="G2031" s="3">
        <v>18.023602079223501</v>
      </c>
      <c r="H2031" s="4">
        <v>10.798819223545999</v>
      </c>
      <c r="I2031" s="4">
        <v>10.798819223545999</v>
      </c>
      <c r="J2031" s="4">
        <v>10.798819223545999</v>
      </c>
    </row>
    <row r="2032" spans="1:10" x14ac:dyDescent="0.25">
      <c r="A2032" s="2" t="s">
        <v>2030</v>
      </c>
      <c r="B2032" s="3">
        <v>16.783365857739899</v>
      </c>
      <c r="C2032" s="3">
        <v>16.458107293964002</v>
      </c>
      <c r="D2032" s="3">
        <v>16.668736770865699</v>
      </c>
      <c r="E2032" s="3">
        <v>16.468883325469999</v>
      </c>
      <c r="F2032" s="3">
        <v>16.611694579056898</v>
      </c>
      <c r="G2032" s="3">
        <v>16.789716995681498</v>
      </c>
      <c r="H2032" s="4">
        <v>10.798819223545999</v>
      </c>
      <c r="I2032" s="4">
        <v>10.798819223545999</v>
      </c>
      <c r="J2032" s="4">
        <v>10.798819223545999</v>
      </c>
    </row>
    <row r="2033" spans="1:10" x14ac:dyDescent="0.25">
      <c r="A2033" s="2" t="s">
        <v>2031</v>
      </c>
      <c r="B2033" s="3">
        <v>17.190794933799399</v>
      </c>
      <c r="C2033" s="3">
        <v>17.755657443716402</v>
      </c>
      <c r="D2033" s="3">
        <v>17.4559376964209</v>
      </c>
      <c r="E2033" s="3">
        <v>17.722954247501999</v>
      </c>
      <c r="F2033" s="3">
        <v>17.530927018778399</v>
      </c>
      <c r="G2033" s="3">
        <v>17.564042850780599</v>
      </c>
      <c r="H2033" s="4">
        <v>10.798819223545999</v>
      </c>
      <c r="I2033" s="4">
        <v>10.798819223545999</v>
      </c>
      <c r="J2033" s="4">
        <v>10.798819223545999</v>
      </c>
    </row>
    <row r="2034" spans="1:10" x14ac:dyDescent="0.25">
      <c r="A2034" s="2" t="s">
        <v>2032</v>
      </c>
      <c r="B2034" s="3">
        <v>16.512816265730098</v>
      </c>
      <c r="C2034" s="3">
        <v>16.507173716724999</v>
      </c>
      <c r="D2034" s="3">
        <v>17.005047814049401</v>
      </c>
      <c r="E2034" s="3">
        <v>17.004659389027101</v>
      </c>
      <c r="F2034" s="3">
        <v>16.760638503600099</v>
      </c>
      <c r="G2034" s="3">
        <v>17.408503407418198</v>
      </c>
      <c r="H2034" s="4">
        <v>10.798819223545999</v>
      </c>
      <c r="I2034" s="4">
        <v>10.798819223545999</v>
      </c>
      <c r="J2034" s="4">
        <v>10.798819223545999</v>
      </c>
    </row>
    <row r="2035" spans="1:10" x14ac:dyDescent="0.25">
      <c r="A2035" s="2" t="s">
        <v>2033</v>
      </c>
      <c r="B2035" s="3">
        <v>19.585033862631001</v>
      </c>
      <c r="C2035" s="3">
        <v>19.329327862370999</v>
      </c>
      <c r="D2035" s="3">
        <v>19.284746441391</v>
      </c>
      <c r="E2035" s="3">
        <v>19.346005060949999</v>
      </c>
      <c r="F2035" s="3">
        <v>19.1446753669637</v>
      </c>
      <c r="G2035" s="3">
        <v>19.225543277615099</v>
      </c>
      <c r="H2035" s="3">
        <v>16.3955618734037</v>
      </c>
      <c r="I2035" s="4">
        <v>10.798819223545999</v>
      </c>
      <c r="J2035" s="4">
        <v>10.798819223545999</v>
      </c>
    </row>
    <row r="2036" spans="1:10" x14ac:dyDescent="0.25">
      <c r="A2036" s="2" t="s">
        <v>2034</v>
      </c>
      <c r="B2036" s="3">
        <v>17.384069592640198</v>
      </c>
      <c r="C2036" s="3">
        <v>17.056666753935101</v>
      </c>
      <c r="D2036" s="3">
        <v>17.4079896770475</v>
      </c>
      <c r="E2036" s="3">
        <v>17.035540147553501</v>
      </c>
      <c r="F2036" s="3">
        <v>16.9410712571507</v>
      </c>
      <c r="G2036" s="3">
        <v>17.1992801754356</v>
      </c>
      <c r="H2036" s="4">
        <v>10.798819223545999</v>
      </c>
      <c r="I2036" s="4">
        <v>10.798819223545999</v>
      </c>
      <c r="J2036" s="4">
        <v>10.798819223545999</v>
      </c>
    </row>
    <row r="2037" spans="1:10" x14ac:dyDescent="0.25">
      <c r="A2037" s="2" t="s">
        <v>2035</v>
      </c>
      <c r="B2037" s="3">
        <v>16.712153084290701</v>
      </c>
      <c r="C2037" s="3">
        <v>16.5775981607832</v>
      </c>
      <c r="D2037" s="3">
        <v>16.844034511752799</v>
      </c>
      <c r="E2037" s="3">
        <v>16.4778720790598</v>
      </c>
      <c r="F2037" s="3">
        <v>16.2663285744419</v>
      </c>
      <c r="G2037" s="3">
        <v>16.1496777798714</v>
      </c>
      <c r="H2037" s="4">
        <v>10.798819223545999</v>
      </c>
      <c r="I2037" s="4">
        <v>10.798819223545999</v>
      </c>
      <c r="J2037" s="4">
        <v>10.798819223545999</v>
      </c>
    </row>
    <row r="2038" spans="1:10" x14ac:dyDescent="0.25">
      <c r="A2038" s="2" t="s">
        <v>2036</v>
      </c>
      <c r="B2038" s="3">
        <v>18.925649950485901</v>
      </c>
      <c r="C2038" s="3">
        <v>18.8744928551572</v>
      </c>
      <c r="D2038" s="3">
        <v>18.9915745556454</v>
      </c>
      <c r="E2038" s="3">
        <v>18.8047013952634</v>
      </c>
      <c r="F2038" s="3">
        <v>18.3594532072274</v>
      </c>
      <c r="G2038" s="3">
        <v>18.898497854504601</v>
      </c>
      <c r="H2038" s="4">
        <v>10.798819223545999</v>
      </c>
      <c r="I2038" s="4">
        <v>10.798819223545999</v>
      </c>
      <c r="J2038" s="4">
        <v>10.798819223545999</v>
      </c>
    </row>
    <row r="2039" spans="1:10" x14ac:dyDescent="0.25">
      <c r="A2039" s="2" t="s">
        <v>2037</v>
      </c>
      <c r="B2039" s="3">
        <v>22.6016991013724</v>
      </c>
      <c r="C2039" s="3">
        <v>22.5197856434764</v>
      </c>
      <c r="D2039" s="3">
        <v>22.674366075036701</v>
      </c>
      <c r="E2039" s="3">
        <v>23.288444812171399</v>
      </c>
      <c r="F2039" s="3">
        <v>23.169895680463998</v>
      </c>
      <c r="G2039" s="3">
        <v>23.437606598931801</v>
      </c>
      <c r="H2039" s="4">
        <v>10.798819223545999</v>
      </c>
      <c r="I2039" s="4">
        <v>10.798819223545999</v>
      </c>
      <c r="J2039" s="3">
        <v>13.916060273013301</v>
      </c>
    </row>
    <row r="2040" spans="1:10" x14ac:dyDescent="0.25">
      <c r="A2040" s="2" t="s">
        <v>2038</v>
      </c>
      <c r="B2040" s="3">
        <v>24.450751797685701</v>
      </c>
      <c r="C2040" s="3">
        <v>23.9915373265416</v>
      </c>
      <c r="D2040" s="3">
        <v>24.392694597926099</v>
      </c>
      <c r="E2040" s="3">
        <v>25.119150267645502</v>
      </c>
      <c r="F2040" s="3">
        <v>24.8597624993082</v>
      </c>
      <c r="G2040" s="3">
        <v>24.968866434702601</v>
      </c>
      <c r="H2040" s="3">
        <v>16.3456303478936</v>
      </c>
      <c r="I2040" s="3">
        <v>16.919941716786699</v>
      </c>
      <c r="J2040" s="4">
        <v>10.798819223545999</v>
      </c>
    </row>
    <row r="2041" spans="1:10" x14ac:dyDescent="0.25">
      <c r="A2041" s="2" t="s">
        <v>2039</v>
      </c>
      <c r="B2041" s="3">
        <v>16.031494351134501</v>
      </c>
      <c r="C2041" s="3">
        <v>15.8872652615582</v>
      </c>
      <c r="D2041" s="3">
        <v>16.341778131452301</v>
      </c>
      <c r="E2041" s="4">
        <v>10.798819223545999</v>
      </c>
      <c r="F2041" s="4">
        <v>10.798819223545999</v>
      </c>
      <c r="G2041" s="4">
        <v>10.798819223545999</v>
      </c>
      <c r="H2041" s="4">
        <v>10.798819223545999</v>
      </c>
      <c r="I2041" s="4">
        <v>10.798819223545999</v>
      </c>
      <c r="J2041" s="4">
        <v>10.798819223545999</v>
      </c>
    </row>
    <row r="2042" spans="1:10" x14ac:dyDescent="0.25">
      <c r="A2042" s="2" t="s">
        <v>2040</v>
      </c>
      <c r="B2042" s="3">
        <v>21.179832473881699</v>
      </c>
      <c r="C2042" s="3">
        <v>21.4899059058964</v>
      </c>
      <c r="D2042" s="3">
        <v>21.4682370365121</v>
      </c>
      <c r="E2042" s="3">
        <v>21.625307523425999</v>
      </c>
      <c r="F2042" s="3">
        <v>21.629509347637502</v>
      </c>
      <c r="G2042" s="3">
        <v>21.767057290065701</v>
      </c>
      <c r="H2042" s="3">
        <v>15.8424545474236</v>
      </c>
      <c r="I2042" s="4">
        <v>10.798819223545999</v>
      </c>
      <c r="J2042" s="3">
        <v>14.6175573590504</v>
      </c>
    </row>
    <row r="2043" spans="1:10" x14ac:dyDescent="0.25">
      <c r="A2043" s="2" t="s">
        <v>2041</v>
      </c>
      <c r="B2043" s="3">
        <v>18.953970555335498</v>
      </c>
      <c r="C2043" s="3">
        <v>18.928615853179</v>
      </c>
      <c r="D2043" s="3">
        <v>18.825667843860099</v>
      </c>
      <c r="E2043" s="3">
        <v>18.7555004964359</v>
      </c>
      <c r="F2043" s="3">
        <v>18.612875408949201</v>
      </c>
      <c r="G2043" s="3">
        <v>18.939115633330601</v>
      </c>
      <c r="H2043" s="4">
        <v>10.798819223545999</v>
      </c>
      <c r="I2043" s="4">
        <v>10.798819223545999</v>
      </c>
      <c r="J2043" s="4">
        <v>10.798819223545999</v>
      </c>
    </row>
    <row r="2044" spans="1:10" x14ac:dyDescent="0.25">
      <c r="A2044" s="2" t="s">
        <v>2042</v>
      </c>
      <c r="B2044" s="3">
        <v>16.4634781953371</v>
      </c>
      <c r="C2044" s="3">
        <v>16.407616095135801</v>
      </c>
      <c r="D2044" s="3">
        <v>17.130301398759698</v>
      </c>
      <c r="E2044" s="3">
        <v>17.035303869052999</v>
      </c>
      <c r="F2044" s="3">
        <v>16.9603899542563</v>
      </c>
      <c r="G2044" s="3">
        <v>17.232603102766301</v>
      </c>
      <c r="H2044" s="4">
        <v>10.798819223545999</v>
      </c>
      <c r="I2044" s="4">
        <v>10.798819223545999</v>
      </c>
      <c r="J2044" s="4">
        <v>10.798819223545999</v>
      </c>
    </row>
    <row r="2045" spans="1:10" x14ac:dyDescent="0.25">
      <c r="A2045" s="2" t="s">
        <v>2043</v>
      </c>
      <c r="B2045" s="3">
        <v>21.990838657094599</v>
      </c>
      <c r="C2045" s="3">
        <v>21.663297941319499</v>
      </c>
      <c r="D2045" s="3">
        <v>21.9021511178643</v>
      </c>
      <c r="E2045" s="3">
        <v>22.594564713551101</v>
      </c>
      <c r="F2045" s="3">
        <v>22.219755594526902</v>
      </c>
      <c r="G2045" s="3">
        <v>22.535774715154201</v>
      </c>
      <c r="H2045" s="3">
        <v>17.428052528271898</v>
      </c>
      <c r="I2045" s="3">
        <v>16.1298612408271</v>
      </c>
      <c r="J2045" s="3">
        <v>17.074293820780898</v>
      </c>
    </row>
    <row r="2046" spans="1:10" x14ac:dyDescent="0.25">
      <c r="A2046" s="2" t="s">
        <v>2044</v>
      </c>
      <c r="B2046" s="3">
        <v>16.9548025676919</v>
      </c>
      <c r="C2046" s="3">
        <v>16.765211460190699</v>
      </c>
      <c r="D2046" s="3">
        <v>16.752621507781601</v>
      </c>
      <c r="E2046" s="3">
        <v>16.602426304438001</v>
      </c>
      <c r="F2046" s="3">
        <v>16.860884078421002</v>
      </c>
      <c r="G2046" s="3">
        <v>16.977794080991899</v>
      </c>
      <c r="H2046" s="4">
        <v>10.798819223545999</v>
      </c>
      <c r="I2046" s="4">
        <v>10.798819223545999</v>
      </c>
      <c r="J2046" s="4">
        <v>10.798819223545999</v>
      </c>
    </row>
    <row r="2047" spans="1:10" x14ac:dyDescent="0.25">
      <c r="A2047" s="2" t="s">
        <v>2045</v>
      </c>
      <c r="B2047" s="3">
        <v>23.395818526820801</v>
      </c>
      <c r="C2047" s="3">
        <v>23.2192051909235</v>
      </c>
      <c r="D2047" s="3">
        <v>23.324025903208</v>
      </c>
      <c r="E2047" s="3">
        <v>23.368023609542199</v>
      </c>
      <c r="F2047" s="3">
        <v>23.126360151575899</v>
      </c>
      <c r="G2047" s="3">
        <v>23.270453625909699</v>
      </c>
      <c r="H2047" s="4">
        <v>10.798819223545999</v>
      </c>
      <c r="I2047" s="4">
        <v>10.798819223545999</v>
      </c>
      <c r="J2047" s="4">
        <v>10.798819223545999</v>
      </c>
    </row>
    <row r="2048" spans="1:10" x14ac:dyDescent="0.25">
      <c r="A2048" s="2" t="s">
        <v>2046</v>
      </c>
      <c r="B2048" s="3">
        <v>16.579610115895701</v>
      </c>
      <c r="C2048" s="3">
        <v>16.524388350576899</v>
      </c>
      <c r="D2048" s="3">
        <v>16.533264534295999</v>
      </c>
      <c r="E2048" s="4">
        <v>10.798819223545999</v>
      </c>
      <c r="F2048" s="3">
        <v>16.4740142076339</v>
      </c>
      <c r="G2048" s="4">
        <v>10.798819223545999</v>
      </c>
      <c r="H2048" s="4">
        <v>10.798819223545999</v>
      </c>
      <c r="I2048" s="4">
        <v>10.798819223545999</v>
      </c>
      <c r="J2048" s="4">
        <v>10.798819223545999</v>
      </c>
    </row>
    <row r="2049" spans="1:10" x14ac:dyDescent="0.25">
      <c r="A2049" s="2" t="s">
        <v>2047</v>
      </c>
      <c r="B2049" s="3">
        <v>15.898392496484201</v>
      </c>
      <c r="C2049" s="3">
        <v>15.5491233966066</v>
      </c>
      <c r="D2049" s="3">
        <v>14.300407925968299</v>
      </c>
      <c r="E2049" s="3">
        <v>14.362361667221</v>
      </c>
      <c r="F2049" s="4">
        <v>10.798819223545999</v>
      </c>
      <c r="G2049" s="3">
        <v>14.5271425202342</v>
      </c>
      <c r="H2049" s="4">
        <v>10.798819223545999</v>
      </c>
      <c r="I2049" s="4">
        <v>10.798819223545999</v>
      </c>
      <c r="J2049" s="4">
        <v>10.798819223545999</v>
      </c>
    </row>
    <row r="2050" spans="1:10" x14ac:dyDescent="0.25">
      <c r="A2050" s="2" t="s">
        <v>2048</v>
      </c>
      <c r="B2050" s="3">
        <v>17.800466622999402</v>
      </c>
      <c r="C2050" s="3">
        <v>17.685356314181199</v>
      </c>
      <c r="D2050" s="3">
        <v>17.595128931680701</v>
      </c>
      <c r="E2050" s="3">
        <v>17.8822967571741</v>
      </c>
      <c r="F2050" s="3">
        <v>18.127094974207498</v>
      </c>
      <c r="G2050" s="3">
        <v>18.090339593065899</v>
      </c>
      <c r="H2050" s="4">
        <v>10.798819223545999</v>
      </c>
      <c r="I2050" s="4">
        <v>10.798819223545999</v>
      </c>
      <c r="J2050" s="4">
        <v>10.798819223545999</v>
      </c>
    </row>
    <row r="2051" spans="1:10" x14ac:dyDescent="0.25">
      <c r="A2051" s="2" t="s">
        <v>2049</v>
      </c>
      <c r="B2051" s="3">
        <v>20.7977714057836</v>
      </c>
      <c r="C2051" s="3">
        <v>20.7870755694209</v>
      </c>
      <c r="D2051" s="3">
        <v>20.515273897003599</v>
      </c>
      <c r="E2051" s="3">
        <v>21.861151288945599</v>
      </c>
      <c r="F2051" s="3">
        <v>21.705432404041101</v>
      </c>
      <c r="G2051" s="3">
        <v>21.598375206988202</v>
      </c>
      <c r="H2051" s="4">
        <v>10.798819223545999</v>
      </c>
      <c r="I2051" s="4">
        <v>10.798819223545999</v>
      </c>
      <c r="J2051" s="4">
        <v>10.798819223545999</v>
      </c>
    </row>
    <row r="2052" spans="1:10" x14ac:dyDescent="0.25">
      <c r="A2052" s="2" t="s">
        <v>2050</v>
      </c>
      <c r="B2052" s="3">
        <v>18.956102906452799</v>
      </c>
      <c r="C2052" s="3">
        <v>19.1581508050511</v>
      </c>
      <c r="D2052" s="3">
        <v>19.116208113575102</v>
      </c>
      <c r="E2052" s="3">
        <v>18.514186228772001</v>
      </c>
      <c r="F2052" s="3">
        <v>18.509543987717699</v>
      </c>
      <c r="G2052" s="3">
        <v>18.8361322869399</v>
      </c>
      <c r="H2052" s="4">
        <v>10.798819223545999</v>
      </c>
      <c r="I2052" s="4">
        <v>10.798819223545999</v>
      </c>
      <c r="J2052" s="4">
        <v>10.798819223545999</v>
      </c>
    </row>
    <row r="2053" spans="1:10" x14ac:dyDescent="0.25">
      <c r="A2053" s="2" t="s">
        <v>2051</v>
      </c>
      <c r="B2053" s="3">
        <v>16.758164612469599</v>
      </c>
      <c r="C2053" s="3">
        <v>16.625442971342299</v>
      </c>
      <c r="D2053" s="3">
        <v>16.9555796402387</v>
      </c>
      <c r="E2053" s="3">
        <v>17.710221242367201</v>
      </c>
      <c r="F2053" s="3">
        <v>16.172440329634298</v>
      </c>
      <c r="G2053" s="3">
        <v>16.8067484019174</v>
      </c>
      <c r="H2053" s="4">
        <v>10.798819223545999</v>
      </c>
      <c r="I2053" s="4">
        <v>10.798819223545999</v>
      </c>
      <c r="J2053" s="4">
        <v>10.798819223545999</v>
      </c>
    </row>
    <row r="2054" spans="1:10" x14ac:dyDescent="0.25">
      <c r="A2054" s="2" t="s">
        <v>2052</v>
      </c>
      <c r="B2054" s="3">
        <v>18.165203118714601</v>
      </c>
      <c r="C2054" s="3">
        <v>17.9246366107045</v>
      </c>
      <c r="D2054" s="3">
        <v>18.713408597842601</v>
      </c>
      <c r="E2054" s="3">
        <v>18.152359122391299</v>
      </c>
      <c r="F2054" s="3">
        <v>17.877107357603599</v>
      </c>
      <c r="G2054" s="3">
        <v>18.4415845845135</v>
      </c>
      <c r="H2054" s="3">
        <v>17.475322019148901</v>
      </c>
      <c r="I2054" s="3">
        <v>15.8583476605613</v>
      </c>
      <c r="J2054" s="4">
        <v>10.798819223545999</v>
      </c>
    </row>
    <row r="2055" spans="1:10" x14ac:dyDescent="0.25">
      <c r="A2055" s="2" t="s">
        <v>2053</v>
      </c>
      <c r="B2055" s="3">
        <v>15.5693081627937</v>
      </c>
      <c r="C2055" s="3">
        <v>15.395438903644299</v>
      </c>
      <c r="D2055" s="3">
        <v>15.6987740948357</v>
      </c>
      <c r="E2055" s="3">
        <v>15.8778257136078</v>
      </c>
      <c r="F2055" s="3">
        <v>16.583876121773699</v>
      </c>
      <c r="G2055" s="3">
        <v>15.8307460045518</v>
      </c>
      <c r="H2055" s="4">
        <v>10.798819223545999</v>
      </c>
      <c r="I2055" s="4">
        <v>10.798819223545999</v>
      </c>
      <c r="J2055" s="4">
        <v>10.798819223545999</v>
      </c>
    </row>
    <row r="2056" spans="1:10" x14ac:dyDescent="0.25">
      <c r="A2056" s="2" t="s">
        <v>2054</v>
      </c>
      <c r="B2056" s="3">
        <v>16.1901059061843</v>
      </c>
      <c r="C2056" s="3">
        <v>16.3309327985436</v>
      </c>
      <c r="D2056" s="3">
        <v>15.974640919717199</v>
      </c>
      <c r="E2056" s="3">
        <v>16.071506356710199</v>
      </c>
      <c r="F2056" s="4">
        <v>10.798819223545999</v>
      </c>
      <c r="G2056" s="3">
        <v>15.7624828968243</v>
      </c>
      <c r="H2056" s="4">
        <v>10.798819223545999</v>
      </c>
      <c r="I2056" s="4">
        <v>10.798819223545999</v>
      </c>
      <c r="J2056" s="4">
        <v>10.798819223545999</v>
      </c>
    </row>
    <row r="2057" spans="1:10" x14ac:dyDescent="0.25">
      <c r="A2057" s="2" t="s">
        <v>2055</v>
      </c>
      <c r="B2057" s="3">
        <v>18.115331287317201</v>
      </c>
      <c r="C2057" s="3">
        <v>18.0142274767102</v>
      </c>
      <c r="D2057" s="3">
        <v>18.054304789324799</v>
      </c>
      <c r="E2057" s="3">
        <v>18.3834638345113</v>
      </c>
      <c r="F2057" s="3">
        <v>18.3219281255775</v>
      </c>
      <c r="G2057" s="3">
        <v>18.331124849894199</v>
      </c>
      <c r="H2057" s="4">
        <v>10.798819223545999</v>
      </c>
      <c r="I2057" s="4">
        <v>10.798819223545999</v>
      </c>
      <c r="J2057" s="4">
        <v>10.798819223545999</v>
      </c>
    </row>
    <row r="2058" spans="1:10" x14ac:dyDescent="0.25">
      <c r="A2058" s="2" t="s">
        <v>2056</v>
      </c>
      <c r="B2058" s="3">
        <v>17.824968216877501</v>
      </c>
      <c r="C2058" s="3">
        <v>17.680568743423599</v>
      </c>
      <c r="D2058" s="3">
        <v>17.448330600692</v>
      </c>
      <c r="E2058" s="3">
        <v>17.531823096419899</v>
      </c>
      <c r="F2058" s="3">
        <v>17.4983088043215</v>
      </c>
      <c r="G2058" s="3">
        <v>16.964616162407101</v>
      </c>
      <c r="H2058" s="4">
        <v>10.798819223545999</v>
      </c>
      <c r="I2058" s="4">
        <v>10.798819223545999</v>
      </c>
      <c r="J2058" s="4">
        <v>10.798819223545999</v>
      </c>
    </row>
    <row r="2059" spans="1:10" x14ac:dyDescent="0.25">
      <c r="A2059" s="2" t="s">
        <v>2057</v>
      </c>
      <c r="B2059" s="3">
        <v>17.6127964255035</v>
      </c>
      <c r="C2059" s="3">
        <v>17.756340129022998</v>
      </c>
      <c r="D2059" s="3">
        <v>17.643709340247501</v>
      </c>
      <c r="E2059" s="3">
        <v>17.619087979673001</v>
      </c>
      <c r="F2059" s="3">
        <v>17.947106749256498</v>
      </c>
      <c r="G2059" s="3">
        <v>17.867190908522499</v>
      </c>
      <c r="H2059" s="4">
        <v>10.798819223545999</v>
      </c>
      <c r="I2059" s="4">
        <v>10.798819223545999</v>
      </c>
      <c r="J2059" s="4">
        <v>10.798819223545999</v>
      </c>
    </row>
    <row r="2060" spans="1:10" x14ac:dyDescent="0.25">
      <c r="A2060" s="2" t="s">
        <v>2058</v>
      </c>
      <c r="B2060" s="3">
        <v>17.579541027287</v>
      </c>
      <c r="C2060" s="3">
        <v>17.7255801708341</v>
      </c>
      <c r="D2060" s="3">
        <v>17.5025391913838</v>
      </c>
      <c r="E2060" s="3">
        <v>17.1276518175262</v>
      </c>
      <c r="F2060" s="3">
        <v>16.7556958958161</v>
      </c>
      <c r="G2060" s="3">
        <v>16.922401309697999</v>
      </c>
      <c r="H2060" s="4">
        <v>10.798819223545999</v>
      </c>
      <c r="I2060" s="4">
        <v>10.798819223545999</v>
      </c>
      <c r="J2060" s="4">
        <v>10.798819223545999</v>
      </c>
    </row>
    <row r="2061" spans="1:10" x14ac:dyDescent="0.25">
      <c r="A2061" s="2" t="s">
        <v>2059</v>
      </c>
      <c r="B2061" s="3">
        <v>20.9087265734487</v>
      </c>
      <c r="C2061" s="3">
        <v>21.0113955503505</v>
      </c>
      <c r="D2061" s="3">
        <v>21.233778927548801</v>
      </c>
      <c r="E2061" s="3">
        <v>21.7328348543186</v>
      </c>
      <c r="F2061" s="3">
        <v>21.735755405273601</v>
      </c>
      <c r="G2061" s="3">
        <v>21.8170757931561</v>
      </c>
      <c r="H2061" s="3">
        <v>16.0622688213092</v>
      </c>
      <c r="I2061" s="4">
        <v>10.798819223545999</v>
      </c>
      <c r="J2061" s="3">
        <v>17.067554002327402</v>
      </c>
    </row>
    <row r="2062" spans="1:10" x14ac:dyDescent="0.25">
      <c r="A2062" s="2" t="s">
        <v>2060</v>
      </c>
      <c r="B2062" s="3">
        <v>18.813128833537601</v>
      </c>
      <c r="C2062" s="3">
        <v>18.845687196107299</v>
      </c>
      <c r="D2062" s="3">
        <v>18.7608287074945</v>
      </c>
      <c r="E2062" s="3">
        <v>18.248191654613201</v>
      </c>
      <c r="F2062" s="3">
        <v>18.3606109523319</v>
      </c>
      <c r="G2062" s="3">
        <v>18.603984237927801</v>
      </c>
      <c r="H2062" s="4">
        <v>10.798819223545999</v>
      </c>
      <c r="I2062" s="4">
        <v>10.798819223545999</v>
      </c>
      <c r="J2062" s="4">
        <v>10.798819223545999</v>
      </c>
    </row>
    <row r="2063" spans="1:10" x14ac:dyDescent="0.25">
      <c r="A2063" s="2" t="s">
        <v>2061</v>
      </c>
      <c r="B2063" s="3">
        <v>17.988860620493199</v>
      </c>
      <c r="C2063" s="3">
        <v>18.052360650276899</v>
      </c>
      <c r="D2063" s="3">
        <v>17.9407646586486</v>
      </c>
      <c r="E2063" s="3">
        <v>16.9418614610803</v>
      </c>
      <c r="F2063" s="3">
        <v>17.481674572516201</v>
      </c>
      <c r="G2063" s="3">
        <v>16.7746151816288</v>
      </c>
      <c r="H2063" s="4">
        <v>10.798819223545999</v>
      </c>
      <c r="I2063" s="4">
        <v>10.798819223545999</v>
      </c>
      <c r="J2063" s="3">
        <v>17.073052374554301</v>
      </c>
    </row>
    <row r="2064" spans="1:10" x14ac:dyDescent="0.25">
      <c r="A2064" s="2" t="s">
        <v>2062</v>
      </c>
      <c r="B2064" s="3">
        <v>16.400119472703398</v>
      </c>
      <c r="C2064" s="3">
        <v>16.5969222825942</v>
      </c>
      <c r="D2064" s="3">
        <v>16.719928599623199</v>
      </c>
      <c r="E2064" s="3">
        <v>16.632228448124302</v>
      </c>
      <c r="F2064" s="3">
        <v>16.968934311777399</v>
      </c>
      <c r="G2064" s="3">
        <v>16.765847253358501</v>
      </c>
      <c r="H2064" s="4">
        <v>10.798819223545999</v>
      </c>
      <c r="I2064" s="4">
        <v>10.798819223545999</v>
      </c>
      <c r="J2064" s="4">
        <v>10.798819223545999</v>
      </c>
    </row>
    <row r="2065" spans="1:10" x14ac:dyDescent="0.25">
      <c r="A2065" s="2" t="s">
        <v>2063</v>
      </c>
      <c r="B2065" s="3">
        <v>21.064166450592801</v>
      </c>
      <c r="C2065" s="3">
        <v>20.717928656327</v>
      </c>
      <c r="D2065" s="3">
        <v>20.820022288142901</v>
      </c>
      <c r="E2065" s="3">
        <v>21.191889360260301</v>
      </c>
      <c r="F2065" s="3">
        <v>20.754006926885499</v>
      </c>
      <c r="G2065" s="3">
        <v>20.849433968615699</v>
      </c>
      <c r="H2065" s="4">
        <v>10.798819223545999</v>
      </c>
      <c r="I2065" s="4">
        <v>10.798819223545999</v>
      </c>
      <c r="J2065" s="4">
        <v>10.798819223545999</v>
      </c>
    </row>
    <row r="2066" spans="1:10" x14ac:dyDescent="0.25">
      <c r="A2066" s="2" t="s">
        <v>2064</v>
      </c>
      <c r="B2066" s="3">
        <v>18.870322110788599</v>
      </c>
      <c r="C2066" s="3">
        <v>18.936340754201801</v>
      </c>
      <c r="D2066" s="3">
        <v>18.345127403899198</v>
      </c>
      <c r="E2066" s="3">
        <v>20.784566156937501</v>
      </c>
      <c r="F2066" s="3">
        <v>21.155298977936599</v>
      </c>
      <c r="G2066" s="3">
        <v>20.8815889960274</v>
      </c>
      <c r="H2066" s="4">
        <v>10.798819223545999</v>
      </c>
      <c r="I2066" s="4">
        <v>10.798819223545999</v>
      </c>
      <c r="J2066" s="4">
        <v>10.798819223545999</v>
      </c>
    </row>
    <row r="2067" spans="1:10" x14ac:dyDescent="0.25">
      <c r="A2067" s="2" t="s">
        <v>2065</v>
      </c>
      <c r="B2067" s="3">
        <v>20.538077317996901</v>
      </c>
      <c r="C2067" s="3">
        <v>20.3429976019229</v>
      </c>
      <c r="D2067" s="3">
        <v>20.565363707152301</v>
      </c>
      <c r="E2067" s="3">
        <v>19.883591941554499</v>
      </c>
      <c r="F2067" s="3">
        <v>19.734055530357999</v>
      </c>
      <c r="G2067" s="3">
        <v>19.960236513548999</v>
      </c>
      <c r="H2067" s="4">
        <v>10.798819223545999</v>
      </c>
      <c r="I2067" s="4">
        <v>10.798819223545999</v>
      </c>
      <c r="J2067" s="4">
        <v>10.798819223545999</v>
      </c>
    </row>
    <row r="2068" spans="1:10" x14ac:dyDescent="0.25">
      <c r="A2068" s="2" t="s">
        <v>2066</v>
      </c>
      <c r="B2068" s="3">
        <v>17.4514360496926</v>
      </c>
      <c r="C2068" s="3">
        <v>17.357524440256601</v>
      </c>
      <c r="D2068" s="3">
        <v>17.5042094200648</v>
      </c>
      <c r="E2068" s="3">
        <v>16.965581391405699</v>
      </c>
      <c r="F2068" s="3">
        <v>17.245540868813301</v>
      </c>
      <c r="G2068" s="3">
        <v>17.3829619221857</v>
      </c>
      <c r="H2068" s="4">
        <v>10.798819223545999</v>
      </c>
      <c r="I2068" s="4">
        <v>10.798819223545999</v>
      </c>
      <c r="J2068" s="4">
        <v>10.798819223545999</v>
      </c>
    </row>
    <row r="2069" spans="1:10" x14ac:dyDescent="0.25">
      <c r="A2069" s="2" t="s">
        <v>2067</v>
      </c>
      <c r="B2069" s="3">
        <v>17.1646682723057</v>
      </c>
      <c r="C2069" s="3">
        <v>17.025126587212</v>
      </c>
      <c r="D2069" s="3">
        <v>17.132621131055799</v>
      </c>
      <c r="E2069" s="3">
        <v>17.281640300066101</v>
      </c>
      <c r="F2069" s="3">
        <v>17.2290839598076</v>
      </c>
      <c r="G2069" s="3">
        <v>17.305352273824099</v>
      </c>
      <c r="H2069" s="4">
        <v>10.798819223545999</v>
      </c>
      <c r="I2069" s="4">
        <v>10.798819223545999</v>
      </c>
      <c r="J2069" s="4">
        <v>10.798819223545999</v>
      </c>
    </row>
    <row r="2070" spans="1:10" x14ac:dyDescent="0.25">
      <c r="A2070" s="2" t="s">
        <v>2068</v>
      </c>
      <c r="B2070" s="3">
        <v>17.18880351104</v>
      </c>
      <c r="C2070" s="3">
        <v>16.6577245350332</v>
      </c>
      <c r="D2070" s="3">
        <v>16.956536296060399</v>
      </c>
      <c r="E2070" s="3">
        <v>17.564104821969199</v>
      </c>
      <c r="F2070" s="3">
        <v>17.689360495037601</v>
      </c>
      <c r="G2070" s="3">
        <v>17.741796315630701</v>
      </c>
      <c r="H2070" s="4">
        <v>10.798819223545999</v>
      </c>
      <c r="I2070" s="4">
        <v>10.798819223545999</v>
      </c>
      <c r="J2070" s="4">
        <v>10.798819223545999</v>
      </c>
    </row>
    <row r="2071" spans="1:10" x14ac:dyDescent="0.25">
      <c r="A2071" s="2" t="s">
        <v>2069</v>
      </c>
      <c r="B2071" s="3">
        <v>20.123935187296201</v>
      </c>
      <c r="C2071" s="3">
        <v>19.949306073810199</v>
      </c>
      <c r="D2071" s="3">
        <v>20.058149987660698</v>
      </c>
      <c r="E2071" s="3">
        <v>19.748274759001202</v>
      </c>
      <c r="F2071" s="3">
        <v>19.6233720854562</v>
      </c>
      <c r="G2071" s="3">
        <v>19.6394123602024</v>
      </c>
      <c r="H2071" s="4">
        <v>10.798819223545999</v>
      </c>
      <c r="I2071" s="4">
        <v>10.798819223545999</v>
      </c>
      <c r="J2071" s="4">
        <v>10.798819223545999</v>
      </c>
    </row>
    <row r="2072" spans="1:10" x14ac:dyDescent="0.25">
      <c r="A2072" s="2" t="s">
        <v>2070</v>
      </c>
      <c r="B2072" s="3">
        <v>23.5182476956358</v>
      </c>
      <c r="C2072" s="3">
        <v>23.266692419586199</v>
      </c>
      <c r="D2072" s="3">
        <v>23.5932963687317</v>
      </c>
      <c r="E2072" s="3">
        <v>23.5559853479898</v>
      </c>
      <c r="F2072" s="3">
        <v>23.252442874773099</v>
      </c>
      <c r="G2072" s="3">
        <v>23.573342309023499</v>
      </c>
      <c r="H2072" s="3">
        <v>18.162708956245499</v>
      </c>
      <c r="I2072" s="3">
        <v>16.975821034918798</v>
      </c>
      <c r="J2072" s="3">
        <v>17.574297425524598</v>
      </c>
    </row>
    <row r="2073" spans="1:10" x14ac:dyDescent="0.25">
      <c r="A2073" s="2" t="s">
        <v>2071</v>
      </c>
      <c r="B2073" s="3">
        <v>18.162470133354301</v>
      </c>
      <c r="C2073" s="3">
        <v>17.823718238150398</v>
      </c>
      <c r="D2073" s="3">
        <v>17.378099210476002</v>
      </c>
      <c r="E2073" s="3">
        <v>18.279043743292899</v>
      </c>
      <c r="F2073" s="3">
        <v>18.527518751483601</v>
      </c>
      <c r="G2073" s="3">
        <v>18.031423130789701</v>
      </c>
      <c r="H2073" s="4">
        <v>10.798819223545999</v>
      </c>
      <c r="I2073" s="4">
        <v>10.798819223545999</v>
      </c>
      <c r="J2073" s="4">
        <v>10.798819223545999</v>
      </c>
    </row>
    <row r="2074" spans="1:10" x14ac:dyDescent="0.25">
      <c r="A2074" s="2" t="s">
        <v>2072</v>
      </c>
      <c r="B2074" s="3">
        <v>19.044574494470901</v>
      </c>
      <c r="C2074" s="3">
        <v>18.879918422005399</v>
      </c>
      <c r="D2074" s="3">
        <v>18.907696346669201</v>
      </c>
      <c r="E2074" s="3">
        <v>18.667471948997399</v>
      </c>
      <c r="F2074" s="3">
        <v>18.4340456411344</v>
      </c>
      <c r="G2074" s="3">
        <v>18.631954869805998</v>
      </c>
      <c r="H2074" s="4">
        <v>10.798819223545999</v>
      </c>
      <c r="I2074" s="3">
        <v>14.3693901810617</v>
      </c>
      <c r="J2074" s="3">
        <v>13.967567099006599</v>
      </c>
    </row>
    <row r="2075" spans="1:10" x14ac:dyDescent="0.25">
      <c r="A2075" s="2" t="s">
        <v>2073</v>
      </c>
      <c r="B2075" s="3">
        <v>18.7892878171441</v>
      </c>
      <c r="C2075" s="3">
        <v>18.4196776515018</v>
      </c>
      <c r="D2075" s="3">
        <v>18.781863693634499</v>
      </c>
      <c r="E2075" s="3">
        <v>18.057066269040501</v>
      </c>
      <c r="F2075" s="3">
        <v>17.876035760923099</v>
      </c>
      <c r="G2075" s="3">
        <v>18.0413098401485</v>
      </c>
      <c r="H2075" s="4">
        <v>10.798819223545999</v>
      </c>
      <c r="I2075" s="4">
        <v>10.798819223545999</v>
      </c>
      <c r="J2075" s="4">
        <v>10.798819223545999</v>
      </c>
    </row>
    <row r="2076" spans="1:10" x14ac:dyDescent="0.25">
      <c r="A2076" s="2" t="s">
        <v>2074</v>
      </c>
      <c r="B2076" s="3">
        <v>21.866013543706199</v>
      </c>
      <c r="C2076" s="3">
        <v>21.780690114836901</v>
      </c>
      <c r="D2076" s="3">
        <v>22.0254758106095</v>
      </c>
      <c r="E2076" s="3">
        <v>22.595755558606399</v>
      </c>
      <c r="F2076" s="3">
        <v>22.398048702326399</v>
      </c>
      <c r="G2076" s="3">
        <v>22.257828353405099</v>
      </c>
      <c r="H2076" s="3">
        <v>18.2565810115819</v>
      </c>
      <c r="I2076" s="3">
        <v>17.9410073534765</v>
      </c>
      <c r="J2076" s="4">
        <v>10.798819223545999</v>
      </c>
    </row>
    <row r="2077" spans="1:10" x14ac:dyDescent="0.25">
      <c r="A2077" s="2" t="s">
        <v>2075</v>
      </c>
      <c r="B2077" s="3">
        <v>19.247207975870499</v>
      </c>
      <c r="C2077" s="3">
        <v>19.105254192080199</v>
      </c>
      <c r="D2077" s="3">
        <v>19.347194600706999</v>
      </c>
      <c r="E2077" s="3">
        <v>19.5502225861038</v>
      </c>
      <c r="F2077" s="3">
        <v>19.139591701627999</v>
      </c>
      <c r="G2077" s="3">
        <v>19.525029556706102</v>
      </c>
      <c r="H2077" s="4">
        <v>10.798819223545999</v>
      </c>
      <c r="I2077" s="4">
        <v>10.798819223545999</v>
      </c>
      <c r="J2077" s="3">
        <v>18.3775446662805</v>
      </c>
    </row>
    <row r="2078" spans="1:10" x14ac:dyDescent="0.25">
      <c r="A2078" s="2" t="s">
        <v>2076</v>
      </c>
      <c r="B2078" s="3">
        <v>17.2051270095814</v>
      </c>
      <c r="C2078" s="3">
        <v>17.1648374852644</v>
      </c>
      <c r="D2078" s="3">
        <v>16.808892202647399</v>
      </c>
      <c r="E2078" s="3">
        <v>16.478965487163201</v>
      </c>
      <c r="F2078" s="3">
        <v>16.1131355647493</v>
      </c>
      <c r="G2078" s="3">
        <v>16.336235327863299</v>
      </c>
      <c r="H2078" s="4">
        <v>10.798819223545999</v>
      </c>
      <c r="I2078" s="4">
        <v>10.798819223545999</v>
      </c>
      <c r="J2078" s="4">
        <v>10.798819223545999</v>
      </c>
    </row>
    <row r="2079" spans="1:10" x14ac:dyDescent="0.25">
      <c r="A2079" s="2" t="s">
        <v>2077</v>
      </c>
      <c r="B2079" s="3">
        <v>16.932305424634301</v>
      </c>
      <c r="C2079" s="3">
        <v>16.578440692464302</v>
      </c>
      <c r="D2079" s="3">
        <v>17.092059156566801</v>
      </c>
      <c r="E2079" s="3">
        <v>16.1816317552241</v>
      </c>
      <c r="F2079" s="4">
        <v>10.798819223545999</v>
      </c>
      <c r="G2079" s="3">
        <v>16.945487196979599</v>
      </c>
      <c r="H2079" s="4">
        <v>10.798819223545999</v>
      </c>
      <c r="I2079" s="4">
        <v>10.798819223545999</v>
      </c>
      <c r="J2079" s="4">
        <v>10.798819223545999</v>
      </c>
    </row>
    <row r="2080" spans="1:10" x14ac:dyDescent="0.25">
      <c r="A2080" s="2" t="s">
        <v>2078</v>
      </c>
      <c r="B2080" s="3">
        <v>15.723550915436901</v>
      </c>
      <c r="C2080" s="3">
        <v>15.6972594232193</v>
      </c>
      <c r="D2080" s="3">
        <v>14.824870520699299</v>
      </c>
      <c r="E2080" s="4">
        <v>10.798819223545999</v>
      </c>
      <c r="F2080" s="4">
        <v>10.798819223545999</v>
      </c>
      <c r="G2080" s="4">
        <v>10.798819223545999</v>
      </c>
      <c r="H2080" s="4">
        <v>10.798819223545999</v>
      </c>
      <c r="I2080" s="4">
        <v>10.798819223545999</v>
      </c>
      <c r="J2080" s="4">
        <v>10.798819223545999</v>
      </c>
    </row>
    <row r="2081" spans="1:10" x14ac:dyDescent="0.25">
      <c r="A2081" s="2" t="s">
        <v>2079</v>
      </c>
      <c r="B2081" s="3">
        <v>20.5474001411065</v>
      </c>
      <c r="C2081" s="3">
        <v>20.353024965328402</v>
      </c>
      <c r="D2081" s="3">
        <v>20.442187187864501</v>
      </c>
      <c r="E2081" s="3">
        <v>20.380247550311001</v>
      </c>
      <c r="F2081" s="3">
        <v>20.476742082949599</v>
      </c>
      <c r="G2081" s="3">
        <v>20.546925917982801</v>
      </c>
      <c r="H2081" s="3">
        <v>19.431387899602999</v>
      </c>
      <c r="I2081" s="3">
        <v>19.323253377580201</v>
      </c>
      <c r="J2081" s="3">
        <v>19.174243072460602</v>
      </c>
    </row>
    <row r="2082" spans="1:10" x14ac:dyDescent="0.25">
      <c r="A2082" s="2" t="s">
        <v>2080</v>
      </c>
      <c r="B2082" s="3">
        <v>18.574160567376499</v>
      </c>
      <c r="C2082" s="3">
        <v>18.415600664383501</v>
      </c>
      <c r="D2082" s="3">
        <v>18.5928364264986</v>
      </c>
      <c r="E2082" s="3">
        <v>18.260841451706799</v>
      </c>
      <c r="F2082" s="3">
        <v>18.068320963576699</v>
      </c>
      <c r="G2082" s="3">
        <v>18.059677812032401</v>
      </c>
      <c r="H2082" s="4">
        <v>10.798819223545999</v>
      </c>
      <c r="I2082" s="4">
        <v>10.798819223545999</v>
      </c>
      <c r="J2082" s="4">
        <v>10.798819223545999</v>
      </c>
    </row>
    <row r="2083" spans="1:10" x14ac:dyDescent="0.25">
      <c r="A2083" s="2" t="s">
        <v>2081</v>
      </c>
      <c r="B2083" s="3">
        <v>19.112516772911899</v>
      </c>
      <c r="C2083" s="3">
        <v>18.8675827516997</v>
      </c>
      <c r="D2083" s="3">
        <v>18.879437578633301</v>
      </c>
      <c r="E2083" s="3">
        <v>18.685648791374799</v>
      </c>
      <c r="F2083" s="3">
        <v>18.595311125537201</v>
      </c>
      <c r="G2083" s="3">
        <v>18.556152988551698</v>
      </c>
      <c r="H2083" s="4">
        <v>10.798819223545999</v>
      </c>
      <c r="I2083" s="4">
        <v>10.798819223545999</v>
      </c>
      <c r="J2083" s="4">
        <v>10.798819223545999</v>
      </c>
    </row>
    <row r="2084" spans="1:10" x14ac:dyDescent="0.25">
      <c r="A2084" s="2" t="s">
        <v>2082</v>
      </c>
      <c r="B2084" s="3">
        <v>17.656879056834502</v>
      </c>
      <c r="C2084" s="3">
        <v>17.5906198301732</v>
      </c>
      <c r="D2084" s="3">
        <v>17.627369490711001</v>
      </c>
      <c r="E2084" s="3">
        <v>17.6121989881246</v>
      </c>
      <c r="F2084" s="3">
        <v>17.3589222633966</v>
      </c>
      <c r="G2084" s="3">
        <v>17.384931360431001</v>
      </c>
      <c r="H2084" s="4">
        <v>10.798819223545999</v>
      </c>
      <c r="I2084" s="4">
        <v>10.798819223545999</v>
      </c>
      <c r="J2084" s="4">
        <v>10.798819223545999</v>
      </c>
    </row>
    <row r="2085" spans="1:10" x14ac:dyDescent="0.25">
      <c r="A2085" s="2" t="s">
        <v>2083</v>
      </c>
      <c r="B2085" s="3">
        <v>18.126225529580498</v>
      </c>
      <c r="C2085" s="3">
        <v>17.9200787218921</v>
      </c>
      <c r="D2085" s="3">
        <v>17.9377117845562</v>
      </c>
      <c r="E2085" s="3">
        <v>18.268149036073101</v>
      </c>
      <c r="F2085" s="3">
        <v>18.105971292430301</v>
      </c>
      <c r="G2085" s="3">
        <v>17.779984897632701</v>
      </c>
      <c r="H2085" s="4">
        <v>10.798819223545999</v>
      </c>
      <c r="I2085" s="4">
        <v>10.798819223545999</v>
      </c>
      <c r="J2085" s="4">
        <v>10.798819223545999</v>
      </c>
    </row>
    <row r="2086" spans="1:10" x14ac:dyDescent="0.25">
      <c r="A2086" s="2" t="s">
        <v>2084</v>
      </c>
      <c r="B2086" s="3">
        <v>17.0528077331657</v>
      </c>
      <c r="C2086" s="3">
        <v>17.099923920473501</v>
      </c>
      <c r="D2086" s="3">
        <v>16.732656463318399</v>
      </c>
      <c r="E2086" s="3">
        <v>17.295867563988601</v>
      </c>
      <c r="F2086" s="3">
        <v>17.7075128542964</v>
      </c>
      <c r="G2086" s="3">
        <v>16.799768322926301</v>
      </c>
      <c r="H2086" s="4">
        <v>10.798819223545999</v>
      </c>
      <c r="I2086" s="4">
        <v>10.798819223545999</v>
      </c>
      <c r="J2086" s="4">
        <v>10.798819223545999</v>
      </c>
    </row>
    <row r="2087" spans="1:10" x14ac:dyDescent="0.25">
      <c r="A2087" s="2" t="s">
        <v>2085</v>
      </c>
      <c r="B2087" s="3">
        <v>17.182868669761099</v>
      </c>
      <c r="C2087" s="3">
        <v>17.2085925853699</v>
      </c>
      <c r="D2087" s="3">
        <v>17.250320183809698</v>
      </c>
      <c r="E2087" s="3">
        <v>16.888790805308599</v>
      </c>
      <c r="F2087" s="3">
        <v>16.706202963076301</v>
      </c>
      <c r="G2087" s="3">
        <v>16.673976093504599</v>
      </c>
      <c r="H2087" s="4">
        <v>10.798819223545999</v>
      </c>
      <c r="I2087" s="4">
        <v>10.798819223545999</v>
      </c>
      <c r="J2087" s="4">
        <v>10.798819223545999</v>
      </c>
    </row>
    <row r="2088" spans="1:10" x14ac:dyDescent="0.25">
      <c r="A2088" s="2" t="s">
        <v>2086</v>
      </c>
      <c r="B2088" s="3">
        <v>15.3721090616258</v>
      </c>
      <c r="C2088" s="3">
        <v>15.6726485981753</v>
      </c>
      <c r="D2088" s="3">
        <v>15.661714852905201</v>
      </c>
      <c r="E2088" s="3">
        <v>17.175305884253699</v>
      </c>
      <c r="F2088" s="3">
        <v>15.9901927656407</v>
      </c>
      <c r="G2088" s="3">
        <v>15.9793984591086</v>
      </c>
      <c r="H2088" s="4">
        <v>10.798819223545999</v>
      </c>
      <c r="I2088" s="4">
        <v>10.798819223545999</v>
      </c>
      <c r="J2088" s="4">
        <v>10.798819223545999</v>
      </c>
    </row>
    <row r="2089" spans="1:10" x14ac:dyDescent="0.25">
      <c r="A2089" s="2" t="s">
        <v>2087</v>
      </c>
      <c r="B2089" s="3">
        <v>24.547966392772</v>
      </c>
      <c r="C2089" s="3">
        <v>24.6666676849431</v>
      </c>
      <c r="D2089" s="3">
        <v>24.463549310288101</v>
      </c>
      <c r="E2089" s="3">
        <v>25.008029326627302</v>
      </c>
      <c r="F2089" s="3">
        <v>24.9517431212162</v>
      </c>
      <c r="G2089" s="3">
        <v>24.922039724596701</v>
      </c>
      <c r="H2089" s="3">
        <v>19.1866662644881</v>
      </c>
      <c r="I2089" s="3">
        <v>18.0047181988284</v>
      </c>
      <c r="J2089" s="3">
        <v>17.828484837516498</v>
      </c>
    </row>
    <row r="2090" spans="1:10" x14ac:dyDescent="0.25">
      <c r="A2090" s="2" t="s">
        <v>2088</v>
      </c>
      <c r="B2090" s="3">
        <v>17.958510045507602</v>
      </c>
      <c r="C2090" s="3">
        <v>17.946111351463799</v>
      </c>
      <c r="D2090" s="3">
        <v>18.121913763421599</v>
      </c>
      <c r="E2090" s="3">
        <v>18.032244867453201</v>
      </c>
      <c r="F2090" s="3">
        <v>17.972542683451302</v>
      </c>
      <c r="G2090" s="3">
        <v>18.208164026992598</v>
      </c>
      <c r="H2090" s="4">
        <v>10.798819223545999</v>
      </c>
      <c r="I2090" s="4">
        <v>10.798819223545999</v>
      </c>
      <c r="J2090" s="4">
        <v>10.798819223545999</v>
      </c>
    </row>
    <row r="2091" spans="1:10" x14ac:dyDescent="0.25">
      <c r="A2091" s="2" t="s">
        <v>2089</v>
      </c>
      <c r="B2091" s="3">
        <v>20.711385700709101</v>
      </c>
      <c r="C2091" s="3">
        <v>20.601855583297802</v>
      </c>
      <c r="D2091" s="3">
        <v>20.6497679655239</v>
      </c>
      <c r="E2091" s="3">
        <v>20.183923670712399</v>
      </c>
      <c r="F2091" s="3">
        <v>19.990445201749701</v>
      </c>
      <c r="G2091" s="3">
        <v>20.153345692400499</v>
      </c>
      <c r="H2091" s="3">
        <v>17.1179661668086</v>
      </c>
      <c r="I2091" s="4">
        <v>10.798819223545999</v>
      </c>
      <c r="J2091" s="3">
        <v>15.6459814634034</v>
      </c>
    </row>
    <row r="2092" spans="1:10" x14ac:dyDescent="0.25">
      <c r="A2092" s="2" t="s">
        <v>2090</v>
      </c>
      <c r="B2092" s="3">
        <v>18.135936289078899</v>
      </c>
      <c r="C2092" s="3">
        <v>17.358137848401299</v>
      </c>
      <c r="D2092" s="3">
        <v>18.700565053576302</v>
      </c>
      <c r="E2092" s="3">
        <v>18.870298488573301</v>
      </c>
      <c r="F2092" s="3">
        <v>18.955907233013701</v>
      </c>
      <c r="G2092" s="3">
        <v>19.2894335106071</v>
      </c>
      <c r="H2092" s="4">
        <v>10.798819223545999</v>
      </c>
      <c r="I2092" s="4">
        <v>10.798819223545999</v>
      </c>
      <c r="J2092" s="4">
        <v>10.798819223545999</v>
      </c>
    </row>
    <row r="2093" spans="1:10" x14ac:dyDescent="0.25">
      <c r="A2093" s="2" t="s">
        <v>2091</v>
      </c>
      <c r="B2093" s="3">
        <v>18.1726948845475</v>
      </c>
      <c r="C2093" s="3">
        <v>18.134342155877</v>
      </c>
      <c r="D2093" s="3">
        <v>18.383690393995899</v>
      </c>
      <c r="E2093" s="3">
        <v>17.880043829607001</v>
      </c>
      <c r="F2093" s="3">
        <v>17.890008757667001</v>
      </c>
      <c r="G2093" s="3">
        <v>17.8319570439694</v>
      </c>
      <c r="H2093" s="4">
        <v>10.798819223545999</v>
      </c>
      <c r="I2093" s="4">
        <v>10.798819223545999</v>
      </c>
      <c r="J2093" s="4">
        <v>10.798819223545999</v>
      </c>
    </row>
    <row r="2094" spans="1:10" x14ac:dyDescent="0.25">
      <c r="A2094" s="2" t="s">
        <v>2092</v>
      </c>
      <c r="B2094" s="3">
        <v>16.3425196718668</v>
      </c>
      <c r="C2094" s="3">
        <v>16.108217680651599</v>
      </c>
      <c r="D2094" s="3">
        <v>15.6979146707697</v>
      </c>
      <c r="E2094" s="3">
        <v>16.574151486450599</v>
      </c>
      <c r="F2094" s="3">
        <v>16.536816939585901</v>
      </c>
      <c r="G2094" s="3">
        <v>15.675400166358401</v>
      </c>
      <c r="H2094" s="3">
        <v>18.053072174042001</v>
      </c>
      <c r="I2094" s="3">
        <v>17.317906330295799</v>
      </c>
      <c r="J2094" s="3">
        <v>15.874884783678301</v>
      </c>
    </row>
    <row r="2095" spans="1:10" x14ac:dyDescent="0.25">
      <c r="A2095" s="2" t="s">
        <v>2093</v>
      </c>
      <c r="B2095" s="3">
        <v>16.225899939060898</v>
      </c>
      <c r="C2095" s="3">
        <v>16.3500677522938</v>
      </c>
      <c r="D2095" s="3">
        <v>15.8610959524849</v>
      </c>
      <c r="E2095" s="3">
        <v>16.558757011917599</v>
      </c>
      <c r="F2095" s="3">
        <v>16.219546757503501</v>
      </c>
      <c r="G2095" s="3">
        <v>16.458861385814501</v>
      </c>
      <c r="H2095" s="4">
        <v>10.798819223545999</v>
      </c>
      <c r="I2095" s="4">
        <v>10.798819223545999</v>
      </c>
      <c r="J2095" s="4">
        <v>10.798819223545999</v>
      </c>
    </row>
    <row r="2096" spans="1:10" x14ac:dyDescent="0.25">
      <c r="A2096" s="2" t="s">
        <v>2094</v>
      </c>
      <c r="B2096" s="3">
        <v>18.733155680748101</v>
      </c>
      <c r="C2096" s="3">
        <v>18.631178195068099</v>
      </c>
      <c r="D2096" s="3">
        <v>18.740240667605399</v>
      </c>
      <c r="E2096" s="3">
        <v>18.468743350493501</v>
      </c>
      <c r="F2096" s="3">
        <v>18.337805744133501</v>
      </c>
      <c r="G2096" s="3">
        <v>18.168542733610099</v>
      </c>
      <c r="H2096" s="3">
        <v>14.919580057287099</v>
      </c>
      <c r="I2096" s="4">
        <v>10.798819223545999</v>
      </c>
      <c r="J2096" s="4">
        <v>10.798819223545999</v>
      </c>
    </row>
    <row r="2097" spans="1:10" x14ac:dyDescent="0.25">
      <c r="A2097" s="2" t="s">
        <v>2095</v>
      </c>
      <c r="B2097" s="3">
        <v>14.746203052666401</v>
      </c>
      <c r="C2097" s="3">
        <v>14.31652889736</v>
      </c>
      <c r="D2097" s="3">
        <v>14.841386460882701</v>
      </c>
      <c r="E2097" s="4">
        <v>10.798819223545999</v>
      </c>
      <c r="F2097" s="4">
        <v>10.798819223545999</v>
      </c>
      <c r="G2097" s="3">
        <v>13.8443219286894</v>
      </c>
      <c r="H2097" s="4">
        <v>10.798819223545999</v>
      </c>
      <c r="I2097" s="4">
        <v>10.798819223545999</v>
      </c>
      <c r="J2097" s="4">
        <v>10.798819223545999</v>
      </c>
    </row>
    <row r="2098" spans="1:10" x14ac:dyDescent="0.25">
      <c r="A2098" s="2" t="s">
        <v>2096</v>
      </c>
      <c r="B2098" s="3">
        <v>16.703722246578501</v>
      </c>
      <c r="C2098" s="3">
        <v>17.0927833881561</v>
      </c>
      <c r="D2098" s="3">
        <v>16.808713976019799</v>
      </c>
      <c r="E2098" s="3">
        <v>17.332001571816601</v>
      </c>
      <c r="F2098" s="3">
        <v>17.708060397022699</v>
      </c>
      <c r="G2098" s="3">
        <v>17.215591098774802</v>
      </c>
      <c r="H2098" s="4">
        <v>10.798819223545999</v>
      </c>
      <c r="I2098" s="4">
        <v>10.798819223545999</v>
      </c>
      <c r="J2098" s="4">
        <v>10.798819223545999</v>
      </c>
    </row>
    <row r="2099" spans="1:10" x14ac:dyDescent="0.25">
      <c r="A2099" s="2" t="s">
        <v>2097</v>
      </c>
      <c r="B2099" s="3">
        <v>17.949589460567299</v>
      </c>
      <c r="C2099" s="3">
        <v>17.8432502147698</v>
      </c>
      <c r="D2099" s="3">
        <v>17.748848729814899</v>
      </c>
      <c r="E2099" s="3">
        <v>18.010976037558699</v>
      </c>
      <c r="F2099" s="4">
        <v>10.798819223545999</v>
      </c>
      <c r="G2099" s="3">
        <v>18.436021916121302</v>
      </c>
      <c r="H2099" s="4">
        <v>10.798819223545999</v>
      </c>
      <c r="I2099" s="4">
        <v>10.798819223545999</v>
      </c>
      <c r="J2099" s="4">
        <v>10.798819223545999</v>
      </c>
    </row>
    <row r="2100" spans="1:10" x14ac:dyDescent="0.25">
      <c r="A2100" s="2" t="s">
        <v>2098</v>
      </c>
      <c r="B2100" s="3">
        <v>17.2172290642551</v>
      </c>
      <c r="C2100" s="3">
        <v>16.885789335374898</v>
      </c>
      <c r="D2100" s="3">
        <v>17.028747772736899</v>
      </c>
      <c r="E2100" s="3">
        <v>17.323389069840601</v>
      </c>
      <c r="F2100" s="3">
        <v>17.326779445881002</v>
      </c>
      <c r="G2100" s="3">
        <v>17.077700002564299</v>
      </c>
      <c r="H2100" s="4">
        <v>10.798819223545999</v>
      </c>
      <c r="I2100" s="4">
        <v>10.798819223545999</v>
      </c>
      <c r="J2100" s="4">
        <v>10.798819223545999</v>
      </c>
    </row>
    <row r="2101" spans="1:10" x14ac:dyDescent="0.25">
      <c r="A2101" s="2" t="s">
        <v>2099</v>
      </c>
      <c r="B2101" s="3">
        <v>17.902802479371701</v>
      </c>
      <c r="C2101" s="3">
        <v>17.6885789663169</v>
      </c>
      <c r="D2101" s="3">
        <v>17.860673824476699</v>
      </c>
      <c r="E2101" s="3">
        <v>17.622316407524401</v>
      </c>
      <c r="F2101" s="3">
        <v>17.1977209498374</v>
      </c>
      <c r="G2101" s="3">
        <v>18.052696237414501</v>
      </c>
      <c r="H2101" s="4">
        <v>10.798819223545999</v>
      </c>
      <c r="I2101" s="4">
        <v>10.798819223545999</v>
      </c>
      <c r="J2101" s="4">
        <v>10.798819223545999</v>
      </c>
    </row>
    <row r="2102" spans="1:10" x14ac:dyDescent="0.25">
      <c r="A2102" s="2" t="s">
        <v>2100</v>
      </c>
      <c r="B2102" s="3">
        <v>18.224840162842</v>
      </c>
      <c r="C2102" s="3">
        <v>18.1643426597165</v>
      </c>
      <c r="D2102" s="3">
        <v>18.162946655181699</v>
      </c>
      <c r="E2102" s="3">
        <v>18.6229597976231</v>
      </c>
      <c r="F2102" s="3">
        <v>18.358884714516101</v>
      </c>
      <c r="G2102" s="3">
        <v>18.2988119071914</v>
      </c>
      <c r="H2102" s="4">
        <v>10.798819223545999</v>
      </c>
      <c r="I2102" s="4">
        <v>10.798819223545999</v>
      </c>
      <c r="J2102" s="4">
        <v>10.798819223545999</v>
      </c>
    </row>
    <row r="2103" spans="1:10" x14ac:dyDescent="0.25">
      <c r="A2103" s="2" t="s">
        <v>2101</v>
      </c>
      <c r="B2103" s="3">
        <v>18.8056557206422</v>
      </c>
      <c r="C2103" s="3">
        <v>18.841991198431899</v>
      </c>
      <c r="D2103" s="3">
        <v>18.889177142634502</v>
      </c>
      <c r="E2103" s="3">
        <v>19.602158768050501</v>
      </c>
      <c r="F2103" s="3">
        <v>19.573546579341802</v>
      </c>
      <c r="G2103" s="3">
        <v>19.5749577506149</v>
      </c>
      <c r="H2103" s="4">
        <v>10.798819223545999</v>
      </c>
      <c r="I2103" s="4">
        <v>10.798819223545999</v>
      </c>
      <c r="J2103" s="4">
        <v>10.798819223545999</v>
      </c>
    </row>
    <row r="2104" spans="1:10" x14ac:dyDescent="0.25">
      <c r="A2104" s="2" t="s">
        <v>2102</v>
      </c>
      <c r="B2104" s="3">
        <v>17.543616942283901</v>
      </c>
      <c r="C2104" s="3">
        <v>17.3567334404081</v>
      </c>
      <c r="D2104" s="3">
        <v>17.686617728384899</v>
      </c>
      <c r="E2104" s="3">
        <v>17.856389052258201</v>
      </c>
      <c r="F2104" s="3">
        <v>17.804451751350499</v>
      </c>
      <c r="G2104" s="3">
        <v>18.250024497351301</v>
      </c>
      <c r="H2104" s="4">
        <v>10.798819223545999</v>
      </c>
      <c r="I2104" s="4">
        <v>10.798819223545999</v>
      </c>
      <c r="J2104" s="4">
        <v>10.798819223545999</v>
      </c>
    </row>
    <row r="2105" spans="1:10" x14ac:dyDescent="0.25">
      <c r="A2105" s="2" t="s">
        <v>2103</v>
      </c>
      <c r="B2105" s="3">
        <v>20.410721046754102</v>
      </c>
      <c r="C2105" s="3">
        <v>20.468749395649802</v>
      </c>
      <c r="D2105" s="3">
        <v>20.2256248480533</v>
      </c>
      <c r="E2105" s="3">
        <v>21.496639260393501</v>
      </c>
      <c r="F2105" s="3">
        <v>21.632541037238202</v>
      </c>
      <c r="G2105" s="3">
        <v>21.522559108474901</v>
      </c>
      <c r="H2105" s="3">
        <v>17.8496493869531</v>
      </c>
      <c r="I2105" s="3">
        <v>16.932146306008999</v>
      </c>
      <c r="J2105" s="3">
        <v>17.025214854450201</v>
      </c>
    </row>
    <row r="2106" spans="1:10" x14ac:dyDescent="0.25">
      <c r="A2106" s="2" t="s">
        <v>2104</v>
      </c>
      <c r="B2106" s="3">
        <v>15.3729163916534</v>
      </c>
      <c r="C2106" s="3">
        <v>15.127512690995299</v>
      </c>
      <c r="D2106" s="3">
        <v>15.2920938626749</v>
      </c>
      <c r="E2106" s="3">
        <v>15.4651040102144</v>
      </c>
      <c r="F2106" s="4">
        <v>10.798819223545999</v>
      </c>
      <c r="G2106" s="3">
        <v>15.3239895236094</v>
      </c>
      <c r="H2106" s="4">
        <v>10.798819223545999</v>
      </c>
      <c r="I2106" s="4">
        <v>10.798819223545999</v>
      </c>
      <c r="J2106" s="4">
        <v>10.798819223545999</v>
      </c>
    </row>
    <row r="2107" spans="1:10" x14ac:dyDescent="0.25">
      <c r="A2107" s="2" t="s">
        <v>2105</v>
      </c>
      <c r="B2107" s="3">
        <v>16.542902994463599</v>
      </c>
      <c r="C2107" s="3">
        <v>16.6974878044558</v>
      </c>
      <c r="D2107" s="3">
        <v>16.548322985670701</v>
      </c>
      <c r="E2107" s="3">
        <v>15.916061384392099</v>
      </c>
      <c r="F2107" s="3">
        <v>15.960327730601101</v>
      </c>
      <c r="G2107" s="3">
        <v>16.294242438455701</v>
      </c>
      <c r="H2107" s="3">
        <v>15.99786290776</v>
      </c>
      <c r="I2107" s="4">
        <v>10.798819223545999</v>
      </c>
      <c r="J2107" s="4">
        <v>10.798819223545999</v>
      </c>
    </row>
    <row r="2108" spans="1:10" x14ac:dyDescent="0.25">
      <c r="A2108" s="2" t="s">
        <v>2106</v>
      </c>
      <c r="B2108" s="3">
        <v>19.7554455762582</v>
      </c>
      <c r="C2108" s="3">
        <v>19.6226603885817</v>
      </c>
      <c r="D2108" s="3">
        <v>19.4398682554862</v>
      </c>
      <c r="E2108" s="3">
        <v>19.982871058024799</v>
      </c>
      <c r="F2108" s="3">
        <v>19.895074302782401</v>
      </c>
      <c r="G2108" s="3">
        <v>19.424763186737898</v>
      </c>
      <c r="H2108" s="4">
        <v>10.798819223545999</v>
      </c>
      <c r="I2108" s="4">
        <v>10.798819223545999</v>
      </c>
      <c r="J2108" s="4">
        <v>10.798819223545999</v>
      </c>
    </row>
    <row r="2109" spans="1:10" x14ac:dyDescent="0.25">
      <c r="A2109" s="2" t="s">
        <v>2107</v>
      </c>
      <c r="B2109" s="3">
        <v>18.540428694789099</v>
      </c>
      <c r="C2109" s="3">
        <v>18.5899990928493</v>
      </c>
      <c r="D2109" s="3">
        <v>18.3014927308522</v>
      </c>
      <c r="E2109" s="3">
        <v>18.128170577825401</v>
      </c>
      <c r="F2109" s="3">
        <v>18.137282401601801</v>
      </c>
      <c r="G2109" s="3">
        <v>18.032518684703099</v>
      </c>
      <c r="H2109" s="4">
        <v>10.798819223545999</v>
      </c>
      <c r="I2109" s="4">
        <v>10.798819223545999</v>
      </c>
      <c r="J2109" s="4">
        <v>10.798819223545999</v>
      </c>
    </row>
    <row r="2110" spans="1:10" x14ac:dyDescent="0.25">
      <c r="A2110" s="2" t="s">
        <v>2108</v>
      </c>
      <c r="B2110" s="3">
        <v>17.055821284356899</v>
      </c>
      <c r="C2110" s="3">
        <v>16.754969259668201</v>
      </c>
      <c r="D2110" s="3">
        <v>16.830072336737999</v>
      </c>
      <c r="E2110" s="3">
        <v>16.049459326561401</v>
      </c>
      <c r="F2110" s="3">
        <v>16.1104387925437</v>
      </c>
      <c r="G2110" s="3">
        <v>15.9734503635017</v>
      </c>
      <c r="H2110" s="4">
        <v>10.798819223545999</v>
      </c>
      <c r="I2110" s="4">
        <v>10.798819223545999</v>
      </c>
      <c r="J2110" s="4">
        <v>10.798819223545999</v>
      </c>
    </row>
    <row r="2111" spans="1:10" x14ac:dyDescent="0.25">
      <c r="A2111" s="2" t="s">
        <v>2109</v>
      </c>
      <c r="B2111" s="3">
        <v>19.783054351490101</v>
      </c>
      <c r="C2111" s="3">
        <v>19.662853218896899</v>
      </c>
      <c r="D2111" s="3">
        <v>19.622685274856799</v>
      </c>
      <c r="E2111" s="3">
        <v>18.639874130185198</v>
      </c>
      <c r="F2111" s="3">
        <v>18.764992753998701</v>
      </c>
      <c r="G2111" s="3">
        <v>18.889165901696401</v>
      </c>
      <c r="H2111" s="4">
        <v>10.798819223545999</v>
      </c>
      <c r="I2111" s="3">
        <v>14.802843342489499</v>
      </c>
      <c r="J2111" s="3">
        <v>15.6968201536384</v>
      </c>
    </row>
    <row r="2112" spans="1:10" x14ac:dyDescent="0.25">
      <c r="A2112" s="2" t="s">
        <v>2110</v>
      </c>
      <c r="B2112" s="3">
        <v>19.769420842758599</v>
      </c>
      <c r="C2112" s="3">
        <v>19.625055091869399</v>
      </c>
      <c r="D2112" s="3">
        <v>19.895365782839999</v>
      </c>
      <c r="E2112" s="3">
        <v>17.708154358142501</v>
      </c>
      <c r="F2112" s="3">
        <v>17.605090423431101</v>
      </c>
      <c r="G2112" s="4">
        <v>10.798819223545999</v>
      </c>
      <c r="H2112" s="4">
        <v>10.798819223545999</v>
      </c>
      <c r="I2112" s="4">
        <v>10.798819223545999</v>
      </c>
      <c r="J2112" s="4">
        <v>10.798819223545999</v>
      </c>
    </row>
    <row r="2113" spans="1:10" x14ac:dyDescent="0.25">
      <c r="A2113" s="2" t="s">
        <v>2111</v>
      </c>
      <c r="B2113" s="3">
        <v>16.899685491274301</v>
      </c>
      <c r="C2113" s="3">
        <v>16.879916048919601</v>
      </c>
      <c r="D2113" s="3">
        <v>17.051336735845801</v>
      </c>
      <c r="E2113" s="3">
        <v>17.087183109642702</v>
      </c>
      <c r="F2113" s="3">
        <v>16.866030848681199</v>
      </c>
      <c r="G2113" s="3">
        <v>16.509565800229598</v>
      </c>
      <c r="H2113" s="4">
        <v>10.798819223545999</v>
      </c>
      <c r="I2113" s="4">
        <v>10.798819223545999</v>
      </c>
      <c r="J2113" s="4">
        <v>10.798819223545999</v>
      </c>
    </row>
    <row r="2114" spans="1:10" x14ac:dyDescent="0.25">
      <c r="A2114" s="2" t="s">
        <v>2112</v>
      </c>
      <c r="B2114" s="3">
        <v>16.420509656613302</v>
      </c>
      <c r="C2114" s="3">
        <v>16.856875456951599</v>
      </c>
      <c r="D2114" s="3">
        <v>17.080631210867299</v>
      </c>
      <c r="E2114" s="4">
        <v>10.798819223545999</v>
      </c>
      <c r="F2114" s="4">
        <v>10.798819223545999</v>
      </c>
      <c r="G2114" s="4">
        <v>10.798819223545999</v>
      </c>
      <c r="H2114" s="4">
        <v>10.798819223545999</v>
      </c>
      <c r="I2114" s="4">
        <v>10.798819223545999</v>
      </c>
      <c r="J2114" s="4">
        <v>10.798819223545999</v>
      </c>
    </row>
    <row r="2115" spans="1:10" x14ac:dyDescent="0.25">
      <c r="A2115" s="2" t="s">
        <v>2113</v>
      </c>
      <c r="B2115" s="3">
        <v>18.544548358150202</v>
      </c>
      <c r="C2115" s="3">
        <v>18.3095369685166</v>
      </c>
      <c r="D2115" s="3">
        <v>18.566318692046401</v>
      </c>
      <c r="E2115" s="3">
        <v>18.102965010272499</v>
      </c>
      <c r="F2115" s="3">
        <v>17.914040119427199</v>
      </c>
      <c r="G2115" s="3">
        <v>17.866393213603001</v>
      </c>
      <c r="H2115" s="4">
        <v>10.798819223545999</v>
      </c>
      <c r="I2115" s="4">
        <v>10.798819223545999</v>
      </c>
      <c r="J2115" s="4">
        <v>10.798819223545999</v>
      </c>
    </row>
    <row r="2116" spans="1:10" x14ac:dyDescent="0.25">
      <c r="A2116" s="2" t="s">
        <v>2114</v>
      </c>
      <c r="B2116" s="3">
        <v>16.803764317210302</v>
      </c>
      <c r="C2116" s="3">
        <v>16.572579596598601</v>
      </c>
      <c r="D2116" s="3">
        <v>16.574299979354699</v>
      </c>
      <c r="E2116" s="3">
        <v>16.2907244656502</v>
      </c>
      <c r="F2116" s="3">
        <v>16.379888535509501</v>
      </c>
      <c r="G2116" s="3">
        <v>16.518286136122899</v>
      </c>
      <c r="H2116" s="3">
        <v>15.024654661706499</v>
      </c>
      <c r="I2116" s="4">
        <v>10.798819223545999</v>
      </c>
      <c r="J2116" s="4">
        <v>10.798819223545999</v>
      </c>
    </row>
    <row r="2117" spans="1:10" x14ac:dyDescent="0.25">
      <c r="A2117" s="2" t="s">
        <v>2115</v>
      </c>
      <c r="B2117" s="3">
        <v>18.613557077048199</v>
      </c>
      <c r="C2117" s="3">
        <v>18.239387241213802</v>
      </c>
      <c r="D2117" s="3">
        <v>18.4544669511377</v>
      </c>
      <c r="E2117" s="3">
        <v>17.833878364577401</v>
      </c>
      <c r="F2117" s="3">
        <v>17.7647498460565</v>
      </c>
      <c r="G2117" s="3">
        <v>17.634196635961001</v>
      </c>
      <c r="H2117" s="4">
        <v>10.798819223545999</v>
      </c>
      <c r="I2117" s="4">
        <v>10.798819223545999</v>
      </c>
      <c r="J2117" s="4">
        <v>10.798819223545999</v>
      </c>
    </row>
    <row r="2118" spans="1:10" x14ac:dyDescent="0.25">
      <c r="A2118" s="2" t="s">
        <v>2116</v>
      </c>
      <c r="B2118" s="3">
        <v>16.737144429193599</v>
      </c>
      <c r="C2118" s="3">
        <v>16.444860157131</v>
      </c>
      <c r="D2118" s="3">
        <v>16.862115426502299</v>
      </c>
      <c r="E2118" s="3">
        <v>16.8484395602013</v>
      </c>
      <c r="F2118" s="3">
        <v>16.656067907413799</v>
      </c>
      <c r="G2118" s="3">
        <v>16.697070512613799</v>
      </c>
      <c r="H2118" s="4">
        <v>10.798819223545999</v>
      </c>
      <c r="I2118" s="4">
        <v>10.798819223545999</v>
      </c>
      <c r="J2118" s="4">
        <v>10.798819223545999</v>
      </c>
    </row>
    <row r="2119" spans="1:10" x14ac:dyDescent="0.25">
      <c r="A2119" s="2" t="s">
        <v>2117</v>
      </c>
      <c r="B2119" s="3">
        <v>16.6121366964082</v>
      </c>
      <c r="C2119" s="3">
        <v>16.284732131319</v>
      </c>
      <c r="D2119" s="3">
        <v>16.249887030302698</v>
      </c>
      <c r="E2119" s="3">
        <v>15.570294519491</v>
      </c>
      <c r="F2119" s="3">
        <v>15.401100529676</v>
      </c>
      <c r="G2119" s="3">
        <v>14.2448475494789</v>
      </c>
      <c r="H2119" s="4">
        <v>10.798819223545999</v>
      </c>
      <c r="I2119" s="4">
        <v>10.798819223545999</v>
      </c>
      <c r="J2119" s="4">
        <v>10.798819223545999</v>
      </c>
    </row>
    <row r="2120" spans="1:10" x14ac:dyDescent="0.25">
      <c r="A2120" s="2" t="s">
        <v>2118</v>
      </c>
      <c r="B2120" s="3">
        <v>17.3681099265565</v>
      </c>
      <c r="C2120" s="3">
        <v>17.2305631184778</v>
      </c>
      <c r="D2120" s="3">
        <v>17.418429381197601</v>
      </c>
      <c r="E2120" s="3">
        <v>17.9956677943762</v>
      </c>
      <c r="F2120" s="3">
        <v>17.812010370221699</v>
      </c>
      <c r="G2120" s="3">
        <v>17.634865052118499</v>
      </c>
      <c r="H2120" s="4">
        <v>10.798819223545999</v>
      </c>
      <c r="I2120" s="4">
        <v>10.798819223545999</v>
      </c>
      <c r="J2120" s="4">
        <v>10.798819223545999</v>
      </c>
    </row>
    <row r="2121" spans="1:10" x14ac:dyDescent="0.25">
      <c r="A2121" s="2" t="s">
        <v>2119</v>
      </c>
      <c r="B2121" s="3">
        <v>15.508043703969401</v>
      </c>
      <c r="C2121" s="3">
        <v>15.6241673898448</v>
      </c>
      <c r="D2121" s="3">
        <v>15.0905580264037</v>
      </c>
      <c r="E2121" s="3">
        <v>16.218097751195302</v>
      </c>
      <c r="F2121" s="3">
        <v>16.440793898986399</v>
      </c>
      <c r="G2121" s="3">
        <v>15.687445955990199</v>
      </c>
      <c r="H2121" s="4">
        <v>10.798819223545999</v>
      </c>
      <c r="I2121" s="4">
        <v>10.798819223545999</v>
      </c>
      <c r="J2121" s="4">
        <v>10.798819223545999</v>
      </c>
    </row>
    <row r="2122" spans="1:10" x14ac:dyDescent="0.25">
      <c r="A2122" s="2" t="s">
        <v>2120</v>
      </c>
      <c r="B2122" s="3">
        <v>18.3849274325501</v>
      </c>
      <c r="C2122" s="3">
        <v>18.0533079180233</v>
      </c>
      <c r="D2122" s="3">
        <v>18.228331341783498</v>
      </c>
      <c r="E2122" s="3">
        <v>18.8862175357031</v>
      </c>
      <c r="F2122" s="3">
        <v>18.438235268224801</v>
      </c>
      <c r="G2122" s="3">
        <v>18.909221602106399</v>
      </c>
      <c r="H2122" s="4">
        <v>10.798819223545999</v>
      </c>
      <c r="I2122" s="4">
        <v>10.798819223545999</v>
      </c>
      <c r="J2122" s="4">
        <v>10.798819223545999</v>
      </c>
    </row>
    <row r="2123" spans="1:10" x14ac:dyDescent="0.25">
      <c r="A2123" s="2" t="s">
        <v>2121</v>
      </c>
      <c r="B2123" s="3">
        <v>20.9528344732025</v>
      </c>
      <c r="C2123" s="3">
        <v>20.6954383519959</v>
      </c>
      <c r="D2123" s="3">
        <v>20.650051232316201</v>
      </c>
      <c r="E2123" s="3">
        <v>21.6103841723491</v>
      </c>
      <c r="F2123" s="3">
        <v>21.467692046571301</v>
      </c>
      <c r="G2123" s="3">
        <v>21.558796243604402</v>
      </c>
      <c r="H2123" s="4">
        <v>10.798819223545999</v>
      </c>
      <c r="I2123" s="4">
        <v>10.798819223545999</v>
      </c>
      <c r="J2123" s="4">
        <v>10.798819223545999</v>
      </c>
    </row>
    <row r="2124" spans="1:10" x14ac:dyDescent="0.25">
      <c r="A2124" s="2" t="s">
        <v>2122</v>
      </c>
      <c r="B2124" s="3">
        <v>17.773234036419701</v>
      </c>
      <c r="C2124" s="3">
        <v>17.484416962426899</v>
      </c>
      <c r="D2124" s="3">
        <v>17.700714466624699</v>
      </c>
      <c r="E2124" s="3">
        <v>17.7191481377705</v>
      </c>
      <c r="F2124" s="3">
        <v>17.7280917029546</v>
      </c>
      <c r="G2124" s="3">
        <v>17.658730223102001</v>
      </c>
      <c r="H2124" s="3">
        <v>17.5391609987755</v>
      </c>
      <c r="I2124" s="3">
        <v>16.867672273684999</v>
      </c>
      <c r="J2124" s="3">
        <v>16.5051943703563</v>
      </c>
    </row>
    <row r="2125" spans="1:10" x14ac:dyDescent="0.25">
      <c r="A2125" s="2" t="s">
        <v>2123</v>
      </c>
      <c r="B2125" s="3">
        <v>15.890318767478901</v>
      </c>
      <c r="C2125" s="3">
        <v>15.8006706638396</v>
      </c>
      <c r="D2125" s="3">
        <v>15.7885798299786</v>
      </c>
      <c r="E2125" s="3">
        <v>13.7796475468626</v>
      </c>
      <c r="F2125" s="3">
        <v>14.9981882809327</v>
      </c>
      <c r="G2125" s="3">
        <v>14.9255825479261</v>
      </c>
      <c r="H2125" s="4">
        <v>10.798819223545999</v>
      </c>
      <c r="I2125" s="4">
        <v>10.798819223545999</v>
      </c>
      <c r="J2125" s="4">
        <v>10.798819223545999</v>
      </c>
    </row>
    <row r="2126" spans="1:10" x14ac:dyDescent="0.25">
      <c r="A2126" s="2" t="s">
        <v>2124</v>
      </c>
      <c r="B2126" s="3">
        <v>17.398035584188602</v>
      </c>
      <c r="C2126" s="3">
        <v>17.5754252019461</v>
      </c>
      <c r="D2126" s="3">
        <v>18.076245167501</v>
      </c>
      <c r="E2126" s="3">
        <v>17.4153869257058</v>
      </c>
      <c r="F2126" s="3">
        <v>17.7354321182837</v>
      </c>
      <c r="G2126" s="3">
        <v>17.518827718816301</v>
      </c>
      <c r="H2126" s="4">
        <v>10.798819223545999</v>
      </c>
      <c r="I2126" s="4">
        <v>10.798819223545999</v>
      </c>
      <c r="J2126" s="4">
        <v>10.798819223545999</v>
      </c>
    </row>
    <row r="2127" spans="1:10" x14ac:dyDescent="0.25">
      <c r="A2127" s="2" t="s">
        <v>2125</v>
      </c>
      <c r="B2127" s="3">
        <v>18.380440951039802</v>
      </c>
      <c r="C2127" s="3">
        <v>18.0026221704079</v>
      </c>
      <c r="D2127" s="3">
        <v>18.1871090545729</v>
      </c>
      <c r="E2127" s="3">
        <v>17.2172193542253</v>
      </c>
      <c r="F2127" s="3">
        <v>16.9791323558701</v>
      </c>
      <c r="G2127" s="3">
        <v>16.370932523328701</v>
      </c>
      <c r="H2127" s="3">
        <v>16.557028354028098</v>
      </c>
      <c r="I2127" s="3">
        <v>15.957043485982799</v>
      </c>
      <c r="J2127" s="3">
        <v>15.5695534903449</v>
      </c>
    </row>
    <row r="2128" spans="1:10" x14ac:dyDescent="0.25">
      <c r="A2128" s="2" t="s">
        <v>2126</v>
      </c>
      <c r="B2128" s="3">
        <v>16.832226237016201</v>
      </c>
      <c r="C2128" s="3">
        <v>16.8832629637294</v>
      </c>
      <c r="D2128" s="3">
        <v>17.465359097993002</v>
      </c>
      <c r="E2128" s="3">
        <v>18.000583247239401</v>
      </c>
      <c r="F2128" s="3">
        <v>18.201255544570699</v>
      </c>
      <c r="G2128" s="3">
        <v>18.3769739495607</v>
      </c>
      <c r="H2128" s="4">
        <v>10.798819223545999</v>
      </c>
      <c r="I2128" s="4">
        <v>10.798819223545999</v>
      </c>
      <c r="J2128" s="4">
        <v>10.798819223545999</v>
      </c>
    </row>
    <row r="2129" spans="1:10" x14ac:dyDescent="0.25">
      <c r="A2129" s="2" t="s">
        <v>2127</v>
      </c>
      <c r="B2129" s="3">
        <v>17.585428244459798</v>
      </c>
      <c r="C2129" s="3">
        <v>17.810078595699199</v>
      </c>
      <c r="D2129" s="3">
        <v>17.8548450163734</v>
      </c>
      <c r="E2129" s="3">
        <v>17.557994622412</v>
      </c>
      <c r="F2129" s="3">
        <v>17.391025677111401</v>
      </c>
      <c r="G2129" s="3">
        <v>17.492254978998101</v>
      </c>
      <c r="H2129" s="3">
        <v>16.2707501376028</v>
      </c>
      <c r="I2129" s="4">
        <v>10.798819223545999</v>
      </c>
      <c r="J2129" s="4">
        <v>10.798819223545999</v>
      </c>
    </row>
    <row r="2130" spans="1:10" x14ac:dyDescent="0.25">
      <c r="A2130" s="2" t="s">
        <v>2128</v>
      </c>
      <c r="B2130" s="3">
        <v>17.877879089710799</v>
      </c>
      <c r="C2130" s="3">
        <v>17.957665742462002</v>
      </c>
      <c r="D2130" s="3">
        <v>17.8201942115228</v>
      </c>
      <c r="E2130" s="3">
        <v>17.697917784117301</v>
      </c>
      <c r="F2130" s="3">
        <v>17.851502304138101</v>
      </c>
      <c r="G2130" s="3">
        <v>17.917239384501201</v>
      </c>
      <c r="H2130" s="3">
        <v>17.521224726548098</v>
      </c>
      <c r="I2130" s="4">
        <v>10.798819223545999</v>
      </c>
      <c r="J2130" s="4">
        <v>10.798819223545999</v>
      </c>
    </row>
    <row r="2131" spans="1:10" x14ac:dyDescent="0.25">
      <c r="A2131" s="2" t="s">
        <v>2129</v>
      </c>
      <c r="B2131" s="3">
        <v>19.504831746960601</v>
      </c>
      <c r="C2131" s="3">
        <v>19.283259761901199</v>
      </c>
      <c r="D2131" s="3">
        <v>19.2365990000701</v>
      </c>
      <c r="E2131" s="3">
        <v>19.6028764366282</v>
      </c>
      <c r="F2131" s="3">
        <v>19.5334981447708</v>
      </c>
      <c r="G2131" s="3">
        <v>19.4085234999134</v>
      </c>
      <c r="H2131" s="3">
        <v>17.835582377818302</v>
      </c>
      <c r="I2131" s="4">
        <v>10.798819223545999</v>
      </c>
      <c r="J2131" s="4">
        <v>10.798819223545999</v>
      </c>
    </row>
    <row r="2132" spans="1:10" x14ac:dyDescent="0.25">
      <c r="A2132" s="2" t="s">
        <v>2130</v>
      </c>
      <c r="B2132" s="3">
        <v>19.9236563080485</v>
      </c>
      <c r="C2132" s="3">
        <v>20.2222032919023</v>
      </c>
      <c r="D2132" s="3">
        <v>19.707860191946398</v>
      </c>
      <c r="E2132" s="3">
        <v>20.1644134881947</v>
      </c>
      <c r="F2132" s="3">
        <v>20.097833697065798</v>
      </c>
      <c r="G2132" s="3">
        <v>20.087330415307601</v>
      </c>
      <c r="H2132" s="4">
        <v>10.798819223545999</v>
      </c>
      <c r="I2132" s="4">
        <v>10.798819223545999</v>
      </c>
      <c r="J2132" s="4">
        <v>10.798819223545999</v>
      </c>
    </row>
    <row r="2133" spans="1:10" x14ac:dyDescent="0.25">
      <c r="A2133" s="2" t="s">
        <v>2131</v>
      </c>
      <c r="B2133" s="3">
        <v>19.3037290928979</v>
      </c>
      <c r="C2133" s="4">
        <v>10.798819223545999</v>
      </c>
      <c r="D2133" s="4">
        <v>10.798819223545999</v>
      </c>
      <c r="E2133" s="3">
        <v>19.6229079796009</v>
      </c>
      <c r="F2133" s="4">
        <v>10.798819223545999</v>
      </c>
      <c r="G2133" s="4">
        <v>10.798819223545999</v>
      </c>
      <c r="H2133" s="3">
        <v>18.4815970913623</v>
      </c>
      <c r="I2133" s="3">
        <v>18.412690218994999</v>
      </c>
      <c r="J2133" s="4">
        <v>10.798819223545999</v>
      </c>
    </row>
    <row r="2134" spans="1:10" x14ac:dyDescent="0.25">
      <c r="A2134" s="2" t="s">
        <v>2132</v>
      </c>
      <c r="B2134" s="3">
        <v>15.736084383787601</v>
      </c>
      <c r="C2134" s="3">
        <v>15.5980075279126</v>
      </c>
      <c r="D2134" s="3">
        <v>15.572131617148401</v>
      </c>
      <c r="E2134" s="3">
        <v>16.6713613820523</v>
      </c>
      <c r="F2134" s="3">
        <v>16.360787748270798</v>
      </c>
      <c r="G2134" s="3">
        <v>15.8631489678228</v>
      </c>
      <c r="H2134" s="4">
        <v>10.798819223545999</v>
      </c>
      <c r="I2134" s="4">
        <v>10.798819223545999</v>
      </c>
      <c r="J2134" s="4">
        <v>10.798819223545999</v>
      </c>
    </row>
    <row r="2135" spans="1:10" x14ac:dyDescent="0.25">
      <c r="A2135" s="2" t="s">
        <v>2133</v>
      </c>
      <c r="B2135" s="3">
        <v>17.692349875567</v>
      </c>
      <c r="C2135" s="3">
        <v>17.674195167617601</v>
      </c>
      <c r="D2135" s="3">
        <v>17.434689925194199</v>
      </c>
      <c r="E2135" s="3">
        <v>17.107789200647002</v>
      </c>
      <c r="F2135" s="3">
        <v>17.077425151375401</v>
      </c>
      <c r="G2135" s="3">
        <v>16.6986608127648</v>
      </c>
      <c r="H2135" s="4">
        <v>10.798819223545999</v>
      </c>
      <c r="I2135" s="4">
        <v>10.798819223545999</v>
      </c>
      <c r="J2135" s="4">
        <v>10.798819223545999</v>
      </c>
    </row>
    <row r="2136" spans="1:10" x14ac:dyDescent="0.25">
      <c r="A2136" s="2" t="s">
        <v>2134</v>
      </c>
      <c r="B2136" s="3">
        <v>19.887546906991599</v>
      </c>
      <c r="C2136" s="3">
        <v>19.833115317953599</v>
      </c>
      <c r="D2136" s="3">
        <v>19.8384968856694</v>
      </c>
      <c r="E2136" s="3">
        <v>19.7017819341179</v>
      </c>
      <c r="F2136" s="3">
        <v>19.460663380595701</v>
      </c>
      <c r="G2136" s="3">
        <v>19.712838966326999</v>
      </c>
      <c r="H2136" s="3">
        <v>19.757267126107799</v>
      </c>
      <c r="I2136" s="3">
        <v>19.205163029506</v>
      </c>
      <c r="J2136" s="3">
        <v>19.604697696412298</v>
      </c>
    </row>
    <row r="2137" spans="1:10" x14ac:dyDescent="0.25">
      <c r="A2137" s="2" t="s">
        <v>2135</v>
      </c>
      <c r="B2137" s="3">
        <v>16.854412040055301</v>
      </c>
      <c r="C2137" s="3">
        <v>16.825143662979901</v>
      </c>
      <c r="D2137" s="3">
        <v>16.644796918772801</v>
      </c>
      <c r="E2137" s="3">
        <v>17.0980732176114</v>
      </c>
      <c r="F2137" s="3">
        <v>16.822467217476898</v>
      </c>
      <c r="G2137" s="3">
        <v>16.950062380852501</v>
      </c>
      <c r="H2137" s="4">
        <v>10.798819223545999</v>
      </c>
      <c r="I2137" s="4">
        <v>10.798819223545999</v>
      </c>
      <c r="J2137" s="4">
        <v>10.798819223545999</v>
      </c>
    </row>
    <row r="2138" spans="1:10" x14ac:dyDescent="0.25">
      <c r="A2138" s="2" t="s">
        <v>2136</v>
      </c>
      <c r="B2138" s="3">
        <v>16.749479610512001</v>
      </c>
      <c r="C2138" s="3">
        <v>16.908050534844499</v>
      </c>
      <c r="D2138" s="3">
        <v>16.9366745994068</v>
      </c>
      <c r="E2138" s="3">
        <v>15.812563403449801</v>
      </c>
      <c r="F2138" s="3">
        <v>16.043811841455401</v>
      </c>
      <c r="G2138" s="3">
        <v>16.4707506385969</v>
      </c>
      <c r="H2138" s="4">
        <v>10.798819223545999</v>
      </c>
      <c r="I2138" s="4">
        <v>10.798819223545999</v>
      </c>
      <c r="J2138" s="4">
        <v>10.798819223545999</v>
      </c>
    </row>
    <row r="2139" spans="1:10" x14ac:dyDescent="0.25">
      <c r="A2139" s="2" t="s">
        <v>2137</v>
      </c>
      <c r="B2139" s="3">
        <v>18.646429333448399</v>
      </c>
      <c r="C2139" s="3">
        <v>18.6155806044626</v>
      </c>
      <c r="D2139" s="3">
        <v>18.533045787728099</v>
      </c>
      <c r="E2139" s="3">
        <v>18.415849029101501</v>
      </c>
      <c r="F2139" s="3">
        <v>18.1465037203936</v>
      </c>
      <c r="G2139" s="3">
        <v>18.394911761222399</v>
      </c>
      <c r="H2139" s="4">
        <v>10.798819223545999</v>
      </c>
      <c r="I2139" s="4">
        <v>10.798819223545999</v>
      </c>
      <c r="J2139" s="4">
        <v>10.798819223545999</v>
      </c>
    </row>
    <row r="2140" spans="1:10" x14ac:dyDescent="0.25">
      <c r="A2140" s="2" t="s">
        <v>2138</v>
      </c>
      <c r="B2140" s="3">
        <v>19.027889754146599</v>
      </c>
      <c r="C2140" s="3">
        <v>19.042158192607101</v>
      </c>
      <c r="D2140" s="3">
        <v>19.216144597863899</v>
      </c>
      <c r="E2140" s="3">
        <v>19.402662362069101</v>
      </c>
      <c r="F2140" s="3">
        <v>19.671715477594901</v>
      </c>
      <c r="G2140" s="3">
        <v>19.228973045255199</v>
      </c>
      <c r="H2140" s="4">
        <v>10.798819223545999</v>
      </c>
      <c r="I2140" s="4">
        <v>10.798819223545999</v>
      </c>
      <c r="J2140" s="4">
        <v>10.798819223545999</v>
      </c>
    </row>
    <row r="2141" spans="1:10" x14ac:dyDescent="0.25">
      <c r="A2141" s="2" t="s">
        <v>2139</v>
      </c>
      <c r="B2141" s="3">
        <v>17.323840217451099</v>
      </c>
      <c r="C2141" s="3">
        <v>16.976107173789899</v>
      </c>
      <c r="D2141" s="3">
        <v>16.651603375699299</v>
      </c>
      <c r="E2141" s="3">
        <v>17.029643111122699</v>
      </c>
      <c r="F2141" s="4">
        <v>10.798819223545999</v>
      </c>
      <c r="G2141" s="3">
        <v>16.9205478077739</v>
      </c>
      <c r="H2141" s="4">
        <v>10.798819223545999</v>
      </c>
      <c r="I2141" s="4">
        <v>10.798819223545999</v>
      </c>
      <c r="J2141" s="4">
        <v>10.798819223545999</v>
      </c>
    </row>
    <row r="2142" spans="1:10" x14ac:dyDescent="0.25">
      <c r="A2142" s="2" t="s">
        <v>2140</v>
      </c>
      <c r="B2142" s="3">
        <v>19.747295434826999</v>
      </c>
      <c r="C2142" s="3">
        <v>19.662191052486801</v>
      </c>
      <c r="D2142" s="3">
        <v>19.779458198000999</v>
      </c>
      <c r="E2142" s="3">
        <v>21.108599748319499</v>
      </c>
      <c r="F2142" s="3">
        <v>21.127993894280898</v>
      </c>
      <c r="G2142" s="3">
        <v>21.198551464220198</v>
      </c>
      <c r="H2142" s="4">
        <v>10.798819223545999</v>
      </c>
      <c r="I2142" s="4">
        <v>10.798819223545999</v>
      </c>
      <c r="J2142" s="4">
        <v>10.798819223545999</v>
      </c>
    </row>
    <row r="2143" spans="1:10" x14ac:dyDescent="0.25">
      <c r="A2143" s="2" t="s">
        <v>2141</v>
      </c>
      <c r="B2143" s="3">
        <v>19.310706275824</v>
      </c>
      <c r="C2143" s="3">
        <v>19.213542422583298</v>
      </c>
      <c r="D2143" s="3">
        <v>19.751488649426602</v>
      </c>
      <c r="E2143" s="3">
        <v>19.746935776036</v>
      </c>
      <c r="F2143" s="3">
        <v>19.689373292999399</v>
      </c>
      <c r="G2143" s="3">
        <v>20.656775434768299</v>
      </c>
      <c r="H2143" s="4">
        <v>10.798819223545999</v>
      </c>
      <c r="I2143" s="4">
        <v>10.798819223545999</v>
      </c>
      <c r="J2143" s="4">
        <v>10.798819223545999</v>
      </c>
    </row>
    <row r="2144" spans="1:10" x14ac:dyDescent="0.25">
      <c r="A2144" s="2" t="s">
        <v>2142</v>
      </c>
      <c r="B2144" s="3">
        <v>16.550384594630799</v>
      </c>
      <c r="C2144" s="3">
        <v>16.4369201958696</v>
      </c>
      <c r="D2144" s="3">
        <v>16.910338138487901</v>
      </c>
      <c r="E2144" s="3">
        <v>16.525711960864701</v>
      </c>
      <c r="F2144" s="3">
        <v>16.610561442026199</v>
      </c>
      <c r="G2144" s="3">
        <v>16.5918614326662</v>
      </c>
      <c r="H2144" s="4">
        <v>10.798819223545999</v>
      </c>
      <c r="I2144" s="4">
        <v>10.798819223545999</v>
      </c>
      <c r="J2144" s="4">
        <v>10.798819223545999</v>
      </c>
    </row>
    <row r="2145" spans="1:10" x14ac:dyDescent="0.25">
      <c r="A2145" s="2" t="s">
        <v>2143</v>
      </c>
      <c r="B2145" s="3">
        <v>25.1276127810955</v>
      </c>
      <c r="C2145" s="3">
        <v>24.928168821993999</v>
      </c>
      <c r="D2145" s="3">
        <v>25.195401699624099</v>
      </c>
      <c r="E2145" s="3">
        <v>24.526958843481101</v>
      </c>
      <c r="F2145" s="3">
        <v>24.345061552171799</v>
      </c>
      <c r="G2145" s="3">
        <v>24.629223387347999</v>
      </c>
      <c r="H2145" s="3">
        <v>17.8164998137512</v>
      </c>
      <c r="I2145" s="3">
        <v>18.964606096654599</v>
      </c>
      <c r="J2145" s="3">
        <v>17.824239397751999</v>
      </c>
    </row>
    <row r="2146" spans="1:10" x14ac:dyDescent="0.25">
      <c r="A2146" s="2" t="s">
        <v>2144</v>
      </c>
      <c r="B2146" s="3">
        <v>18.344059695271898</v>
      </c>
      <c r="C2146" s="3">
        <v>18.2727373823463</v>
      </c>
      <c r="D2146" s="3">
        <v>17.980736694932101</v>
      </c>
      <c r="E2146" s="3">
        <v>17.686124320354001</v>
      </c>
      <c r="F2146" s="3">
        <v>17.959463392799002</v>
      </c>
      <c r="G2146" s="3">
        <v>18.153973392712601</v>
      </c>
      <c r="H2146" s="4">
        <v>10.798819223545999</v>
      </c>
      <c r="I2146" s="4">
        <v>10.798819223545999</v>
      </c>
      <c r="J2146" s="4">
        <v>10.798819223545999</v>
      </c>
    </row>
    <row r="2147" spans="1:10" x14ac:dyDescent="0.25">
      <c r="A2147" s="2" t="s">
        <v>2145</v>
      </c>
      <c r="B2147" s="3">
        <v>16.874339517787401</v>
      </c>
      <c r="C2147" s="3">
        <v>16.5911011528231</v>
      </c>
      <c r="D2147" s="3">
        <v>16.545152682747499</v>
      </c>
      <c r="E2147" s="3">
        <v>16.500577386113601</v>
      </c>
      <c r="F2147" s="3">
        <v>15.962088754147301</v>
      </c>
      <c r="G2147" s="3">
        <v>16.210919937141</v>
      </c>
      <c r="H2147" s="4">
        <v>10.798819223545999</v>
      </c>
      <c r="I2147" s="4">
        <v>10.798819223545999</v>
      </c>
      <c r="J2147" s="4">
        <v>10.798819223545999</v>
      </c>
    </row>
    <row r="2148" spans="1:10" x14ac:dyDescent="0.25">
      <c r="A2148" s="2" t="s">
        <v>2146</v>
      </c>
      <c r="B2148" s="3">
        <v>18.2934653533638</v>
      </c>
      <c r="C2148" s="3">
        <v>18.144899025447199</v>
      </c>
      <c r="D2148" s="3">
        <v>18.305487712141101</v>
      </c>
      <c r="E2148" s="3">
        <v>17.797002841959699</v>
      </c>
      <c r="F2148" s="3">
        <v>17.560633551470598</v>
      </c>
      <c r="G2148" s="3">
        <v>17.694100450799102</v>
      </c>
      <c r="H2148" s="4">
        <v>10.798819223545999</v>
      </c>
      <c r="I2148" s="4">
        <v>10.798819223545999</v>
      </c>
      <c r="J2148" s="4">
        <v>10.798819223545999</v>
      </c>
    </row>
    <row r="2149" spans="1:10" x14ac:dyDescent="0.25">
      <c r="A2149" s="2" t="s">
        <v>2147</v>
      </c>
      <c r="B2149" s="3">
        <v>16.654882930495202</v>
      </c>
      <c r="C2149" s="3">
        <v>16.5070999699923</v>
      </c>
      <c r="D2149" s="3">
        <v>16.5077758841094</v>
      </c>
      <c r="E2149" s="3">
        <v>15.6860682229315</v>
      </c>
      <c r="F2149" s="3">
        <v>15.853469746438799</v>
      </c>
      <c r="G2149" s="4">
        <v>10.798819223545999</v>
      </c>
      <c r="H2149" s="4">
        <v>10.798819223545999</v>
      </c>
      <c r="I2149" s="4">
        <v>10.798819223545999</v>
      </c>
      <c r="J2149" s="4">
        <v>10.798819223545999</v>
      </c>
    </row>
    <row r="2150" spans="1:10" x14ac:dyDescent="0.25">
      <c r="A2150" s="2" t="s">
        <v>2148</v>
      </c>
      <c r="B2150" s="3">
        <v>20.0671687117263</v>
      </c>
      <c r="C2150" s="3">
        <v>19.849325271243</v>
      </c>
      <c r="D2150" s="3">
        <v>20.0365817524699</v>
      </c>
      <c r="E2150" s="3">
        <v>19.841938977208599</v>
      </c>
      <c r="F2150" s="3">
        <v>19.603185146370201</v>
      </c>
      <c r="G2150" s="3">
        <v>19.871943992536998</v>
      </c>
      <c r="H2150" s="4">
        <v>10.798819223545999</v>
      </c>
      <c r="I2150" s="4">
        <v>10.798819223545999</v>
      </c>
      <c r="J2150" s="4">
        <v>10.798819223545999</v>
      </c>
    </row>
    <row r="2151" spans="1:10" x14ac:dyDescent="0.25">
      <c r="A2151" s="2" t="s">
        <v>2149</v>
      </c>
      <c r="B2151" s="3">
        <v>18.9142956740478</v>
      </c>
      <c r="C2151" s="3">
        <v>18.631409385805</v>
      </c>
      <c r="D2151" s="3">
        <v>18.8015667960101</v>
      </c>
      <c r="E2151" s="3">
        <v>18.6949563465663</v>
      </c>
      <c r="F2151" s="3">
        <v>18.383662503446899</v>
      </c>
      <c r="G2151" s="3">
        <v>18.600042052962401</v>
      </c>
      <c r="H2151" s="4">
        <v>10.798819223545999</v>
      </c>
      <c r="I2151" s="4">
        <v>10.798819223545999</v>
      </c>
      <c r="J2151" s="4">
        <v>10.798819223545999</v>
      </c>
    </row>
    <row r="2152" spans="1:10" x14ac:dyDescent="0.25">
      <c r="A2152" s="2" t="s">
        <v>2150</v>
      </c>
      <c r="B2152" s="3">
        <v>21.326933369582001</v>
      </c>
      <c r="C2152" s="3">
        <v>21.1558300760984</v>
      </c>
      <c r="D2152" s="3">
        <v>21.1332884515781</v>
      </c>
      <c r="E2152" s="3">
        <v>21.455943223726401</v>
      </c>
      <c r="F2152" s="3">
        <v>21.186108341683799</v>
      </c>
      <c r="G2152" s="3">
        <v>21.195860494539598</v>
      </c>
      <c r="H2152" s="4">
        <v>10.798819223545999</v>
      </c>
      <c r="I2152" s="4">
        <v>10.798819223545999</v>
      </c>
      <c r="J2152" s="4">
        <v>10.798819223545999</v>
      </c>
    </row>
    <row r="2153" spans="1:10" x14ac:dyDescent="0.25">
      <c r="A2153" s="2" t="s">
        <v>2151</v>
      </c>
      <c r="B2153" s="3">
        <v>16.670395929866501</v>
      </c>
      <c r="C2153" s="3">
        <v>17.1681838139626</v>
      </c>
      <c r="D2153" s="3">
        <v>17.0920835655165</v>
      </c>
      <c r="E2153" s="3">
        <v>16.3007493612999</v>
      </c>
      <c r="F2153" s="3">
        <v>16.508501772858398</v>
      </c>
      <c r="G2153" s="3">
        <v>16.088180003968201</v>
      </c>
      <c r="H2153" s="4">
        <v>10.798819223545999</v>
      </c>
      <c r="I2153" s="4">
        <v>10.798819223545999</v>
      </c>
      <c r="J2153" s="4">
        <v>10.798819223545999</v>
      </c>
    </row>
    <row r="2154" spans="1:10" x14ac:dyDescent="0.25">
      <c r="A2154" s="2" t="s">
        <v>2152</v>
      </c>
      <c r="B2154" s="3">
        <v>17.5784457967295</v>
      </c>
      <c r="C2154" s="3">
        <v>17.469399310874</v>
      </c>
      <c r="D2154" s="3">
        <v>17.496103302540501</v>
      </c>
      <c r="E2154" s="3">
        <v>18.092999675287398</v>
      </c>
      <c r="F2154" s="3">
        <v>17.660099572090399</v>
      </c>
      <c r="G2154" s="3">
        <v>17.935076273502698</v>
      </c>
      <c r="H2154" s="4">
        <v>10.798819223545999</v>
      </c>
      <c r="I2154" s="4">
        <v>10.798819223545999</v>
      </c>
      <c r="J2154" s="4">
        <v>10.798819223545999</v>
      </c>
    </row>
    <row r="2155" spans="1:10" x14ac:dyDescent="0.25">
      <c r="A2155" s="2" t="s">
        <v>2153</v>
      </c>
      <c r="B2155" s="3">
        <v>21.4678153235369</v>
      </c>
      <c r="C2155" s="3">
        <v>21.456564653155102</v>
      </c>
      <c r="D2155" s="3">
        <v>21.287463388704602</v>
      </c>
      <c r="E2155" s="3">
        <v>20.538266622168901</v>
      </c>
      <c r="F2155" s="3">
        <v>20.434493657778798</v>
      </c>
      <c r="G2155" s="3">
        <v>20.566163345745899</v>
      </c>
      <c r="H2155" s="4">
        <v>10.798819223545999</v>
      </c>
      <c r="I2155" s="4">
        <v>10.798819223545999</v>
      </c>
      <c r="J2155" s="4">
        <v>10.798819223545999</v>
      </c>
    </row>
    <row r="2156" spans="1:10" x14ac:dyDescent="0.25">
      <c r="A2156" s="2" t="s">
        <v>2154</v>
      </c>
      <c r="B2156" s="3">
        <v>20.155001625122299</v>
      </c>
      <c r="C2156" s="3">
        <v>20.164895918021799</v>
      </c>
      <c r="D2156" s="3">
        <v>20.3771930583864</v>
      </c>
      <c r="E2156" s="3">
        <v>19.317140969899999</v>
      </c>
      <c r="F2156" s="3">
        <v>19.3000606465713</v>
      </c>
      <c r="G2156" s="3">
        <v>19.4800696313754</v>
      </c>
      <c r="H2156" s="4">
        <v>10.798819223545999</v>
      </c>
      <c r="I2156" s="4">
        <v>10.798819223545999</v>
      </c>
      <c r="J2156" s="4">
        <v>10.798819223545999</v>
      </c>
    </row>
    <row r="2157" spans="1:10" x14ac:dyDescent="0.25">
      <c r="A2157" s="2" t="s">
        <v>2155</v>
      </c>
      <c r="B2157" s="3">
        <v>23.851743219335599</v>
      </c>
      <c r="C2157" s="3">
        <v>24.1418131491819</v>
      </c>
      <c r="D2157" s="3">
        <v>23.960786073010802</v>
      </c>
      <c r="E2157" s="3">
        <v>24.772505070528801</v>
      </c>
      <c r="F2157" s="3">
        <v>24.855295534390201</v>
      </c>
      <c r="G2157" s="3">
        <v>24.929131717088101</v>
      </c>
      <c r="H2157" s="3">
        <v>22.043359896592801</v>
      </c>
      <c r="I2157" s="3">
        <v>20.888217442501301</v>
      </c>
      <c r="J2157" s="3">
        <v>21.5289772272038</v>
      </c>
    </row>
    <row r="2158" spans="1:10" x14ac:dyDescent="0.25">
      <c r="A2158" s="2" t="s">
        <v>2156</v>
      </c>
      <c r="B2158" s="3">
        <v>17.785772570786001</v>
      </c>
      <c r="C2158" s="3">
        <v>17.6886060624891</v>
      </c>
      <c r="D2158" s="3">
        <v>17.332034817541501</v>
      </c>
      <c r="E2158" s="3">
        <v>17.654300374943698</v>
      </c>
      <c r="F2158" s="3">
        <v>17.6284717803149</v>
      </c>
      <c r="G2158" s="3">
        <v>17.655883220501199</v>
      </c>
      <c r="H2158" s="4">
        <v>10.798819223545999</v>
      </c>
      <c r="I2158" s="4">
        <v>10.798819223545999</v>
      </c>
      <c r="J2158" s="4">
        <v>10.798819223545999</v>
      </c>
    </row>
    <row r="2159" spans="1:10" x14ac:dyDescent="0.25">
      <c r="A2159" s="2" t="s">
        <v>2157</v>
      </c>
      <c r="B2159" s="3">
        <v>18.740627937077299</v>
      </c>
      <c r="C2159" s="3">
        <v>18.6991914429913</v>
      </c>
      <c r="D2159" s="3">
        <v>18.683213700074202</v>
      </c>
      <c r="E2159" s="3">
        <v>18.367815709593</v>
      </c>
      <c r="F2159" s="3">
        <v>18.480708649257</v>
      </c>
      <c r="G2159" s="3">
        <v>18.427776278846501</v>
      </c>
      <c r="H2159" s="4">
        <v>10.798819223545999</v>
      </c>
      <c r="I2159" s="4">
        <v>10.798819223545999</v>
      </c>
      <c r="J2159" s="4">
        <v>10.798819223545999</v>
      </c>
    </row>
    <row r="2160" spans="1:10" x14ac:dyDescent="0.25">
      <c r="A2160" s="2" t="s">
        <v>2158</v>
      </c>
      <c r="B2160" s="3">
        <v>16.973617533901798</v>
      </c>
      <c r="C2160" s="3">
        <v>17.1832239043726</v>
      </c>
      <c r="D2160" s="3">
        <v>17.367140572746901</v>
      </c>
      <c r="E2160" s="3">
        <v>16.913695856389001</v>
      </c>
      <c r="F2160" s="3">
        <v>17.014527117032099</v>
      </c>
      <c r="G2160" s="3">
        <v>17.664597100493399</v>
      </c>
      <c r="H2160" s="4">
        <v>10.798819223545999</v>
      </c>
      <c r="I2160" s="4">
        <v>10.798819223545999</v>
      </c>
      <c r="J2160" s="4">
        <v>10.798819223545999</v>
      </c>
    </row>
    <row r="2161" spans="1:10" x14ac:dyDescent="0.25">
      <c r="A2161" s="2" t="s">
        <v>2159</v>
      </c>
      <c r="B2161" s="3">
        <v>20.816567984769101</v>
      </c>
      <c r="C2161" s="3">
        <v>20.876328228676201</v>
      </c>
      <c r="D2161" s="3">
        <v>20.858700027199198</v>
      </c>
      <c r="E2161" s="3">
        <v>21.553430555705699</v>
      </c>
      <c r="F2161" s="3">
        <v>21.466117999321899</v>
      </c>
      <c r="G2161" s="3">
        <v>21.500942349751501</v>
      </c>
      <c r="H2161" s="4">
        <v>10.798819223545999</v>
      </c>
      <c r="I2161" s="4">
        <v>10.798819223545999</v>
      </c>
      <c r="J2161" s="4">
        <v>10.798819223545999</v>
      </c>
    </row>
    <row r="2162" spans="1:10" x14ac:dyDescent="0.25">
      <c r="A2162" s="2" t="s">
        <v>2160</v>
      </c>
      <c r="B2162" s="3">
        <v>16.1528154865318</v>
      </c>
      <c r="C2162" s="3">
        <v>16.1880896750848</v>
      </c>
      <c r="D2162" s="3">
        <v>16.335427379808099</v>
      </c>
      <c r="E2162" s="3">
        <v>15.2647321364866</v>
      </c>
      <c r="F2162" s="4">
        <v>10.798819223545999</v>
      </c>
      <c r="G2162" s="4">
        <v>10.798819223545999</v>
      </c>
      <c r="H2162" s="4">
        <v>10.798819223545999</v>
      </c>
      <c r="I2162" s="4">
        <v>10.798819223545999</v>
      </c>
      <c r="J2162" s="4">
        <v>10.798819223545999</v>
      </c>
    </row>
    <row r="2163" spans="1:10" x14ac:dyDescent="0.25">
      <c r="A2163" s="2" t="s">
        <v>2161</v>
      </c>
      <c r="B2163" s="3">
        <v>15.919159359071401</v>
      </c>
      <c r="C2163" s="3">
        <v>15.843281371840201</v>
      </c>
      <c r="D2163" s="3">
        <v>15.357995331789301</v>
      </c>
      <c r="E2163" s="3">
        <v>15.6893210035004</v>
      </c>
      <c r="F2163" s="4">
        <v>10.798819223545999</v>
      </c>
      <c r="G2163" s="3">
        <v>15.502214552053299</v>
      </c>
      <c r="H2163" s="4">
        <v>10.798819223545999</v>
      </c>
      <c r="I2163" s="4">
        <v>10.798819223545999</v>
      </c>
      <c r="J2163" s="4">
        <v>10.798819223545999</v>
      </c>
    </row>
    <row r="2164" spans="1:10" x14ac:dyDescent="0.25">
      <c r="A2164" s="2" t="s">
        <v>2162</v>
      </c>
      <c r="B2164" s="3">
        <v>17.768201939839301</v>
      </c>
      <c r="C2164" s="3">
        <v>17.453401060064699</v>
      </c>
      <c r="D2164" s="3">
        <v>17.226953720712199</v>
      </c>
      <c r="E2164" s="3">
        <v>17.7204179570364</v>
      </c>
      <c r="F2164" s="3">
        <v>17.362468905447901</v>
      </c>
      <c r="G2164" s="3">
        <v>17.1932874882643</v>
      </c>
      <c r="H2164" s="3">
        <v>20.777288393946399</v>
      </c>
      <c r="I2164" s="3">
        <v>20.433593889066401</v>
      </c>
      <c r="J2164" s="3">
        <v>18.5335466989266</v>
      </c>
    </row>
    <row r="2165" spans="1:10" x14ac:dyDescent="0.25">
      <c r="A2165" s="2" t="s">
        <v>2163</v>
      </c>
      <c r="B2165" s="3">
        <v>16.230781150975801</v>
      </c>
      <c r="C2165" s="3">
        <v>16.630247418582599</v>
      </c>
      <c r="D2165" s="3">
        <v>16.680591821508902</v>
      </c>
      <c r="E2165" s="4">
        <v>10.798819223545999</v>
      </c>
      <c r="F2165" s="3">
        <v>16.98441310562</v>
      </c>
      <c r="G2165" s="3">
        <v>16.913326176479199</v>
      </c>
      <c r="H2165" s="4">
        <v>10.798819223545999</v>
      </c>
      <c r="I2165" s="4">
        <v>10.798819223545999</v>
      </c>
      <c r="J2165" s="4">
        <v>10.798819223545999</v>
      </c>
    </row>
    <row r="2166" spans="1:10" x14ac:dyDescent="0.25">
      <c r="A2166" s="2" t="s">
        <v>2164</v>
      </c>
      <c r="B2166" s="3">
        <v>17.897065077493</v>
      </c>
      <c r="C2166" s="3">
        <v>17.845570548314399</v>
      </c>
      <c r="D2166" s="3">
        <v>18.067631495359699</v>
      </c>
      <c r="E2166" s="3">
        <v>18.206756836554501</v>
      </c>
      <c r="F2166" s="3">
        <v>18.0591721639932</v>
      </c>
      <c r="G2166" s="3">
        <v>18.3309745167609</v>
      </c>
      <c r="H2166" s="4">
        <v>10.798819223545999</v>
      </c>
      <c r="I2166" s="4">
        <v>10.798819223545999</v>
      </c>
      <c r="J2166" s="4">
        <v>10.798819223545999</v>
      </c>
    </row>
    <row r="2167" spans="1:10" x14ac:dyDescent="0.25">
      <c r="A2167" s="2" t="s">
        <v>2165</v>
      </c>
      <c r="B2167" s="3">
        <v>18.772527530164201</v>
      </c>
      <c r="C2167" s="3">
        <v>18.547556205273199</v>
      </c>
      <c r="D2167" s="3">
        <v>18.5569760925267</v>
      </c>
      <c r="E2167" s="3">
        <v>18.23710256891</v>
      </c>
      <c r="F2167" s="3">
        <v>18.0802975093303</v>
      </c>
      <c r="G2167" s="3">
        <v>18.147430170465899</v>
      </c>
      <c r="H2167" s="4">
        <v>10.798819223545999</v>
      </c>
      <c r="I2167" s="4">
        <v>10.798819223545999</v>
      </c>
      <c r="J2167" s="4">
        <v>10.798819223545999</v>
      </c>
    </row>
    <row r="2168" spans="1:10" x14ac:dyDescent="0.25">
      <c r="A2168" s="2" t="s">
        <v>2166</v>
      </c>
      <c r="B2168" s="3">
        <v>15.511403983645501</v>
      </c>
      <c r="C2168" s="3">
        <v>15.9716941302013</v>
      </c>
      <c r="D2168" s="3">
        <v>15.6808883056437</v>
      </c>
      <c r="E2168" s="3">
        <v>16.393258047896499</v>
      </c>
      <c r="F2168" s="3">
        <v>16.137450020550698</v>
      </c>
      <c r="G2168" s="3">
        <v>16.247980282738599</v>
      </c>
      <c r="H2168" s="4">
        <v>10.798819223545999</v>
      </c>
      <c r="I2168" s="4">
        <v>10.798819223545999</v>
      </c>
      <c r="J2168" s="4">
        <v>10.798819223545999</v>
      </c>
    </row>
    <row r="2169" spans="1:10" x14ac:dyDescent="0.25">
      <c r="A2169" s="2" t="s">
        <v>2167</v>
      </c>
      <c r="B2169" s="3">
        <v>17.813160474510902</v>
      </c>
      <c r="C2169" s="3">
        <v>17.5098567618316</v>
      </c>
      <c r="D2169" s="3">
        <v>18.014377092154898</v>
      </c>
      <c r="E2169" s="3">
        <v>18.314472609339202</v>
      </c>
      <c r="F2169" s="3">
        <v>17.7485531148339</v>
      </c>
      <c r="G2169" s="3">
        <v>18.7501202993802</v>
      </c>
      <c r="H2169" s="4">
        <v>10.798819223545999</v>
      </c>
      <c r="I2169" s="4">
        <v>10.798819223545999</v>
      </c>
      <c r="J2169" s="4">
        <v>10.798819223545999</v>
      </c>
    </row>
    <row r="2170" spans="1:10" x14ac:dyDescent="0.25">
      <c r="A2170" s="2" t="s">
        <v>2168</v>
      </c>
      <c r="B2170" s="3">
        <v>18.552741731922001</v>
      </c>
      <c r="C2170" s="3">
        <v>18.482686583989199</v>
      </c>
      <c r="D2170" s="3">
        <v>18.162202822193901</v>
      </c>
      <c r="E2170" s="3">
        <v>18.463596212484699</v>
      </c>
      <c r="F2170" s="3">
        <v>18.213084179307799</v>
      </c>
      <c r="G2170" s="3">
        <v>18.197695550693599</v>
      </c>
      <c r="H2170" s="4">
        <v>10.798819223545999</v>
      </c>
      <c r="I2170" s="4">
        <v>10.798819223545999</v>
      </c>
      <c r="J2170" s="4">
        <v>10.798819223545999</v>
      </c>
    </row>
    <row r="2171" spans="1:10" x14ac:dyDescent="0.25">
      <c r="A2171" s="2" t="s">
        <v>2169</v>
      </c>
      <c r="B2171" s="3">
        <v>17.8280091336797</v>
      </c>
      <c r="C2171" s="3">
        <v>17.767070557215501</v>
      </c>
      <c r="D2171" s="3">
        <v>17.584804086643299</v>
      </c>
      <c r="E2171" s="3">
        <v>17.642728643769001</v>
      </c>
      <c r="F2171" s="3">
        <v>17.682878690550002</v>
      </c>
      <c r="G2171" s="3">
        <v>17.773327782550599</v>
      </c>
      <c r="H2171" s="4">
        <v>10.798819223545999</v>
      </c>
      <c r="I2171" s="4">
        <v>10.798819223545999</v>
      </c>
      <c r="J2171" s="4">
        <v>10.798819223545999</v>
      </c>
    </row>
    <row r="2172" spans="1:10" x14ac:dyDescent="0.25">
      <c r="A2172" s="2" t="s">
        <v>2170</v>
      </c>
      <c r="B2172" s="3">
        <v>18.422513951854999</v>
      </c>
      <c r="C2172" s="3">
        <v>18.2292299894137</v>
      </c>
      <c r="D2172" s="4">
        <v>10.798819223545999</v>
      </c>
      <c r="E2172" s="3">
        <v>18.2921778163198</v>
      </c>
      <c r="F2172" s="3">
        <v>18.0345393666246</v>
      </c>
      <c r="G2172" s="3">
        <v>18.5761567624462</v>
      </c>
      <c r="H2172" s="4">
        <v>10.798819223545999</v>
      </c>
      <c r="I2172" s="4">
        <v>10.798819223545999</v>
      </c>
      <c r="J2172" s="4">
        <v>10.798819223545999</v>
      </c>
    </row>
    <row r="2173" spans="1:10" x14ac:dyDescent="0.25">
      <c r="A2173" s="2" t="s">
        <v>2171</v>
      </c>
      <c r="B2173" s="3">
        <v>17.843684879495498</v>
      </c>
      <c r="C2173" s="3">
        <v>17.8435130814409</v>
      </c>
      <c r="D2173" s="3">
        <v>18.126358013197301</v>
      </c>
      <c r="E2173" s="3">
        <v>16.166365143110799</v>
      </c>
      <c r="F2173" s="3">
        <v>16.1784222519005</v>
      </c>
      <c r="G2173" s="3">
        <v>16.332805201609801</v>
      </c>
      <c r="H2173" s="4">
        <v>10.798819223545999</v>
      </c>
      <c r="I2173" s="4">
        <v>10.798819223545999</v>
      </c>
      <c r="J2173" s="4">
        <v>10.798819223545999</v>
      </c>
    </row>
    <row r="2174" spans="1:10" x14ac:dyDescent="0.25">
      <c r="A2174" s="2" t="s">
        <v>2172</v>
      </c>
      <c r="B2174" s="4">
        <v>10.798819223545999</v>
      </c>
      <c r="C2174" s="3">
        <v>15.006401861866999</v>
      </c>
      <c r="D2174" s="3">
        <v>15.2421427393983</v>
      </c>
      <c r="E2174" s="3">
        <v>14.7184579567257</v>
      </c>
      <c r="F2174" s="3">
        <v>14.904335897171499</v>
      </c>
      <c r="G2174" s="3">
        <v>14.656816032774101</v>
      </c>
      <c r="H2174" s="4">
        <v>10.798819223545999</v>
      </c>
      <c r="I2174" s="4">
        <v>10.798819223545999</v>
      </c>
      <c r="J2174" s="4">
        <v>10.798819223545999</v>
      </c>
    </row>
    <row r="2175" spans="1:10" x14ac:dyDescent="0.25">
      <c r="A2175" s="2" t="s">
        <v>2173</v>
      </c>
      <c r="B2175" s="3">
        <v>19.688658983662101</v>
      </c>
      <c r="C2175" s="3">
        <v>19.6693621149041</v>
      </c>
      <c r="D2175" s="3">
        <v>19.764629031791699</v>
      </c>
      <c r="E2175" s="3">
        <v>18.7226141095679</v>
      </c>
      <c r="F2175" s="3">
        <v>18.703969867553699</v>
      </c>
      <c r="G2175" s="3">
        <v>18.681475543150398</v>
      </c>
      <c r="H2175" s="4">
        <v>10.798819223545999</v>
      </c>
      <c r="I2175" s="4">
        <v>10.798819223545999</v>
      </c>
      <c r="J2175" s="4">
        <v>10.798819223545999</v>
      </c>
    </row>
    <row r="2176" spans="1:10" x14ac:dyDescent="0.25">
      <c r="A2176" s="2" t="s">
        <v>2174</v>
      </c>
      <c r="B2176" s="3">
        <v>16.775073047922799</v>
      </c>
      <c r="C2176" s="3">
        <v>16.927762114118199</v>
      </c>
      <c r="D2176" s="3">
        <v>16.834086456206599</v>
      </c>
      <c r="E2176" s="3">
        <v>16.3547882942987</v>
      </c>
      <c r="F2176" s="3">
        <v>15.6541300280653</v>
      </c>
      <c r="G2176" s="3">
        <v>16.4318259088523</v>
      </c>
      <c r="H2176" s="4">
        <v>10.798819223545999</v>
      </c>
      <c r="I2176" s="4">
        <v>10.798819223545999</v>
      </c>
      <c r="J2176" s="4">
        <v>10.798819223545999</v>
      </c>
    </row>
    <row r="2177" spans="1:10" x14ac:dyDescent="0.25">
      <c r="A2177" s="2" t="s">
        <v>2175</v>
      </c>
      <c r="B2177" s="3">
        <v>23.449066562634599</v>
      </c>
      <c r="C2177" s="3">
        <v>23.635543413185101</v>
      </c>
      <c r="D2177" s="3">
        <v>23.573472655737501</v>
      </c>
      <c r="E2177" s="3">
        <v>24.305279414395098</v>
      </c>
      <c r="F2177" s="3">
        <v>24.365354492605999</v>
      </c>
      <c r="G2177" s="3">
        <v>24.3082269050226</v>
      </c>
      <c r="H2177" s="4">
        <v>10.798819223545999</v>
      </c>
      <c r="I2177" s="3">
        <v>17.111542702860199</v>
      </c>
      <c r="J2177" s="4">
        <v>10.798819223545999</v>
      </c>
    </row>
    <row r="2178" spans="1:10" x14ac:dyDescent="0.25">
      <c r="A2178" s="2" t="s">
        <v>2176</v>
      </c>
      <c r="B2178" s="3">
        <v>28.5686869465097</v>
      </c>
      <c r="C2178" s="3">
        <v>28.587420397585799</v>
      </c>
      <c r="D2178" s="3">
        <v>28.819422794546998</v>
      </c>
      <c r="E2178" s="3">
        <v>29.0929751052191</v>
      </c>
      <c r="F2178" s="3">
        <v>28.935396732147002</v>
      </c>
      <c r="G2178" s="3">
        <v>29.269440406318299</v>
      </c>
      <c r="H2178" s="3">
        <v>23.4923512467116</v>
      </c>
      <c r="I2178" s="3">
        <v>22.584976560126101</v>
      </c>
      <c r="J2178" s="3">
        <v>22.605169897848</v>
      </c>
    </row>
    <row r="2179" spans="1:10" x14ac:dyDescent="0.25">
      <c r="A2179" s="2" t="s">
        <v>2177</v>
      </c>
      <c r="B2179" s="3">
        <v>15.835263483350699</v>
      </c>
      <c r="C2179" s="3">
        <v>15.904617005181599</v>
      </c>
      <c r="D2179" s="3">
        <v>15.718377658895401</v>
      </c>
      <c r="E2179" s="3">
        <v>15.59697007292</v>
      </c>
      <c r="F2179" s="3">
        <v>15.8146848876449</v>
      </c>
      <c r="G2179" s="3">
        <v>15.7550687491976</v>
      </c>
      <c r="H2179" s="4">
        <v>10.798819223545999</v>
      </c>
      <c r="I2179" s="4">
        <v>10.798819223545999</v>
      </c>
      <c r="J2179" s="4">
        <v>10.798819223545999</v>
      </c>
    </row>
    <row r="2180" spans="1:10" x14ac:dyDescent="0.25">
      <c r="A2180" s="2" t="s">
        <v>2178</v>
      </c>
      <c r="B2180" s="3">
        <v>16.903528667097198</v>
      </c>
      <c r="C2180" s="3">
        <v>16.6875543576372</v>
      </c>
      <c r="D2180" s="3">
        <v>16.793743830236</v>
      </c>
      <c r="E2180" s="3">
        <v>16.359239956883702</v>
      </c>
      <c r="F2180" s="3">
        <v>15.733098172338799</v>
      </c>
      <c r="G2180" s="3">
        <v>16.1209073692389</v>
      </c>
      <c r="H2180" s="4">
        <v>10.798819223545999</v>
      </c>
      <c r="I2180" s="4">
        <v>10.798819223545999</v>
      </c>
      <c r="J2180" s="4">
        <v>10.798819223545999</v>
      </c>
    </row>
    <row r="2181" spans="1:10" x14ac:dyDescent="0.25">
      <c r="A2181" s="2" t="s">
        <v>2179</v>
      </c>
      <c r="B2181" s="3">
        <v>17.792051663159199</v>
      </c>
      <c r="C2181" s="3">
        <v>17.776396567743401</v>
      </c>
      <c r="D2181" s="3">
        <v>17.813942695516001</v>
      </c>
      <c r="E2181" s="3">
        <v>17.8671640938027</v>
      </c>
      <c r="F2181" s="3">
        <v>17.581857118694298</v>
      </c>
      <c r="G2181" s="3">
        <v>17.748767561314999</v>
      </c>
      <c r="H2181" s="3">
        <v>15.2074458340365</v>
      </c>
      <c r="I2181" s="4">
        <v>10.798819223545999</v>
      </c>
      <c r="J2181" s="4">
        <v>10.798819223545999</v>
      </c>
    </row>
    <row r="2182" spans="1:10" x14ac:dyDescent="0.25">
      <c r="A2182" s="2" t="s">
        <v>2180</v>
      </c>
      <c r="B2182" s="3">
        <v>20.360856773610699</v>
      </c>
      <c r="C2182" s="3">
        <v>20.317948450299401</v>
      </c>
      <c r="D2182" s="3">
        <v>20.3234022560646</v>
      </c>
      <c r="E2182" s="3">
        <v>20.023369938541801</v>
      </c>
      <c r="F2182" s="3">
        <v>19.975117077044899</v>
      </c>
      <c r="G2182" s="3">
        <v>20.1590459878682</v>
      </c>
      <c r="H2182" s="4">
        <v>10.798819223545999</v>
      </c>
      <c r="I2182" s="4">
        <v>10.798819223545999</v>
      </c>
      <c r="J2182" s="4">
        <v>10.798819223545999</v>
      </c>
    </row>
    <row r="2183" spans="1:10" x14ac:dyDescent="0.25">
      <c r="A2183" s="2" t="s">
        <v>2181</v>
      </c>
      <c r="B2183" s="3">
        <v>18.496524162610999</v>
      </c>
      <c r="C2183" s="3">
        <v>18.254204702986801</v>
      </c>
      <c r="D2183" s="3">
        <v>18.148059250731301</v>
      </c>
      <c r="E2183" s="3">
        <v>18.617564317067099</v>
      </c>
      <c r="F2183" s="3">
        <v>18.4513254510968</v>
      </c>
      <c r="G2183" s="3">
        <v>18.427999754671099</v>
      </c>
      <c r="H2183" s="4">
        <v>10.798819223545999</v>
      </c>
      <c r="I2183" s="4">
        <v>10.798819223545999</v>
      </c>
      <c r="J2183" s="4">
        <v>10.798819223545999</v>
      </c>
    </row>
    <row r="2184" spans="1:10" x14ac:dyDescent="0.25">
      <c r="A2184" s="2" t="s">
        <v>2182</v>
      </c>
      <c r="B2184" s="3">
        <v>16.301633207286802</v>
      </c>
      <c r="C2184" s="3">
        <v>16.502113330124399</v>
      </c>
      <c r="D2184" s="3">
        <v>15.9427818876536</v>
      </c>
      <c r="E2184" s="4">
        <v>10.798819223545999</v>
      </c>
      <c r="F2184" s="3">
        <v>16.330502181341998</v>
      </c>
      <c r="G2184" s="3">
        <v>16.240286729415601</v>
      </c>
      <c r="H2184" s="4">
        <v>10.798819223545999</v>
      </c>
      <c r="I2184" s="4">
        <v>10.798819223545999</v>
      </c>
      <c r="J2184" s="4">
        <v>10.798819223545999</v>
      </c>
    </row>
    <row r="2185" spans="1:10" x14ac:dyDescent="0.25">
      <c r="A2185" s="2" t="s">
        <v>2183</v>
      </c>
      <c r="B2185" s="3">
        <v>18.739515271066701</v>
      </c>
      <c r="C2185" s="3">
        <v>19.0915686801949</v>
      </c>
      <c r="D2185" s="3">
        <v>18.988614324852101</v>
      </c>
      <c r="E2185" s="3">
        <v>19.382174380721899</v>
      </c>
      <c r="F2185" s="3">
        <v>19.6437604584426</v>
      </c>
      <c r="G2185" s="3">
        <v>19.289556498114901</v>
      </c>
      <c r="H2185" s="4">
        <v>10.798819223545999</v>
      </c>
      <c r="I2185" s="4">
        <v>10.798819223545999</v>
      </c>
      <c r="J2185" s="4">
        <v>10.798819223545999</v>
      </c>
    </row>
    <row r="2186" spans="1:10" x14ac:dyDescent="0.25">
      <c r="A2186" s="2" t="s">
        <v>2184</v>
      </c>
      <c r="B2186" s="3">
        <v>16.498124845792599</v>
      </c>
      <c r="C2186" s="3">
        <v>16.5385525572338</v>
      </c>
      <c r="D2186" s="3">
        <v>16.6554076190241</v>
      </c>
      <c r="E2186" s="3">
        <v>15.5443366176411</v>
      </c>
      <c r="F2186" s="3">
        <v>16.177261920018001</v>
      </c>
      <c r="G2186" s="3">
        <v>15.5441592186825</v>
      </c>
      <c r="H2186" s="4">
        <v>10.798819223545999</v>
      </c>
      <c r="I2186" s="4">
        <v>10.798819223545999</v>
      </c>
      <c r="J2186" s="4">
        <v>10.798819223545999</v>
      </c>
    </row>
    <row r="2187" spans="1:10" x14ac:dyDescent="0.25">
      <c r="A2187" s="2" t="s">
        <v>2185</v>
      </c>
      <c r="B2187" s="3">
        <v>18.728022334098402</v>
      </c>
      <c r="C2187" s="3">
        <v>18.852581797600202</v>
      </c>
      <c r="D2187" s="3">
        <v>18.4794141581636</v>
      </c>
      <c r="E2187" s="3">
        <v>19.130203528156802</v>
      </c>
      <c r="F2187" s="3">
        <v>19.292104592729299</v>
      </c>
      <c r="G2187" s="3">
        <v>19.097343493610602</v>
      </c>
      <c r="H2187" s="4">
        <v>10.798819223545999</v>
      </c>
      <c r="I2187" s="4">
        <v>10.798819223545999</v>
      </c>
      <c r="J2187" s="4">
        <v>10.798819223545999</v>
      </c>
    </row>
    <row r="2188" spans="1:10" x14ac:dyDescent="0.25">
      <c r="A2188" s="2" t="s">
        <v>2186</v>
      </c>
      <c r="B2188" s="3">
        <v>17.981731827650801</v>
      </c>
      <c r="C2188" s="3">
        <v>18.022622343948701</v>
      </c>
      <c r="D2188" s="3">
        <v>18.120873336738399</v>
      </c>
      <c r="E2188" s="3">
        <v>17.535495616275</v>
      </c>
      <c r="F2188" s="3">
        <v>17.670553332508302</v>
      </c>
      <c r="G2188" s="3">
        <v>17.9838380984976</v>
      </c>
      <c r="H2188" s="4">
        <v>10.798819223545999</v>
      </c>
      <c r="I2188" s="4">
        <v>10.798819223545999</v>
      </c>
      <c r="J2188" s="4">
        <v>10.798819223545999</v>
      </c>
    </row>
    <row r="2189" spans="1:10" x14ac:dyDescent="0.25">
      <c r="A2189" s="2" t="s">
        <v>2187</v>
      </c>
      <c r="B2189" s="3">
        <v>18.3568607011293</v>
      </c>
      <c r="C2189" s="3">
        <v>18.1105284377226</v>
      </c>
      <c r="D2189" s="3">
        <v>17.927812333815201</v>
      </c>
      <c r="E2189" s="3">
        <v>18.276678761944499</v>
      </c>
      <c r="F2189" s="3">
        <v>18.1727882280477</v>
      </c>
      <c r="G2189" s="3">
        <v>18.1473557443753</v>
      </c>
      <c r="H2189" s="4">
        <v>10.798819223545999</v>
      </c>
      <c r="I2189" s="4">
        <v>10.798819223545999</v>
      </c>
      <c r="J2189" s="4">
        <v>10.798819223545999</v>
      </c>
    </row>
    <row r="2190" spans="1:10" x14ac:dyDescent="0.25">
      <c r="A2190" s="2" t="s">
        <v>2188</v>
      </c>
      <c r="B2190" s="3">
        <v>18.0727524953064</v>
      </c>
      <c r="C2190" s="3">
        <v>17.8685900474138</v>
      </c>
      <c r="D2190" s="3">
        <v>18.027199688764</v>
      </c>
      <c r="E2190" s="3">
        <v>17.6116444281183</v>
      </c>
      <c r="F2190" s="3">
        <v>16.829811530780301</v>
      </c>
      <c r="G2190" s="3">
        <v>17.1964985337755</v>
      </c>
      <c r="H2190" s="4">
        <v>10.798819223545999</v>
      </c>
      <c r="I2190" s="4">
        <v>10.798819223545999</v>
      </c>
      <c r="J2190" s="4">
        <v>10.798819223545999</v>
      </c>
    </row>
    <row r="2191" spans="1:10" x14ac:dyDescent="0.25">
      <c r="A2191" s="2" t="s">
        <v>2189</v>
      </c>
      <c r="B2191" s="3">
        <v>17.182497805092598</v>
      </c>
      <c r="C2191" s="3">
        <v>17.2292821461043</v>
      </c>
      <c r="D2191" s="3">
        <v>17.110106218841601</v>
      </c>
      <c r="E2191" s="3">
        <v>17.446889441476198</v>
      </c>
      <c r="F2191" s="3">
        <v>17.3277663914476</v>
      </c>
      <c r="G2191" s="3">
        <v>17.300320827414701</v>
      </c>
      <c r="H2191" s="4">
        <v>10.798819223545999</v>
      </c>
      <c r="I2191" s="4">
        <v>10.798819223545999</v>
      </c>
      <c r="J2191" s="4">
        <v>10.798819223545999</v>
      </c>
    </row>
    <row r="2192" spans="1:10" x14ac:dyDescent="0.25">
      <c r="A2192" s="2" t="s">
        <v>2190</v>
      </c>
      <c r="B2192" s="3">
        <v>15.906270443913501</v>
      </c>
      <c r="C2192" s="3">
        <v>16.1844634071638</v>
      </c>
      <c r="D2192" s="3">
        <v>16.6441866440205</v>
      </c>
      <c r="E2192" s="3">
        <v>15.572771270127401</v>
      </c>
      <c r="F2192" s="3">
        <v>16.084664765982001</v>
      </c>
      <c r="G2192" s="3">
        <v>16.601672625254</v>
      </c>
      <c r="H2192" s="3">
        <v>16.036481437136999</v>
      </c>
      <c r="I2192" s="4">
        <v>10.798819223545999</v>
      </c>
      <c r="J2192" s="3">
        <v>15.483781405882199</v>
      </c>
    </row>
    <row r="2193" spans="1:10" x14ac:dyDescent="0.25">
      <c r="A2193" s="2" t="s">
        <v>2191</v>
      </c>
      <c r="B2193" s="3">
        <v>17.518454936136699</v>
      </c>
      <c r="C2193" s="3">
        <v>17.498093018371399</v>
      </c>
      <c r="D2193" s="3">
        <v>17.344704047832199</v>
      </c>
      <c r="E2193" s="3">
        <v>17.5177078291463</v>
      </c>
      <c r="F2193" s="3">
        <v>17.263417787856199</v>
      </c>
      <c r="G2193" s="3">
        <v>17.5774928847678</v>
      </c>
      <c r="H2193" s="4">
        <v>10.798819223545999</v>
      </c>
      <c r="I2193" s="4">
        <v>10.798819223545999</v>
      </c>
      <c r="J2193" s="4">
        <v>10.798819223545999</v>
      </c>
    </row>
    <row r="2194" spans="1:10" x14ac:dyDescent="0.25">
      <c r="A2194" s="2" t="s">
        <v>2192</v>
      </c>
      <c r="B2194" s="3">
        <v>18.301633207286802</v>
      </c>
      <c r="C2194" s="3">
        <v>18.185952170255099</v>
      </c>
      <c r="D2194" s="3">
        <v>17.7762488384477</v>
      </c>
      <c r="E2194" s="3">
        <v>17.774310920496099</v>
      </c>
      <c r="F2194" s="3">
        <v>17.739146067203201</v>
      </c>
      <c r="G2194" s="3">
        <v>17.664688868176501</v>
      </c>
      <c r="H2194" s="4">
        <v>10.798819223545999</v>
      </c>
      <c r="I2194" s="4">
        <v>10.798819223545999</v>
      </c>
      <c r="J2194" s="4">
        <v>10.798819223545999</v>
      </c>
    </row>
    <row r="2195" spans="1:10" x14ac:dyDescent="0.25">
      <c r="A2195" s="2" t="s">
        <v>2193</v>
      </c>
      <c r="B2195" s="3">
        <v>15.7743544406579</v>
      </c>
      <c r="C2195" s="3">
        <v>15.612462457018699</v>
      </c>
      <c r="D2195" s="3">
        <v>15.432208507196201</v>
      </c>
      <c r="E2195" s="3">
        <v>15.924796269484601</v>
      </c>
      <c r="F2195" s="3">
        <v>15.589060394463299</v>
      </c>
      <c r="G2195" s="3">
        <v>15.8555498540588</v>
      </c>
      <c r="H2195" s="4">
        <v>10.798819223545999</v>
      </c>
      <c r="I2195" s="4">
        <v>10.798819223545999</v>
      </c>
      <c r="J2195" s="4">
        <v>10.798819223545999</v>
      </c>
    </row>
    <row r="2196" spans="1:10" x14ac:dyDescent="0.25">
      <c r="A2196" s="2" t="s">
        <v>2194</v>
      </c>
      <c r="B2196" s="3">
        <v>21.242982040939498</v>
      </c>
      <c r="C2196" s="3">
        <v>21.319370982701599</v>
      </c>
      <c r="D2196" s="3">
        <v>21.358251935960901</v>
      </c>
      <c r="E2196" s="3">
        <v>21.929171705608599</v>
      </c>
      <c r="F2196" s="3">
        <v>21.968631155817999</v>
      </c>
      <c r="G2196" s="3">
        <v>21.9221620755647</v>
      </c>
      <c r="H2196" s="4">
        <v>10.798819223545999</v>
      </c>
      <c r="I2196" s="4">
        <v>10.798819223545999</v>
      </c>
      <c r="J2196" s="4">
        <v>10.798819223545999</v>
      </c>
    </row>
    <row r="2197" spans="1:10" x14ac:dyDescent="0.25">
      <c r="A2197" s="2" t="s">
        <v>2195</v>
      </c>
      <c r="B2197" s="3">
        <v>18.0501139245358</v>
      </c>
      <c r="C2197" s="3">
        <v>18.1952432726175</v>
      </c>
      <c r="D2197" s="3">
        <v>17.649316005297099</v>
      </c>
      <c r="E2197" s="3">
        <v>18.048965734526099</v>
      </c>
      <c r="F2197" s="3">
        <v>17.963843398441998</v>
      </c>
      <c r="G2197" s="3">
        <v>17.706015527221201</v>
      </c>
      <c r="H2197" s="4">
        <v>10.798819223545999</v>
      </c>
      <c r="I2197" s="4">
        <v>10.798819223545999</v>
      </c>
      <c r="J2197" s="4">
        <v>10.798819223545999</v>
      </c>
    </row>
    <row r="2198" spans="1:10" x14ac:dyDescent="0.25">
      <c r="A2198" s="2" t="s">
        <v>2196</v>
      </c>
      <c r="B2198" s="3">
        <v>16.462613957610099</v>
      </c>
      <c r="C2198" s="3">
        <v>16.4801278202773</v>
      </c>
      <c r="D2198" s="3">
        <v>16.338174115541602</v>
      </c>
      <c r="E2198" s="3">
        <v>15.7075343890372</v>
      </c>
      <c r="F2198" s="3">
        <v>16.379302654034401</v>
      </c>
      <c r="G2198" s="3">
        <v>15.527013305823999</v>
      </c>
      <c r="H2198" s="4">
        <v>10.798819223545999</v>
      </c>
      <c r="I2198" s="4">
        <v>10.798819223545999</v>
      </c>
      <c r="J2198" s="4">
        <v>10.798819223545999</v>
      </c>
    </row>
    <row r="2199" spans="1:10" x14ac:dyDescent="0.25">
      <c r="A2199" s="2" t="s">
        <v>2197</v>
      </c>
      <c r="B2199" s="3">
        <v>18.643249598279102</v>
      </c>
      <c r="C2199" s="3">
        <v>18.459699095873201</v>
      </c>
      <c r="D2199" s="3">
        <v>18.446307979096598</v>
      </c>
      <c r="E2199" s="3">
        <v>18.1407998208031</v>
      </c>
      <c r="F2199" s="3">
        <v>17.798467978492301</v>
      </c>
      <c r="G2199" s="3">
        <v>18.300407453771999</v>
      </c>
      <c r="H2199" s="4">
        <v>10.798819223545999</v>
      </c>
      <c r="I2199" s="4">
        <v>10.798819223545999</v>
      </c>
      <c r="J2199" s="4">
        <v>10.798819223545999</v>
      </c>
    </row>
    <row r="2200" spans="1:10" x14ac:dyDescent="0.25">
      <c r="A2200" s="2" t="s">
        <v>2198</v>
      </c>
      <c r="B2200" s="3">
        <v>18.029085022815501</v>
      </c>
      <c r="C2200" s="3">
        <v>19.1011092235665</v>
      </c>
      <c r="D2200" s="3">
        <v>17.637919185075301</v>
      </c>
      <c r="E2200" s="3">
        <v>18.3535991478462</v>
      </c>
      <c r="F2200" s="3">
        <v>15.957386016597001</v>
      </c>
      <c r="G2200" s="3">
        <v>16.486922709285299</v>
      </c>
      <c r="H2200" s="4">
        <v>10.798819223545999</v>
      </c>
      <c r="I2200" s="4">
        <v>10.798819223545999</v>
      </c>
      <c r="J2200" s="4">
        <v>10.798819223545999</v>
      </c>
    </row>
    <row r="2201" spans="1:10" x14ac:dyDescent="0.25">
      <c r="A2201" s="2" t="s">
        <v>2199</v>
      </c>
      <c r="B2201" s="3">
        <v>15.836873978823</v>
      </c>
      <c r="C2201" s="3">
        <v>15.940742983330299</v>
      </c>
      <c r="D2201" s="3">
        <v>15.7977623901299</v>
      </c>
      <c r="E2201" s="3">
        <v>15.3362136395509</v>
      </c>
      <c r="F2201" s="3">
        <v>14.473364259303199</v>
      </c>
      <c r="G2201" s="3">
        <v>16.093125233368202</v>
      </c>
      <c r="H2201" s="4">
        <v>10.798819223545999</v>
      </c>
      <c r="I2201" s="4">
        <v>10.798819223545999</v>
      </c>
      <c r="J2201" s="4">
        <v>10.798819223545999</v>
      </c>
    </row>
    <row r="2202" spans="1:10" x14ac:dyDescent="0.25">
      <c r="A2202" s="2" t="s">
        <v>2200</v>
      </c>
      <c r="B2202" s="3">
        <v>23.287761610532598</v>
      </c>
      <c r="C2202" s="3">
        <v>23.1419553923396</v>
      </c>
      <c r="D2202" s="3">
        <v>23.3731581179544</v>
      </c>
      <c r="E2202" s="3">
        <v>24.221491540685001</v>
      </c>
      <c r="F2202" s="3">
        <v>23.8866323617418</v>
      </c>
      <c r="G2202" s="3">
        <v>23.789214129610201</v>
      </c>
      <c r="H2202" s="3">
        <v>17.794023494093601</v>
      </c>
      <c r="I2202" s="3">
        <v>16.042637868255198</v>
      </c>
      <c r="J2202" s="3">
        <v>17.124673701015102</v>
      </c>
    </row>
    <row r="2203" spans="1:10" x14ac:dyDescent="0.25">
      <c r="A2203" s="2" t="s">
        <v>2201</v>
      </c>
      <c r="B2203" s="3">
        <v>15.991941120960799</v>
      </c>
      <c r="C2203" s="3">
        <v>16.411653300466199</v>
      </c>
      <c r="D2203" s="3">
        <v>15.8853910838484</v>
      </c>
      <c r="E2203" s="3">
        <v>16.1193261832702</v>
      </c>
      <c r="F2203" s="3">
        <v>16.304793811671299</v>
      </c>
      <c r="G2203" s="3">
        <v>16.158600349260599</v>
      </c>
      <c r="H2203" s="4">
        <v>10.798819223545999</v>
      </c>
      <c r="I2203" s="4">
        <v>10.798819223545999</v>
      </c>
      <c r="J2203" s="4">
        <v>10.798819223545999</v>
      </c>
    </row>
    <row r="2204" spans="1:10" x14ac:dyDescent="0.25">
      <c r="A2204" s="2" t="s">
        <v>2202</v>
      </c>
      <c r="B2204" s="3">
        <v>18.162079790904201</v>
      </c>
      <c r="C2204" s="3">
        <v>18.0748380867186</v>
      </c>
      <c r="D2204" s="3">
        <v>18.205697631379</v>
      </c>
      <c r="E2204" s="3">
        <v>17.417803079587198</v>
      </c>
      <c r="F2204" s="3">
        <v>17.315148564841799</v>
      </c>
      <c r="G2204" s="3">
        <v>17.6416814276743</v>
      </c>
      <c r="H2204" s="4">
        <v>10.798819223545999</v>
      </c>
      <c r="I2204" s="4">
        <v>10.798819223545999</v>
      </c>
      <c r="J2204" s="4">
        <v>10.798819223545999</v>
      </c>
    </row>
    <row r="2205" spans="1:10" x14ac:dyDescent="0.25">
      <c r="A2205" s="2" t="s">
        <v>2203</v>
      </c>
      <c r="B2205" s="3">
        <v>20.496306005887401</v>
      </c>
      <c r="C2205" s="3">
        <v>20.419013107387201</v>
      </c>
      <c r="D2205" s="3">
        <v>20.482168768073802</v>
      </c>
      <c r="E2205" s="3">
        <v>20.736720670082398</v>
      </c>
      <c r="F2205" s="3">
        <v>20.562784450760301</v>
      </c>
      <c r="G2205" s="3">
        <v>20.762491186022299</v>
      </c>
      <c r="H2205" s="4">
        <v>10.798819223545999</v>
      </c>
      <c r="I2205" s="4">
        <v>10.798819223545999</v>
      </c>
      <c r="J2205" s="4">
        <v>10.798819223545999</v>
      </c>
    </row>
    <row r="2206" spans="1:10" x14ac:dyDescent="0.25">
      <c r="A2206" s="2" t="s">
        <v>2204</v>
      </c>
      <c r="B2206" s="3">
        <v>21.7824195935913</v>
      </c>
      <c r="C2206" s="3">
        <v>21.0266471992779</v>
      </c>
      <c r="D2206" s="3">
        <v>21.167816635581801</v>
      </c>
      <c r="E2206" s="3">
        <v>20.242269318619801</v>
      </c>
      <c r="F2206" s="3">
        <v>20.3054369031797</v>
      </c>
      <c r="G2206" s="3">
        <v>19.878209692777698</v>
      </c>
      <c r="H2206" s="4">
        <v>10.798819223545999</v>
      </c>
      <c r="I2206" s="4">
        <v>10.798819223545999</v>
      </c>
      <c r="J2206" s="4">
        <v>10.798819223545999</v>
      </c>
    </row>
    <row r="2207" spans="1:10" x14ac:dyDescent="0.25">
      <c r="A2207" s="2" t="s">
        <v>2205</v>
      </c>
      <c r="B2207" s="3">
        <v>15.6479577836032</v>
      </c>
      <c r="C2207" s="3">
        <v>15.9203731843977</v>
      </c>
      <c r="D2207" s="3">
        <v>15.623466846792001</v>
      </c>
      <c r="E2207" s="3">
        <v>15.9371301011206</v>
      </c>
      <c r="F2207" s="3">
        <v>15.449700444001399</v>
      </c>
      <c r="G2207" s="3">
        <v>15.3800392299409</v>
      </c>
      <c r="H2207" s="4">
        <v>10.798819223545999</v>
      </c>
      <c r="I2207" s="4">
        <v>10.798819223545999</v>
      </c>
      <c r="J2207" s="4">
        <v>10.798819223545999</v>
      </c>
    </row>
    <row r="2208" spans="1:10" x14ac:dyDescent="0.25">
      <c r="A2208" s="2" t="s">
        <v>2206</v>
      </c>
      <c r="B2208" s="3">
        <v>17.093959004409601</v>
      </c>
      <c r="C2208" s="3">
        <v>17.4386612029821</v>
      </c>
      <c r="D2208" s="3">
        <v>16.918564989929202</v>
      </c>
      <c r="E2208" s="3">
        <v>17.7098579007355</v>
      </c>
      <c r="F2208" s="3">
        <v>17.556504543245001</v>
      </c>
      <c r="G2208" s="3">
        <v>17.447058308061301</v>
      </c>
      <c r="H2208" s="4">
        <v>10.798819223545999</v>
      </c>
      <c r="I2208" s="4">
        <v>10.798819223545999</v>
      </c>
      <c r="J2208" s="4">
        <v>10.798819223545999</v>
      </c>
    </row>
    <row r="2209" spans="1:10" x14ac:dyDescent="0.25">
      <c r="A2209" s="2" t="s">
        <v>2207</v>
      </c>
      <c r="B2209" s="3">
        <v>14.8197105606839</v>
      </c>
      <c r="C2209" s="3">
        <v>14.72877228466</v>
      </c>
      <c r="D2209" s="3">
        <v>15.2277819323735</v>
      </c>
      <c r="E2209" s="3">
        <v>15.935758989063</v>
      </c>
      <c r="F2209" s="4">
        <v>10.798819223545999</v>
      </c>
      <c r="G2209" s="3">
        <v>15.4928202038433</v>
      </c>
      <c r="H2209" s="4">
        <v>10.798819223545999</v>
      </c>
      <c r="I2209" s="4">
        <v>10.798819223545999</v>
      </c>
      <c r="J2209" s="4">
        <v>10.798819223545999</v>
      </c>
    </row>
    <row r="2210" spans="1:10" x14ac:dyDescent="0.25">
      <c r="A2210" s="2" t="s">
        <v>2208</v>
      </c>
      <c r="B2210" s="3">
        <v>18.286365011093501</v>
      </c>
      <c r="C2210" s="3">
        <v>17.9479869291265</v>
      </c>
      <c r="D2210" s="3">
        <v>18.167262607815999</v>
      </c>
      <c r="E2210" s="3">
        <v>17.839714340523098</v>
      </c>
      <c r="F2210" s="3">
        <v>17.5753251779213</v>
      </c>
      <c r="G2210" s="3">
        <v>18.020904367842899</v>
      </c>
      <c r="H2210" s="4">
        <v>10.798819223545999</v>
      </c>
      <c r="I2210" s="4">
        <v>10.798819223545999</v>
      </c>
      <c r="J2210" s="4">
        <v>10.798819223545999</v>
      </c>
    </row>
    <row r="2211" spans="1:10" x14ac:dyDescent="0.25">
      <c r="A2211" s="2" t="s">
        <v>2209</v>
      </c>
      <c r="B2211" s="3">
        <v>22.249136731002199</v>
      </c>
      <c r="C2211" s="3">
        <v>22.160755949793</v>
      </c>
      <c r="D2211" s="3">
        <v>22.340574939192301</v>
      </c>
      <c r="E2211" s="3">
        <v>22.554138201392401</v>
      </c>
      <c r="F2211" s="3">
        <v>22.435352391600201</v>
      </c>
      <c r="G2211" s="3">
        <v>22.852622840323502</v>
      </c>
      <c r="H2211" s="4">
        <v>10.798819223545999</v>
      </c>
      <c r="I2211" s="4">
        <v>10.798819223545999</v>
      </c>
      <c r="J2211" s="4">
        <v>10.798819223545999</v>
      </c>
    </row>
    <row r="2212" spans="1:10" x14ac:dyDescent="0.25">
      <c r="A2212" s="2" t="s">
        <v>2210</v>
      </c>
      <c r="B2212" s="3">
        <v>15.9271104844319</v>
      </c>
      <c r="C2212" s="3">
        <v>15.1140110533428</v>
      </c>
      <c r="D2212" s="3">
        <v>15.535233557646899</v>
      </c>
      <c r="E2212" s="3">
        <v>15.668486149800501</v>
      </c>
      <c r="F2212" s="3">
        <v>15.2977685374813</v>
      </c>
      <c r="G2212" s="3">
        <v>15.9719857033765</v>
      </c>
      <c r="H2212" s="4">
        <v>10.798819223545999</v>
      </c>
      <c r="I2212" s="4">
        <v>10.798819223545999</v>
      </c>
      <c r="J2212" s="4">
        <v>10.798819223545999</v>
      </c>
    </row>
    <row r="2213" spans="1:10" x14ac:dyDescent="0.25">
      <c r="A2213" s="2" t="s">
        <v>2211</v>
      </c>
      <c r="B2213" s="3">
        <v>16.944134563175801</v>
      </c>
      <c r="C2213" s="3">
        <v>17.001344362628899</v>
      </c>
      <c r="D2213" s="3">
        <v>16.6900943759921</v>
      </c>
      <c r="E2213" s="3">
        <v>17.0479546202506</v>
      </c>
      <c r="F2213" s="3">
        <v>16.744316444691702</v>
      </c>
      <c r="G2213" s="3">
        <v>16.930951817737199</v>
      </c>
      <c r="H2213" s="4">
        <v>10.798819223545999</v>
      </c>
      <c r="I2213" s="4">
        <v>10.798819223545999</v>
      </c>
      <c r="J2213" s="4">
        <v>10.798819223545999</v>
      </c>
    </row>
    <row r="2214" spans="1:10" x14ac:dyDescent="0.25">
      <c r="A2214" s="2" t="s">
        <v>2212</v>
      </c>
      <c r="B2214" s="3">
        <v>16.7358097126206</v>
      </c>
      <c r="C2214" s="3">
        <v>16.373934939032001</v>
      </c>
      <c r="D2214" s="3">
        <v>16.2765611840139</v>
      </c>
      <c r="E2214" s="3">
        <v>15.899793536466699</v>
      </c>
      <c r="F2214" s="3">
        <v>16.395260331598099</v>
      </c>
      <c r="G2214" s="3">
        <v>16.222250410712899</v>
      </c>
      <c r="H2214" s="4">
        <v>10.798819223545999</v>
      </c>
      <c r="I2214" s="4">
        <v>10.798819223545999</v>
      </c>
      <c r="J2214" s="4">
        <v>10.798819223545999</v>
      </c>
    </row>
    <row r="2215" spans="1:10" x14ac:dyDescent="0.25">
      <c r="A2215" s="2" t="s">
        <v>2213</v>
      </c>
      <c r="B2215" s="3">
        <v>16.0992845680626</v>
      </c>
      <c r="C2215" s="3">
        <v>16.3148727403665</v>
      </c>
      <c r="D2215" s="3">
        <v>15.652640888817601</v>
      </c>
      <c r="E2215" s="3">
        <v>16.031412600410899</v>
      </c>
      <c r="F2215" s="3">
        <v>15.4016422163894</v>
      </c>
      <c r="G2215" s="3">
        <v>15.3725199773863</v>
      </c>
      <c r="H2215" s="4">
        <v>10.798819223545999</v>
      </c>
      <c r="I2215" s="4">
        <v>10.798819223545999</v>
      </c>
      <c r="J2215" s="4">
        <v>10.798819223545999</v>
      </c>
    </row>
    <row r="2216" spans="1:10" x14ac:dyDescent="0.25">
      <c r="A2216" s="2" t="s">
        <v>2214</v>
      </c>
      <c r="B2216" s="3">
        <v>17.186816313067599</v>
      </c>
      <c r="C2216" s="3">
        <v>16.9047140465285</v>
      </c>
      <c r="D2216" s="3">
        <v>16.858446535561502</v>
      </c>
      <c r="E2216" s="3">
        <v>16.9344971512147</v>
      </c>
      <c r="F2216" s="3">
        <v>16.868494128616401</v>
      </c>
      <c r="G2216" s="3">
        <v>16.989866667085298</v>
      </c>
      <c r="H2216" s="4">
        <v>10.798819223545999</v>
      </c>
      <c r="I2216" s="4">
        <v>10.798819223545999</v>
      </c>
      <c r="J2216" s="4">
        <v>10.798819223545999</v>
      </c>
    </row>
    <row r="2217" spans="1:10" x14ac:dyDescent="0.25">
      <c r="A2217" s="2" t="s">
        <v>2215</v>
      </c>
      <c r="B2217" s="3">
        <v>18.521041895970001</v>
      </c>
      <c r="C2217" s="3">
        <v>18.633364566645099</v>
      </c>
      <c r="D2217" s="3">
        <v>18.5970652409328</v>
      </c>
      <c r="E2217" s="3">
        <v>18.966023774701998</v>
      </c>
      <c r="F2217" s="3">
        <v>19.064911756326001</v>
      </c>
      <c r="G2217" s="3">
        <v>18.939396321909999</v>
      </c>
      <c r="H2217" s="4">
        <v>10.798819223545999</v>
      </c>
      <c r="I2217" s="4">
        <v>10.798819223545999</v>
      </c>
      <c r="J2217" s="4">
        <v>10.798819223545999</v>
      </c>
    </row>
    <row r="2218" spans="1:10" x14ac:dyDescent="0.25">
      <c r="A2218" s="2" t="s">
        <v>2216</v>
      </c>
      <c r="B2218" s="3">
        <v>19.891191296268602</v>
      </c>
      <c r="C2218" s="3">
        <v>19.709120158058798</v>
      </c>
      <c r="D2218" s="3">
        <v>19.971354684576902</v>
      </c>
      <c r="E2218" s="3">
        <v>20.2987942397741</v>
      </c>
      <c r="F2218" s="3">
        <v>20.0860283661601</v>
      </c>
      <c r="G2218" s="3">
        <v>20.315812843221501</v>
      </c>
      <c r="H2218" s="4">
        <v>10.798819223545999</v>
      </c>
      <c r="I2218" s="4">
        <v>10.798819223545999</v>
      </c>
      <c r="J2218" s="4">
        <v>10.798819223545999</v>
      </c>
    </row>
    <row r="2219" spans="1:10" x14ac:dyDescent="0.25">
      <c r="A2219" s="2" t="s">
        <v>2217</v>
      </c>
      <c r="B2219" s="3">
        <v>19.012994611029001</v>
      </c>
      <c r="C2219" s="3">
        <v>19.167703742616698</v>
      </c>
      <c r="D2219" s="3">
        <v>18.435167865554501</v>
      </c>
      <c r="E2219" s="3">
        <v>19.226884878712099</v>
      </c>
      <c r="F2219" s="3">
        <v>18.5037093136389</v>
      </c>
      <c r="G2219" s="3">
        <v>18.833979533699999</v>
      </c>
      <c r="H2219" s="4">
        <v>10.798819223545999</v>
      </c>
      <c r="I2219" s="4">
        <v>10.798819223545999</v>
      </c>
      <c r="J2219" s="4">
        <v>10.798819223545999</v>
      </c>
    </row>
    <row r="2220" spans="1:10" x14ac:dyDescent="0.25">
      <c r="A2220" s="2" t="s">
        <v>2218</v>
      </c>
      <c r="B2220" s="3">
        <v>16.442311712674201</v>
      </c>
      <c r="C2220" s="3">
        <v>16.267381782730101</v>
      </c>
      <c r="D2220" s="3">
        <v>16.070820587735401</v>
      </c>
      <c r="E2220" s="3">
        <v>16.649382497634601</v>
      </c>
      <c r="F2220" s="3">
        <v>16.5017837824584</v>
      </c>
      <c r="G2220" s="3">
        <v>15.9379847397452</v>
      </c>
      <c r="H2220" s="4">
        <v>10.798819223545999</v>
      </c>
      <c r="I2220" s="4">
        <v>10.798819223545999</v>
      </c>
      <c r="J2220" s="4">
        <v>10.798819223545999</v>
      </c>
    </row>
    <row r="2221" spans="1:10" x14ac:dyDescent="0.25">
      <c r="A2221" s="2" t="s">
        <v>2219</v>
      </c>
      <c r="B2221" s="3">
        <v>17.115092981974701</v>
      </c>
      <c r="C2221" s="3">
        <v>16.946283607604599</v>
      </c>
      <c r="D2221" s="3">
        <v>16.7331052328983</v>
      </c>
      <c r="E2221" s="3">
        <v>17.0298048476307</v>
      </c>
      <c r="F2221" s="3">
        <v>16.9235895632393</v>
      </c>
      <c r="G2221" s="3">
        <v>16.969289690532001</v>
      </c>
      <c r="H2221" s="4">
        <v>10.798819223545999</v>
      </c>
      <c r="I2221" s="4">
        <v>10.798819223545999</v>
      </c>
      <c r="J2221" s="4">
        <v>10.798819223545999</v>
      </c>
    </row>
    <row r="2222" spans="1:10" x14ac:dyDescent="0.25">
      <c r="A2222" s="2" t="s">
        <v>2220</v>
      </c>
      <c r="B2222" s="3">
        <v>17.116199851990501</v>
      </c>
      <c r="C2222" s="3">
        <v>17.078014840550001</v>
      </c>
      <c r="D2222" s="3">
        <v>16.988734511470899</v>
      </c>
      <c r="E2222" s="3">
        <v>17.058287742613</v>
      </c>
      <c r="F2222" s="3">
        <v>16.8075334085215</v>
      </c>
      <c r="G2222" s="3">
        <v>16.390801405684702</v>
      </c>
      <c r="H2222" s="4">
        <v>10.798819223545999</v>
      </c>
      <c r="I2222" s="4">
        <v>10.798819223545999</v>
      </c>
      <c r="J2222" s="4">
        <v>10.798819223545999</v>
      </c>
    </row>
    <row r="2223" spans="1:10" x14ac:dyDescent="0.25">
      <c r="A2223" s="2" t="s">
        <v>2221</v>
      </c>
      <c r="B2223" s="3">
        <v>17.564840507424702</v>
      </c>
      <c r="C2223" s="3">
        <v>16.815210446617399</v>
      </c>
      <c r="D2223" s="3">
        <v>17.415779397215001</v>
      </c>
      <c r="E2223" s="3">
        <v>17.395684743035201</v>
      </c>
      <c r="F2223" s="3">
        <v>17.670354507614199</v>
      </c>
      <c r="G2223" s="3">
        <v>17.986865318315399</v>
      </c>
      <c r="H2223" s="4">
        <v>10.798819223545999</v>
      </c>
      <c r="I2223" s="4">
        <v>10.798819223545999</v>
      </c>
      <c r="J2223" s="4">
        <v>10.798819223545999</v>
      </c>
    </row>
    <row r="2224" spans="1:10" x14ac:dyDescent="0.25">
      <c r="A2224" s="2" t="s">
        <v>2222</v>
      </c>
      <c r="B2224" s="3">
        <v>17.956898913407301</v>
      </c>
      <c r="C2224" s="3">
        <v>17.6047086988989</v>
      </c>
      <c r="D2224" s="3">
        <v>18.214719787530001</v>
      </c>
      <c r="E2224" s="3">
        <v>16.6139189283445</v>
      </c>
      <c r="F2224" s="4">
        <v>10.798819223545999</v>
      </c>
      <c r="G2224" s="3">
        <v>16.809882878827601</v>
      </c>
      <c r="H2224" s="4">
        <v>10.798819223545999</v>
      </c>
      <c r="I2224" s="4">
        <v>10.798819223545999</v>
      </c>
      <c r="J2224" s="4">
        <v>10.798819223545999</v>
      </c>
    </row>
    <row r="2225" spans="1:10" x14ac:dyDescent="0.25">
      <c r="A2225" s="2" t="s">
        <v>2223</v>
      </c>
      <c r="B2225" s="3">
        <v>16.532277474668501</v>
      </c>
      <c r="C2225" s="3">
        <v>16.589825006397898</v>
      </c>
      <c r="D2225" s="3">
        <v>16.602356022874599</v>
      </c>
      <c r="E2225" s="4">
        <v>10.798819223545999</v>
      </c>
      <c r="F2225" s="4">
        <v>10.798819223545999</v>
      </c>
      <c r="G2225" s="3">
        <v>16.4638763736748</v>
      </c>
      <c r="H2225" s="4">
        <v>10.798819223545999</v>
      </c>
      <c r="I2225" s="4">
        <v>10.798819223545999</v>
      </c>
      <c r="J2225" s="4">
        <v>10.798819223545999</v>
      </c>
    </row>
    <row r="2226" spans="1:10" x14ac:dyDescent="0.25">
      <c r="A2226" s="2" t="s">
        <v>2224</v>
      </c>
      <c r="B2226" s="3">
        <v>16.4337056523378</v>
      </c>
      <c r="C2226" s="3">
        <v>16.7113703385278</v>
      </c>
      <c r="D2226" s="3">
        <v>16.373266504596199</v>
      </c>
      <c r="E2226" s="3">
        <v>17.046655096421802</v>
      </c>
      <c r="F2226" s="3">
        <v>16.901130309165701</v>
      </c>
      <c r="G2226" s="3">
        <v>17.2383199184688</v>
      </c>
      <c r="H2226" s="4">
        <v>10.798819223545999</v>
      </c>
      <c r="I2226" s="4">
        <v>10.798819223545999</v>
      </c>
      <c r="J2226" s="4">
        <v>10.798819223545999</v>
      </c>
    </row>
    <row r="2227" spans="1:10" x14ac:dyDescent="0.25">
      <c r="A2227" s="2" t="s">
        <v>2225</v>
      </c>
      <c r="B2227" s="3">
        <v>27.404977250112001</v>
      </c>
      <c r="C2227" s="3">
        <v>27.3695895322928</v>
      </c>
      <c r="D2227" s="3">
        <v>27.441196218521799</v>
      </c>
      <c r="E2227" s="3">
        <v>27.712410131137698</v>
      </c>
      <c r="F2227" s="3">
        <v>27.6170718112784</v>
      </c>
      <c r="G2227" s="3">
        <v>27.7158267422625</v>
      </c>
      <c r="H2227" s="3">
        <v>17.773477267876</v>
      </c>
      <c r="I2227" s="3">
        <v>20.986565796213299</v>
      </c>
      <c r="J2227" s="3">
        <v>17.312889095326501</v>
      </c>
    </row>
    <row r="2228" spans="1:10" x14ac:dyDescent="0.25">
      <c r="A2228" s="2" t="s">
        <v>2226</v>
      </c>
      <c r="B2228" s="3">
        <v>14.9379510773822</v>
      </c>
      <c r="C2228" s="3">
        <v>14.647209158563401</v>
      </c>
      <c r="D2228" s="3">
        <v>14.2312141606232</v>
      </c>
      <c r="E2228" s="3">
        <v>14.985904182118199</v>
      </c>
      <c r="F2228" s="3">
        <v>14.4052496580113</v>
      </c>
      <c r="G2228" s="3">
        <v>14.382540931243099</v>
      </c>
      <c r="H2228" s="4">
        <v>10.798819223545999</v>
      </c>
      <c r="I2228" s="4">
        <v>10.798819223545999</v>
      </c>
      <c r="J2228" s="4">
        <v>10.798819223545999</v>
      </c>
    </row>
    <row r="2229" spans="1:10" x14ac:dyDescent="0.25">
      <c r="A2229" s="2" t="s">
        <v>2227</v>
      </c>
      <c r="B2229" s="3">
        <v>17.793601139245499</v>
      </c>
      <c r="C2229" s="3">
        <v>18.0605832149535</v>
      </c>
      <c r="D2229" s="3">
        <v>18.372626947538201</v>
      </c>
      <c r="E2229" s="3">
        <v>17.9775762055326</v>
      </c>
      <c r="F2229" s="3">
        <v>18.642760631585201</v>
      </c>
      <c r="G2229" s="3">
        <v>17.908808435530201</v>
      </c>
      <c r="H2229" s="4">
        <v>10.798819223545999</v>
      </c>
      <c r="I2229" s="4">
        <v>10.798819223545999</v>
      </c>
      <c r="J2229" s="4">
        <v>10.798819223545999</v>
      </c>
    </row>
    <row r="2230" spans="1:10" x14ac:dyDescent="0.25">
      <c r="A2230" s="2" t="s">
        <v>2228</v>
      </c>
      <c r="B2230" s="3">
        <v>20.792164033213002</v>
      </c>
      <c r="C2230" s="3">
        <v>20.8065136114054</v>
      </c>
      <c r="D2230" s="3">
        <v>20.4956635844548</v>
      </c>
      <c r="E2230" s="3">
        <v>20.087926351077702</v>
      </c>
      <c r="F2230" s="3">
        <v>20.9400389787398</v>
      </c>
      <c r="G2230" s="3">
        <v>20.739768047016199</v>
      </c>
      <c r="H2230" s="3">
        <v>22.865248697344001</v>
      </c>
      <c r="I2230" s="3">
        <v>22.718384617663901</v>
      </c>
      <c r="J2230" s="3">
        <v>23.438777961116401</v>
      </c>
    </row>
    <row r="2231" spans="1:10" x14ac:dyDescent="0.25">
      <c r="A2231" s="2" t="s">
        <v>2229</v>
      </c>
      <c r="B2231" s="3">
        <v>16.9530478131588</v>
      </c>
      <c r="C2231" s="3">
        <v>16.8451378970605</v>
      </c>
      <c r="D2231" s="3">
        <v>16.837545995073601</v>
      </c>
      <c r="E2231" s="3">
        <v>16.8241010404234</v>
      </c>
      <c r="F2231" s="3">
        <v>16.480036063684398</v>
      </c>
      <c r="G2231" s="3">
        <v>16.253654502649201</v>
      </c>
      <c r="H2231" s="4">
        <v>10.798819223545999</v>
      </c>
      <c r="I2231" s="4">
        <v>10.798819223545999</v>
      </c>
      <c r="J2231" s="4">
        <v>10.798819223545999</v>
      </c>
    </row>
    <row r="2232" spans="1:10" x14ac:dyDescent="0.25">
      <c r="A2232" s="2" t="s">
        <v>2230</v>
      </c>
      <c r="B2232" s="3">
        <v>19.378161913969599</v>
      </c>
      <c r="C2232" s="3">
        <v>19.548588150914998</v>
      </c>
      <c r="D2232" s="3">
        <v>19.292628881425699</v>
      </c>
      <c r="E2232" s="3">
        <v>20.1851343408971</v>
      </c>
      <c r="F2232" s="3">
        <v>20.196213118606501</v>
      </c>
      <c r="G2232" s="3">
        <v>20.127389723139199</v>
      </c>
      <c r="H2232" s="3">
        <v>17.635969557561499</v>
      </c>
      <c r="I2232" s="4">
        <v>10.798819223545999</v>
      </c>
      <c r="J2232" s="4">
        <v>10.798819223545999</v>
      </c>
    </row>
    <row r="2233" spans="1:10" x14ac:dyDescent="0.25">
      <c r="A2233" s="2" t="s">
        <v>2231</v>
      </c>
      <c r="B2233" s="3">
        <v>28.746596114720401</v>
      </c>
      <c r="C2233" s="3">
        <v>28.301718437030399</v>
      </c>
      <c r="D2233" s="3">
        <v>28.909669758625402</v>
      </c>
      <c r="E2233" s="3">
        <v>29.345217652079501</v>
      </c>
      <c r="F2233" s="3">
        <v>29.124082251211998</v>
      </c>
      <c r="G2233" s="3">
        <v>29.443165888943302</v>
      </c>
      <c r="H2233" s="3">
        <v>20.777497154521399</v>
      </c>
      <c r="I2233" s="3">
        <v>20.344271209419301</v>
      </c>
      <c r="J2233" s="3">
        <v>19.480620558949798</v>
      </c>
    </row>
    <row r="2234" spans="1:10" x14ac:dyDescent="0.25">
      <c r="A2234" s="2" t="s">
        <v>2232</v>
      </c>
      <c r="B2234" s="3">
        <v>19.009627870269501</v>
      </c>
      <c r="C2234" s="3">
        <v>18.8161830411319</v>
      </c>
      <c r="D2234" s="3">
        <v>18.983392941734898</v>
      </c>
      <c r="E2234" s="3">
        <v>18.529083534739801</v>
      </c>
      <c r="F2234" s="3">
        <v>17.928548158917</v>
      </c>
      <c r="G2234" s="3">
        <v>18.601857946230201</v>
      </c>
      <c r="H2234" s="4">
        <v>10.798819223545999</v>
      </c>
      <c r="I2234" s="4">
        <v>10.798819223545999</v>
      </c>
      <c r="J2234" s="4">
        <v>10.798819223545999</v>
      </c>
    </row>
    <row r="2235" spans="1:10" x14ac:dyDescent="0.25">
      <c r="A2235" s="2" t="s">
        <v>2233</v>
      </c>
      <c r="B2235" s="3">
        <v>19.487347221165901</v>
      </c>
      <c r="C2235" s="3">
        <v>19.523835646208699</v>
      </c>
      <c r="D2235" s="3">
        <v>20.182066919110898</v>
      </c>
      <c r="E2235" s="3">
        <v>19.820446999110398</v>
      </c>
      <c r="F2235" s="3">
        <v>19.791448110341399</v>
      </c>
      <c r="G2235" s="3">
        <v>20.187789266737699</v>
      </c>
      <c r="H2235" s="3">
        <v>16.628268543860301</v>
      </c>
      <c r="I2235" s="4">
        <v>10.798819223545999</v>
      </c>
      <c r="J2235" s="3">
        <v>17.775484905927598</v>
      </c>
    </row>
    <row r="2236" spans="1:10" x14ac:dyDescent="0.25">
      <c r="A2236" s="2" t="s">
        <v>2234</v>
      </c>
      <c r="B2236" s="3">
        <v>22.621683366792599</v>
      </c>
      <c r="C2236" s="3">
        <v>22.553635306646299</v>
      </c>
      <c r="D2236" s="3">
        <v>22.488041430341099</v>
      </c>
      <c r="E2236" s="3">
        <v>23.142803537607598</v>
      </c>
      <c r="F2236" s="3">
        <v>23.082251886174799</v>
      </c>
      <c r="G2236" s="3">
        <v>23.2941273635847</v>
      </c>
      <c r="H2236" s="4">
        <v>10.798819223545999</v>
      </c>
      <c r="I2236" s="3">
        <v>15.5729063501776</v>
      </c>
      <c r="J2236" s="4">
        <v>10.798819223545999</v>
      </c>
    </row>
    <row r="2237" spans="1:10" x14ac:dyDescent="0.25">
      <c r="A2237" s="2" t="s">
        <v>2235</v>
      </c>
      <c r="B2237" s="3">
        <v>22.124374694192898</v>
      </c>
      <c r="C2237" s="3">
        <v>21.9943596902399</v>
      </c>
      <c r="D2237" s="3">
        <v>22.0201458672828</v>
      </c>
      <c r="E2237" s="3">
        <v>22.6464317030476</v>
      </c>
      <c r="F2237" s="3">
        <v>22.604396035453401</v>
      </c>
      <c r="G2237" s="3">
        <v>22.658387327817401</v>
      </c>
      <c r="H2237" s="4">
        <v>10.798819223545999</v>
      </c>
      <c r="I2237" s="4">
        <v>10.798819223545999</v>
      </c>
      <c r="J2237" s="4">
        <v>10.798819223545999</v>
      </c>
    </row>
    <row r="2238" spans="1:10" x14ac:dyDescent="0.25">
      <c r="A2238" s="2" t="s">
        <v>2236</v>
      </c>
      <c r="B2238" s="3">
        <v>15.935300471727</v>
      </c>
      <c r="C2238" s="3">
        <v>16.159196556213502</v>
      </c>
      <c r="D2238" s="3">
        <v>16.663380453708601</v>
      </c>
      <c r="E2238" s="3">
        <v>15.7299366702184</v>
      </c>
      <c r="F2238" s="4">
        <v>10.798819223545999</v>
      </c>
      <c r="G2238" s="3">
        <v>15.7743067642098</v>
      </c>
      <c r="H2238" s="4">
        <v>10.798819223545999</v>
      </c>
      <c r="I2238" s="4">
        <v>10.798819223545999</v>
      </c>
      <c r="J2238" s="4">
        <v>10.798819223545999</v>
      </c>
    </row>
    <row r="2239" spans="1:10" x14ac:dyDescent="0.25">
      <c r="A2239" s="2" t="s">
        <v>2237</v>
      </c>
      <c r="B2239" s="3">
        <v>16.760754325639802</v>
      </c>
      <c r="C2239" s="3">
        <v>17.1959601927894</v>
      </c>
      <c r="D2239" s="3">
        <v>16.3119084608478</v>
      </c>
      <c r="E2239" s="3">
        <v>16.696437825214002</v>
      </c>
      <c r="F2239" s="3">
        <v>17.437778254752001</v>
      </c>
      <c r="G2239" s="3">
        <v>16.835466689946699</v>
      </c>
      <c r="H2239" s="4">
        <v>10.798819223545999</v>
      </c>
      <c r="I2239" s="4">
        <v>10.798819223545999</v>
      </c>
      <c r="J2239" s="4">
        <v>10.798819223545999</v>
      </c>
    </row>
    <row r="2240" spans="1:10" x14ac:dyDescent="0.25">
      <c r="A2240" s="2" t="s">
        <v>2238</v>
      </c>
      <c r="B2240" s="3">
        <v>26.146068915705801</v>
      </c>
      <c r="C2240" s="3">
        <v>26.129923510164001</v>
      </c>
      <c r="D2240" s="3">
        <v>26.249074129114199</v>
      </c>
      <c r="E2240" s="3">
        <v>26.252199459024599</v>
      </c>
      <c r="F2240" s="3">
        <v>26.191217685899201</v>
      </c>
      <c r="G2240" s="3">
        <v>26.582030738667601</v>
      </c>
      <c r="H2240" s="3">
        <v>23.223471438761699</v>
      </c>
      <c r="I2240" s="3">
        <v>22.171877197838</v>
      </c>
      <c r="J2240" s="3">
        <v>22.889906976433199</v>
      </c>
    </row>
    <row r="2241" spans="1:10" x14ac:dyDescent="0.25">
      <c r="A2241" s="2" t="s">
        <v>2239</v>
      </c>
      <c r="B2241" s="3">
        <v>17.7769421635833</v>
      </c>
      <c r="C2241" s="3">
        <v>17.788325254049699</v>
      </c>
      <c r="D2241" s="3">
        <v>17.566608577706202</v>
      </c>
      <c r="E2241" s="3">
        <v>17.9911730433708</v>
      </c>
      <c r="F2241" s="3">
        <v>17.999885830997101</v>
      </c>
      <c r="G2241" s="3">
        <v>17.844649218976901</v>
      </c>
      <c r="H2241" s="4">
        <v>10.798819223545999</v>
      </c>
      <c r="I2241" s="4">
        <v>10.798819223545999</v>
      </c>
      <c r="J2241" s="4">
        <v>10.798819223545999</v>
      </c>
    </row>
    <row r="2242" spans="1:10" x14ac:dyDescent="0.25">
      <c r="A2242" s="2" t="s">
        <v>2240</v>
      </c>
      <c r="B2242" s="3">
        <v>20.953162675453999</v>
      </c>
      <c r="C2242" s="3">
        <v>21.034929820369499</v>
      </c>
      <c r="D2242" s="3">
        <v>20.603121278373902</v>
      </c>
      <c r="E2242" s="3">
        <v>21.648664782108401</v>
      </c>
      <c r="F2242" s="3">
        <v>21.649020146586601</v>
      </c>
      <c r="G2242" s="3">
        <v>21.231232316111999</v>
      </c>
      <c r="H2242" s="3">
        <v>17.923330357798399</v>
      </c>
      <c r="I2242" s="3">
        <v>17.3152281694572</v>
      </c>
      <c r="J2242" s="3">
        <v>16.723371816434302</v>
      </c>
    </row>
    <row r="2243" spans="1:10" x14ac:dyDescent="0.25">
      <c r="A2243" s="2" t="s">
        <v>2241</v>
      </c>
      <c r="B2243" s="3">
        <v>18.0304348356666</v>
      </c>
      <c r="C2243" s="3">
        <v>17.8003667731343</v>
      </c>
      <c r="D2243" s="3">
        <v>18.128533365619401</v>
      </c>
      <c r="E2243" s="3">
        <v>18.4793855652592</v>
      </c>
      <c r="F2243" s="3">
        <v>18.590873877508901</v>
      </c>
      <c r="G2243" s="3">
        <v>18.796287915665399</v>
      </c>
      <c r="H2243" s="3">
        <v>15.3051696442915</v>
      </c>
      <c r="I2243" s="3">
        <v>15.804700629809499</v>
      </c>
      <c r="J2243" s="3">
        <v>16.029153840000699</v>
      </c>
    </row>
    <row r="2244" spans="1:10" x14ac:dyDescent="0.25">
      <c r="A2244" s="2" t="s">
        <v>2242</v>
      </c>
      <c r="B2244" s="3">
        <v>17.200393101849599</v>
      </c>
      <c r="C2244" s="3">
        <v>17.2589131607646</v>
      </c>
      <c r="D2244" s="3">
        <v>17.727485554665002</v>
      </c>
      <c r="E2244" s="3">
        <v>17.127722339589798</v>
      </c>
      <c r="F2244" s="3">
        <v>17.5827209144223</v>
      </c>
      <c r="G2244" s="3">
        <v>17.919989242350798</v>
      </c>
      <c r="H2244" s="4">
        <v>10.798819223545999</v>
      </c>
      <c r="I2244" s="4">
        <v>10.798819223545999</v>
      </c>
      <c r="J2244" s="4">
        <v>10.798819223545999</v>
      </c>
    </row>
    <row r="2245" spans="1:10" x14ac:dyDescent="0.25">
      <c r="A2245" s="2" t="s">
        <v>2243</v>
      </c>
      <c r="B2245" s="3">
        <v>22.100903590341499</v>
      </c>
      <c r="C2245" s="3">
        <v>22.001152921082099</v>
      </c>
      <c r="D2245" s="3">
        <v>21.784803900551999</v>
      </c>
      <c r="E2245" s="3">
        <v>22.4760514826493</v>
      </c>
      <c r="F2245" s="3">
        <v>22.221751607967398</v>
      </c>
      <c r="G2245" s="3">
        <v>22.1097196444254</v>
      </c>
      <c r="H2245" s="4">
        <v>10.798819223545999</v>
      </c>
      <c r="I2245" s="4">
        <v>10.798819223545999</v>
      </c>
      <c r="J2245" s="4">
        <v>10.798819223545999</v>
      </c>
    </row>
    <row r="2246" spans="1:10" x14ac:dyDescent="0.25">
      <c r="A2246" s="2" t="s">
        <v>2244</v>
      </c>
      <c r="B2246" s="3">
        <v>19.703195509055899</v>
      </c>
      <c r="C2246" s="3">
        <v>19.438746587235599</v>
      </c>
      <c r="D2246" s="3">
        <v>19.482840697379299</v>
      </c>
      <c r="E2246" s="3">
        <v>19.545581040457101</v>
      </c>
      <c r="F2246" s="3">
        <v>19.419568290419399</v>
      </c>
      <c r="G2246" s="3">
        <v>19.322317481517</v>
      </c>
      <c r="H2246" s="4">
        <v>10.798819223545999</v>
      </c>
      <c r="I2246" s="4">
        <v>10.798819223545999</v>
      </c>
      <c r="J2246" s="4">
        <v>10.798819223545999</v>
      </c>
    </row>
    <row r="2247" spans="1:10" x14ac:dyDescent="0.25">
      <c r="A2247" s="2" t="s">
        <v>2245</v>
      </c>
      <c r="B2247" s="3">
        <v>17.4846848852482</v>
      </c>
      <c r="C2247" s="3">
        <v>17.2986744935675</v>
      </c>
      <c r="D2247" s="3">
        <v>17.326388119310899</v>
      </c>
      <c r="E2247" s="3">
        <v>17.292744010826901</v>
      </c>
      <c r="F2247" s="3">
        <v>16.9315520897743</v>
      </c>
      <c r="G2247" s="3">
        <v>17.486223633542501</v>
      </c>
      <c r="H2247" s="3">
        <v>19.557390424056599</v>
      </c>
      <c r="I2247" s="4">
        <v>10.798819223545999</v>
      </c>
      <c r="J2247" s="4">
        <v>10.798819223545999</v>
      </c>
    </row>
    <row r="2248" spans="1:10" x14ac:dyDescent="0.25">
      <c r="A2248" s="2" t="s">
        <v>2246</v>
      </c>
      <c r="B2248" s="3">
        <v>15.3139446068193</v>
      </c>
      <c r="C2248" s="3">
        <v>16.005217039575999</v>
      </c>
      <c r="D2248" s="3">
        <v>16.2468615408979</v>
      </c>
      <c r="E2248" s="4">
        <v>10.798819223545999</v>
      </c>
      <c r="F2248" s="3">
        <v>15.280115395615599</v>
      </c>
      <c r="G2248" s="3">
        <v>16.2874249507366</v>
      </c>
      <c r="H2248" s="4">
        <v>10.798819223545999</v>
      </c>
      <c r="I2248" s="4">
        <v>10.798819223545999</v>
      </c>
      <c r="J2248" s="4">
        <v>10.798819223545999</v>
      </c>
    </row>
    <row r="2249" spans="1:10" x14ac:dyDescent="0.25">
      <c r="A2249" s="2" t="s">
        <v>2247</v>
      </c>
      <c r="B2249" s="3">
        <v>17.820446509792099</v>
      </c>
      <c r="C2249" s="3">
        <v>18.224457130742199</v>
      </c>
      <c r="D2249" s="3">
        <v>18.516896120826399</v>
      </c>
      <c r="E2249" s="3">
        <v>17.9401644558851</v>
      </c>
      <c r="F2249" s="3">
        <v>18.051419511170302</v>
      </c>
      <c r="G2249" s="3">
        <v>18.767326524137001</v>
      </c>
      <c r="H2249" s="4">
        <v>10.798819223545999</v>
      </c>
      <c r="I2249" s="4">
        <v>10.798819223545999</v>
      </c>
      <c r="J2249" s="4">
        <v>10.798819223545999</v>
      </c>
    </row>
    <row r="2250" spans="1:10" x14ac:dyDescent="0.25">
      <c r="A2250" s="2" t="s">
        <v>2248</v>
      </c>
      <c r="B2250" s="3">
        <v>19.909773211281902</v>
      </c>
      <c r="C2250" s="3">
        <v>19.4797724251892</v>
      </c>
      <c r="D2250" s="3">
        <v>20.247148738409599</v>
      </c>
      <c r="E2250" s="3">
        <v>19.8483203505522</v>
      </c>
      <c r="F2250" s="3">
        <v>19.680243019327399</v>
      </c>
      <c r="G2250" s="3">
        <v>20.345625575937401</v>
      </c>
      <c r="H2250" s="4">
        <v>10.798819223545999</v>
      </c>
      <c r="I2250" s="4">
        <v>10.798819223545999</v>
      </c>
      <c r="J2250" s="4">
        <v>10.798819223545999</v>
      </c>
    </row>
    <row r="2251" spans="1:10" x14ac:dyDescent="0.25">
      <c r="A2251" s="2" t="s">
        <v>2249</v>
      </c>
      <c r="B2251" s="3">
        <v>17.2152943453757</v>
      </c>
      <c r="C2251" s="3">
        <v>17.138347238623599</v>
      </c>
      <c r="D2251" s="3">
        <v>16.659739940759199</v>
      </c>
      <c r="E2251" s="3">
        <v>17.131917232371201</v>
      </c>
      <c r="F2251" s="3">
        <v>17.088207578621201</v>
      </c>
      <c r="G2251" s="3">
        <v>16.987481739678699</v>
      </c>
      <c r="H2251" s="4">
        <v>10.798819223545999</v>
      </c>
      <c r="I2251" s="4">
        <v>10.798819223545999</v>
      </c>
      <c r="J2251" s="4">
        <v>10.798819223545999</v>
      </c>
    </row>
    <row r="2252" spans="1:10" x14ac:dyDescent="0.25">
      <c r="A2252" s="2" t="s">
        <v>2250</v>
      </c>
      <c r="B2252" s="3">
        <v>15.677399206441001</v>
      </c>
      <c r="C2252" s="3">
        <v>15.6692143737856</v>
      </c>
      <c r="D2252" s="3">
        <v>15.8144043629837</v>
      </c>
      <c r="E2252" s="3">
        <v>15.1280668406873</v>
      </c>
      <c r="F2252" s="4">
        <v>10.798819223545999</v>
      </c>
      <c r="G2252" s="3">
        <v>15.9473713154075</v>
      </c>
      <c r="H2252" s="4">
        <v>10.798819223545999</v>
      </c>
      <c r="I2252" s="4">
        <v>10.798819223545999</v>
      </c>
      <c r="J2252" s="4">
        <v>10.798819223545999</v>
      </c>
    </row>
    <row r="2253" spans="1:10" x14ac:dyDescent="0.25">
      <c r="A2253" s="2" t="s">
        <v>2251</v>
      </c>
      <c r="B2253" s="3">
        <v>21.1150434828511</v>
      </c>
      <c r="C2253" s="3">
        <v>21.3271851663687</v>
      </c>
      <c r="D2253" s="3">
        <v>21.054250499525399</v>
      </c>
      <c r="E2253" s="3">
        <v>21.6734238176548</v>
      </c>
      <c r="F2253" s="3">
        <v>21.817590033340799</v>
      </c>
      <c r="G2253" s="3">
        <v>21.679876012675201</v>
      </c>
      <c r="H2253" s="4">
        <v>10.798819223545999</v>
      </c>
      <c r="I2253" s="3">
        <v>17.974220411229101</v>
      </c>
      <c r="J2253" s="4">
        <v>10.798819223545999</v>
      </c>
    </row>
    <row r="2254" spans="1:10" x14ac:dyDescent="0.25">
      <c r="A2254" s="2" t="s">
        <v>2252</v>
      </c>
      <c r="B2254" s="3">
        <v>18.9088978934256</v>
      </c>
      <c r="C2254" s="3">
        <v>18.8819222856586</v>
      </c>
      <c r="D2254" s="3">
        <v>18.554025619914398</v>
      </c>
      <c r="E2254" s="3">
        <v>19.367037151356101</v>
      </c>
      <c r="F2254" s="3">
        <v>19.176554803358101</v>
      </c>
      <c r="G2254" s="3">
        <v>18.915263538375701</v>
      </c>
      <c r="H2254" s="4">
        <v>10.798819223545999</v>
      </c>
      <c r="I2254" s="4">
        <v>10.798819223545999</v>
      </c>
      <c r="J2254" s="3">
        <v>14.776171659076301</v>
      </c>
    </row>
    <row r="2255" spans="1:10" x14ac:dyDescent="0.25">
      <c r="A2255" s="2" t="s">
        <v>2253</v>
      </c>
      <c r="B2255" s="3">
        <v>18.270344269364699</v>
      </c>
      <c r="C2255" s="3">
        <v>18.4738084712268</v>
      </c>
      <c r="D2255" s="3">
        <v>18.263940987069301</v>
      </c>
      <c r="E2255" s="3">
        <v>18.8345975814713</v>
      </c>
      <c r="F2255" s="3">
        <v>18.649157233035101</v>
      </c>
      <c r="G2255" s="3">
        <v>18.6877626735935</v>
      </c>
      <c r="H2255" s="4">
        <v>10.798819223545999</v>
      </c>
      <c r="I2255" s="4">
        <v>10.798819223545999</v>
      </c>
      <c r="J2255" s="4">
        <v>10.798819223545999</v>
      </c>
    </row>
    <row r="2256" spans="1:10" x14ac:dyDescent="0.25">
      <c r="A2256" s="2" t="s">
        <v>2254</v>
      </c>
      <c r="B2256" s="3">
        <v>27.174853546973299</v>
      </c>
      <c r="C2256" s="3">
        <v>26.956135614133299</v>
      </c>
      <c r="D2256" s="3">
        <v>27.338220314679301</v>
      </c>
      <c r="E2256" s="3">
        <v>28.048551853713199</v>
      </c>
      <c r="F2256" s="3">
        <v>27.924079786973198</v>
      </c>
      <c r="G2256" s="3">
        <v>28.0125216159133</v>
      </c>
      <c r="H2256" s="3">
        <v>18.9625669527694</v>
      </c>
      <c r="I2256" s="3">
        <v>19.586081471565901</v>
      </c>
      <c r="J2256" s="3">
        <v>18.943061568423499</v>
      </c>
    </row>
    <row r="2257" spans="1:10" x14ac:dyDescent="0.25">
      <c r="A2257" s="2" t="s">
        <v>2255</v>
      </c>
      <c r="B2257" s="3">
        <v>21.717420995538198</v>
      </c>
      <c r="C2257" s="3">
        <v>21.496943844402999</v>
      </c>
      <c r="D2257" s="3">
        <v>21.574470337454699</v>
      </c>
      <c r="E2257" s="3">
        <v>22.4027144003988</v>
      </c>
      <c r="F2257" s="3">
        <v>22.088227801059499</v>
      </c>
      <c r="G2257" s="3">
        <v>22.420472214722</v>
      </c>
      <c r="H2257" s="4">
        <v>10.798819223545999</v>
      </c>
      <c r="I2257" s="4">
        <v>10.798819223545999</v>
      </c>
      <c r="J2257" s="4">
        <v>10.798819223545999</v>
      </c>
    </row>
    <row r="2258" spans="1:10" x14ac:dyDescent="0.25">
      <c r="A2258" s="2" t="s">
        <v>2256</v>
      </c>
      <c r="B2258" s="3">
        <v>17.292869048392902</v>
      </c>
      <c r="C2258" s="3">
        <v>17.085953000487599</v>
      </c>
      <c r="D2258" s="3">
        <v>16.784237488692899</v>
      </c>
      <c r="E2258" s="3">
        <v>16.9248936714717</v>
      </c>
      <c r="F2258" s="3">
        <v>17.035096727503401</v>
      </c>
      <c r="G2258" s="3">
        <v>16.9472486005644</v>
      </c>
      <c r="H2258" s="4">
        <v>10.798819223545999</v>
      </c>
      <c r="I2258" s="4">
        <v>10.798819223545999</v>
      </c>
      <c r="J2258" s="3">
        <v>18.722322705015799</v>
      </c>
    </row>
    <row r="2259" spans="1:10" x14ac:dyDescent="0.25">
      <c r="A2259" s="2" t="s">
        <v>2257</v>
      </c>
      <c r="B2259" s="3">
        <v>17.515557801143501</v>
      </c>
      <c r="C2259" s="3">
        <v>17.157683042858299</v>
      </c>
      <c r="D2259" s="3">
        <v>17.2080157152092</v>
      </c>
      <c r="E2259" s="3">
        <v>17.383678982996798</v>
      </c>
      <c r="F2259" s="3">
        <v>17.454682427278101</v>
      </c>
      <c r="G2259" s="3">
        <v>17.434913977907499</v>
      </c>
      <c r="H2259" s="4">
        <v>10.798819223545999</v>
      </c>
      <c r="I2259" s="4">
        <v>10.798819223545999</v>
      </c>
      <c r="J2259" s="4">
        <v>10.798819223545999</v>
      </c>
    </row>
    <row r="2260" spans="1:10" x14ac:dyDescent="0.25">
      <c r="A2260" s="2" t="s">
        <v>2258</v>
      </c>
      <c r="B2260" s="3">
        <v>17.000637755734601</v>
      </c>
      <c r="C2260" s="3">
        <v>16.893868565616899</v>
      </c>
      <c r="D2260" s="3">
        <v>17.521247396871399</v>
      </c>
      <c r="E2260" s="3">
        <v>16.632484076411401</v>
      </c>
      <c r="F2260" s="3">
        <v>16.768823666373901</v>
      </c>
      <c r="G2260" s="3">
        <v>17.324638593910901</v>
      </c>
      <c r="H2260" s="4">
        <v>10.798819223545999</v>
      </c>
      <c r="I2260" s="4">
        <v>10.798819223545999</v>
      </c>
      <c r="J2260" s="4">
        <v>10.798819223545999</v>
      </c>
    </row>
    <row r="2261" spans="1:10" x14ac:dyDescent="0.25">
      <c r="A2261" s="2" t="s">
        <v>2259</v>
      </c>
      <c r="B2261" s="3">
        <v>17.876906356577798</v>
      </c>
      <c r="C2261" s="3">
        <v>18.0031669660221</v>
      </c>
      <c r="D2261" s="3">
        <v>17.6623013198822</v>
      </c>
      <c r="E2261" s="3">
        <v>17.817602024206298</v>
      </c>
      <c r="F2261" s="3">
        <v>17.612083495635101</v>
      </c>
      <c r="G2261" s="3">
        <v>17.687804817082299</v>
      </c>
      <c r="H2261" s="4">
        <v>10.798819223545999</v>
      </c>
      <c r="I2261" s="4">
        <v>10.798819223545999</v>
      </c>
      <c r="J2261" s="4">
        <v>10.798819223545999</v>
      </c>
    </row>
    <row r="2262" spans="1:10" x14ac:dyDescent="0.25">
      <c r="A2262" s="2" t="s">
        <v>2260</v>
      </c>
      <c r="B2262" s="3">
        <v>16.016534895427501</v>
      </c>
      <c r="C2262" s="3">
        <v>16.1698602834336</v>
      </c>
      <c r="D2262" s="3">
        <v>16.069969860721201</v>
      </c>
      <c r="E2262" s="3">
        <v>16.357742706511399</v>
      </c>
      <c r="F2262" s="3">
        <v>16.472208292524599</v>
      </c>
      <c r="G2262" s="3">
        <v>16.4631027238953</v>
      </c>
      <c r="H2262" s="4">
        <v>10.798819223545999</v>
      </c>
      <c r="I2262" s="4">
        <v>10.798819223545999</v>
      </c>
      <c r="J2262" s="4">
        <v>10.798819223545999</v>
      </c>
    </row>
    <row r="2263" spans="1:10" x14ac:dyDescent="0.25">
      <c r="A2263" s="2" t="s">
        <v>2261</v>
      </c>
      <c r="B2263" s="3">
        <v>17.967193016072802</v>
      </c>
      <c r="C2263" s="3">
        <v>17.8949915469932</v>
      </c>
      <c r="D2263" s="3">
        <v>18.010959914866302</v>
      </c>
      <c r="E2263" s="3">
        <v>17.1877676697369</v>
      </c>
      <c r="F2263" s="3">
        <v>17.034653542413199</v>
      </c>
      <c r="G2263" s="3">
        <v>17.145173792306998</v>
      </c>
      <c r="H2263" s="4">
        <v>10.798819223545999</v>
      </c>
      <c r="I2263" s="4">
        <v>10.798819223545999</v>
      </c>
      <c r="J2263" s="4">
        <v>10.798819223545999</v>
      </c>
    </row>
    <row r="2264" spans="1:10" x14ac:dyDescent="0.25">
      <c r="A2264" s="2" t="s">
        <v>2262</v>
      </c>
      <c r="B2264" s="3">
        <v>21.7109460594097</v>
      </c>
      <c r="C2264" s="3">
        <v>21.785486603948399</v>
      </c>
      <c r="D2264" s="3">
        <v>21.7983626639625</v>
      </c>
      <c r="E2264" s="3">
        <v>21.1520099727347</v>
      </c>
      <c r="F2264" s="3">
        <v>21.0098032554124</v>
      </c>
      <c r="G2264" s="3">
        <v>21.214279280486501</v>
      </c>
      <c r="H2264" s="4">
        <v>10.798819223545999</v>
      </c>
      <c r="I2264" s="4">
        <v>10.798819223545999</v>
      </c>
      <c r="J2264" s="4">
        <v>10.798819223545999</v>
      </c>
    </row>
    <row r="2265" spans="1:10" x14ac:dyDescent="0.25">
      <c r="A2265" s="2" t="s">
        <v>2263</v>
      </c>
      <c r="B2265" s="3">
        <v>26.271317070119299</v>
      </c>
      <c r="C2265" s="3">
        <v>26.1531515827091</v>
      </c>
      <c r="D2265" s="3">
        <v>26.461457095348301</v>
      </c>
      <c r="E2265" s="3">
        <v>26.3093100873174</v>
      </c>
      <c r="F2265" s="3">
        <v>26.082053379072502</v>
      </c>
      <c r="G2265" s="3">
        <v>26.407297459587902</v>
      </c>
      <c r="H2265" s="3">
        <v>15.799040963768901</v>
      </c>
      <c r="I2265" s="3">
        <v>17.152003270479799</v>
      </c>
      <c r="J2265" s="3">
        <v>16.9434176696615</v>
      </c>
    </row>
    <row r="2266" spans="1:10" x14ac:dyDescent="0.25">
      <c r="A2266" s="2" t="s">
        <v>2264</v>
      </c>
      <c r="B2266" s="3">
        <v>17.655034248915801</v>
      </c>
      <c r="C2266" s="3">
        <v>17.470799104252599</v>
      </c>
      <c r="D2266" s="3">
        <v>17.6328888956353</v>
      </c>
      <c r="E2266" s="3">
        <v>18.432215639041999</v>
      </c>
      <c r="F2266" s="3">
        <v>18.451013478954099</v>
      </c>
      <c r="G2266" s="3">
        <v>18.6638566276449</v>
      </c>
      <c r="H2266" s="4">
        <v>10.798819223545999</v>
      </c>
      <c r="I2266" s="4">
        <v>10.798819223545999</v>
      </c>
      <c r="J2266" s="4">
        <v>10.798819223545999</v>
      </c>
    </row>
    <row r="2267" spans="1:10" x14ac:dyDescent="0.25">
      <c r="A2267" s="2" t="s">
        <v>2265</v>
      </c>
      <c r="B2267" s="3">
        <v>18.3805050112332</v>
      </c>
      <c r="C2267" s="3">
        <v>18.354439817962199</v>
      </c>
      <c r="D2267" s="3">
        <v>18.493204228597399</v>
      </c>
      <c r="E2267" s="3">
        <v>17.807210252826</v>
      </c>
      <c r="F2267" s="3">
        <v>17.869514109456802</v>
      </c>
      <c r="G2267" s="3">
        <v>17.869570734893799</v>
      </c>
      <c r="H2267" s="4">
        <v>10.798819223545999</v>
      </c>
      <c r="I2267" s="4">
        <v>10.798819223545999</v>
      </c>
      <c r="J2267" s="4">
        <v>10.798819223545999</v>
      </c>
    </row>
    <row r="2268" spans="1:10" x14ac:dyDescent="0.25">
      <c r="A2268" s="2" t="s">
        <v>2266</v>
      </c>
      <c r="B2268" s="3">
        <v>19.5711487716055</v>
      </c>
      <c r="C2268" s="3">
        <v>19.3261944855156</v>
      </c>
      <c r="D2268" s="3">
        <v>19.4176196391128</v>
      </c>
      <c r="E2268" s="3">
        <v>19.051856801418001</v>
      </c>
      <c r="F2268" s="3">
        <v>18.893849382557899</v>
      </c>
      <c r="G2268" s="3">
        <v>19.078152508286699</v>
      </c>
      <c r="H2268" s="3">
        <v>17.982694821726799</v>
      </c>
      <c r="I2268" s="3">
        <v>16.7880191395979</v>
      </c>
      <c r="J2268" s="3">
        <v>17.1287897786376</v>
      </c>
    </row>
    <row r="2269" spans="1:10" x14ac:dyDescent="0.25">
      <c r="A2269" s="2" t="s">
        <v>2267</v>
      </c>
      <c r="B2269" s="3">
        <v>21.383814728086001</v>
      </c>
      <c r="C2269" s="3">
        <v>21.216548543905699</v>
      </c>
      <c r="D2269" s="3">
        <v>21.234774226536299</v>
      </c>
      <c r="E2269" s="3">
        <v>21.7626756272808</v>
      </c>
      <c r="F2269" s="3">
        <v>21.661365859467502</v>
      </c>
      <c r="G2269" s="3">
        <v>21.6894617357732</v>
      </c>
      <c r="H2269" s="4">
        <v>10.798819223545999</v>
      </c>
      <c r="I2269" s="3">
        <v>17.473283621793801</v>
      </c>
      <c r="J2269" s="4">
        <v>10.798819223545999</v>
      </c>
    </row>
    <row r="2270" spans="1:10" x14ac:dyDescent="0.25">
      <c r="A2270" s="2" t="s">
        <v>2268</v>
      </c>
      <c r="B2270" s="3">
        <v>17.350963302175199</v>
      </c>
      <c r="C2270" s="3">
        <v>17.369479672872</v>
      </c>
      <c r="D2270" s="3">
        <v>17.137935309042501</v>
      </c>
      <c r="E2270" s="3">
        <v>17.0946344281605</v>
      </c>
      <c r="F2270" s="3">
        <v>17.395383769314002</v>
      </c>
      <c r="G2270" s="3">
        <v>17.1259462840517</v>
      </c>
      <c r="H2270" s="4">
        <v>10.798819223545999</v>
      </c>
      <c r="I2270" s="4">
        <v>10.798819223545999</v>
      </c>
      <c r="J2270" s="4">
        <v>10.798819223545999</v>
      </c>
    </row>
    <row r="2271" spans="1:10" x14ac:dyDescent="0.25">
      <c r="A2271" s="2" t="s">
        <v>2269</v>
      </c>
      <c r="B2271" s="3">
        <v>18.467607858286801</v>
      </c>
      <c r="C2271" s="3">
        <v>18.291056425214901</v>
      </c>
      <c r="D2271" s="3">
        <v>18.556070939140501</v>
      </c>
      <c r="E2271" s="3">
        <v>18.0535441207901</v>
      </c>
      <c r="F2271" s="3">
        <v>17.877923634812799</v>
      </c>
      <c r="G2271" s="3">
        <v>18.1055579741708</v>
      </c>
      <c r="H2271" s="4">
        <v>10.798819223545999</v>
      </c>
      <c r="I2271" s="4">
        <v>10.798819223545999</v>
      </c>
      <c r="J2271" s="4">
        <v>10.798819223545999</v>
      </c>
    </row>
    <row r="2272" spans="1:10" x14ac:dyDescent="0.25">
      <c r="A2272" s="2" t="s">
        <v>2270</v>
      </c>
      <c r="B2272" s="3">
        <v>19.2658034081811</v>
      </c>
      <c r="C2272" s="3">
        <v>19.345122115589199</v>
      </c>
      <c r="D2272" s="3">
        <v>19.095042124037501</v>
      </c>
      <c r="E2272" s="3">
        <v>19.261748319777698</v>
      </c>
      <c r="F2272" s="3">
        <v>19.315220444008101</v>
      </c>
      <c r="G2272" s="3">
        <v>19.169886010122301</v>
      </c>
      <c r="H2272" s="4">
        <v>10.798819223545999</v>
      </c>
      <c r="I2272" s="4">
        <v>10.798819223545999</v>
      </c>
      <c r="J2272" s="4">
        <v>10.798819223545999</v>
      </c>
    </row>
    <row r="2273" spans="1:10" x14ac:dyDescent="0.25">
      <c r="A2273" s="2" t="s">
        <v>2271</v>
      </c>
      <c r="B2273" s="3">
        <v>19.407349048320999</v>
      </c>
      <c r="C2273" s="3">
        <v>19.312824477851699</v>
      </c>
      <c r="D2273" s="3">
        <v>19.2538847465323</v>
      </c>
      <c r="E2273" s="3">
        <v>19.123649082381601</v>
      </c>
      <c r="F2273" s="3">
        <v>18.960446518886702</v>
      </c>
      <c r="G2273" s="3">
        <v>19.116188599388899</v>
      </c>
      <c r="H2273" s="4">
        <v>10.798819223545999</v>
      </c>
      <c r="I2273" s="3">
        <v>18.711519095675001</v>
      </c>
      <c r="J2273" s="4">
        <v>10.798819223545999</v>
      </c>
    </row>
    <row r="2274" spans="1:10" x14ac:dyDescent="0.25">
      <c r="A2274" s="2" t="s">
        <v>2272</v>
      </c>
      <c r="B2274" s="3">
        <v>17.493517733846399</v>
      </c>
      <c r="C2274" s="3">
        <v>17.171281968384701</v>
      </c>
      <c r="D2274" s="3">
        <v>17.378986454261799</v>
      </c>
      <c r="E2274" s="3">
        <v>17.102836895753001</v>
      </c>
      <c r="F2274" s="3">
        <v>16.889472629996298</v>
      </c>
      <c r="G2274" s="3">
        <v>17.128707542677201</v>
      </c>
      <c r="H2274" s="4">
        <v>10.798819223545999</v>
      </c>
      <c r="I2274" s="4">
        <v>10.798819223545999</v>
      </c>
      <c r="J2274" s="4">
        <v>10.798819223545999</v>
      </c>
    </row>
    <row r="2275" spans="1:10" x14ac:dyDescent="0.25">
      <c r="A2275" s="2" t="s">
        <v>2273</v>
      </c>
      <c r="B2275" s="3">
        <v>15.566303373070101</v>
      </c>
      <c r="C2275" s="3">
        <v>15.8374901899139</v>
      </c>
      <c r="D2275" s="3">
        <v>14.9303993766841</v>
      </c>
      <c r="E2275" s="3">
        <v>15.6614942062343</v>
      </c>
      <c r="F2275" s="3">
        <v>16.110561134971299</v>
      </c>
      <c r="G2275" s="3">
        <v>15.714586334920099</v>
      </c>
      <c r="H2275" s="4">
        <v>10.798819223545999</v>
      </c>
      <c r="I2275" s="4">
        <v>10.798819223545999</v>
      </c>
      <c r="J2275" s="4">
        <v>10.798819223545999</v>
      </c>
    </row>
    <row r="2276" spans="1:10" x14ac:dyDescent="0.25">
      <c r="A2276" s="2" t="s">
        <v>2274</v>
      </c>
      <c r="B2276" s="3">
        <v>16.700207025009</v>
      </c>
      <c r="C2276" s="3">
        <v>16.6198951628568</v>
      </c>
      <c r="D2276" s="3">
        <v>16.607476639094799</v>
      </c>
      <c r="E2276" s="3">
        <v>16.3833634209035</v>
      </c>
      <c r="F2276" s="3">
        <v>16.427670790042999</v>
      </c>
      <c r="G2276" s="3">
        <v>16.385829720094701</v>
      </c>
      <c r="H2276" s="4">
        <v>10.798819223545999</v>
      </c>
      <c r="I2276" s="4">
        <v>10.798819223545999</v>
      </c>
      <c r="J2276" s="4">
        <v>10.798819223545999</v>
      </c>
    </row>
    <row r="2277" spans="1:10" x14ac:dyDescent="0.25">
      <c r="A2277" s="2" t="s">
        <v>2275</v>
      </c>
      <c r="B2277" s="3">
        <v>18.226249630228601</v>
      </c>
      <c r="C2277" s="3">
        <v>18.280664664556902</v>
      </c>
      <c r="D2277" s="3">
        <v>18.3812854110611</v>
      </c>
      <c r="E2277" s="3">
        <v>18.707237787869001</v>
      </c>
      <c r="F2277" s="3">
        <v>18.954331788923302</v>
      </c>
      <c r="G2277" s="3">
        <v>19.108039095316901</v>
      </c>
      <c r="H2277" s="4">
        <v>10.798819223545999</v>
      </c>
      <c r="I2277" s="4">
        <v>10.798819223545999</v>
      </c>
      <c r="J2277" s="4">
        <v>10.798819223545999</v>
      </c>
    </row>
    <row r="2278" spans="1:10" x14ac:dyDescent="0.25">
      <c r="A2278" s="2" t="s">
        <v>2276</v>
      </c>
      <c r="B2278" s="3">
        <v>22.690562510026801</v>
      </c>
      <c r="C2278" s="3">
        <v>22.635984338145398</v>
      </c>
      <c r="D2278" s="3">
        <v>22.937329154568101</v>
      </c>
      <c r="E2278" s="3">
        <v>22.8584238595692</v>
      </c>
      <c r="F2278" s="3">
        <v>22.8473239345374</v>
      </c>
      <c r="G2278" s="3">
        <v>22.947663161288801</v>
      </c>
      <c r="H2278" s="4">
        <v>10.798819223545999</v>
      </c>
      <c r="I2278" s="4">
        <v>10.798819223545999</v>
      </c>
      <c r="J2278" s="4">
        <v>10.798819223545999</v>
      </c>
    </row>
    <row r="2279" spans="1:10" x14ac:dyDescent="0.25">
      <c r="A2279" s="2" t="s">
        <v>2277</v>
      </c>
      <c r="B2279" s="3">
        <v>17.650690147964902</v>
      </c>
      <c r="C2279" s="3">
        <v>17.3245999591818</v>
      </c>
      <c r="D2279" s="3">
        <v>18.173374082417901</v>
      </c>
      <c r="E2279" s="3">
        <v>19.006106887251299</v>
      </c>
      <c r="F2279" s="3">
        <v>18.847512711260698</v>
      </c>
      <c r="G2279" s="3">
        <v>19.410908863961101</v>
      </c>
      <c r="H2279" s="4">
        <v>10.798819223545999</v>
      </c>
      <c r="I2279" s="4">
        <v>10.798819223545999</v>
      </c>
      <c r="J2279" s="4">
        <v>10.798819223545999</v>
      </c>
    </row>
    <row r="2280" spans="1:10" x14ac:dyDescent="0.25">
      <c r="A2280" s="2" t="s">
        <v>2278</v>
      </c>
      <c r="B2280" s="3">
        <v>17.128123501832398</v>
      </c>
      <c r="C2280" s="3">
        <v>16.9261358588011</v>
      </c>
      <c r="D2280" s="3">
        <v>17.025598822920699</v>
      </c>
      <c r="E2280" s="3">
        <v>17.0096099576364</v>
      </c>
      <c r="F2280" s="3">
        <v>16.728779276351901</v>
      </c>
      <c r="G2280" s="3">
        <v>16.680477462663902</v>
      </c>
      <c r="H2280" s="4">
        <v>10.798819223545999</v>
      </c>
      <c r="I2280" s="4">
        <v>10.798819223545999</v>
      </c>
      <c r="J2280" s="4">
        <v>10.798819223545999</v>
      </c>
    </row>
    <row r="2281" spans="1:10" x14ac:dyDescent="0.25">
      <c r="A2281" s="2" t="s">
        <v>2279</v>
      </c>
      <c r="B2281" s="3">
        <v>18.935541750460999</v>
      </c>
      <c r="C2281" s="3">
        <v>19.241751074869999</v>
      </c>
      <c r="D2281" s="3">
        <v>19.330157913801798</v>
      </c>
      <c r="E2281" s="3">
        <v>19.409322562308802</v>
      </c>
      <c r="F2281" s="3">
        <v>19.526633191672701</v>
      </c>
      <c r="G2281" s="3">
        <v>19.656860012657901</v>
      </c>
      <c r="H2281" s="4">
        <v>10.798819223545999</v>
      </c>
      <c r="I2281" s="3">
        <v>13.664329014707601</v>
      </c>
      <c r="J2281" s="4">
        <v>10.798819223545999</v>
      </c>
    </row>
    <row r="2282" spans="1:10" x14ac:dyDescent="0.25">
      <c r="A2282" s="2" t="s">
        <v>2280</v>
      </c>
      <c r="B2282" s="3">
        <v>18.6277487480052</v>
      </c>
      <c r="C2282" s="3">
        <v>18.343605170963599</v>
      </c>
      <c r="D2282" s="3">
        <v>18.8745122817074</v>
      </c>
      <c r="E2282" s="3">
        <v>19.284329353869801</v>
      </c>
      <c r="F2282" s="3">
        <v>19.032876077250702</v>
      </c>
      <c r="G2282" s="3">
        <v>19.547136657939198</v>
      </c>
      <c r="H2282" s="4">
        <v>10.798819223545999</v>
      </c>
      <c r="I2282" s="4">
        <v>10.798819223545999</v>
      </c>
      <c r="J2282" s="4">
        <v>10.798819223545999</v>
      </c>
    </row>
    <row r="2283" spans="1:10" x14ac:dyDescent="0.25">
      <c r="A2283" s="2" t="s">
        <v>2281</v>
      </c>
      <c r="B2283" s="3">
        <v>20.460031124526399</v>
      </c>
      <c r="C2283" s="3">
        <v>20.353631744780099</v>
      </c>
      <c r="D2283" s="3">
        <v>20.296759649754598</v>
      </c>
      <c r="E2283" s="3">
        <v>20.510990112087701</v>
      </c>
      <c r="F2283" s="3">
        <v>20.483240359213301</v>
      </c>
      <c r="G2283" s="3">
        <v>20.415865892493098</v>
      </c>
      <c r="H2283" s="4">
        <v>10.798819223545999</v>
      </c>
      <c r="I2283" s="4">
        <v>10.798819223545999</v>
      </c>
      <c r="J2283" s="4">
        <v>10.798819223545999</v>
      </c>
    </row>
    <row r="2284" spans="1:10" x14ac:dyDescent="0.25">
      <c r="A2284" s="2" t="s">
        <v>2282</v>
      </c>
      <c r="B2284" s="4">
        <v>10.798819223545999</v>
      </c>
      <c r="C2284" s="4">
        <v>10.798819223545999</v>
      </c>
      <c r="D2284" s="3">
        <v>15.101547457693201</v>
      </c>
      <c r="E2284" s="4">
        <v>10.798819223545999</v>
      </c>
      <c r="F2284" s="4">
        <v>10.798819223545999</v>
      </c>
      <c r="G2284" s="3">
        <v>14.237739385864501</v>
      </c>
      <c r="H2284" s="4">
        <v>10.798819223545999</v>
      </c>
      <c r="I2284" s="4">
        <v>10.798819223545999</v>
      </c>
      <c r="J2284" s="4">
        <v>10.798819223545999</v>
      </c>
    </row>
    <row r="2285" spans="1:10" x14ac:dyDescent="0.25">
      <c r="A2285" s="2" t="s">
        <v>2283</v>
      </c>
      <c r="B2285" s="3">
        <v>23.585487127797801</v>
      </c>
      <c r="C2285" s="3">
        <v>23.5392281305427</v>
      </c>
      <c r="D2285" s="3">
        <v>23.689969394201899</v>
      </c>
      <c r="E2285" s="3">
        <v>23.580597634753001</v>
      </c>
      <c r="F2285" s="3">
        <v>23.462431249016699</v>
      </c>
      <c r="G2285" s="3">
        <v>23.476592078252501</v>
      </c>
      <c r="H2285" s="4">
        <v>10.798819223545999</v>
      </c>
      <c r="I2285" s="4">
        <v>10.798819223545999</v>
      </c>
      <c r="J2285" s="4">
        <v>10.798819223545999</v>
      </c>
    </row>
    <row r="2286" spans="1:10" x14ac:dyDescent="0.25">
      <c r="A2286" s="2" t="s">
        <v>2284</v>
      </c>
      <c r="B2286" s="3">
        <v>15.792750508692899</v>
      </c>
      <c r="C2286" s="3">
        <v>15.623958839438</v>
      </c>
      <c r="D2286" s="3">
        <v>15.477659529642599</v>
      </c>
      <c r="E2286" s="4">
        <v>10.798819223545999</v>
      </c>
      <c r="F2286" s="3">
        <v>16.131328069389198</v>
      </c>
      <c r="G2286" s="3">
        <v>16.5589172116578</v>
      </c>
      <c r="H2286" s="3">
        <v>16.2560234604952</v>
      </c>
      <c r="I2286" s="3">
        <v>16.984411561645601</v>
      </c>
      <c r="J2286" s="3">
        <v>15.5639210276337</v>
      </c>
    </row>
    <row r="2287" spans="1:10" x14ac:dyDescent="0.25">
      <c r="A2287" s="2" t="s">
        <v>2285</v>
      </c>
      <c r="B2287" s="3">
        <v>18.919927315004902</v>
      </c>
      <c r="C2287" s="3">
        <v>18.626654069426401</v>
      </c>
      <c r="D2287" s="3">
        <v>19.0885950029942</v>
      </c>
      <c r="E2287" s="3">
        <v>18.015219020721101</v>
      </c>
      <c r="F2287" s="3">
        <v>18.1232158013865</v>
      </c>
      <c r="G2287" s="3">
        <v>17.9403416636261</v>
      </c>
      <c r="H2287" s="4">
        <v>10.798819223545999</v>
      </c>
      <c r="I2287" s="4">
        <v>10.798819223545999</v>
      </c>
      <c r="J2287" s="4">
        <v>10.798819223545999</v>
      </c>
    </row>
    <row r="2288" spans="1:10" x14ac:dyDescent="0.25">
      <c r="A2288" s="2" t="s">
        <v>2286</v>
      </c>
      <c r="B2288" s="3">
        <v>16.679062882719101</v>
      </c>
      <c r="C2288" s="3">
        <v>16.374474037563498</v>
      </c>
      <c r="D2288" s="3">
        <v>16.798568350545601</v>
      </c>
      <c r="E2288" s="3">
        <v>16.409367730837801</v>
      </c>
      <c r="F2288" s="3">
        <v>16.372874080461798</v>
      </c>
      <c r="G2288" s="3">
        <v>17.0754192357949</v>
      </c>
      <c r="H2288" s="4">
        <v>10.798819223545999</v>
      </c>
      <c r="I2288" s="4">
        <v>10.798819223545999</v>
      </c>
      <c r="J2288" s="4">
        <v>10.798819223545999</v>
      </c>
    </row>
    <row r="2289" spans="1:10" x14ac:dyDescent="0.25">
      <c r="A2289" s="2" t="s">
        <v>2287</v>
      </c>
      <c r="B2289" s="3">
        <v>16.7929320430814</v>
      </c>
      <c r="C2289" s="3">
        <v>16.588175946443702</v>
      </c>
      <c r="D2289" s="3">
        <v>16.160518483293298</v>
      </c>
      <c r="E2289" s="3">
        <v>17.313441083525301</v>
      </c>
      <c r="F2289" s="3">
        <v>17.548389664206699</v>
      </c>
      <c r="G2289" s="3">
        <v>16.624359549155599</v>
      </c>
      <c r="H2289" s="4">
        <v>10.798819223545999</v>
      </c>
      <c r="I2289" s="4">
        <v>10.798819223545999</v>
      </c>
      <c r="J2289" s="4">
        <v>10.798819223545999</v>
      </c>
    </row>
    <row r="2290" spans="1:10" x14ac:dyDescent="0.25">
      <c r="A2290" s="2" t="s">
        <v>2288</v>
      </c>
      <c r="B2290" s="3">
        <v>20.381236925785501</v>
      </c>
      <c r="C2290" s="3">
        <v>20.1830988953873</v>
      </c>
      <c r="D2290" s="3">
        <v>20.3531391676932</v>
      </c>
      <c r="E2290" s="3">
        <v>20.432258465050399</v>
      </c>
      <c r="F2290" s="3">
        <v>20.1954323281388</v>
      </c>
      <c r="G2290" s="3">
        <v>20.625293471803399</v>
      </c>
      <c r="H2290" s="4">
        <v>10.798819223545999</v>
      </c>
      <c r="I2290" s="4">
        <v>10.798819223545999</v>
      </c>
      <c r="J2290" s="4">
        <v>10.798819223545999</v>
      </c>
    </row>
    <row r="2291" spans="1:10" x14ac:dyDescent="0.25">
      <c r="A2291" s="2" t="s">
        <v>2289</v>
      </c>
      <c r="B2291" s="3">
        <v>17.656229106815299</v>
      </c>
      <c r="C2291" s="3">
        <v>17.571457413901602</v>
      </c>
      <c r="D2291" s="3">
        <v>17.609456144326899</v>
      </c>
      <c r="E2291" s="3">
        <v>17.5921212025026</v>
      </c>
      <c r="F2291" s="3">
        <v>17.437158516375298</v>
      </c>
      <c r="G2291" s="3">
        <v>17.5253445929599</v>
      </c>
      <c r="H2291" s="4">
        <v>10.798819223545999</v>
      </c>
      <c r="I2291" s="4">
        <v>10.798819223545999</v>
      </c>
      <c r="J2291" s="4">
        <v>10.798819223545999</v>
      </c>
    </row>
    <row r="2292" spans="1:10" x14ac:dyDescent="0.25">
      <c r="A2292" s="2" t="s">
        <v>2290</v>
      </c>
      <c r="B2292" s="3">
        <v>15.0071153316602</v>
      </c>
      <c r="C2292" s="3">
        <v>14.5870251335195</v>
      </c>
      <c r="D2292" s="3">
        <v>15.6766929098647</v>
      </c>
      <c r="E2292" s="4">
        <v>10.798819223545999</v>
      </c>
      <c r="F2292" s="4">
        <v>10.798819223545999</v>
      </c>
      <c r="G2292" s="3">
        <v>15.452273202651</v>
      </c>
      <c r="H2292" s="4">
        <v>10.798819223545999</v>
      </c>
      <c r="I2292" s="4">
        <v>10.798819223545999</v>
      </c>
      <c r="J2292" s="4">
        <v>10.798819223545999</v>
      </c>
    </row>
    <row r="2293" spans="1:10" x14ac:dyDescent="0.25">
      <c r="A2293" s="2" t="s">
        <v>2291</v>
      </c>
      <c r="B2293" s="3">
        <v>18.513100114554799</v>
      </c>
      <c r="C2293" s="3">
        <v>18.314293338413901</v>
      </c>
      <c r="D2293" s="3">
        <v>18.411831126224801</v>
      </c>
      <c r="E2293" s="3">
        <v>17.431709788096398</v>
      </c>
      <c r="F2293" s="3">
        <v>17.4741766489756</v>
      </c>
      <c r="G2293" s="3">
        <v>17.560101668801199</v>
      </c>
      <c r="H2293" s="4">
        <v>10.798819223545999</v>
      </c>
      <c r="I2293" s="4">
        <v>10.798819223545999</v>
      </c>
      <c r="J2293" s="4">
        <v>10.798819223545999</v>
      </c>
    </row>
    <row r="2294" spans="1:10" x14ac:dyDescent="0.25">
      <c r="A2294" s="2" t="s">
        <v>2292</v>
      </c>
      <c r="B2294" s="3">
        <v>21.592736526958898</v>
      </c>
      <c r="C2294" s="3">
        <v>21.3857070381071</v>
      </c>
      <c r="D2294" s="3">
        <v>21.521725448437</v>
      </c>
      <c r="E2294" s="3">
        <v>21.556666018446599</v>
      </c>
      <c r="F2294" s="3">
        <v>21.253270978712901</v>
      </c>
      <c r="G2294" s="3">
        <v>21.5167881092245</v>
      </c>
      <c r="H2294" s="4">
        <v>10.798819223545999</v>
      </c>
      <c r="I2294" s="4">
        <v>10.798819223545999</v>
      </c>
      <c r="J2294" s="4">
        <v>10.798819223545999</v>
      </c>
    </row>
    <row r="2295" spans="1:10" x14ac:dyDescent="0.25">
      <c r="A2295" s="2" t="s">
        <v>2293</v>
      </c>
      <c r="B2295" s="3">
        <v>19.798570682834999</v>
      </c>
      <c r="C2295" s="3">
        <v>19.720110804832299</v>
      </c>
      <c r="D2295" s="3">
        <v>19.941613791677401</v>
      </c>
      <c r="E2295" s="3">
        <v>19.653453901486198</v>
      </c>
      <c r="F2295" s="3">
        <v>19.519713823649901</v>
      </c>
      <c r="G2295" s="3">
        <v>19.755076219185</v>
      </c>
      <c r="H2295" s="4">
        <v>10.798819223545999</v>
      </c>
      <c r="I2295" s="4">
        <v>10.798819223545999</v>
      </c>
      <c r="J2295" s="4">
        <v>10.798819223545999</v>
      </c>
    </row>
    <row r="2296" spans="1:10" x14ac:dyDescent="0.25">
      <c r="A2296" s="2" t="s">
        <v>2294</v>
      </c>
      <c r="B2296" s="3">
        <v>24.196652063502398</v>
      </c>
      <c r="C2296" s="3">
        <v>23.967186238409599</v>
      </c>
      <c r="D2296" s="3">
        <v>24.038192654926199</v>
      </c>
      <c r="E2296" s="3">
        <v>24.165908934266302</v>
      </c>
      <c r="F2296" s="3">
        <v>23.883827406621801</v>
      </c>
      <c r="G2296" s="3">
        <v>24.039516377374301</v>
      </c>
      <c r="H2296" s="3">
        <v>16.3751317074125</v>
      </c>
      <c r="I2296" s="3">
        <v>15.4525797911891</v>
      </c>
      <c r="J2296" s="3">
        <v>14.358683518649</v>
      </c>
    </row>
    <row r="2297" spans="1:10" x14ac:dyDescent="0.25">
      <c r="A2297" s="2" t="s">
        <v>2295</v>
      </c>
      <c r="B2297" s="3">
        <v>16.491688836444201</v>
      </c>
      <c r="C2297" s="3">
        <v>16.306817533650399</v>
      </c>
      <c r="D2297" s="3">
        <v>16.227127106685899</v>
      </c>
      <c r="E2297" s="3">
        <v>15.6811752595393</v>
      </c>
      <c r="F2297" s="3">
        <v>15.3583857580537</v>
      </c>
      <c r="G2297" s="3">
        <v>15.624417425907</v>
      </c>
      <c r="H2297" s="4">
        <v>10.798819223545999</v>
      </c>
      <c r="I2297" s="4">
        <v>10.798819223545999</v>
      </c>
      <c r="J2297" s="4">
        <v>10.798819223545999</v>
      </c>
    </row>
    <row r="2298" spans="1:10" x14ac:dyDescent="0.25">
      <c r="A2298" s="2" t="s">
        <v>2296</v>
      </c>
      <c r="B2298" s="3">
        <v>16.988744563454599</v>
      </c>
      <c r="C2298" s="3">
        <v>16.8822682335331</v>
      </c>
      <c r="D2298" s="3">
        <v>16.720286596307101</v>
      </c>
      <c r="E2298" s="3">
        <v>16.437363587125301</v>
      </c>
      <c r="F2298" s="3">
        <v>16.7787921844598</v>
      </c>
      <c r="G2298" s="3">
        <v>16.2700411099242</v>
      </c>
      <c r="H2298" s="4">
        <v>10.798819223545999</v>
      </c>
      <c r="I2298" s="4">
        <v>10.798819223545999</v>
      </c>
      <c r="J2298" s="4">
        <v>10.798819223545999</v>
      </c>
    </row>
    <row r="2299" spans="1:10" x14ac:dyDescent="0.25">
      <c r="A2299" s="2" t="s">
        <v>2297</v>
      </c>
      <c r="B2299" s="3">
        <v>15.152804056369799</v>
      </c>
      <c r="C2299" s="3">
        <v>14.699399617224699</v>
      </c>
      <c r="D2299" s="3">
        <v>15.426440599435599</v>
      </c>
      <c r="E2299" s="3">
        <v>15.365953296189801</v>
      </c>
      <c r="F2299" s="3">
        <v>16.065515358937699</v>
      </c>
      <c r="G2299" s="3">
        <v>16.027689158195798</v>
      </c>
      <c r="H2299" s="4">
        <v>10.798819223545999</v>
      </c>
      <c r="I2299" s="4">
        <v>10.798819223545999</v>
      </c>
      <c r="J2299" s="4">
        <v>10.798819223545999</v>
      </c>
    </row>
    <row r="2300" spans="1:10" x14ac:dyDescent="0.25">
      <c r="A2300" s="2" t="s">
        <v>2298</v>
      </c>
      <c r="B2300" s="3">
        <v>19.4094793335845</v>
      </c>
      <c r="C2300" s="3">
        <v>19.225680770924999</v>
      </c>
      <c r="D2300" s="3">
        <v>19.246337422515701</v>
      </c>
      <c r="E2300" s="3">
        <v>19.2416294316122</v>
      </c>
      <c r="F2300" s="3">
        <v>18.975141573008699</v>
      </c>
      <c r="G2300" s="3">
        <v>19.052228660334301</v>
      </c>
      <c r="H2300" s="4">
        <v>10.798819223545999</v>
      </c>
      <c r="I2300" s="4">
        <v>10.798819223545999</v>
      </c>
      <c r="J2300" s="4">
        <v>10.798819223545999</v>
      </c>
    </row>
    <row r="2301" spans="1:10" x14ac:dyDescent="0.25">
      <c r="A2301" s="2" t="s">
        <v>2299</v>
      </c>
      <c r="B2301" s="3">
        <v>17.7875358657117</v>
      </c>
      <c r="C2301" s="3">
        <v>17.856971905390701</v>
      </c>
      <c r="D2301" s="3">
        <v>17.754519625179199</v>
      </c>
      <c r="E2301" s="3">
        <v>17.737300164814101</v>
      </c>
      <c r="F2301" s="3">
        <v>17.821126870510501</v>
      </c>
      <c r="G2301" s="3">
        <v>18.040385981338101</v>
      </c>
      <c r="H2301" s="4">
        <v>10.798819223545999</v>
      </c>
      <c r="I2301" s="4">
        <v>10.798819223545999</v>
      </c>
      <c r="J2301" s="4">
        <v>10.798819223545999</v>
      </c>
    </row>
    <row r="2302" spans="1:10" x14ac:dyDescent="0.25">
      <c r="A2302" s="2" t="s">
        <v>2300</v>
      </c>
      <c r="B2302" s="3">
        <v>19.280858211044301</v>
      </c>
      <c r="C2302" s="3">
        <v>19.4197543727566</v>
      </c>
      <c r="D2302" s="3">
        <v>19.275714308691398</v>
      </c>
      <c r="E2302" s="3">
        <v>19.235782864390401</v>
      </c>
      <c r="F2302" s="3">
        <v>19.611174059045599</v>
      </c>
      <c r="G2302" s="3">
        <v>19.266220339739998</v>
      </c>
      <c r="H2302" s="4">
        <v>10.798819223545999</v>
      </c>
      <c r="I2302" s="4">
        <v>10.798819223545999</v>
      </c>
      <c r="J2302" s="4">
        <v>10.798819223545999</v>
      </c>
    </row>
    <row r="2303" spans="1:10" x14ac:dyDescent="0.25">
      <c r="A2303" s="2" t="s">
        <v>2301</v>
      </c>
      <c r="B2303" s="3">
        <v>25.0992190001406</v>
      </c>
      <c r="C2303" s="3">
        <v>25.494051394538101</v>
      </c>
      <c r="D2303" s="3">
        <v>25.458982351911398</v>
      </c>
      <c r="E2303" s="3">
        <v>25.850076454473299</v>
      </c>
      <c r="F2303" s="3">
        <v>26.131668461175401</v>
      </c>
      <c r="G2303" s="3">
        <v>26.126294784760301</v>
      </c>
      <c r="H2303" s="4">
        <v>10.798819223545999</v>
      </c>
      <c r="I2303" s="3">
        <v>15.4119959682765</v>
      </c>
      <c r="J2303" s="4">
        <v>10.798819223545999</v>
      </c>
    </row>
    <row r="2304" spans="1:10" x14ac:dyDescent="0.25">
      <c r="A2304" s="2" t="s">
        <v>2302</v>
      </c>
      <c r="B2304" s="3">
        <v>16.7132579813549</v>
      </c>
      <c r="C2304" s="3">
        <v>16.617642728886398</v>
      </c>
      <c r="D2304" s="3">
        <v>17.028611744022299</v>
      </c>
      <c r="E2304" s="3">
        <v>17.012471776885999</v>
      </c>
      <c r="F2304" s="3">
        <v>17.225687570449601</v>
      </c>
      <c r="G2304" s="3">
        <v>17.495443530576299</v>
      </c>
      <c r="H2304" s="4">
        <v>10.798819223545999</v>
      </c>
      <c r="I2304" s="4">
        <v>10.798819223545999</v>
      </c>
      <c r="J2304" s="4">
        <v>10.798819223545999</v>
      </c>
    </row>
    <row r="2305" spans="1:10" x14ac:dyDescent="0.25">
      <c r="A2305" s="2" t="s">
        <v>2303</v>
      </c>
      <c r="B2305" s="3">
        <v>17.952034167275599</v>
      </c>
      <c r="C2305" s="3">
        <v>17.8951606232757</v>
      </c>
      <c r="D2305" s="3">
        <v>17.700623753405001</v>
      </c>
      <c r="E2305" s="3">
        <v>18.319182567196901</v>
      </c>
      <c r="F2305" s="3">
        <v>18.143779000817599</v>
      </c>
      <c r="G2305" s="3">
        <v>18.084630496472901</v>
      </c>
      <c r="H2305" s="4">
        <v>10.798819223545999</v>
      </c>
      <c r="I2305" s="4">
        <v>10.798819223545999</v>
      </c>
      <c r="J2305" s="4">
        <v>10.798819223545999</v>
      </c>
    </row>
    <row r="2306" spans="1:10" x14ac:dyDescent="0.25">
      <c r="A2306" s="2" t="s">
        <v>2304</v>
      </c>
      <c r="B2306" s="3">
        <v>18.214959095048702</v>
      </c>
      <c r="C2306" s="3">
        <v>18.0278963759452</v>
      </c>
      <c r="D2306" s="3">
        <v>18.1784140668668</v>
      </c>
      <c r="E2306" s="3">
        <v>17.594193369631402</v>
      </c>
      <c r="F2306" s="3">
        <v>17.812605832356201</v>
      </c>
      <c r="G2306" s="3">
        <v>17.9482541522008</v>
      </c>
      <c r="H2306" s="4">
        <v>10.798819223545999</v>
      </c>
      <c r="I2306" s="4">
        <v>10.798819223545999</v>
      </c>
      <c r="J2306" s="4">
        <v>10.798819223545999</v>
      </c>
    </row>
    <row r="2307" spans="1:10" x14ac:dyDescent="0.25">
      <c r="A2307" s="2" t="s">
        <v>2305</v>
      </c>
      <c r="B2307" s="3">
        <v>22.8387992077541</v>
      </c>
      <c r="C2307" s="3">
        <v>22.6298767036394</v>
      </c>
      <c r="D2307" s="3">
        <v>23.014817619640301</v>
      </c>
      <c r="E2307" s="3">
        <v>23.2857527033872</v>
      </c>
      <c r="F2307" s="3">
        <v>23.146920061977799</v>
      </c>
      <c r="G2307" s="3">
        <v>23.518322953261901</v>
      </c>
      <c r="H2307" s="3">
        <v>17.548335769085</v>
      </c>
      <c r="I2307" s="3">
        <v>18.224840162842</v>
      </c>
      <c r="J2307" s="3">
        <v>20.542764016816299</v>
      </c>
    </row>
    <row r="2308" spans="1:10" x14ac:dyDescent="0.25">
      <c r="A2308" s="2" t="s">
        <v>2306</v>
      </c>
      <c r="B2308" s="3">
        <v>22.737971452818201</v>
      </c>
      <c r="C2308" s="3">
        <v>22.625495695080499</v>
      </c>
      <c r="D2308" s="3">
        <v>22.610091228715799</v>
      </c>
      <c r="E2308" s="3">
        <v>22.272654841671699</v>
      </c>
      <c r="F2308" s="3">
        <v>21.975631404962101</v>
      </c>
      <c r="G2308" s="3">
        <v>22.017741867933701</v>
      </c>
      <c r="H2308" s="3">
        <v>15.7599073455373</v>
      </c>
      <c r="I2308" s="3">
        <v>18.724974143135999</v>
      </c>
      <c r="J2308" s="4">
        <v>10.798819223545999</v>
      </c>
    </row>
    <row r="2309" spans="1:10" x14ac:dyDescent="0.25">
      <c r="A2309" s="2" t="s">
        <v>2307</v>
      </c>
      <c r="B2309" s="3">
        <v>21.4883843151737</v>
      </c>
      <c r="C2309" s="3">
        <v>21.2574288041051</v>
      </c>
      <c r="D2309" s="3">
        <v>21.407496107691799</v>
      </c>
      <c r="E2309" s="3">
        <v>21.388605951686898</v>
      </c>
      <c r="F2309" s="3">
        <v>21.2177900897778</v>
      </c>
      <c r="G2309" s="3">
        <v>21.332318285931599</v>
      </c>
      <c r="H2309" s="3">
        <v>17.929401322415199</v>
      </c>
      <c r="I2309" s="3">
        <v>18.251968722252801</v>
      </c>
      <c r="J2309" s="3">
        <v>17.2023693798944</v>
      </c>
    </row>
    <row r="2310" spans="1:10" x14ac:dyDescent="0.25">
      <c r="A2310" s="2" t="s">
        <v>2308</v>
      </c>
      <c r="B2310" s="3">
        <v>20.756832760527899</v>
      </c>
      <c r="C2310" s="3">
        <v>20.7015806811503</v>
      </c>
      <c r="D2310" s="3">
        <v>20.935573189520099</v>
      </c>
      <c r="E2310" s="3">
        <v>20.269199747347699</v>
      </c>
      <c r="F2310" s="3">
        <v>20.1395308135648</v>
      </c>
      <c r="G2310" s="3">
        <v>20.476071442778998</v>
      </c>
      <c r="H2310" s="4">
        <v>10.798819223545999</v>
      </c>
      <c r="I2310" s="4">
        <v>10.798819223545999</v>
      </c>
      <c r="J2310" s="4">
        <v>10.798819223545999</v>
      </c>
    </row>
    <row r="2311" spans="1:10" x14ac:dyDescent="0.25">
      <c r="A2311" s="2" t="s">
        <v>2309</v>
      </c>
      <c r="B2311" s="3">
        <v>18.273071143089901</v>
      </c>
      <c r="C2311" s="3">
        <v>18.163652737738602</v>
      </c>
      <c r="D2311" s="3">
        <v>18.1278668178361</v>
      </c>
      <c r="E2311" s="3">
        <v>17.806304167748198</v>
      </c>
      <c r="F2311" s="3">
        <v>17.462541707899401</v>
      </c>
      <c r="G2311" s="3">
        <v>17.460603111325799</v>
      </c>
      <c r="H2311" s="4">
        <v>10.798819223545999</v>
      </c>
      <c r="I2311" s="4">
        <v>10.798819223545999</v>
      </c>
      <c r="J2311" s="4">
        <v>10.798819223545999</v>
      </c>
    </row>
    <row r="2312" spans="1:10" x14ac:dyDescent="0.25">
      <c r="A2312" s="2" t="s">
        <v>2310</v>
      </c>
      <c r="B2312" s="3">
        <v>18.0434478681203</v>
      </c>
      <c r="C2312" s="3">
        <v>17.7885831513229</v>
      </c>
      <c r="D2312" s="3">
        <v>17.9627168953492</v>
      </c>
      <c r="E2312" s="3">
        <v>17.448422858442999</v>
      </c>
      <c r="F2312" s="3">
        <v>17.066443283356701</v>
      </c>
      <c r="G2312" s="3">
        <v>16.633265334663399</v>
      </c>
      <c r="H2312" s="4">
        <v>10.798819223545999</v>
      </c>
      <c r="I2312" s="4">
        <v>10.798819223545999</v>
      </c>
      <c r="J2312" s="4">
        <v>10.798819223545999</v>
      </c>
    </row>
    <row r="2313" spans="1:10" x14ac:dyDescent="0.25">
      <c r="A2313" s="2" t="s">
        <v>2311</v>
      </c>
      <c r="B2313" s="3">
        <v>17.5792593240981</v>
      </c>
      <c r="C2313" s="3">
        <v>17.827527729785899</v>
      </c>
      <c r="D2313" s="3">
        <v>17.932068470605099</v>
      </c>
      <c r="E2313" s="3">
        <v>17.446945964712299</v>
      </c>
      <c r="F2313" s="3">
        <v>17.422676601465199</v>
      </c>
      <c r="G2313" s="3">
        <v>17.887017489742099</v>
      </c>
      <c r="H2313" s="4">
        <v>10.798819223545999</v>
      </c>
      <c r="I2313" s="4">
        <v>10.798819223545999</v>
      </c>
      <c r="J2313" s="4">
        <v>10.798819223545999</v>
      </c>
    </row>
    <row r="2314" spans="1:10" x14ac:dyDescent="0.25">
      <c r="A2314" s="2" t="s">
        <v>2312</v>
      </c>
      <c r="B2314" s="3">
        <v>18.2527811541371</v>
      </c>
      <c r="C2314" s="3">
        <v>18.120842730957399</v>
      </c>
      <c r="D2314" s="3">
        <v>18.0947903951065</v>
      </c>
      <c r="E2314" s="3">
        <v>18.281853073925198</v>
      </c>
      <c r="F2314" s="3">
        <v>18.180900337705999</v>
      </c>
      <c r="G2314" s="3">
        <v>18.1839442261331</v>
      </c>
      <c r="H2314" s="4">
        <v>10.798819223545999</v>
      </c>
      <c r="I2314" s="4">
        <v>10.798819223545999</v>
      </c>
      <c r="J2314" s="4">
        <v>10.798819223545999</v>
      </c>
    </row>
    <row r="2315" spans="1:10" x14ac:dyDescent="0.25">
      <c r="A2315" s="2" t="s">
        <v>2313</v>
      </c>
      <c r="B2315" s="3">
        <v>19.584504321514199</v>
      </c>
      <c r="C2315" s="3">
        <v>19.400801569755501</v>
      </c>
      <c r="D2315" s="3">
        <v>20.049460789003401</v>
      </c>
      <c r="E2315" s="3">
        <v>18.490557125806198</v>
      </c>
      <c r="F2315" s="3">
        <v>17.932475119262499</v>
      </c>
      <c r="G2315" s="3">
        <v>18.996562936057899</v>
      </c>
      <c r="H2315" s="4">
        <v>10.798819223545999</v>
      </c>
      <c r="I2315" s="4">
        <v>10.798819223545999</v>
      </c>
      <c r="J2315" s="4">
        <v>10.798819223545999</v>
      </c>
    </row>
    <row r="2316" spans="1:10" x14ac:dyDescent="0.25">
      <c r="A2316" s="2" t="s">
        <v>2314</v>
      </c>
      <c r="B2316" s="3">
        <v>26.380049759899201</v>
      </c>
      <c r="C2316" s="3">
        <v>26.677943890368802</v>
      </c>
      <c r="D2316" s="3">
        <v>26.550171985731101</v>
      </c>
      <c r="E2316" s="3">
        <v>27.012364782720901</v>
      </c>
      <c r="F2316" s="3">
        <v>26.937120501882202</v>
      </c>
      <c r="G2316" s="3">
        <v>27.190815297194501</v>
      </c>
      <c r="H2316" s="3">
        <v>18.496694492368999</v>
      </c>
      <c r="I2316" s="3">
        <v>18.861494670094402</v>
      </c>
      <c r="J2316" s="3">
        <v>18.0894025236123</v>
      </c>
    </row>
    <row r="2317" spans="1:10" x14ac:dyDescent="0.25">
      <c r="A2317" s="2" t="s">
        <v>2315</v>
      </c>
      <c r="B2317" s="3">
        <v>17.213411829355401</v>
      </c>
      <c r="C2317" s="3">
        <v>17.251169702441999</v>
      </c>
      <c r="D2317" s="3">
        <v>17.077075760656399</v>
      </c>
      <c r="E2317" s="3">
        <v>17.504229328136901</v>
      </c>
      <c r="F2317" s="3">
        <v>17.649946597476202</v>
      </c>
      <c r="G2317" s="3">
        <v>17.861891272801</v>
      </c>
      <c r="H2317" s="4">
        <v>10.798819223545999</v>
      </c>
      <c r="I2317" s="4">
        <v>10.798819223545999</v>
      </c>
      <c r="J2317" s="4">
        <v>10.798819223545999</v>
      </c>
    </row>
    <row r="2318" spans="1:10" x14ac:dyDescent="0.25">
      <c r="A2318" s="2" t="s">
        <v>2316</v>
      </c>
      <c r="B2318" s="3">
        <v>17.224377965363399</v>
      </c>
      <c r="C2318" s="3">
        <v>17.314690166073198</v>
      </c>
      <c r="D2318" s="3">
        <v>16.7847812483468</v>
      </c>
      <c r="E2318" s="3">
        <v>17.195526004646201</v>
      </c>
      <c r="F2318" s="3">
        <v>17.009861331690999</v>
      </c>
      <c r="G2318" s="3">
        <v>17.221375589410801</v>
      </c>
      <c r="H2318" s="4">
        <v>10.798819223545999</v>
      </c>
      <c r="I2318" s="4">
        <v>10.798819223545999</v>
      </c>
      <c r="J2318" s="4">
        <v>10.798819223545999</v>
      </c>
    </row>
    <row r="2319" spans="1:10" x14ac:dyDescent="0.25">
      <c r="A2319" s="2" t="s">
        <v>2317</v>
      </c>
      <c r="B2319" s="3">
        <v>19.146307092963301</v>
      </c>
      <c r="C2319" s="3">
        <v>19.819532478185199</v>
      </c>
      <c r="D2319" s="3">
        <v>19.753058964922602</v>
      </c>
      <c r="E2319" s="3">
        <v>20.195576465794399</v>
      </c>
      <c r="F2319" s="3">
        <v>20.321999667767599</v>
      </c>
      <c r="G2319" s="3">
        <v>20.621130187559402</v>
      </c>
      <c r="H2319" s="4">
        <v>10.798819223545999</v>
      </c>
      <c r="I2319" s="4">
        <v>10.798819223545999</v>
      </c>
      <c r="J2319" s="4">
        <v>10.798819223545999</v>
      </c>
    </row>
    <row r="2320" spans="1:10" x14ac:dyDescent="0.25">
      <c r="A2320" s="2" t="s">
        <v>2318</v>
      </c>
      <c r="B2320" s="3">
        <v>17.030656442135001</v>
      </c>
      <c r="C2320" s="3">
        <v>17.3598063615323</v>
      </c>
      <c r="D2320" s="3">
        <v>17.047204749490199</v>
      </c>
      <c r="E2320" s="3">
        <v>16.479058672936901</v>
      </c>
      <c r="F2320" s="3">
        <v>16.252528846495199</v>
      </c>
      <c r="G2320" s="3">
        <v>16.503107112380501</v>
      </c>
      <c r="H2320" s="4">
        <v>10.798819223545999</v>
      </c>
      <c r="I2320" s="3">
        <v>15.558473131607499</v>
      </c>
      <c r="J2320" s="4">
        <v>10.798819223545999</v>
      </c>
    </row>
    <row r="2321" spans="1:10" x14ac:dyDescent="0.25">
      <c r="A2321" s="2" t="s">
        <v>2319</v>
      </c>
      <c r="B2321" s="3">
        <v>20.948164896458799</v>
      </c>
      <c r="C2321" s="3">
        <v>21.070855203351499</v>
      </c>
      <c r="D2321" s="3">
        <v>20.671513671937799</v>
      </c>
      <c r="E2321" s="3">
        <v>20.615238078101999</v>
      </c>
      <c r="F2321" s="3">
        <v>20.344252334229299</v>
      </c>
      <c r="G2321" s="3">
        <v>20.483547058775201</v>
      </c>
      <c r="H2321" s="3">
        <v>15.3372206696754</v>
      </c>
      <c r="I2321" s="4">
        <v>10.798819223545999</v>
      </c>
      <c r="J2321" s="4">
        <v>10.798819223545999</v>
      </c>
    </row>
    <row r="2322" spans="1:10" x14ac:dyDescent="0.25">
      <c r="A2322" s="2" t="s">
        <v>2320</v>
      </c>
      <c r="B2322" s="3">
        <v>16.2998149520885</v>
      </c>
      <c r="C2322" s="3">
        <v>16.4085376253791</v>
      </c>
      <c r="D2322" s="3">
        <v>15.8535170837755</v>
      </c>
      <c r="E2322" s="3">
        <v>16.493960183398201</v>
      </c>
      <c r="F2322" s="3">
        <v>16.696922189779102</v>
      </c>
      <c r="G2322" s="3">
        <v>16.422764943775</v>
      </c>
      <c r="H2322" s="4">
        <v>10.798819223545999</v>
      </c>
      <c r="I2322" s="4">
        <v>10.798819223545999</v>
      </c>
      <c r="J2322" s="4">
        <v>10.798819223545999</v>
      </c>
    </row>
    <row r="2323" spans="1:10" x14ac:dyDescent="0.25">
      <c r="A2323" s="2" t="s">
        <v>2321</v>
      </c>
      <c r="B2323" s="3">
        <v>19.190466120759801</v>
      </c>
      <c r="C2323" s="3">
        <v>18.993596633309199</v>
      </c>
      <c r="D2323" s="3">
        <v>19.354118222599801</v>
      </c>
      <c r="E2323" s="3">
        <v>18.915751027779599</v>
      </c>
      <c r="F2323" s="3">
        <v>18.9967038699569</v>
      </c>
      <c r="G2323" s="3">
        <v>18.978453765274999</v>
      </c>
      <c r="H2323" s="3">
        <v>17.603566221561302</v>
      </c>
      <c r="I2323" s="3">
        <v>17.813471519431101</v>
      </c>
      <c r="J2323" s="3">
        <v>19.027838179413099</v>
      </c>
    </row>
    <row r="2324" spans="1:10" x14ac:dyDescent="0.25">
      <c r="A2324" s="2" t="s">
        <v>2322</v>
      </c>
      <c r="B2324" s="3">
        <v>17.3147251190356</v>
      </c>
      <c r="C2324" s="3">
        <v>17.2083733738835</v>
      </c>
      <c r="D2324" s="3">
        <v>16.9218829223515</v>
      </c>
      <c r="E2324" s="3">
        <v>17.042760172257001</v>
      </c>
      <c r="F2324" s="3">
        <v>16.792881819690901</v>
      </c>
      <c r="G2324" s="3">
        <v>16.908105780681201</v>
      </c>
      <c r="H2324" s="4">
        <v>10.798819223545999</v>
      </c>
      <c r="I2324" s="4">
        <v>10.798819223545999</v>
      </c>
      <c r="J2324" s="4">
        <v>10.798819223545999</v>
      </c>
    </row>
    <row r="2325" spans="1:10" x14ac:dyDescent="0.25">
      <c r="A2325" s="2" t="s">
        <v>2323</v>
      </c>
      <c r="B2325" s="3">
        <v>16.713403299572299</v>
      </c>
      <c r="C2325" s="3">
        <v>16.57698935953</v>
      </c>
      <c r="D2325" s="3">
        <v>16.6080798795441</v>
      </c>
      <c r="E2325" s="3">
        <v>16.444602431255799</v>
      </c>
      <c r="F2325" s="3">
        <v>16.317367426305001</v>
      </c>
      <c r="G2325" s="3">
        <v>16.1619397217212</v>
      </c>
      <c r="H2325" s="4">
        <v>10.798819223545999</v>
      </c>
      <c r="I2325" s="4">
        <v>10.798819223545999</v>
      </c>
      <c r="J2325" s="4">
        <v>10.798819223545999</v>
      </c>
    </row>
    <row r="2326" spans="1:10" x14ac:dyDescent="0.25">
      <c r="A2326" s="2" t="s">
        <v>2324</v>
      </c>
      <c r="B2326" s="3">
        <v>18.525082000722399</v>
      </c>
      <c r="C2326" s="3">
        <v>18.5175954611998</v>
      </c>
      <c r="D2326" s="3">
        <v>18.3404430918483</v>
      </c>
      <c r="E2326" s="3">
        <v>16.765467408525399</v>
      </c>
      <c r="F2326" s="3">
        <v>16.970114694862499</v>
      </c>
      <c r="G2326" s="3">
        <v>16.323071962030799</v>
      </c>
      <c r="H2326" s="4">
        <v>10.798819223545999</v>
      </c>
      <c r="I2326" s="4">
        <v>10.798819223545999</v>
      </c>
      <c r="J2326" s="4">
        <v>10.798819223545999</v>
      </c>
    </row>
    <row r="2327" spans="1:10" x14ac:dyDescent="0.25">
      <c r="A2327" s="2" t="s">
        <v>2325</v>
      </c>
      <c r="B2327" s="3">
        <v>20.868217839580399</v>
      </c>
      <c r="C2327" s="3">
        <v>20.9150282069997</v>
      </c>
      <c r="D2327" s="3">
        <v>20.783551203111401</v>
      </c>
      <c r="E2327" s="3">
        <v>21.628572805596502</v>
      </c>
      <c r="F2327" s="3">
        <v>21.548356736542299</v>
      </c>
      <c r="G2327" s="3">
        <v>21.590724509211402</v>
      </c>
      <c r="H2327" s="4">
        <v>10.798819223545999</v>
      </c>
      <c r="I2327" s="4">
        <v>10.798819223545999</v>
      </c>
      <c r="J2327" s="4">
        <v>10.798819223545999</v>
      </c>
    </row>
    <row r="2328" spans="1:10" x14ac:dyDescent="0.25">
      <c r="A2328" s="2" t="s">
        <v>2326</v>
      </c>
      <c r="B2328" s="3">
        <v>20.0463233547035</v>
      </c>
      <c r="C2328" s="3">
        <v>19.983500851067198</v>
      </c>
      <c r="D2328" s="3">
        <v>19.9022033231164</v>
      </c>
      <c r="E2328" s="3">
        <v>20.241326840748801</v>
      </c>
      <c r="F2328" s="3">
        <v>20.130421798138801</v>
      </c>
      <c r="G2328" s="3">
        <v>20.345892667494301</v>
      </c>
      <c r="H2328" s="4">
        <v>10.798819223545999</v>
      </c>
      <c r="I2328" s="3">
        <v>14.513145015225399</v>
      </c>
      <c r="J2328" s="4">
        <v>10.798819223545999</v>
      </c>
    </row>
    <row r="2329" spans="1:10" x14ac:dyDescent="0.25">
      <c r="A2329" s="2" t="s">
        <v>2327</v>
      </c>
      <c r="B2329" s="3">
        <v>16.348258228703301</v>
      </c>
      <c r="C2329" s="3">
        <v>16.402246362676902</v>
      </c>
      <c r="D2329" s="3">
        <v>15.8764055282755</v>
      </c>
      <c r="E2329" s="3">
        <v>17.019210633084601</v>
      </c>
      <c r="F2329" s="3">
        <v>16.660369458468399</v>
      </c>
      <c r="G2329" s="3">
        <v>16.624510527113699</v>
      </c>
      <c r="H2329" s="4">
        <v>10.798819223545999</v>
      </c>
      <c r="I2329" s="4">
        <v>10.798819223545999</v>
      </c>
      <c r="J2329" s="4">
        <v>10.798819223545999</v>
      </c>
    </row>
    <row r="2330" spans="1:10" x14ac:dyDescent="0.25">
      <c r="A2330" s="2" t="s">
        <v>2328</v>
      </c>
      <c r="B2330" s="3">
        <v>17.803500414851602</v>
      </c>
      <c r="C2330" s="3">
        <v>17.3941341641161</v>
      </c>
      <c r="D2330" s="3">
        <v>16.732353725925499</v>
      </c>
      <c r="E2330" s="3">
        <v>16.961212270494599</v>
      </c>
      <c r="F2330" s="3">
        <v>16.539871205904799</v>
      </c>
      <c r="G2330" s="3">
        <v>16.996929856890201</v>
      </c>
      <c r="H2330" s="4">
        <v>10.798819223545999</v>
      </c>
      <c r="I2330" s="4">
        <v>10.798819223545999</v>
      </c>
      <c r="J2330" s="4">
        <v>10.798819223545999</v>
      </c>
    </row>
    <row r="2331" spans="1:10" x14ac:dyDescent="0.25">
      <c r="A2331" s="2" t="s">
        <v>2329</v>
      </c>
      <c r="B2331" s="3">
        <v>18.8723625815019</v>
      </c>
      <c r="C2331" s="3">
        <v>18.937832454225902</v>
      </c>
      <c r="D2331" s="3">
        <v>19.1616582638026</v>
      </c>
      <c r="E2331" s="3">
        <v>19.285366093233598</v>
      </c>
      <c r="F2331" s="3">
        <v>18.965063192135599</v>
      </c>
      <c r="G2331" s="3">
        <v>19.252934847361399</v>
      </c>
      <c r="H2331" s="4">
        <v>10.798819223545999</v>
      </c>
      <c r="I2331" s="4">
        <v>10.798819223545999</v>
      </c>
      <c r="J2331" s="4">
        <v>10.798819223545999</v>
      </c>
    </row>
    <row r="2332" spans="1:10" x14ac:dyDescent="0.25">
      <c r="A2332" s="2" t="s">
        <v>2330</v>
      </c>
      <c r="B2332" s="3">
        <v>17.895405151783802</v>
      </c>
      <c r="C2332" s="3">
        <v>17.840418930051499</v>
      </c>
      <c r="D2332" s="3">
        <v>17.879373935678299</v>
      </c>
      <c r="E2332" s="3">
        <v>17.4539618455265</v>
      </c>
      <c r="F2332" s="3">
        <v>17.468848156865199</v>
      </c>
      <c r="G2332" s="3">
        <v>17.222556306657101</v>
      </c>
      <c r="H2332" s="4">
        <v>10.798819223545999</v>
      </c>
      <c r="I2332" s="4">
        <v>10.798819223545999</v>
      </c>
      <c r="J2332" s="4">
        <v>10.798819223545999</v>
      </c>
    </row>
    <row r="2333" spans="1:10" x14ac:dyDescent="0.25">
      <c r="A2333" s="2" t="s">
        <v>2331</v>
      </c>
      <c r="B2333" s="3">
        <v>17.2332628730985</v>
      </c>
      <c r="C2333" s="3">
        <v>17.0166211313005</v>
      </c>
      <c r="D2333" s="3">
        <v>17.54605580058</v>
      </c>
      <c r="E2333" s="3">
        <v>16.6214223338967</v>
      </c>
      <c r="F2333" s="3">
        <v>16.778676703674002</v>
      </c>
      <c r="G2333" s="3">
        <v>16.760441733318</v>
      </c>
      <c r="H2333" s="4">
        <v>10.798819223545999</v>
      </c>
      <c r="I2333" s="4">
        <v>10.798819223545999</v>
      </c>
      <c r="J2333" s="4">
        <v>10.798819223545999</v>
      </c>
    </row>
    <row r="2334" spans="1:10" x14ac:dyDescent="0.25">
      <c r="A2334" s="2" t="s">
        <v>2332</v>
      </c>
      <c r="B2334" s="3">
        <v>17.3675313837111</v>
      </c>
      <c r="C2334" s="3">
        <v>17.204224758803399</v>
      </c>
      <c r="D2334" s="3">
        <v>16.957536976370701</v>
      </c>
      <c r="E2334" s="3">
        <v>17.272802895079298</v>
      </c>
      <c r="F2334" s="3">
        <v>17.029836885497701</v>
      </c>
      <c r="G2334" s="3">
        <v>17.1610379505825</v>
      </c>
      <c r="H2334" s="4">
        <v>10.798819223545999</v>
      </c>
      <c r="I2334" s="4">
        <v>10.798819223545999</v>
      </c>
      <c r="J2334" s="4">
        <v>10.798819223545999</v>
      </c>
    </row>
    <row r="2335" spans="1:10" x14ac:dyDescent="0.25">
      <c r="A2335" s="2" t="s">
        <v>2333</v>
      </c>
      <c r="B2335" s="3">
        <v>15.724324115460799</v>
      </c>
      <c r="C2335" s="3">
        <v>16.237549685450901</v>
      </c>
      <c r="D2335" s="3">
        <v>15.6296974999181</v>
      </c>
      <c r="E2335" s="3">
        <v>16.1228037340369</v>
      </c>
      <c r="F2335" s="3">
        <v>16.0845168516881</v>
      </c>
      <c r="G2335" s="4">
        <v>10.798819223545999</v>
      </c>
      <c r="H2335" s="4">
        <v>10.798819223545999</v>
      </c>
      <c r="I2335" s="4">
        <v>10.798819223545999</v>
      </c>
      <c r="J2335" s="4">
        <v>10.798819223545999</v>
      </c>
    </row>
    <row r="2336" spans="1:10" x14ac:dyDescent="0.25">
      <c r="A2336" s="2" t="s">
        <v>2334</v>
      </c>
      <c r="B2336" s="3">
        <v>19.921550894583302</v>
      </c>
      <c r="C2336" s="3">
        <v>19.7594417588212</v>
      </c>
      <c r="D2336" s="3">
        <v>20.105722368577801</v>
      </c>
      <c r="E2336" s="3">
        <v>19.972082308562499</v>
      </c>
      <c r="F2336" s="3">
        <v>19.601456454627598</v>
      </c>
      <c r="G2336" s="3">
        <v>20.137905337866801</v>
      </c>
      <c r="H2336" s="4">
        <v>10.798819223545999</v>
      </c>
      <c r="I2336" s="4">
        <v>10.798819223545999</v>
      </c>
      <c r="J2336" s="4">
        <v>10.798819223545999</v>
      </c>
    </row>
    <row r="2337" spans="1:10" x14ac:dyDescent="0.25">
      <c r="A2337" s="2" t="s">
        <v>2335</v>
      </c>
      <c r="B2337" s="3">
        <v>18.757213415132401</v>
      </c>
      <c r="C2337" s="3">
        <v>18.451649021542099</v>
      </c>
      <c r="D2337" s="3">
        <v>18.373755189551201</v>
      </c>
      <c r="E2337" s="3">
        <v>18.4158036505006</v>
      </c>
      <c r="F2337" s="3">
        <v>18.7193021462815</v>
      </c>
      <c r="G2337" s="3">
        <v>18.282300178714799</v>
      </c>
      <c r="H2337" s="4">
        <v>10.798819223545999</v>
      </c>
      <c r="I2337" s="4">
        <v>10.798819223545999</v>
      </c>
      <c r="J2337" s="4">
        <v>10.798819223545999</v>
      </c>
    </row>
    <row r="2338" spans="1:10" x14ac:dyDescent="0.25">
      <c r="A2338" s="2" t="s">
        <v>2336</v>
      </c>
      <c r="B2338" s="3">
        <v>18.090703490190499</v>
      </c>
      <c r="C2338" s="3">
        <v>18.0686800654607</v>
      </c>
      <c r="D2338" s="3">
        <v>17.521265524938698</v>
      </c>
      <c r="E2338" s="3">
        <v>18.9561974656439</v>
      </c>
      <c r="F2338" s="3">
        <v>18.917030660897801</v>
      </c>
      <c r="G2338" s="3">
        <v>18.915715986481199</v>
      </c>
      <c r="H2338" s="4">
        <v>10.798819223545999</v>
      </c>
      <c r="I2338" s="4">
        <v>10.798819223545999</v>
      </c>
      <c r="J2338" s="4">
        <v>10.798819223545999</v>
      </c>
    </row>
    <row r="2339" spans="1:10" x14ac:dyDescent="0.25">
      <c r="A2339" s="2" t="s">
        <v>2337</v>
      </c>
      <c r="B2339" s="3">
        <v>17.756463758663902</v>
      </c>
      <c r="C2339" s="3">
        <v>17.7868730894583</v>
      </c>
      <c r="D2339" s="3">
        <v>17.852186006120299</v>
      </c>
      <c r="E2339" s="3">
        <v>18.033890760520901</v>
      </c>
      <c r="F2339" s="3">
        <v>18.121129986006</v>
      </c>
      <c r="G2339" s="3">
        <v>18.032333779417701</v>
      </c>
      <c r="H2339" s="4">
        <v>10.798819223545999</v>
      </c>
      <c r="I2339" s="4">
        <v>10.798819223545999</v>
      </c>
      <c r="J2339" s="4">
        <v>10.798819223545999</v>
      </c>
    </row>
    <row r="2340" spans="1:10" x14ac:dyDescent="0.25">
      <c r="A2340" s="2" t="s">
        <v>2338</v>
      </c>
      <c r="B2340" s="3">
        <v>18.304234096880499</v>
      </c>
      <c r="C2340" s="3">
        <v>18.551512712618798</v>
      </c>
      <c r="D2340" s="3">
        <v>18.4965613278065</v>
      </c>
      <c r="E2340" s="3">
        <v>18.698450333545502</v>
      </c>
      <c r="F2340" s="3">
        <v>18.565857255083099</v>
      </c>
      <c r="G2340" s="3">
        <v>18.631814056944702</v>
      </c>
      <c r="H2340" s="4">
        <v>10.798819223545999</v>
      </c>
      <c r="I2340" s="4">
        <v>10.798819223545999</v>
      </c>
      <c r="J2340" s="4">
        <v>10.798819223545999</v>
      </c>
    </row>
    <row r="2341" spans="1:10" x14ac:dyDescent="0.25">
      <c r="A2341" s="2" t="s">
        <v>2339</v>
      </c>
      <c r="B2341" s="3">
        <v>21.076062850023099</v>
      </c>
      <c r="C2341" s="3">
        <v>20.849198008576099</v>
      </c>
      <c r="D2341" s="3">
        <v>20.592534509699799</v>
      </c>
      <c r="E2341" s="3">
        <v>21.307086270392801</v>
      </c>
      <c r="F2341" s="3">
        <v>21.3183699324779</v>
      </c>
      <c r="G2341" s="3">
        <v>20.8730563555591</v>
      </c>
      <c r="H2341" s="4">
        <v>10.798819223545999</v>
      </c>
      <c r="I2341" s="4">
        <v>10.798819223545999</v>
      </c>
      <c r="J2341" s="4">
        <v>10.798819223545999</v>
      </c>
    </row>
    <row r="2342" spans="1:10" x14ac:dyDescent="0.25">
      <c r="A2342" s="2" t="s">
        <v>2340</v>
      </c>
      <c r="B2342" s="3">
        <v>19.787052670264401</v>
      </c>
      <c r="C2342" s="3">
        <v>19.896538325835898</v>
      </c>
      <c r="D2342" s="3">
        <v>19.961223225063598</v>
      </c>
      <c r="E2342" s="3">
        <v>20.241489782176799</v>
      </c>
      <c r="F2342" s="3">
        <v>20.214752334164501</v>
      </c>
      <c r="G2342" s="3">
        <v>20.231397540155498</v>
      </c>
      <c r="H2342" s="4">
        <v>10.798819223545999</v>
      </c>
      <c r="I2342" s="4">
        <v>10.798819223545999</v>
      </c>
      <c r="J2342" s="4">
        <v>10.798819223545999</v>
      </c>
    </row>
    <row r="2343" spans="1:10" x14ac:dyDescent="0.25">
      <c r="A2343" s="2" t="s">
        <v>2341</v>
      </c>
      <c r="B2343" s="3">
        <v>16.0130760718997</v>
      </c>
      <c r="C2343" s="3">
        <v>16.121066818713299</v>
      </c>
      <c r="D2343" s="3">
        <v>16.084945089945599</v>
      </c>
      <c r="E2343" s="3">
        <v>16.5716593321463</v>
      </c>
      <c r="F2343" s="3">
        <v>16.92337194489</v>
      </c>
      <c r="G2343" s="3">
        <v>16.424495854407901</v>
      </c>
      <c r="H2343" s="4">
        <v>10.798819223545999</v>
      </c>
      <c r="I2343" s="4">
        <v>10.798819223545999</v>
      </c>
      <c r="J2343" s="4">
        <v>10.798819223545999</v>
      </c>
    </row>
    <row r="2344" spans="1:10" x14ac:dyDescent="0.25">
      <c r="A2344" s="2" t="s">
        <v>2342</v>
      </c>
      <c r="B2344" s="3">
        <v>22.242690502015801</v>
      </c>
      <c r="C2344" s="3">
        <v>22.098327212253299</v>
      </c>
      <c r="D2344" s="3">
        <v>22.3804133216079</v>
      </c>
      <c r="E2344" s="3">
        <v>22.143652259180101</v>
      </c>
      <c r="F2344" s="3">
        <v>21.969821445781399</v>
      </c>
      <c r="G2344" s="3">
        <v>22.262024635792599</v>
      </c>
      <c r="H2344" s="4">
        <v>10.798819223545999</v>
      </c>
      <c r="I2344" s="4">
        <v>10.798819223545999</v>
      </c>
      <c r="J2344" s="4">
        <v>10.798819223545999</v>
      </c>
    </row>
    <row r="2345" spans="1:10" x14ac:dyDescent="0.25">
      <c r="A2345" s="2" t="s">
        <v>2343</v>
      </c>
      <c r="B2345" s="3">
        <v>18.402975408507402</v>
      </c>
      <c r="C2345" s="3">
        <v>18.106948185654598</v>
      </c>
      <c r="D2345" s="3">
        <v>18.415499825942099</v>
      </c>
      <c r="E2345" s="3">
        <v>18.508425402690801</v>
      </c>
      <c r="F2345" s="3">
        <v>18.210208946634399</v>
      </c>
      <c r="G2345" s="3">
        <v>18.477797749656599</v>
      </c>
      <c r="H2345" s="4">
        <v>10.798819223545999</v>
      </c>
      <c r="I2345" s="4">
        <v>10.798819223545999</v>
      </c>
      <c r="J2345" s="4">
        <v>10.798819223545999</v>
      </c>
    </row>
    <row r="2346" spans="1:10" x14ac:dyDescent="0.25">
      <c r="A2346" s="2" t="s">
        <v>2344</v>
      </c>
      <c r="B2346" s="3">
        <v>22.702152440395199</v>
      </c>
      <c r="C2346" s="3">
        <v>22.820708942267</v>
      </c>
      <c r="D2346" s="3">
        <v>22.475944776725701</v>
      </c>
      <c r="E2346" s="3">
        <v>22.994432856935401</v>
      </c>
      <c r="F2346" s="3">
        <v>23.015305835481598</v>
      </c>
      <c r="G2346" s="3">
        <v>22.8525221408125</v>
      </c>
      <c r="H2346" s="3">
        <v>21.4184777948565</v>
      </c>
      <c r="I2346" s="3">
        <v>20.451575019521499</v>
      </c>
      <c r="J2346" s="3">
        <v>20.313398253822601</v>
      </c>
    </row>
    <row r="2347" spans="1:10" x14ac:dyDescent="0.25">
      <c r="A2347" s="2" t="s">
        <v>2345</v>
      </c>
      <c r="B2347" s="4">
        <v>10.798819223545999</v>
      </c>
      <c r="C2347" s="4">
        <v>10.798819223545999</v>
      </c>
      <c r="D2347" s="3">
        <v>15.354548321559699</v>
      </c>
      <c r="E2347" s="4">
        <v>10.798819223545999</v>
      </c>
      <c r="F2347" s="3">
        <v>15.7631472484052</v>
      </c>
      <c r="G2347" s="3">
        <v>16.497581350865001</v>
      </c>
      <c r="H2347" s="3">
        <v>17.512853699808399</v>
      </c>
      <c r="I2347" s="3">
        <v>16.906319029612</v>
      </c>
      <c r="J2347" s="3">
        <v>14.602831960006201</v>
      </c>
    </row>
    <row r="2348" spans="1:10" x14ac:dyDescent="0.25">
      <c r="A2348" s="2" t="s">
        <v>2346</v>
      </c>
      <c r="B2348" s="3">
        <v>20.086969612023399</v>
      </c>
      <c r="C2348" s="3">
        <v>19.9413571332652</v>
      </c>
      <c r="D2348" s="3">
        <v>20.2131757444279</v>
      </c>
      <c r="E2348" s="3">
        <v>18.670441875704199</v>
      </c>
      <c r="F2348" s="3">
        <v>18.680245165851598</v>
      </c>
      <c r="G2348" s="3">
        <v>18.984132281905801</v>
      </c>
      <c r="H2348" s="4">
        <v>10.798819223545999</v>
      </c>
      <c r="I2348" s="4">
        <v>10.798819223545999</v>
      </c>
      <c r="J2348" s="4">
        <v>10.798819223545999</v>
      </c>
    </row>
    <row r="2349" spans="1:10" x14ac:dyDescent="0.25">
      <c r="A2349" s="2" t="s">
        <v>2347</v>
      </c>
      <c r="B2349" s="3">
        <v>18.317863341255901</v>
      </c>
      <c r="C2349" s="3">
        <v>18.1585558154705</v>
      </c>
      <c r="D2349" s="3">
        <v>18.7103853220312</v>
      </c>
      <c r="E2349" s="3">
        <v>18.654139513255799</v>
      </c>
      <c r="F2349" s="3">
        <v>18.685460364386401</v>
      </c>
      <c r="G2349" s="3">
        <v>19.521154210479601</v>
      </c>
      <c r="H2349" s="4">
        <v>10.798819223545999</v>
      </c>
      <c r="I2349" s="4">
        <v>10.798819223545999</v>
      </c>
      <c r="J2349" s="4">
        <v>10.798819223545999</v>
      </c>
    </row>
    <row r="2350" spans="1:10" x14ac:dyDescent="0.25">
      <c r="A2350" s="2" t="s">
        <v>2348</v>
      </c>
      <c r="B2350" s="3">
        <v>15.188779820242001</v>
      </c>
      <c r="C2350" s="3">
        <v>15.4472426178483</v>
      </c>
      <c r="D2350" s="3">
        <v>14.6460432961586</v>
      </c>
      <c r="E2350" s="3">
        <v>15.3316062779171</v>
      </c>
      <c r="F2350" s="3">
        <v>13.927576319849701</v>
      </c>
      <c r="G2350" s="3">
        <v>13.971572325122599</v>
      </c>
      <c r="H2350" s="4">
        <v>10.798819223545999</v>
      </c>
      <c r="I2350" s="4">
        <v>10.798819223545999</v>
      </c>
      <c r="J2350" s="4">
        <v>10.798819223545999</v>
      </c>
    </row>
    <row r="2351" spans="1:10" x14ac:dyDescent="0.25">
      <c r="A2351" s="2" t="s">
        <v>2349</v>
      </c>
      <c r="B2351" s="3">
        <v>18.165935996686901</v>
      </c>
      <c r="C2351" s="3">
        <v>18.0999565191469</v>
      </c>
      <c r="D2351" s="3">
        <v>17.9848660370284</v>
      </c>
      <c r="E2351" s="3">
        <v>17.899769939112499</v>
      </c>
      <c r="F2351" s="3">
        <v>17.9902703364438</v>
      </c>
      <c r="G2351" s="3">
        <v>18.183773476826399</v>
      </c>
      <c r="H2351" s="4">
        <v>10.798819223545999</v>
      </c>
      <c r="I2351" s="4">
        <v>10.798819223545999</v>
      </c>
      <c r="J2351" s="4">
        <v>10.798819223545999</v>
      </c>
    </row>
    <row r="2352" spans="1:10" x14ac:dyDescent="0.25">
      <c r="A2352" s="2" t="s">
        <v>2350</v>
      </c>
      <c r="B2352" s="3">
        <v>16.782479619020901</v>
      </c>
      <c r="C2352" s="3">
        <v>16.640167293533001</v>
      </c>
      <c r="D2352" s="3">
        <v>16.575662281226901</v>
      </c>
      <c r="E2352" s="4">
        <v>10.798819223545999</v>
      </c>
      <c r="F2352" s="3">
        <v>13.839876204176401</v>
      </c>
      <c r="G2352" s="4">
        <v>10.798819223545999</v>
      </c>
      <c r="H2352" s="4">
        <v>10.798819223545999</v>
      </c>
      <c r="I2352" s="4">
        <v>10.798819223545999</v>
      </c>
      <c r="J2352" s="4">
        <v>10.798819223545999</v>
      </c>
    </row>
    <row r="2353" spans="1:10" x14ac:dyDescent="0.25">
      <c r="A2353" s="2" t="s">
        <v>2351</v>
      </c>
      <c r="B2353" s="3">
        <v>17.715005672964399</v>
      </c>
      <c r="C2353" s="3">
        <v>17.9231772572744</v>
      </c>
      <c r="D2353" s="3">
        <v>18.118306934168999</v>
      </c>
      <c r="E2353" s="3">
        <v>17.5168003479878</v>
      </c>
      <c r="F2353" s="3">
        <v>17.3100859081656</v>
      </c>
      <c r="G2353" s="3">
        <v>17.748282689709999</v>
      </c>
      <c r="H2353" s="4">
        <v>10.798819223545999</v>
      </c>
      <c r="I2353" s="4">
        <v>10.798819223545999</v>
      </c>
      <c r="J2353" s="4">
        <v>10.798819223545999</v>
      </c>
    </row>
    <row r="2354" spans="1:10" x14ac:dyDescent="0.25">
      <c r="A2354" s="2" t="s">
        <v>2352</v>
      </c>
      <c r="B2354" s="3">
        <v>16.258173517530501</v>
      </c>
      <c r="C2354" s="3">
        <v>14.632955719128599</v>
      </c>
      <c r="D2354" s="3">
        <v>16.947381875738699</v>
      </c>
      <c r="E2354" s="3">
        <v>17.4219415350899</v>
      </c>
      <c r="F2354" s="3">
        <v>17.088427583516701</v>
      </c>
      <c r="G2354" s="3">
        <v>14.8841567119026</v>
      </c>
      <c r="H2354" s="3">
        <v>17.109614579365001</v>
      </c>
      <c r="I2354" s="3">
        <v>18.622028467869399</v>
      </c>
      <c r="J2354" s="4">
        <v>10.798819223545999</v>
      </c>
    </row>
    <row r="2355" spans="1:10" x14ac:dyDescent="0.25">
      <c r="A2355" s="2" t="s">
        <v>2353</v>
      </c>
      <c r="B2355" s="3">
        <v>16.824093718963798</v>
      </c>
      <c r="C2355" s="3">
        <v>16.6053862928153</v>
      </c>
      <c r="D2355" s="3">
        <v>15.5888898500846</v>
      </c>
      <c r="E2355" s="3">
        <v>16.474374565765199</v>
      </c>
      <c r="F2355" s="4">
        <v>10.798819223545999</v>
      </c>
      <c r="G2355" s="3">
        <v>16.4757803278384</v>
      </c>
      <c r="H2355" s="4">
        <v>10.798819223545999</v>
      </c>
      <c r="I2355" s="4">
        <v>10.798819223545999</v>
      </c>
      <c r="J2355" s="4">
        <v>10.798819223545999</v>
      </c>
    </row>
    <row r="2356" spans="1:10" x14ac:dyDescent="0.25">
      <c r="A2356" s="2" t="s">
        <v>2354</v>
      </c>
      <c r="B2356" s="3">
        <v>16.310152287889601</v>
      </c>
      <c r="C2356" s="3">
        <v>16.328653395499899</v>
      </c>
      <c r="D2356" s="3">
        <v>16.361123565309398</v>
      </c>
      <c r="E2356" s="3">
        <v>16.330909877442298</v>
      </c>
      <c r="F2356" s="3">
        <v>15.755686117473401</v>
      </c>
      <c r="G2356" s="3">
        <v>16.099424698805699</v>
      </c>
      <c r="H2356" s="4">
        <v>10.798819223545999</v>
      </c>
      <c r="I2356" s="4">
        <v>10.798819223545999</v>
      </c>
      <c r="J2356" s="4">
        <v>10.798819223545999</v>
      </c>
    </row>
    <row r="2357" spans="1:10" x14ac:dyDescent="0.25">
      <c r="A2357" s="2" t="s">
        <v>2355</v>
      </c>
      <c r="B2357" s="3">
        <v>18.2923503219121</v>
      </c>
      <c r="C2357" s="3">
        <v>18.247767906669399</v>
      </c>
      <c r="D2357" s="3">
        <v>18.415564847351899</v>
      </c>
      <c r="E2357" s="3">
        <v>17.700222950799301</v>
      </c>
      <c r="F2357" s="3">
        <v>17.588560920751299</v>
      </c>
      <c r="G2357" s="3">
        <v>18.2093220498767</v>
      </c>
      <c r="H2357" s="4">
        <v>10.798819223545999</v>
      </c>
      <c r="I2357" s="4">
        <v>10.798819223545999</v>
      </c>
      <c r="J2357" s="4">
        <v>10.798819223545999</v>
      </c>
    </row>
    <row r="2358" spans="1:10" x14ac:dyDescent="0.25">
      <c r="A2358" s="2" t="s">
        <v>2356</v>
      </c>
      <c r="B2358" s="3">
        <v>21.022267095394199</v>
      </c>
      <c r="C2358" s="3">
        <v>21.294501107385599</v>
      </c>
      <c r="D2358" s="3">
        <v>21.084802605554199</v>
      </c>
      <c r="E2358" s="3">
        <v>21.4030682112706</v>
      </c>
      <c r="F2358" s="3">
        <v>21.561864360892201</v>
      </c>
      <c r="G2358" s="3">
        <v>21.437009021077301</v>
      </c>
      <c r="H2358" s="4">
        <v>10.798819223545999</v>
      </c>
      <c r="I2358" s="4">
        <v>10.798819223545999</v>
      </c>
      <c r="J2358" s="4">
        <v>10.798819223545999</v>
      </c>
    </row>
    <row r="2359" spans="1:10" x14ac:dyDescent="0.25">
      <c r="A2359" s="2" t="s">
        <v>2357</v>
      </c>
      <c r="B2359" s="3">
        <v>14.4523557655478</v>
      </c>
      <c r="C2359" s="3">
        <v>14.3119769187351</v>
      </c>
      <c r="D2359" s="3">
        <v>14.9663770777262</v>
      </c>
      <c r="E2359" s="4">
        <v>10.798819223545999</v>
      </c>
      <c r="F2359" s="3">
        <v>14.2277028643332</v>
      </c>
      <c r="G2359" s="3">
        <v>14.838762870499201</v>
      </c>
      <c r="H2359" s="4">
        <v>10.798819223545999</v>
      </c>
      <c r="I2359" s="4">
        <v>10.798819223545999</v>
      </c>
      <c r="J2359" s="4">
        <v>10.798819223545999</v>
      </c>
    </row>
    <row r="2360" spans="1:10" x14ac:dyDescent="0.25">
      <c r="A2360" s="2" t="s">
        <v>2358</v>
      </c>
      <c r="B2360" s="3">
        <v>19.361578632398398</v>
      </c>
      <c r="C2360" s="3">
        <v>19.6177594185129</v>
      </c>
      <c r="D2360" s="3">
        <v>19.298987154134</v>
      </c>
      <c r="E2360" s="3">
        <v>19.6956548018467</v>
      </c>
      <c r="F2360" s="3">
        <v>19.754373996322801</v>
      </c>
      <c r="G2360" s="3">
        <v>19.557764723050099</v>
      </c>
      <c r="H2360" s="4">
        <v>10.798819223545999</v>
      </c>
      <c r="I2360" s="4">
        <v>10.798819223545999</v>
      </c>
      <c r="J2360" s="4">
        <v>10.798819223545999</v>
      </c>
    </row>
    <row r="2361" spans="1:10" x14ac:dyDescent="0.25">
      <c r="A2361" s="2" t="s">
        <v>2359</v>
      </c>
      <c r="B2361" s="3">
        <v>17.096457113893699</v>
      </c>
      <c r="C2361" s="3">
        <v>16.824670321654299</v>
      </c>
      <c r="D2361" s="3">
        <v>16.7424454537387</v>
      </c>
      <c r="E2361" s="3">
        <v>15.9127794275652</v>
      </c>
      <c r="F2361" s="4">
        <v>10.798819223545999</v>
      </c>
      <c r="G2361" s="4">
        <v>10.798819223545999</v>
      </c>
      <c r="H2361" s="4">
        <v>10.798819223545999</v>
      </c>
      <c r="I2361" s="4">
        <v>10.798819223545999</v>
      </c>
      <c r="J2361" s="4">
        <v>10.798819223545999</v>
      </c>
    </row>
    <row r="2362" spans="1:10" x14ac:dyDescent="0.25">
      <c r="A2362" s="2" t="s">
        <v>2360</v>
      </c>
      <c r="B2362" s="3">
        <v>21.229679237437299</v>
      </c>
      <c r="C2362" s="3">
        <v>20.939946473732299</v>
      </c>
      <c r="D2362" s="3">
        <v>20.820157372523301</v>
      </c>
      <c r="E2362" s="3">
        <v>21.199877193218299</v>
      </c>
      <c r="F2362" s="3">
        <v>21.001898479674299</v>
      </c>
      <c r="G2362" s="3">
        <v>20.927857091419</v>
      </c>
      <c r="H2362" s="4">
        <v>10.798819223545999</v>
      </c>
      <c r="I2362" s="4">
        <v>10.798819223545999</v>
      </c>
      <c r="J2362" s="4">
        <v>10.798819223545999</v>
      </c>
    </row>
    <row r="2363" spans="1:10" x14ac:dyDescent="0.25">
      <c r="A2363" s="2" t="s">
        <v>2361</v>
      </c>
      <c r="B2363" s="3">
        <v>20.715006882543801</v>
      </c>
      <c r="C2363" s="3">
        <v>20.748019899384101</v>
      </c>
      <c r="D2363" s="3">
        <v>20.5762018976524</v>
      </c>
      <c r="E2363" s="3">
        <v>20.781911953552399</v>
      </c>
      <c r="F2363" s="3">
        <v>20.6572932462783</v>
      </c>
      <c r="G2363" s="3">
        <v>20.792692729157999</v>
      </c>
      <c r="H2363" s="4">
        <v>10.798819223545999</v>
      </c>
      <c r="I2363" s="4">
        <v>10.798819223545999</v>
      </c>
      <c r="J2363" s="4">
        <v>10.798819223545999</v>
      </c>
    </row>
    <row r="2364" spans="1:10" x14ac:dyDescent="0.25">
      <c r="A2364" s="2" t="s">
        <v>2362</v>
      </c>
      <c r="B2364" s="3">
        <v>18.7098169319659</v>
      </c>
      <c r="C2364" s="3">
        <v>18.870420997229999</v>
      </c>
      <c r="D2364" s="3">
        <v>19.113122305036001</v>
      </c>
      <c r="E2364" s="3">
        <v>18.555203233147399</v>
      </c>
      <c r="F2364" s="3">
        <v>18.606753785276599</v>
      </c>
      <c r="G2364" s="3">
        <v>18.258200893651299</v>
      </c>
      <c r="H2364" s="4">
        <v>10.798819223545999</v>
      </c>
      <c r="I2364" s="4">
        <v>10.798819223545999</v>
      </c>
      <c r="J2364" s="4">
        <v>10.798819223545999</v>
      </c>
    </row>
    <row r="2365" spans="1:10" x14ac:dyDescent="0.25">
      <c r="A2365" s="2" t="s">
        <v>2363</v>
      </c>
      <c r="B2365" s="3">
        <v>16.240494307202098</v>
      </c>
      <c r="C2365" s="3">
        <v>15.7556667552345</v>
      </c>
      <c r="D2365" s="3">
        <v>16.533983467414298</v>
      </c>
      <c r="E2365" s="3">
        <v>15.3634469396626</v>
      </c>
      <c r="F2365" s="4">
        <v>10.798819223545999</v>
      </c>
      <c r="G2365" s="4">
        <v>10.798819223545999</v>
      </c>
      <c r="H2365" s="4">
        <v>10.798819223545999</v>
      </c>
      <c r="I2365" s="4">
        <v>10.798819223545999</v>
      </c>
      <c r="J2365" s="4">
        <v>10.798819223545999</v>
      </c>
    </row>
    <row r="2366" spans="1:10" x14ac:dyDescent="0.25">
      <c r="A2366" s="2" t="s">
        <v>2364</v>
      </c>
      <c r="B2366" s="3">
        <v>19.941765318662799</v>
      </c>
      <c r="C2366" s="3">
        <v>20.0821564676361</v>
      </c>
      <c r="D2366" s="3">
        <v>20.351551245564298</v>
      </c>
      <c r="E2366" s="3">
        <v>19.218785518513702</v>
      </c>
      <c r="F2366" s="3">
        <v>19.250296975605199</v>
      </c>
      <c r="G2366" s="3">
        <v>19.620773901164799</v>
      </c>
      <c r="H2366" s="4">
        <v>10.798819223545999</v>
      </c>
      <c r="I2366" s="4">
        <v>10.798819223545999</v>
      </c>
      <c r="J2366" s="4">
        <v>10.798819223545999</v>
      </c>
    </row>
    <row r="2367" spans="1:10" x14ac:dyDescent="0.25">
      <c r="A2367" s="2" t="s">
        <v>2365</v>
      </c>
      <c r="B2367" s="3">
        <v>20.556487608703101</v>
      </c>
      <c r="C2367" s="3">
        <v>20.514078428666501</v>
      </c>
      <c r="D2367" s="3">
        <v>20.775372548386201</v>
      </c>
      <c r="E2367" s="3">
        <v>21.384011134561099</v>
      </c>
      <c r="F2367" s="3">
        <v>21.250266611768598</v>
      </c>
      <c r="G2367" s="3">
        <v>21.673642502980901</v>
      </c>
      <c r="H2367" s="4">
        <v>10.798819223545999</v>
      </c>
      <c r="I2367" s="4">
        <v>10.798819223545999</v>
      </c>
      <c r="J2367" s="4">
        <v>10.798819223545999</v>
      </c>
    </row>
    <row r="2368" spans="1:10" x14ac:dyDescent="0.25">
      <c r="A2368" s="2" t="s">
        <v>2366</v>
      </c>
      <c r="B2368" s="3">
        <v>18.1875278353175</v>
      </c>
      <c r="C2368" s="3">
        <v>17.8500837662551</v>
      </c>
      <c r="D2368" s="3">
        <v>17.957474454181899</v>
      </c>
      <c r="E2368" s="3">
        <v>18.107390780396699</v>
      </c>
      <c r="F2368" s="3">
        <v>17.861350660675299</v>
      </c>
      <c r="G2368" s="3">
        <v>17.929521761526999</v>
      </c>
      <c r="H2368" s="4">
        <v>10.798819223545999</v>
      </c>
      <c r="I2368" s="4">
        <v>10.798819223545999</v>
      </c>
      <c r="J2368" s="4">
        <v>10.798819223545999</v>
      </c>
    </row>
    <row r="2369" spans="1:10" x14ac:dyDescent="0.25">
      <c r="A2369" s="2" t="s">
        <v>2367</v>
      </c>
      <c r="B2369" s="3">
        <v>16.852284417256499</v>
      </c>
      <c r="C2369" s="3">
        <v>16.902463621281999</v>
      </c>
      <c r="D2369" s="3">
        <v>16.9912495764334</v>
      </c>
      <c r="E2369" s="3">
        <v>16.6445322946254</v>
      </c>
      <c r="F2369" s="3">
        <v>16.464634957980699</v>
      </c>
      <c r="G2369" s="3">
        <v>16.821815562008101</v>
      </c>
      <c r="H2369" s="4">
        <v>10.798819223545999</v>
      </c>
      <c r="I2369" s="4">
        <v>10.798819223545999</v>
      </c>
      <c r="J2369" s="4">
        <v>10.798819223545999</v>
      </c>
    </row>
    <row r="2370" spans="1:10" x14ac:dyDescent="0.25">
      <c r="A2370" s="2" t="s">
        <v>2368</v>
      </c>
      <c r="B2370" s="3">
        <v>19.1214112390042</v>
      </c>
      <c r="C2370" s="3">
        <v>19.154233755659298</v>
      </c>
      <c r="D2370" s="3">
        <v>19.023659226506901</v>
      </c>
      <c r="E2370" s="3">
        <v>19.471232638545001</v>
      </c>
      <c r="F2370" s="3">
        <v>19.521013585727299</v>
      </c>
      <c r="G2370" s="3">
        <v>19.400100353998202</v>
      </c>
      <c r="H2370" s="4">
        <v>10.798819223545999</v>
      </c>
      <c r="I2370" s="4">
        <v>10.798819223545999</v>
      </c>
      <c r="J2370" s="4">
        <v>10.798819223545999</v>
      </c>
    </row>
    <row r="2371" spans="1:10" x14ac:dyDescent="0.25">
      <c r="A2371" s="2" t="s">
        <v>2369</v>
      </c>
      <c r="B2371" s="3">
        <v>16.2590763720201</v>
      </c>
      <c r="C2371" s="3">
        <v>16.6996298111175</v>
      </c>
      <c r="D2371" s="3">
        <v>16.4826483061819</v>
      </c>
      <c r="E2371" s="3">
        <v>16.172859143056801</v>
      </c>
      <c r="F2371" s="3">
        <v>16.655653989534301</v>
      </c>
      <c r="G2371" s="3">
        <v>16.507152297067702</v>
      </c>
      <c r="H2371" s="4">
        <v>10.798819223545999</v>
      </c>
      <c r="I2371" s="4">
        <v>10.798819223545999</v>
      </c>
      <c r="J2371" s="4">
        <v>10.798819223545999</v>
      </c>
    </row>
    <row r="2372" spans="1:10" x14ac:dyDescent="0.25">
      <c r="A2372" s="2" t="s">
        <v>2370</v>
      </c>
      <c r="B2372" s="4">
        <v>10.798819223545999</v>
      </c>
      <c r="C2372" s="3">
        <v>16.458183588013299</v>
      </c>
      <c r="D2372" s="3">
        <v>15.6269640892968</v>
      </c>
      <c r="E2372" s="3">
        <v>16.3194974883992</v>
      </c>
      <c r="F2372" s="3">
        <v>15.5315020548531</v>
      </c>
      <c r="G2372" s="4">
        <v>10.798819223545999</v>
      </c>
      <c r="H2372" s="4">
        <v>10.798819223545999</v>
      </c>
      <c r="I2372" s="4">
        <v>10.798819223545999</v>
      </c>
      <c r="J2372" s="4">
        <v>10.798819223545999</v>
      </c>
    </row>
    <row r="2373" spans="1:10" x14ac:dyDescent="0.25">
      <c r="A2373" s="2" t="s">
        <v>2371</v>
      </c>
      <c r="B2373" s="3">
        <v>17.498653328173798</v>
      </c>
      <c r="C2373" s="3">
        <v>17.7946833721942</v>
      </c>
      <c r="D2373" s="3">
        <v>19.2277630473335</v>
      </c>
      <c r="E2373" s="4">
        <v>10.798819223545999</v>
      </c>
      <c r="F2373" s="3">
        <v>17.174209467371298</v>
      </c>
      <c r="G2373" s="4">
        <v>10.798819223545999</v>
      </c>
      <c r="H2373" s="4">
        <v>10.798819223545999</v>
      </c>
      <c r="I2373" s="4">
        <v>10.798819223545999</v>
      </c>
      <c r="J2373" s="4">
        <v>10.798819223545999</v>
      </c>
    </row>
    <row r="2374" spans="1:10" x14ac:dyDescent="0.25">
      <c r="A2374" s="2" t="s">
        <v>2372</v>
      </c>
      <c r="B2374" s="3">
        <v>18.5643760083953</v>
      </c>
      <c r="C2374" s="3">
        <v>18.4490793488647</v>
      </c>
      <c r="D2374" s="3">
        <v>18.9257092229204</v>
      </c>
      <c r="E2374" s="3">
        <v>18.732750407705701</v>
      </c>
      <c r="F2374" s="3">
        <v>18.651878717012401</v>
      </c>
      <c r="G2374" s="3">
        <v>18.779857817172701</v>
      </c>
      <c r="H2374" s="4">
        <v>10.798819223545999</v>
      </c>
      <c r="I2374" s="4">
        <v>10.798819223545999</v>
      </c>
      <c r="J2374" s="4">
        <v>10.798819223545999</v>
      </c>
    </row>
    <row r="2375" spans="1:10" x14ac:dyDescent="0.25">
      <c r="A2375" s="2" t="s">
        <v>2373</v>
      </c>
      <c r="B2375" s="3">
        <v>20.1999281899576</v>
      </c>
      <c r="C2375" s="3">
        <v>20.592632487964998</v>
      </c>
      <c r="D2375" s="3">
        <v>20.656936137557501</v>
      </c>
      <c r="E2375" s="3">
        <v>19.700431251278101</v>
      </c>
      <c r="F2375" s="3">
        <v>19.8286375867578</v>
      </c>
      <c r="G2375" s="3">
        <v>20.579788384083301</v>
      </c>
      <c r="H2375" s="4">
        <v>10.798819223545999</v>
      </c>
      <c r="I2375" s="4">
        <v>10.798819223545999</v>
      </c>
      <c r="J2375" s="4">
        <v>10.798819223545999</v>
      </c>
    </row>
    <row r="2376" spans="1:10" x14ac:dyDescent="0.25">
      <c r="A2376" s="2" t="s">
        <v>2374</v>
      </c>
      <c r="B2376" s="3">
        <v>17.726667149121798</v>
      </c>
      <c r="C2376" s="3">
        <v>17.860266566900702</v>
      </c>
      <c r="D2376" s="3">
        <v>17.794098977333999</v>
      </c>
      <c r="E2376" s="3">
        <v>16.3315975312521</v>
      </c>
      <c r="F2376" s="3">
        <v>16.061172740287301</v>
      </c>
      <c r="G2376" s="3">
        <v>16.551445921210998</v>
      </c>
      <c r="H2376" s="4">
        <v>10.798819223545999</v>
      </c>
      <c r="I2376" s="4">
        <v>10.798819223545999</v>
      </c>
      <c r="J2376" s="4">
        <v>10.798819223545999</v>
      </c>
    </row>
    <row r="2377" spans="1:10" x14ac:dyDescent="0.25">
      <c r="A2377" s="2" t="s">
        <v>2375</v>
      </c>
      <c r="B2377" s="3">
        <v>24.581379383778199</v>
      </c>
      <c r="C2377" s="3">
        <v>24.5071554724415</v>
      </c>
      <c r="D2377" s="3">
        <v>24.612000480520202</v>
      </c>
      <c r="E2377" s="3">
        <v>25.058132637105999</v>
      </c>
      <c r="F2377" s="3">
        <v>24.952720858019699</v>
      </c>
      <c r="G2377" s="3">
        <v>25.0970512561329</v>
      </c>
      <c r="H2377" s="4">
        <v>10.798819223545999</v>
      </c>
      <c r="I2377" s="3">
        <v>20.194888134439999</v>
      </c>
      <c r="J2377" s="3">
        <v>18.444115653806101</v>
      </c>
    </row>
    <row r="2378" spans="1:10" x14ac:dyDescent="0.25">
      <c r="A2378" s="2" t="s">
        <v>2376</v>
      </c>
      <c r="B2378" s="3">
        <v>15.793599306529201</v>
      </c>
      <c r="C2378" s="3">
        <v>16.092924252670102</v>
      </c>
      <c r="D2378" s="3">
        <v>15.110430805984899</v>
      </c>
      <c r="E2378" s="3">
        <v>13.2753373982966</v>
      </c>
      <c r="F2378" s="4">
        <v>10.798819223545999</v>
      </c>
      <c r="G2378" s="4">
        <v>10.798819223545999</v>
      </c>
      <c r="H2378" s="4">
        <v>10.798819223545999</v>
      </c>
      <c r="I2378" s="4">
        <v>10.798819223545999</v>
      </c>
      <c r="J2378" s="4">
        <v>10.798819223545999</v>
      </c>
    </row>
    <row r="2379" spans="1:10" x14ac:dyDescent="0.25">
      <c r="A2379" s="2" t="s">
        <v>2377</v>
      </c>
      <c r="B2379" s="3">
        <v>18.965091244711498</v>
      </c>
      <c r="C2379" s="3">
        <v>18.845487917087802</v>
      </c>
      <c r="D2379" s="3">
        <v>18.7581289253148</v>
      </c>
      <c r="E2379" s="3">
        <v>18.631397343238898</v>
      </c>
      <c r="F2379" s="3">
        <v>18.711626970452102</v>
      </c>
      <c r="G2379" s="3">
        <v>18.381131279543901</v>
      </c>
      <c r="H2379" s="4">
        <v>10.798819223545999</v>
      </c>
      <c r="I2379" s="4">
        <v>10.798819223545999</v>
      </c>
      <c r="J2379" s="4">
        <v>10.798819223545999</v>
      </c>
    </row>
    <row r="2380" spans="1:10" x14ac:dyDescent="0.25">
      <c r="A2380" s="2" t="s">
        <v>2378</v>
      </c>
      <c r="B2380" s="3">
        <v>21.172442965880599</v>
      </c>
      <c r="C2380" s="3">
        <v>21.377801036509901</v>
      </c>
      <c r="D2380" s="3">
        <v>21.3486511157279</v>
      </c>
      <c r="E2380" s="3">
        <v>21.7462051212622</v>
      </c>
      <c r="F2380" s="3">
        <v>21.842946474616902</v>
      </c>
      <c r="G2380" s="3">
        <v>21.934976095549398</v>
      </c>
      <c r="H2380" s="4">
        <v>10.798819223545999</v>
      </c>
      <c r="I2380" s="4">
        <v>10.798819223545999</v>
      </c>
      <c r="J2380" s="4">
        <v>10.798819223545999</v>
      </c>
    </row>
    <row r="2381" spans="1:10" x14ac:dyDescent="0.25">
      <c r="A2381" s="2" t="s">
        <v>2379</v>
      </c>
      <c r="B2381" s="3">
        <v>15.718931944154701</v>
      </c>
      <c r="C2381" s="3">
        <v>15.7658485477548</v>
      </c>
      <c r="D2381" s="3">
        <v>15.9176507600804</v>
      </c>
      <c r="E2381" s="3">
        <v>16.043924415613201</v>
      </c>
      <c r="F2381" s="3">
        <v>16.139152625535399</v>
      </c>
      <c r="G2381" s="3">
        <v>16.265696505752299</v>
      </c>
      <c r="H2381" s="4">
        <v>10.798819223545999</v>
      </c>
      <c r="I2381" s="4">
        <v>10.798819223545999</v>
      </c>
      <c r="J2381" s="4">
        <v>10.798819223545999</v>
      </c>
    </row>
    <row r="2382" spans="1:10" x14ac:dyDescent="0.25">
      <c r="A2382" s="2" t="s">
        <v>2380</v>
      </c>
      <c r="B2382" s="3">
        <v>25.499526182629001</v>
      </c>
      <c r="C2382" s="3">
        <v>25.274667787000499</v>
      </c>
      <c r="D2382" s="3">
        <v>25.480246688766901</v>
      </c>
      <c r="E2382" s="3">
        <v>25.212517461865399</v>
      </c>
      <c r="F2382" s="3">
        <v>25.0680408617831</v>
      </c>
      <c r="G2382" s="3">
        <v>25.295442910780299</v>
      </c>
      <c r="H2382" s="4">
        <v>10.798819223545999</v>
      </c>
      <c r="I2382" s="4">
        <v>10.798819223545999</v>
      </c>
      <c r="J2382" s="4">
        <v>10.798819223545999</v>
      </c>
    </row>
    <row r="2383" spans="1:10" x14ac:dyDescent="0.25">
      <c r="A2383" s="2" t="s">
        <v>2381</v>
      </c>
      <c r="B2383" s="3">
        <v>19.878352249345401</v>
      </c>
      <c r="C2383" s="3">
        <v>19.966806443656999</v>
      </c>
      <c r="D2383" s="3">
        <v>20.038176818739998</v>
      </c>
      <c r="E2383" s="3">
        <v>20.918700216938401</v>
      </c>
      <c r="F2383" s="3">
        <v>20.7940233186402</v>
      </c>
      <c r="G2383" s="3">
        <v>21.0094378816923</v>
      </c>
      <c r="H2383" s="4">
        <v>10.798819223545999</v>
      </c>
      <c r="I2383" s="4">
        <v>10.798819223545999</v>
      </c>
      <c r="J2383" s="4">
        <v>10.798819223545999</v>
      </c>
    </row>
    <row r="2384" spans="1:10" x14ac:dyDescent="0.25">
      <c r="A2384" s="2" t="s">
        <v>2382</v>
      </c>
      <c r="B2384" s="3">
        <v>22.277908184812802</v>
      </c>
      <c r="C2384" s="3">
        <v>22.4246731472468</v>
      </c>
      <c r="D2384" s="3">
        <v>22.2458305754046</v>
      </c>
      <c r="E2384" s="3">
        <v>22.381782145556201</v>
      </c>
      <c r="F2384" s="3">
        <v>22.492930164758999</v>
      </c>
      <c r="G2384" s="3">
        <v>22.317688826010698</v>
      </c>
      <c r="H2384" s="4">
        <v>10.798819223545999</v>
      </c>
      <c r="I2384" s="4">
        <v>10.798819223545999</v>
      </c>
      <c r="J2384" s="4">
        <v>10.798819223545999</v>
      </c>
    </row>
    <row r="2385" spans="1:10" x14ac:dyDescent="0.25">
      <c r="A2385" s="2" t="s">
        <v>2383</v>
      </c>
      <c r="B2385" s="3">
        <v>16.515807783438699</v>
      </c>
      <c r="C2385" s="3">
        <v>16.7012208016743</v>
      </c>
      <c r="D2385" s="3">
        <v>16.8475666988471</v>
      </c>
      <c r="E2385" s="3">
        <v>15.997788121845099</v>
      </c>
      <c r="F2385" s="3">
        <v>15.6449769340059</v>
      </c>
      <c r="G2385" s="3">
        <v>16.237597917596499</v>
      </c>
      <c r="H2385" s="4">
        <v>10.798819223545999</v>
      </c>
      <c r="I2385" s="4">
        <v>10.798819223545999</v>
      </c>
      <c r="J2385" s="4">
        <v>10.798819223545999</v>
      </c>
    </row>
    <row r="2386" spans="1:10" x14ac:dyDescent="0.25">
      <c r="A2386" s="2" t="s">
        <v>2384</v>
      </c>
      <c r="B2386" s="3">
        <v>20.0916820339996</v>
      </c>
      <c r="C2386" s="3">
        <v>20.2159094679985</v>
      </c>
      <c r="D2386" s="3">
        <v>20.3983377742552</v>
      </c>
      <c r="E2386" s="3">
        <v>20.2365468051281</v>
      </c>
      <c r="F2386" s="3">
        <v>20.330244484976902</v>
      </c>
      <c r="G2386" s="3">
        <v>20.671669018281701</v>
      </c>
      <c r="H2386" s="4">
        <v>10.798819223545999</v>
      </c>
      <c r="I2386" s="4">
        <v>10.798819223545999</v>
      </c>
      <c r="J2386" s="4">
        <v>10.798819223545999</v>
      </c>
    </row>
    <row r="2387" spans="1:10" x14ac:dyDescent="0.25">
      <c r="A2387" s="2" t="s">
        <v>2385</v>
      </c>
      <c r="B2387" s="3">
        <v>18.654681147909301</v>
      </c>
      <c r="C2387" s="3">
        <v>18.687185537284201</v>
      </c>
      <c r="D2387" s="3">
        <v>18.606394727378198</v>
      </c>
      <c r="E2387" s="3">
        <v>18.444675218872302</v>
      </c>
      <c r="F2387" s="3">
        <v>18.370057869557101</v>
      </c>
      <c r="G2387" s="3">
        <v>18.262787159215701</v>
      </c>
      <c r="H2387" s="4">
        <v>10.798819223545999</v>
      </c>
      <c r="I2387" s="4">
        <v>10.798819223545999</v>
      </c>
      <c r="J2387" s="4">
        <v>10.798819223545999</v>
      </c>
    </row>
    <row r="2388" spans="1:10" x14ac:dyDescent="0.25">
      <c r="A2388" s="2" t="s">
        <v>2386</v>
      </c>
      <c r="B2388" s="3">
        <v>17.724678840961602</v>
      </c>
      <c r="C2388" s="3">
        <v>17.6271291760022</v>
      </c>
      <c r="D2388" s="3">
        <v>17.3062664456757</v>
      </c>
      <c r="E2388" s="3">
        <v>17.337064338684701</v>
      </c>
      <c r="F2388" s="3">
        <v>17.5961259490369</v>
      </c>
      <c r="G2388" s="3">
        <v>17.114256892395101</v>
      </c>
      <c r="H2388" s="4">
        <v>10.798819223545999</v>
      </c>
      <c r="I2388" s="4">
        <v>10.798819223545999</v>
      </c>
      <c r="J2388" s="4">
        <v>10.798819223545999</v>
      </c>
    </row>
    <row r="2389" spans="1:10" x14ac:dyDescent="0.25">
      <c r="A2389" s="2" t="s">
        <v>2387</v>
      </c>
      <c r="B2389" s="3">
        <v>19.007922790054899</v>
      </c>
      <c r="C2389" s="3">
        <v>18.808054655786201</v>
      </c>
      <c r="D2389" s="3">
        <v>18.879734541973999</v>
      </c>
      <c r="E2389" s="3">
        <v>19.1100473890559</v>
      </c>
      <c r="F2389" s="3">
        <v>19.011970989502899</v>
      </c>
      <c r="G2389" s="3">
        <v>18.8389678187195</v>
      </c>
      <c r="H2389" s="4">
        <v>10.798819223545999</v>
      </c>
      <c r="I2389" s="4">
        <v>10.798819223545999</v>
      </c>
      <c r="J2389" s="4">
        <v>10.798819223545999</v>
      </c>
    </row>
    <row r="2390" spans="1:10" x14ac:dyDescent="0.25">
      <c r="A2390" s="2" t="s">
        <v>2388</v>
      </c>
      <c r="B2390" s="3">
        <v>18.892436851285701</v>
      </c>
      <c r="C2390" s="3">
        <v>18.8737828369397</v>
      </c>
      <c r="D2390" s="3">
        <v>18.940647186008999</v>
      </c>
      <c r="E2390" s="3">
        <v>18.604390343366699</v>
      </c>
      <c r="F2390" s="3">
        <v>18.773770667310199</v>
      </c>
      <c r="G2390" s="3">
        <v>19.016632634135899</v>
      </c>
      <c r="H2390" s="4">
        <v>10.798819223545999</v>
      </c>
      <c r="I2390" s="4">
        <v>10.798819223545999</v>
      </c>
      <c r="J2390" s="4">
        <v>10.798819223545999</v>
      </c>
    </row>
    <row r="2391" spans="1:10" x14ac:dyDescent="0.25">
      <c r="A2391" s="2" t="s">
        <v>2389</v>
      </c>
      <c r="B2391" s="3">
        <v>16.3174618766148</v>
      </c>
      <c r="C2391" s="3">
        <v>15.9249126629502</v>
      </c>
      <c r="D2391" s="3">
        <v>15.787838595152101</v>
      </c>
      <c r="E2391" s="3">
        <v>16.333392983991502</v>
      </c>
      <c r="F2391" s="3">
        <v>16.0138513765326</v>
      </c>
      <c r="G2391" s="3">
        <v>16.275736737136</v>
      </c>
      <c r="H2391" s="4">
        <v>10.798819223545999</v>
      </c>
      <c r="I2391" s="4">
        <v>10.798819223545999</v>
      </c>
      <c r="J2391" s="4">
        <v>10.798819223545999</v>
      </c>
    </row>
    <row r="2392" spans="1:10" x14ac:dyDescent="0.25">
      <c r="A2392" s="2" t="s">
        <v>2390</v>
      </c>
      <c r="B2392" s="3">
        <v>20.273383302726</v>
      </c>
      <c r="C2392" s="3">
        <v>19.6302276683335</v>
      </c>
      <c r="D2392" s="3">
        <v>20.3800614226748</v>
      </c>
      <c r="E2392" s="3">
        <v>20.804665162734</v>
      </c>
      <c r="F2392" s="3">
        <v>20.285708007623001</v>
      </c>
      <c r="G2392" s="3">
        <v>21.010003805006299</v>
      </c>
      <c r="H2392" s="4">
        <v>10.798819223545999</v>
      </c>
      <c r="I2392" s="4">
        <v>10.798819223545999</v>
      </c>
      <c r="J2392" s="4">
        <v>10.798819223545999</v>
      </c>
    </row>
    <row r="2393" spans="1:10" x14ac:dyDescent="0.25">
      <c r="A2393" s="2" t="s">
        <v>2391</v>
      </c>
      <c r="B2393" s="3">
        <v>17.556866925870398</v>
      </c>
      <c r="C2393" s="3">
        <v>17.436397483776499</v>
      </c>
      <c r="D2393" s="3">
        <v>17.516659723244299</v>
      </c>
      <c r="E2393" s="3">
        <v>17.2262522440768</v>
      </c>
      <c r="F2393" s="3">
        <v>17.052779733703499</v>
      </c>
      <c r="G2393" s="3">
        <v>17.278043578181599</v>
      </c>
      <c r="H2393" s="4">
        <v>10.798819223545999</v>
      </c>
      <c r="I2393" s="4">
        <v>10.798819223545999</v>
      </c>
      <c r="J2393" s="4">
        <v>10.798819223545999</v>
      </c>
    </row>
    <row r="2394" spans="1:10" x14ac:dyDescent="0.25">
      <c r="A2394" s="2" t="s">
        <v>2392</v>
      </c>
      <c r="B2394" s="3">
        <v>23.040878857083602</v>
      </c>
      <c r="C2394" s="3">
        <v>23.252006981226501</v>
      </c>
      <c r="D2394" s="3">
        <v>23.118375843633501</v>
      </c>
      <c r="E2394" s="3">
        <v>23.4705288022876</v>
      </c>
      <c r="F2394" s="3">
        <v>23.580678904028801</v>
      </c>
      <c r="G2394" s="3">
        <v>23.5520859932405</v>
      </c>
      <c r="H2394" s="4">
        <v>10.798819223545999</v>
      </c>
      <c r="I2394" s="4">
        <v>10.798819223545999</v>
      </c>
      <c r="J2394" s="4">
        <v>10.798819223545999</v>
      </c>
    </row>
    <row r="2395" spans="1:10" x14ac:dyDescent="0.25">
      <c r="A2395" s="2" t="s">
        <v>2393</v>
      </c>
      <c r="B2395" s="3">
        <v>18.157312650329501</v>
      </c>
      <c r="C2395" s="3">
        <v>18.1181010644375</v>
      </c>
      <c r="D2395" s="3">
        <v>18.139487174406</v>
      </c>
      <c r="E2395" s="3">
        <v>17.627077840517401</v>
      </c>
      <c r="F2395" s="3">
        <v>17.533334167180101</v>
      </c>
      <c r="G2395" s="3">
        <v>17.678836691240601</v>
      </c>
      <c r="H2395" s="4">
        <v>10.798819223545999</v>
      </c>
      <c r="I2395" s="4">
        <v>10.798819223545999</v>
      </c>
      <c r="J2395" s="4">
        <v>10.798819223545999</v>
      </c>
    </row>
    <row r="2396" spans="1:10" x14ac:dyDescent="0.25">
      <c r="A2396" s="2" t="s">
        <v>2394</v>
      </c>
      <c r="B2396" s="3">
        <v>17.980927277564501</v>
      </c>
      <c r="C2396" s="3">
        <v>17.762474951762499</v>
      </c>
      <c r="D2396" s="3">
        <v>17.9774810685097</v>
      </c>
      <c r="E2396" s="3">
        <v>17.8924835252934</v>
      </c>
      <c r="F2396" s="3">
        <v>17.715243411823099</v>
      </c>
      <c r="G2396" s="3">
        <v>17.906740825911101</v>
      </c>
      <c r="H2396" s="4">
        <v>10.798819223545999</v>
      </c>
      <c r="I2396" s="4">
        <v>10.798819223545999</v>
      </c>
      <c r="J2396" s="4">
        <v>10.798819223545999</v>
      </c>
    </row>
    <row r="2397" spans="1:10" x14ac:dyDescent="0.25">
      <c r="A2397" s="2" t="s">
        <v>2395</v>
      </c>
      <c r="B2397" s="3">
        <v>17.3695122376127</v>
      </c>
      <c r="C2397" s="3">
        <v>17.3006401102935</v>
      </c>
      <c r="D2397" s="3">
        <v>17.393689679468501</v>
      </c>
      <c r="E2397" s="3">
        <v>17.752831418323801</v>
      </c>
      <c r="F2397" s="3">
        <v>17.691347085531799</v>
      </c>
      <c r="G2397" s="3">
        <v>17.630605630605402</v>
      </c>
      <c r="H2397" s="4">
        <v>10.798819223545999</v>
      </c>
      <c r="I2397" s="4">
        <v>10.798819223545999</v>
      </c>
      <c r="J2397" s="4">
        <v>10.798819223545999</v>
      </c>
    </row>
    <row r="2398" spans="1:10" x14ac:dyDescent="0.25">
      <c r="A2398" s="2" t="s">
        <v>2396</v>
      </c>
      <c r="B2398" s="3">
        <v>17.213809073556</v>
      </c>
      <c r="C2398" s="3">
        <v>17.486120325170202</v>
      </c>
      <c r="D2398" s="3">
        <v>17.488977528727698</v>
      </c>
      <c r="E2398" s="3">
        <v>17.007695269999001</v>
      </c>
      <c r="F2398" s="3">
        <v>16.761857720765999</v>
      </c>
      <c r="G2398" s="3">
        <v>16.772255018070702</v>
      </c>
      <c r="H2398" s="4">
        <v>10.798819223545999</v>
      </c>
      <c r="I2398" s="4">
        <v>10.798819223545999</v>
      </c>
      <c r="J2398" s="4">
        <v>10.798819223545999</v>
      </c>
    </row>
    <row r="2399" spans="1:10" x14ac:dyDescent="0.25">
      <c r="A2399" s="2" t="s">
        <v>2397</v>
      </c>
      <c r="B2399" s="3">
        <v>17.639935426395599</v>
      </c>
      <c r="C2399" s="3">
        <v>17.535615135262699</v>
      </c>
      <c r="D2399" s="3">
        <v>16.955758502622299</v>
      </c>
      <c r="E2399" s="3">
        <v>17.936919687864101</v>
      </c>
      <c r="F2399" s="3">
        <v>17.846445678584601</v>
      </c>
      <c r="G2399" s="3">
        <v>17.490937559422701</v>
      </c>
      <c r="H2399" s="4">
        <v>10.798819223545999</v>
      </c>
      <c r="I2399" s="4">
        <v>10.798819223545999</v>
      </c>
      <c r="J2399" s="4">
        <v>10.798819223545999</v>
      </c>
    </row>
    <row r="2400" spans="1:10" x14ac:dyDescent="0.25">
      <c r="A2400" s="2" t="s">
        <v>2398</v>
      </c>
      <c r="B2400" s="3">
        <v>19.903980757258399</v>
      </c>
      <c r="C2400" s="3">
        <v>19.7627786927508</v>
      </c>
      <c r="D2400" s="3">
        <v>19.715459333650902</v>
      </c>
      <c r="E2400" s="3">
        <v>19.5118703774497</v>
      </c>
      <c r="F2400" s="3">
        <v>19.492134994930801</v>
      </c>
      <c r="G2400" s="3">
        <v>19.547795229274701</v>
      </c>
      <c r="H2400" s="3">
        <v>17.1031219144412</v>
      </c>
      <c r="I2400" s="3">
        <v>16.029366151792601</v>
      </c>
      <c r="J2400" s="3">
        <v>17.032020214333102</v>
      </c>
    </row>
    <row r="2401" spans="1:10" x14ac:dyDescent="0.25">
      <c r="A2401" s="2" t="s">
        <v>2399</v>
      </c>
      <c r="B2401" s="3">
        <v>16.924418108442399</v>
      </c>
      <c r="C2401" s="3">
        <v>16.9550415099798</v>
      </c>
      <c r="D2401" s="3">
        <v>16.7739277874702</v>
      </c>
      <c r="E2401" s="3">
        <v>16.5845999616072</v>
      </c>
      <c r="F2401" s="3">
        <v>16.722367491228599</v>
      </c>
      <c r="G2401" s="3">
        <v>16.432415306729801</v>
      </c>
      <c r="H2401" s="4">
        <v>10.798819223545999</v>
      </c>
      <c r="I2401" s="4">
        <v>10.798819223545999</v>
      </c>
      <c r="J2401" s="4">
        <v>10.798819223545999</v>
      </c>
    </row>
    <row r="2402" spans="1:10" x14ac:dyDescent="0.25">
      <c r="A2402" s="2" t="s">
        <v>2400</v>
      </c>
      <c r="B2402" s="3">
        <v>18.346098009824502</v>
      </c>
      <c r="C2402" s="3">
        <v>18.366254531754102</v>
      </c>
      <c r="D2402" s="3">
        <v>18.263294424923899</v>
      </c>
      <c r="E2402" s="3">
        <v>18.605627813795</v>
      </c>
      <c r="F2402" s="3">
        <v>18.497519639782201</v>
      </c>
      <c r="G2402" s="3">
        <v>18.3432271687794</v>
      </c>
      <c r="H2402" s="4">
        <v>10.798819223545999</v>
      </c>
      <c r="I2402" s="4">
        <v>10.798819223545999</v>
      </c>
      <c r="J2402" s="4">
        <v>10.798819223545999</v>
      </c>
    </row>
    <row r="2403" spans="1:10" x14ac:dyDescent="0.25">
      <c r="A2403" s="2" t="s">
        <v>2401</v>
      </c>
      <c r="B2403" s="3">
        <v>22.993934979978501</v>
      </c>
      <c r="C2403" s="3">
        <v>22.9280002709136</v>
      </c>
      <c r="D2403" s="3">
        <v>22.769417871090798</v>
      </c>
      <c r="E2403" s="3">
        <v>23.5323854154251</v>
      </c>
      <c r="F2403" s="3">
        <v>23.4788322454378</v>
      </c>
      <c r="G2403" s="3">
        <v>23.252121803137399</v>
      </c>
      <c r="H2403" s="4">
        <v>10.798819223545999</v>
      </c>
      <c r="I2403" s="4">
        <v>10.798819223545999</v>
      </c>
      <c r="J2403" s="4">
        <v>10.798819223545999</v>
      </c>
    </row>
    <row r="2404" spans="1:10" x14ac:dyDescent="0.25">
      <c r="A2404" s="2" t="s">
        <v>2402</v>
      </c>
      <c r="B2404" s="3">
        <v>18.641720730681499</v>
      </c>
      <c r="C2404" s="3">
        <v>18.593647170247898</v>
      </c>
      <c r="D2404" s="3">
        <v>18.555224239485501</v>
      </c>
      <c r="E2404" s="3">
        <v>18.7306392926013</v>
      </c>
      <c r="F2404" s="3">
        <v>18.840218991693099</v>
      </c>
      <c r="G2404" s="3">
        <v>18.772323153822001</v>
      </c>
      <c r="H2404" s="4">
        <v>10.798819223545999</v>
      </c>
      <c r="I2404" s="4">
        <v>10.798819223545999</v>
      </c>
      <c r="J2404" s="4">
        <v>10.798819223545999</v>
      </c>
    </row>
    <row r="2405" spans="1:10" x14ac:dyDescent="0.25">
      <c r="A2405" s="2" t="s">
        <v>2403</v>
      </c>
      <c r="B2405" s="3">
        <v>17.3132748948459</v>
      </c>
      <c r="C2405" s="3">
        <v>17.575513120941899</v>
      </c>
      <c r="D2405" s="3">
        <v>17.641509482922999</v>
      </c>
      <c r="E2405" s="3">
        <v>16.406643488301601</v>
      </c>
      <c r="F2405" s="3">
        <v>16.800826558546401</v>
      </c>
      <c r="G2405" s="3">
        <v>15.3543832507033</v>
      </c>
      <c r="H2405" s="4">
        <v>10.798819223545999</v>
      </c>
      <c r="I2405" s="4">
        <v>10.798819223545999</v>
      </c>
      <c r="J2405" s="4">
        <v>10.798819223545999</v>
      </c>
    </row>
    <row r="2406" spans="1:10" x14ac:dyDescent="0.25">
      <c r="A2406" s="2" t="s">
        <v>2404</v>
      </c>
      <c r="B2406" s="3">
        <v>19.365080776285598</v>
      </c>
      <c r="C2406" s="3">
        <v>19.628576155580198</v>
      </c>
      <c r="D2406" s="3">
        <v>20.248974357180099</v>
      </c>
      <c r="E2406" s="3">
        <v>19.366514321710699</v>
      </c>
      <c r="F2406" s="3">
        <v>19.516021585463299</v>
      </c>
      <c r="G2406" s="3">
        <v>19.810192633842899</v>
      </c>
      <c r="H2406" s="3">
        <v>17.7070273414088</v>
      </c>
      <c r="I2406" s="4">
        <v>10.798819223545999</v>
      </c>
      <c r="J2406" s="3">
        <v>16.489129470815801</v>
      </c>
    </row>
    <row r="2407" spans="1:10" x14ac:dyDescent="0.25">
      <c r="A2407" s="2" t="s">
        <v>2405</v>
      </c>
      <c r="B2407" s="3">
        <v>18.352061957792301</v>
      </c>
      <c r="C2407" s="3">
        <v>18.119810192624101</v>
      </c>
      <c r="D2407" s="3">
        <v>18.750442540427802</v>
      </c>
      <c r="E2407" s="3">
        <v>19.229206080996299</v>
      </c>
      <c r="F2407" s="3">
        <v>19.1417757268736</v>
      </c>
      <c r="G2407" s="3">
        <v>19.3400741539348</v>
      </c>
      <c r="H2407" s="4">
        <v>10.798819223545999</v>
      </c>
      <c r="I2407" s="4">
        <v>10.798819223545999</v>
      </c>
      <c r="J2407" s="4">
        <v>10.798819223545999</v>
      </c>
    </row>
    <row r="2408" spans="1:10" x14ac:dyDescent="0.25">
      <c r="A2408" s="2" t="s">
        <v>2406</v>
      </c>
      <c r="B2408" s="3">
        <v>20.815705299158299</v>
      </c>
      <c r="C2408" s="3">
        <v>20.6126561107722</v>
      </c>
      <c r="D2408" s="3">
        <v>20.784602535145101</v>
      </c>
      <c r="E2408" s="3">
        <v>21.261317915500499</v>
      </c>
      <c r="F2408" s="3">
        <v>21.033546663974199</v>
      </c>
      <c r="G2408" s="3">
        <v>21.282563308187701</v>
      </c>
      <c r="H2408" s="4">
        <v>10.798819223545999</v>
      </c>
      <c r="I2408" s="4">
        <v>10.798819223545999</v>
      </c>
      <c r="J2408" s="4">
        <v>10.798819223545999</v>
      </c>
    </row>
    <row r="2409" spans="1:10" x14ac:dyDescent="0.25">
      <c r="A2409" s="2" t="s">
        <v>2407</v>
      </c>
      <c r="B2409" s="3">
        <v>20.938971763227698</v>
      </c>
      <c r="C2409" s="3">
        <v>20.799862654825599</v>
      </c>
      <c r="D2409" s="3">
        <v>20.872129786770302</v>
      </c>
      <c r="E2409" s="3">
        <v>21.468168594959199</v>
      </c>
      <c r="F2409" s="3">
        <v>21.483886120398999</v>
      </c>
      <c r="G2409" s="3">
        <v>21.649432890588699</v>
      </c>
      <c r="H2409" s="3">
        <v>15.3529332522661</v>
      </c>
      <c r="I2409" s="3">
        <v>15.4508397050094</v>
      </c>
      <c r="J2409" s="3">
        <v>15.078775068952</v>
      </c>
    </row>
    <row r="2410" spans="1:10" x14ac:dyDescent="0.25">
      <c r="A2410" s="2" t="s">
        <v>2408</v>
      </c>
      <c r="B2410" s="3">
        <v>16.770610784671501</v>
      </c>
      <c r="C2410" s="3">
        <v>16.186689069434401</v>
      </c>
      <c r="D2410" s="3">
        <v>16.762399120199699</v>
      </c>
      <c r="E2410" s="3">
        <v>16.306857388062099</v>
      </c>
      <c r="F2410" s="3">
        <v>16.7907297268832</v>
      </c>
      <c r="G2410" s="3">
        <v>16.622370197745902</v>
      </c>
      <c r="H2410" s="4">
        <v>10.798819223545999</v>
      </c>
      <c r="I2410" s="4">
        <v>10.798819223545999</v>
      </c>
      <c r="J2410" s="4">
        <v>10.798819223545999</v>
      </c>
    </row>
    <row r="2411" spans="1:10" x14ac:dyDescent="0.25">
      <c r="A2411" s="2" t="s">
        <v>2409</v>
      </c>
      <c r="B2411" s="3">
        <v>13.9218431126473</v>
      </c>
      <c r="C2411" s="3">
        <v>14.4052358251123</v>
      </c>
      <c r="D2411" s="3">
        <v>14.677742903144001</v>
      </c>
      <c r="E2411" s="3">
        <v>15.566381129334401</v>
      </c>
      <c r="F2411" s="3">
        <v>15.108849947875401</v>
      </c>
      <c r="G2411" s="3">
        <v>15.475730117645901</v>
      </c>
      <c r="H2411" s="4">
        <v>10.798819223545999</v>
      </c>
      <c r="I2411" s="4">
        <v>10.798819223545999</v>
      </c>
      <c r="J2411" s="4">
        <v>10.798819223545999</v>
      </c>
    </row>
    <row r="2412" spans="1:10" x14ac:dyDescent="0.25">
      <c r="A2412" s="2" t="s">
        <v>2410</v>
      </c>
      <c r="B2412" s="3">
        <v>16.437276245399001</v>
      </c>
      <c r="C2412" s="3">
        <v>16.7204315477567</v>
      </c>
      <c r="D2412" s="3">
        <v>16.541320030807299</v>
      </c>
      <c r="E2412" s="3">
        <v>16.760018177999498</v>
      </c>
      <c r="F2412" s="3">
        <v>16.225664038144298</v>
      </c>
      <c r="G2412" s="3">
        <v>16.5142992522747</v>
      </c>
      <c r="H2412" s="4">
        <v>10.798819223545999</v>
      </c>
      <c r="I2412" s="4">
        <v>10.798819223545999</v>
      </c>
      <c r="J2412" s="4">
        <v>10.798819223545999</v>
      </c>
    </row>
    <row r="2413" spans="1:10" x14ac:dyDescent="0.25">
      <c r="A2413" s="2" t="s">
        <v>2411</v>
      </c>
      <c r="B2413" s="3">
        <v>18.744103053996401</v>
      </c>
      <c r="C2413" s="3">
        <v>18.625544878575599</v>
      </c>
      <c r="D2413" s="3">
        <v>18.833789676951</v>
      </c>
      <c r="E2413" s="3">
        <v>19.370685278585299</v>
      </c>
      <c r="F2413" s="3">
        <v>19.401102092526401</v>
      </c>
      <c r="G2413" s="3">
        <v>19.448814332844002</v>
      </c>
      <c r="H2413" s="4">
        <v>10.798819223545999</v>
      </c>
      <c r="I2413" s="4">
        <v>10.798819223545999</v>
      </c>
      <c r="J2413" s="4">
        <v>10.798819223545999</v>
      </c>
    </row>
    <row r="2414" spans="1:10" x14ac:dyDescent="0.25">
      <c r="A2414" s="2" t="s">
        <v>2412</v>
      </c>
      <c r="B2414" s="3">
        <v>17.339177304212999</v>
      </c>
      <c r="C2414" s="3">
        <v>17.3016963209183</v>
      </c>
      <c r="D2414" s="3">
        <v>17.140667679374001</v>
      </c>
      <c r="E2414" s="3">
        <v>16.042772994731301</v>
      </c>
      <c r="F2414" s="3">
        <v>15.440078101919999</v>
      </c>
      <c r="G2414" s="3">
        <v>16.621866129035599</v>
      </c>
      <c r="H2414" s="4">
        <v>10.798819223545999</v>
      </c>
      <c r="I2414" s="4">
        <v>10.798819223545999</v>
      </c>
      <c r="J2414" s="4">
        <v>10.798819223545999</v>
      </c>
    </row>
    <row r="2415" spans="1:10" x14ac:dyDescent="0.25">
      <c r="A2415" s="2" t="s">
        <v>2413</v>
      </c>
      <c r="B2415" s="3">
        <v>16.753546027846799</v>
      </c>
      <c r="C2415" s="3">
        <v>16.7427447192233</v>
      </c>
      <c r="D2415" s="3">
        <v>16.421916298288401</v>
      </c>
      <c r="E2415" s="3">
        <v>17.037128652464599</v>
      </c>
      <c r="F2415" s="3">
        <v>16.609479718168899</v>
      </c>
      <c r="G2415" s="3">
        <v>16.334731998403701</v>
      </c>
      <c r="H2415" s="4">
        <v>10.798819223545999</v>
      </c>
      <c r="I2415" s="4">
        <v>10.798819223545999</v>
      </c>
      <c r="J2415" s="4">
        <v>10.798819223545999</v>
      </c>
    </row>
    <row r="2416" spans="1:10" x14ac:dyDescent="0.25">
      <c r="A2416" s="2" t="s">
        <v>2414</v>
      </c>
      <c r="B2416" s="3">
        <v>20.565404149299699</v>
      </c>
      <c r="C2416" s="3">
        <v>20.530407299164199</v>
      </c>
      <c r="D2416" s="3">
        <v>20.200372995300299</v>
      </c>
      <c r="E2416" s="3">
        <v>21.165751027018299</v>
      </c>
      <c r="F2416" s="3">
        <v>20.905861126657999</v>
      </c>
      <c r="G2416" s="3">
        <v>21.0446409494715</v>
      </c>
      <c r="H2416" s="3">
        <v>18.485819304384101</v>
      </c>
      <c r="I2416" s="3">
        <v>17.314589510655601</v>
      </c>
      <c r="J2416" s="3">
        <v>18.7808108511584</v>
      </c>
    </row>
    <row r="2417" spans="1:10" x14ac:dyDescent="0.25">
      <c r="A2417" s="2" t="s">
        <v>2415</v>
      </c>
      <c r="B2417" s="3">
        <v>16.9493673828417</v>
      </c>
      <c r="C2417" s="3">
        <v>16.671729948739198</v>
      </c>
      <c r="D2417" s="3">
        <v>16.5402946781021</v>
      </c>
      <c r="E2417" s="3">
        <v>16.812691244279399</v>
      </c>
      <c r="F2417" s="3">
        <v>16.4839409660309</v>
      </c>
      <c r="G2417" s="3">
        <v>16.7122915544753</v>
      </c>
      <c r="H2417" s="4">
        <v>10.798819223545999</v>
      </c>
      <c r="I2417" s="4">
        <v>10.798819223545999</v>
      </c>
      <c r="J2417" s="4">
        <v>10.798819223545999</v>
      </c>
    </row>
    <row r="2418" spans="1:10" x14ac:dyDescent="0.25">
      <c r="A2418" s="2" t="s">
        <v>2416</v>
      </c>
      <c r="B2418" s="3">
        <v>16.781990108047001</v>
      </c>
      <c r="C2418" s="3">
        <v>16.9142926803042</v>
      </c>
      <c r="D2418" s="3">
        <v>16.694549013837499</v>
      </c>
      <c r="E2418" s="3">
        <v>16.706428565526799</v>
      </c>
      <c r="F2418" s="3">
        <v>16.022053269985999</v>
      </c>
      <c r="G2418" s="3">
        <v>16.747849630886499</v>
      </c>
      <c r="H2418" s="4">
        <v>10.798819223545999</v>
      </c>
      <c r="I2418" s="4">
        <v>10.798819223545999</v>
      </c>
      <c r="J2418" s="4">
        <v>10.798819223545999</v>
      </c>
    </row>
    <row r="2419" spans="1:10" x14ac:dyDescent="0.25">
      <c r="A2419" s="2" t="s">
        <v>2417</v>
      </c>
      <c r="B2419" s="3">
        <v>18.777949924241302</v>
      </c>
      <c r="C2419" s="3">
        <v>18.3496154215964</v>
      </c>
      <c r="D2419" s="3">
        <v>18.3275807364477</v>
      </c>
      <c r="E2419" s="3">
        <v>18.7577773795247</v>
      </c>
      <c r="F2419" s="3">
        <v>18.436909530105599</v>
      </c>
      <c r="G2419" s="3">
        <v>18.570241525079499</v>
      </c>
      <c r="H2419" s="4">
        <v>10.798819223545999</v>
      </c>
      <c r="I2419" s="4">
        <v>10.798819223545999</v>
      </c>
      <c r="J2419" s="4">
        <v>10.798819223545999</v>
      </c>
    </row>
    <row r="2420" spans="1:10" x14ac:dyDescent="0.25">
      <c r="A2420" s="2" t="s">
        <v>2418</v>
      </c>
      <c r="B2420" s="3">
        <v>22.7744832290565</v>
      </c>
      <c r="C2420" s="3">
        <v>22.468467332842199</v>
      </c>
      <c r="D2420" s="3">
        <v>22.7001240614544</v>
      </c>
      <c r="E2420" s="3">
        <v>22.741546809859798</v>
      </c>
      <c r="F2420" s="3">
        <v>22.477227072824</v>
      </c>
      <c r="G2420" s="3">
        <v>22.793927312975899</v>
      </c>
      <c r="H2420" s="4">
        <v>10.798819223545999</v>
      </c>
      <c r="I2420" s="3">
        <v>17.456130215517799</v>
      </c>
      <c r="J2420" s="4">
        <v>10.798819223545999</v>
      </c>
    </row>
    <row r="2421" spans="1:10" x14ac:dyDescent="0.25">
      <c r="A2421" s="2" t="s">
        <v>2419</v>
      </c>
      <c r="B2421" s="3">
        <v>19.012439610228899</v>
      </c>
      <c r="C2421" s="3">
        <v>19.2306301147981</v>
      </c>
      <c r="D2421" s="3">
        <v>18.9029455933963</v>
      </c>
      <c r="E2421" s="3">
        <v>18.736101294484701</v>
      </c>
      <c r="F2421" s="3">
        <v>18.807029430299501</v>
      </c>
      <c r="G2421" s="3">
        <v>18.717950926837801</v>
      </c>
      <c r="H2421" s="4">
        <v>10.798819223545999</v>
      </c>
      <c r="I2421" s="4">
        <v>10.798819223545999</v>
      </c>
      <c r="J2421" s="4">
        <v>10.798819223545999</v>
      </c>
    </row>
    <row r="2422" spans="1:10" x14ac:dyDescent="0.25">
      <c r="A2422" s="2" t="s">
        <v>2420</v>
      </c>
      <c r="B2422" s="3">
        <v>16.174384948828699</v>
      </c>
      <c r="C2422" s="3">
        <v>15.8113115075843</v>
      </c>
      <c r="D2422" s="3">
        <v>15.639114716592299</v>
      </c>
      <c r="E2422" s="3">
        <v>16.276206208999401</v>
      </c>
      <c r="F2422" s="3">
        <v>15.721833694758001</v>
      </c>
      <c r="G2422" s="3">
        <v>15.8875554169413</v>
      </c>
      <c r="H2422" s="4">
        <v>10.798819223545999</v>
      </c>
      <c r="I2422" s="4">
        <v>10.798819223545999</v>
      </c>
      <c r="J2422" s="4">
        <v>10.798819223545999</v>
      </c>
    </row>
    <row r="2423" spans="1:10" x14ac:dyDescent="0.25">
      <c r="A2423" s="2" t="s">
        <v>2421</v>
      </c>
      <c r="B2423" s="3">
        <v>16.238314541661001</v>
      </c>
      <c r="C2423" s="3">
        <v>16.6596388705489</v>
      </c>
      <c r="D2423" s="3">
        <v>16.301362541025899</v>
      </c>
      <c r="E2423" s="3">
        <v>16.902469331305099</v>
      </c>
      <c r="F2423" s="3">
        <v>17.034881866886199</v>
      </c>
      <c r="G2423" s="3">
        <v>17.089533202024001</v>
      </c>
      <c r="H2423" s="4">
        <v>10.798819223545999</v>
      </c>
      <c r="I2423" s="4">
        <v>10.798819223545999</v>
      </c>
      <c r="J2423" s="4">
        <v>10.798819223545999</v>
      </c>
    </row>
    <row r="2424" spans="1:10" x14ac:dyDescent="0.25">
      <c r="A2424" s="2" t="s">
        <v>2422</v>
      </c>
      <c r="B2424" s="3">
        <v>17.9306064116664</v>
      </c>
      <c r="C2424" s="3">
        <v>17.863116827141699</v>
      </c>
      <c r="D2424" s="3">
        <v>17.5237589838456</v>
      </c>
      <c r="E2424" s="3">
        <v>17.833100095288401</v>
      </c>
      <c r="F2424" s="3">
        <v>17.622916515880299</v>
      </c>
      <c r="G2424" s="3">
        <v>17.6046859285563</v>
      </c>
      <c r="H2424" s="4">
        <v>10.798819223545999</v>
      </c>
      <c r="I2424" s="4">
        <v>10.798819223545999</v>
      </c>
      <c r="J2424" s="4">
        <v>10.798819223545999</v>
      </c>
    </row>
    <row r="2425" spans="1:10" x14ac:dyDescent="0.25">
      <c r="A2425" s="2" t="s">
        <v>2423</v>
      </c>
      <c r="B2425" s="3">
        <v>16.688663911143301</v>
      </c>
      <c r="C2425" s="3">
        <v>16.951812065595998</v>
      </c>
      <c r="D2425" s="3">
        <v>15.581534542402601</v>
      </c>
      <c r="E2425" s="3">
        <v>16.695051533122701</v>
      </c>
      <c r="F2425" s="3">
        <v>17.063668249308002</v>
      </c>
      <c r="G2425" s="3">
        <v>15.924612155219</v>
      </c>
      <c r="H2425" s="4">
        <v>10.798819223545999</v>
      </c>
      <c r="I2425" s="4">
        <v>10.798819223545999</v>
      </c>
      <c r="J2425" s="4">
        <v>10.798819223545999</v>
      </c>
    </row>
    <row r="2426" spans="1:10" x14ac:dyDescent="0.25">
      <c r="A2426" s="2" t="s">
        <v>2424</v>
      </c>
      <c r="B2426" s="3">
        <v>15.4317215663844</v>
      </c>
      <c r="C2426" s="3">
        <v>14.735389343318101</v>
      </c>
      <c r="D2426" s="3">
        <v>15.1950892404443</v>
      </c>
      <c r="E2426" s="3">
        <v>15.456694512194399</v>
      </c>
      <c r="F2426" s="3">
        <v>14.705258159318401</v>
      </c>
      <c r="G2426" s="3">
        <v>16.317138693209799</v>
      </c>
      <c r="H2426" s="4">
        <v>10.798819223545999</v>
      </c>
      <c r="I2426" s="4">
        <v>10.798819223545999</v>
      </c>
      <c r="J2426" s="4">
        <v>10.798819223545999</v>
      </c>
    </row>
    <row r="2427" spans="1:10" x14ac:dyDescent="0.25">
      <c r="A2427" s="2" t="s">
        <v>2425</v>
      </c>
      <c r="B2427" s="3">
        <v>19.722360493127901</v>
      </c>
      <c r="C2427" s="3">
        <v>19.707783871419899</v>
      </c>
      <c r="D2427" s="3">
        <v>19.9513228856441</v>
      </c>
      <c r="E2427" s="3">
        <v>19.304112867223701</v>
      </c>
      <c r="F2427" s="3">
        <v>19.351239288108399</v>
      </c>
      <c r="G2427" s="3">
        <v>19.4531313130421</v>
      </c>
      <c r="H2427" s="4">
        <v>10.798819223545999</v>
      </c>
      <c r="I2427" s="4">
        <v>10.798819223545999</v>
      </c>
      <c r="J2427" s="4">
        <v>10.798819223545999</v>
      </c>
    </row>
    <row r="2428" spans="1:10" x14ac:dyDescent="0.25">
      <c r="A2428" s="2" t="s">
        <v>2426</v>
      </c>
      <c r="B2428" s="3">
        <v>18.834659751732602</v>
      </c>
      <c r="C2428" s="3">
        <v>18.672502837251798</v>
      </c>
      <c r="D2428" s="3">
        <v>18.671475556395901</v>
      </c>
      <c r="E2428" s="3">
        <v>18.501852731101302</v>
      </c>
      <c r="F2428" s="3">
        <v>18.180178002270502</v>
      </c>
      <c r="G2428" s="3">
        <v>18.485063528010901</v>
      </c>
      <c r="H2428" s="4">
        <v>10.798819223545999</v>
      </c>
      <c r="I2428" s="4">
        <v>10.798819223545999</v>
      </c>
      <c r="J2428" s="4">
        <v>10.798819223545999</v>
      </c>
    </row>
    <row r="2429" spans="1:10" x14ac:dyDescent="0.25">
      <c r="A2429" s="2" t="s">
        <v>2427</v>
      </c>
      <c r="B2429" s="3">
        <v>15.1376251819578</v>
      </c>
      <c r="C2429" s="3">
        <v>14.565226666239999</v>
      </c>
      <c r="D2429" s="3">
        <v>15.322405593475001</v>
      </c>
      <c r="E2429" s="4">
        <v>10.798819223545999</v>
      </c>
      <c r="F2429" s="4">
        <v>10.798819223545999</v>
      </c>
      <c r="G2429" s="3">
        <v>16.023105888003901</v>
      </c>
      <c r="H2429" s="4">
        <v>10.798819223545999</v>
      </c>
      <c r="I2429" s="4">
        <v>10.798819223545999</v>
      </c>
      <c r="J2429" s="4">
        <v>10.798819223545999</v>
      </c>
    </row>
    <row r="2430" spans="1:10" x14ac:dyDescent="0.25">
      <c r="A2430" s="2" t="s">
        <v>2428</v>
      </c>
      <c r="B2430" s="3">
        <v>22.455301627362399</v>
      </c>
      <c r="C2430" s="3">
        <v>22.5257490897366</v>
      </c>
      <c r="D2430" s="3">
        <v>22.4955232615795</v>
      </c>
      <c r="E2430" s="3">
        <v>22.706606464776399</v>
      </c>
      <c r="F2430" s="3">
        <v>22.714825383439901</v>
      </c>
      <c r="G2430" s="3">
        <v>22.870653437888802</v>
      </c>
      <c r="H2430" s="4">
        <v>10.798819223545999</v>
      </c>
      <c r="I2430" s="4">
        <v>10.798819223545999</v>
      </c>
      <c r="J2430" s="4">
        <v>10.798819223545999</v>
      </c>
    </row>
    <row r="2431" spans="1:10" x14ac:dyDescent="0.25">
      <c r="A2431" s="2" t="s">
        <v>2429</v>
      </c>
      <c r="B2431" s="3">
        <v>17.786670601210499</v>
      </c>
      <c r="C2431" s="3">
        <v>17.7300892804545</v>
      </c>
      <c r="D2431" s="3">
        <v>17.644979950870098</v>
      </c>
      <c r="E2431" s="3">
        <v>17.6536148396344</v>
      </c>
      <c r="F2431" s="3">
        <v>17.5854559169411</v>
      </c>
      <c r="G2431" s="3">
        <v>17.516104207432299</v>
      </c>
      <c r="H2431" s="4">
        <v>10.798819223545999</v>
      </c>
      <c r="I2431" s="4">
        <v>10.798819223545999</v>
      </c>
      <c r="J2431" s="4">
        <v>10.798819223545999</v>
      </c>
    </row>
    <row r="2432" spans="1:10" x14ac:dyDescent="0.25">
      <c r="A2432" s="2" t="s">
        <v>2430</v>
      </c>
      <c r="B2432" s="3">
        <v>20.481848449387101</v>
      </c>
      <c r="C2432" s="3">
        <v>20.400852840028499</v>
      </c>
      <c r="D2432" s="3">
        <v>20.351772130818102</v>
      </c>
      <c r="E2432" s="3">
        <v>20.320254076819499</v>
      </c>
      <c r="F2432" s="3">
        <v>20.240981512630398</v>
      </c>
      <c r="G2432" s="3">
        <v>20.3104561692797</v>
      </c>
      <c r="H2432" s="4">
        <v>10.798819223545999</v>
      </c>
      <c r="I2432" s="4">
        <v>10.798819223545999</v>
      </c>
      <c r="J2432" s="4">
        <v>10.798819223545999</v>
      </c>
    </row>
    <row r="2433" spans="1:10" x14ac:dyDescent="0.25">
      <c r="A2433" s="2" t="s">
        <v>2431</v>
      </c>
      <c r="B2433" s="3">
        <v>18.018734791058101</v>
      </c>
      <c r="C2433" s="3">
        <v>17.9280283880368</v>
      </c>
      <c r="D2433" s="3">
        <v>18.1745118242779</v>
      </c>
      <c r="E2433" s="3">
        <v>18.150793479663601</v>
      </c>
      <c r="F2433" s="3">
        <v>17.7815273374726</v>
      </c>
      <c r="G2433" s="3">
        <v>17.739654797783501</v>
      </c>
      <c r="H2433" s="4">
        <v>10.798819223545999</v>
      </c>
      <c r="I2433" s="4">
        <v>10.798819223545999</v>
      </c>
      <c r="J2433" s="4">
        <v>10.798819223545999</v>
      </c>
    </row>
    <row r="2434" spans="1:10" x14ac:dyDescent="0.25">
      <c r="A2434" s="2" t="s">
        <v>2432</v>
      </c>
      <c r="B2434" s="3">
        <v>17.8493339665287</v>
      </c>
      <c r="C2434" s="3">
        <v>18.073792826808202</v>
      </c>
      <c r="D2434" s="3">
        <v>17.773354551648001</v>
      </c>
      <c r="E2434" s="3">
        <v>17.8731556984857</v>
      </c>
      <c r="F2434" s="3">
        <v>17.4273495675675</v>
      </c>
      <c r="G2434" s="3">
        <v>18.021554189591299</v>
      </c>
      <c r="H2434" s="4">
        <v>10.798819223545999</v>
      </c>
      <c r="I2434" s="4">
        <v>10.798819223545999</v>
      </c>
      <c r="J2434" s="4">
        <v>10.798819223545999</v>
      </c>
    </row>
    <row r="2435" spans="1:10" x14ac:dyDescent="0.25">
      <c r="A2435" s="2" t="s">
        <v>2433</v>
      </c>
      <c r="B2435" s="3">
        <v>21.621200995784498</v>
      </c>
      <c r="C2435" s="3">
        <v>21.492430327698901</v>
      </c>
      <c r="D2435" s="3">
        <v>21.3922259166035</v>
      </c>
      <c r="E2435" s="3">
        <v>22.001284482387501</v>
      </c>
      <c r="F2435" s="3">
        <v>21.9352847387526</v>
      </c>
      <c r="G2435" s="3">
        <v>21.8298239630581</v>
      </c>
      <c r="H2435" s="3">
        <v>19.301220828833198</v>
      </c>
      <c r="I2435" s="3">
        <v>18.255930838246201</v>
      </c>
      <c r="J2435" s="4">
        <v>10.798819223545999</v>
      </c>
    </row>
    <row r="2436" spans="1:10" x14ac:dyDescent="0.25">
      <c r="A2436" s="2" t="s">
        <v>2434</v>
      </c>
      <c r="B2436" s="3">
        <v>17.1607802542824</v>
      </c>
      <c r="C2436" s="3">
        <v>16.9912303462545</v>
      </c>
      <c r="D2436" s="3">
        <v>17.188810586246301</v>
      </c>
      <c r="E2436" s="3">
        <v>17.366450288731301</v>
      </c>
      <c r="F2436" s="3">
        <v>17.553507824006001</v>
      </c>
      <c r="G2436" s="3">
        <v>17.8122927878896</v>
      </c>
      <c r="H2436" s="4">
        <v>10.798819223545999</v>
      </c>
      <c r="I2436" s="4">
        <v>10.798819223545999</v>
      </c>
      <c r="J2436" s="4">
        <v>10.798819223545999</v>
      </c>
    </row>
    <row r="2437" spans="1:10" x14ac:dyDescent="0.25">
      <c r="A2437" s="2" t="s">
        <v>2435</v>
      </c>
      <c r="B2437" s="3">
        <v>21.792591074238398</v>
      </c>
      <c r="C2437" s="3">
        <v>21.5191915594148</v>
      </c>
      <c r="D2437" s="3">
        <v>21.542982444114902</v>
      </c>
      <c r="E2437" s="3">
        <v>22.081455481237398</v>
      </c>
      <c r="F2437" s="3">
        <v>22.012005101010399</v>
      </c>
      <c r="G2437" s="3">
        <v>21.682340743469101</v>
      </c>
      <c r="H2437" s="4">
        <v>10.798819223545999</v>
      </c>
      <c r="I2437" s="4">
        <v>10.798819223545999</v>
      </c>
      <c r="J2437" s="4">
        <v>10.798819223545999</v>
      </c>
    </row>
    <row r="2438" spans="1:10" x14ac:dyDescent="0.25">
      <c r="A2438" s="2" t="s">
        <v>2436</v>
      </c>
      <c r="B2438" s="3">
        <v>17.2432949078235</v>
      </c>
      <c r="C2438" s="3">
        <v>17.165265937202602</v>
      </c>
      <c r="D2438" s="3">
        <v>16.885851098474198</v>
      </c>
      <c r="E2438" s="3">
        <v>16.590626519995801</v>
      </c>
      <c r="F2438" s="3">
        <v>16.447930387023</v>
      </c>
      <c r="G2438" s="3">
        <v>16.415001686784802</v>
      </c>
      <c r="H2438" s="4">
        <v>10.798819223545999</v>
      </c>
      <c r="I2438" s="4">
        <v>10.798819223545999</v>
      </c>
      <c r="J2438" s="4">
        <v>10.798819223545999</v>
      </c>
    </row>
    <row r="2439" spans="1:10" x14ac:dyDescent="0.25">
      <c r="A2439" s="2" t="s">
        <v>2437</v>
      </c>
      <c r="B2439" s="3">
        <v>17.810568135579999</v>
      </c>
      <c r="C2439" s="3">
        <v>17.5261543699621</v>
      </c>
      <c r="D2439" s="3">
        <v>17.861170432843</v>
      </c>
      <c r="E2439" s="3">
        <v>17.550295872724199</v>
      </c>
      <c r="F2439" s="3">
        <v>17.602446797559999</v>
      </c>
      <c r="G2439" s="3">
        <v>17.8122762196931</v>
      </c>
      <c r="H2439" s="3">
        <v>16.5974671972651</v>
      </c>
      <c r="I2439" s="3">
        <v>15.691639010655001</v>
      </c>
      <c r="J2439" s="4">
        <v>10.798819223545999</v>
      </c>
    </row>
    <row r="2440" spans="1:10" x14ac:dyDescent="0.25">
      <c r="A2440" s="2" t="s">
        <v>2438</v>
      </c>
      <c r="B2440" s="3">
        <v>23.752127975401301</v>
      </c>
      <c r="C2440" s="3">
        <v>23.612118714716701</v>
      </c>
      <c r="D2440" s="3">
        <v>23.8728240516818</v>
      </c>
      <c r="E2440" s="3">
        <v>22.2194752033386</v>
      </c>
      <c r="F2440" s="3">
        <v>22.0505056173653</v>
      </c>
      <c r="G2440" s="3">
        <v>22.559150067177502</v>
      </c>
      <c r="H2440" s="3">
        <v>16.624657870492602</v>
      </c>
      <c r="I2440" s="3">
        <v>15.5555138342023</v>
      </c>
      <c r="J2440" s="3">
        <v>16.817158863042799</v>
      </c>
    </row>
    <row r="2441" spans="1:10" x14ac:dyDescent="0.25">
      <c r="A2441" s="2" t="s">
        <v>2439</v>
      </c>
      <c r="B2441" s="3">
        <v>15.6262810510805</v>
      </c>
      <c r="C2441" s="3">
        <v>15.8670556151054</v>
      </c>
      <c r="D2441" s="3">
        <v>15.8254226735259</v>
      </c>
      <c r="E2441" s="3">
        <v>15.5894902269564</v>
      </c>
      <c r="F2441" s="4">
        <v>10.798819223545999</v>
      </c>
      <c r="G2441" s="3">
        <v>15.695169419210099</v>
      </c>
      <c r="H2441" s="4">
        <v>10.798819223545999</v>
      </c>
      <c r="I2441" s="4">
        <v>10.798819223545999</v>
      </c>
      <c r="J2441" s="4">
        <v>10.798819223545999</v>
      </c>
    </row>
    <row r="2442" spans="1:10" x14ac:dyDescent="0.25">
      <c r="A2442" s="2" t="s">
        <v>2440</v>
      </c>
      <c r="B2442" s="3">
        <v>16.635535328425998</v>
      </c>
      <c r="C2442" s="3">
        <v>16.5020023199001</v>
      </c>
      <c r="D2442" s="3">
        <v>16.414986053757598</v>
      </c>
      <c r="E2442" s="3">
        <v>16.4782387475354</v>
      </c>
      <c r="F2442" s="3">
        <v>16.672814549544199</v>
      </c>
      <c r="G2442" s="3">
        <v>16.323428516426901</v>
      </c>
      <c r="H2442" s="4">
        <v>10.798819223545999</v>
      </c>
      <c r="I2442" s="4">
        <v>10.798819223545999</v>
      </c>
      <c r="J2442" s="4">
        <v>10.798819223545999</v>
      </c>
    </row>
    <row r="2443" spans="1:10" x14ac:dyDescent="0.25">
      <c r="A2443" s="2" t="s">
        <v>2441</v>
      </c>
      <c r="B2443" s="3">
        <v>17.766825649530102</v>
      </c>
      <c r="C2443" s="3">
        <v>17.5555237721011</v>
      </c>
      <c r="D2443" s="3">
        <v>17.7440308159841</v>
      </c>
      <c r="E2443" s="3">
        <v>17.502194705103001</v>
      </c>
      <c r="F2443" s="3">
        <v>17.296146932692899</v>
      </c>
      <c r="G2443" s="3">
        <v>17.5655311285539</v>
      </c>
      <c r="H2443" s="4">
        <v>10.798819223545999</v>
      </c>
      <c r="I2443" s="4">
        <v>10.798819223545999</v>
      </c>
      <c r="J2443" s="4">
        <v>10.798819223545999</v>
      </c>
    </row>
    <row r="2444" spans="1:10" x14ac:dyDescent="0.25">
      <c r="A2444" s="2" t="s">
        <v>2442</v>
      </c>
      <c r="B2444" s="3">
        <v>16.6047395797947</v>
      </c>
      <c r="C2444" s="3">
        <v>16.8917612050261</v>
      </c>
      <c r="D2444" s="3">
        <v>17.189525620184</v>
      </c>
      <c r="E2444" s="3">
        <v>16.311753635713501</v>
      </c>
      <c r="F2444" s="3">
        <v>16.5086584432077</v>
      </c>
      <c r="G2444" s="3">
        <v>16.650740708595698</v>
      </c>
      <c r="H2444" s="4">
        <v>10.798819223545999</v>
      </c>
      <c r="I2444" s="4">
        <v>10.798819223545999</v>
      </c>
      <c r="J2444" s="4">
        <v>10.798819223545999</v>
      </c>
    </row>
    <row r="2445" spans="1:10" x14ac:dyDescent="0.25">
      <c r="A2445" s="2" t="s">
        <v>2443</v>
      </c>
      <c r="B2445" s="3">
        <v>18.800940788804098</v>
      </c>
      <c r="C2445" s="3">
        <v>18.480444001337599</v>
      </c>
      <c r="D2445" s="3">
        <v>18.688827930539599</v>
      </c>
      <c r="E2445" s="3">
        <v>19.64177659089</v>
      </c>
      <c r="F2445" s="3">
        <v>19.357865157175802</v>
      </c>
      <c r="G2445" s="3">
        <v>19.7117794624154</v>
      </c>
      <c r="H2445" s="4">
        <v>10.798819223545999</v>
      </c>
      <c r="I2445" s="4">
        <v>10.798819223545999</v>
      </c>
      <c r="J2445" s="4">
        <v>10.798819223545999</v>
      </c>
    </row>
    <row r="2446" spans="1:10" x14ac:dyDescent="0.25">
      <c r="A2446" s="2" t="s">
        <v>2444</v>
      </c>
      <c r="B2446" s="3">
        <v>14.4821955978977</v>
      </c>
      <c r="C2446" s="3">
        <v>13.4956432305676</v>
      </c>
      <c r="D2446" s="3">
        <v>13.836674118179699</v>
      </c>
      <c r="E2446" s="3">
        <v>15.097357307291499</v>
      </c>
      <c r="F2446" s="3">
        <v>15.59600216193</v>
      </c>
      <c r="G2446" s="3">
        <v>15.220423660347601</v>
      </c>
      <c r="H2446" s="4">
        <v>10.798819223545999</v>
      </c>
      <c r="I2446" s="4">
        <v>10.798819223545999</v>
      </c>
      <c r="J2446" s="4">
        <v>10.798819223545999</v>
      </c>
    </row>
    <row r="2447" spans="1:10" x14ac:dyDescent="0.25">
      <c r="A2447" s="2" t="s">
        <v>2445</v>
      </c>
      <c r="B2447" s="3">
        <v>19.439898638120699</v>
      </c>
      <c r="C2447" s="3">
        <v>19.2466659308818</v>
      </c>
      <c r="D2447" s="3">
        <v>19.3462278897209</v>
      </c>
      <c r="E2447" s="3">
        <v>19.405340937044802</v>
      </c>
      <c r="F2447" s="3">
        <v>19.182001354999699</v>
      </c>
      <c r="G2447" s="3">
        <v>19.339919003912801</v>
      </c>
      <c r="H2447" s="4">
        <v>10.798819223545999</v>
      </c>
      <c r="I2447" s="4">
        <v>10.798819223545999</v>
      </c>
      <c r="J2447" s="4">
        <v>10.798819223545999</v>
      </c>
    </row>
    <row r="2448" spans="1:10" x14ac:dyDescent="0.25">
      <c r="A2448" s="2" t="s">
        <v>2446</v>
      </c>
      <c r="B2448" s="3">
        <v>17.200731753735901</v>
      </c>
      <c r="C2448" s="3">
        <v>17.228529416837102</v>
      </c>
      <c r="D2448" s="3">
        <v>16.9205365051921</v>
      </c>
      <c r="E2448" s="3">
        <v>17.090360568340301</v>
      </c>
      <c r="F2448" s="3">
        <v>16.753965727708302</v>
      </c>
      <c r="G2448" s="3">
        <v>17.0227145399516</v>
      </c>
      <c r="H2448" s="4">
        <v>10.798819223545999</v>
      </c>
      <c r="I2448" s="4">
        <v>10.798819223545999</v>
      </c>
      <c r="J2448" s="4">
        <v>10.798819223545999</v>
      </c>
    </row>
    <row r="2449" spans="1:10" x14ac:dyDescent="0.25">
      <c r="A2449" s="2" t="s">
        <v>2447</v>
      </c>
      <c r="B2449" s="3">
        <v>17.500265689256398</v>
      </c>
      <c r="C2449" s="3">
        <v>17.259591840849101</v>
      </c>
      <c r="D2449" s="3">
        <v>17.106187740756599</v>
      </c>
      <c r="E2449" s="3">
        <v>17.743539318759499</v>
      </c>
      <c r="F2449" s="3">
        <v>17.567445753013999</v>
      </c>
      <c r="G2449" s="3">
        <v>17.347448446451398</v>
      </c>
      <c r="H2449" s="4">
        <v>10.798819223545999</v>
      </c>
      <c r="I2449" s="4">
        <v>10.798819223545999</v>
      </c>
      <c r="J2449" s="4">
        <v>10.798819223545999</v>
      </c>
    </row>
    <row r="2450" spans="1:10" x14ac:dyDescent="0.25">
      <c r="A2450" s="2" t="s">
        <v>2448</v>
      </c>
      <c r="B2450" s="3">
        <v>17.645596981058599</v>
      </c>
      <c r="C2450" s="3">
        <v>17.058018169756298</v>
      </c>
      <c r="D2450" s="3">
        <v>17.627812943496899</v>
      </c>
      <c r="E2450" s="3">
        <v>17.826157423024299</v>
      </c>
      <c r="F2450" s="3">
        <v>17.754975380459602</v>
      </c>
      <c r="G2450" s="3">
        <v>17.858161885503499</v>
      </c>
      <c r="H2450" s="4">
        <v>10.798819223545999</v>
      </c>
      <c r="I2450" s="4">
        <v>10.798819223545999</v>
      </c>
      <c r="J2450" s="4">
        <v>10.798819223545999</v>
      </c>
    </row>
    <row r="2451" spans="1:10" x14ac:dyDescent="0.25">
      <c r="A2451" s="2" t="s">
        <v>2449</v>
      </c>
      <c r="B2451" s="3">
        <v>21.0991668680409</v>
      </c>
      <c r="C2451" s="3">
        <v>21.164569638173699</v>
      </c>
      <c r="D2451" s="3">
        <v>20.962319698839099</v>
      </c>
      <c r="E2451" s="3">
        <v>21.477660451553199</v>
      </c>
      <c r="F2451" s="3">
        <v>21.4822988751576</v>
      </c>
      <c r="G2451" s="3">
        <v>21.438329180784802</v>
      </c>
      <c r="H2451" s="3">
        <v>20.7102361942956</v>
      </c>
      <c r="I2451" s="3">
        <v>19.432696377296999</v>
      </c>
      <c r="J2451" s="3">
        <v>20.2728810145945</v>
      </c>
    </row>
    <row r="2452" spans="1:10" x14ac:dyDescent="0.25">
      <c r="A2452" s="2" t="s">
        <v>2450</v>
      </c>
      <c r="B2452" s="3">
        <v>18.684820294336699</v>
      </c>
      <c r="C2452" s="3">
        <v>18.782266594173699</v>
      </c>
      <c r="D2452" s="3">
        <v>19.994348075504899</v>
      </c>
      <c r="E2452" s="3">
        <v>19.847259256399902</v>
      </c>
      <c r="F2452" s="3">
        <v>20.053172632412998</v>
      </c>
      <c r="G2452" s="3">
        <v>20.495995474023601</v>
      </c>
      <c r="H2452" s="4">
        <v>10.798819223545999</v>
      </c>
      <c r="I2452" s="4">
        <v>10.798819223545999</v>
      </c>
      <c r="J2452" s="4">
        <v>10.798819223545999</v>
      </c>
    </row>
    <row r="2453" spans="1:10" x14ac:dyDescent="0.25">
      <c r="A2453" s="2" t="s">
        <v>2451</v>
      </c>
      <c r="B2453" s="3">
        <v>18.476862311528301</v>
      </c>
      <c r="C2453" s="3">
        <v>18.275124835582002</v>
      </c>
      <c r="D2453" s="3">
        <v>18.4619505512423</v>
      </c>
      <c r="E2453" s="3">
        <v>19.377324931298201</v>
      </c>
      <c r="F2453" s="3">
        <v>19.293623551717701</v>
      </c>
      <c r="G2453" s="3">
        <v>19.329682548088201</v>
      </c>
      <c r="H2453" s="4">
        <v>10.798819223545999</v>
      </c>
      <c r="I2453" s="3">
        <v>17.583420086237101</v>
      </c>
      <c r="J2453" s="4">
        <v>10.798819223545999</v>
      </c>
    </row>
    <row r="2454" spans="1:10" x14ac:dyDescent="0.25">
      <c r="A2454" s="2" t="s">
        <v>2452</v>
      </c>
      <c r="B2454" s="3">
        <v>18.787798104055099</v>
      </c>
      <c r="C2454" s="3">
        <v>18.6309723477478</v>
      </c>
      <c r="D2454" s="3">
        <v>18.675944540298602</v>
      </c>
      <c r="E2454" s="3">
        <v>18.400170652973699</v>
      </c>
      <c r="F2454" s="3">
        <v>18.346856462950601</v>
      </c>
      <c r="G2454" s="3">
        <v>18.483337227231701</v>
      </c>
      <c r="H2454" s="4">
        <v>10.798819223545999</v>
      </c>
      <c r="I2454" s="4">
        <v>10.798819223545999</v>
      </c>
      <c r="J2454" s="4">
        <v>10.798819223545999</v>
      </c>
    </row>
    <row r="2455" spans="1:10" x14ac:dyDescent="0.25">
      <c r="A2455" s="2" t="s">
        <v>2453</v>
      </c>
      <c r="B2455" s="3">
        <v>18.445260416221</v>
      </c>
      <c r="C2455" s="3">
        <v>17.755196965917399</v>
      </c>
      <c r="D2455" s="3">
        <v>19.012953177422801</v>
      </c>
      <c r="E2455" s="3">
        <v>19.8044824108905</v>
      </c>
      <c r="F2455" s="3">
        <v>19.695717748045901</v>
      </c>
      <c r="G2455" s="3">
        <v>19.2003862680032</v>
      </c>
      <c r="H2455" s="4">
        <v>10.798819223545999</v>
      </c>
      <c r="I2455" s="4">
        <v>10.798819223545999</v>
      </c>
      <c r="J2455" s="4">
        <v>10.798819223545999</v>
      </c>
    </row>
    <row r="2456" spans="1:10" x14ac:dyDescent="0.25">
      <c r="A2456" s="2" t="s">
        <v>2454</v>
      </c>
      <c r="B2456" s="3">
        <v>20.183386321377998</v>
      </c>
      <c r="C2456" s="3">
        <v>20.331286894623702</v>
      </c>
      <c r="D2456" s="3">
        <v>20.757259514400999</v>
      </c>
      <c r="E2456" s="3">
        <v>20.556343266307199</v>
      </c>
      <c r="F2456" s="3">
        <v>20.336414349509901</v>
      </c>
      <c r="G2456" s="3">
        <v>20.960697500184502</v>
      </c>
      <c r="H2456" s="4">
        <v>10.798819223545999</v>
      </c>
      <c r="I2456" s="4">
        <v>10.798819223545999</v>
      </c>
      <c r="J2456" s="4">
        <v>10.798819223545999</v>
      </c>
    </row>
    <row r="2457" spans="1:10" x14ac:dyDescent="0.25">
      <c r="A2457" s="2" t="s">
        <v>2455</v>
      </c>
      <c r="B2457" s="3">
        <v>19.756057042186299</v>
      </c>
      <c r="C2457" s="3">
        <v>19.4301846696236</v>
      </c>
      <c r="D2457" s="3">
        <v>19.373217961778899</v>
      </c>
      <c r="E2457" s="3">
        <v>21.572735378725699</v>
      </c>
      <c r="F2457" s="3">
        <v>21.475085091806001</v>
      </c>
      <c r="G2457" s="3">
        <v>21.320839169109099</v>
      </c>
      <c r="H2457" s="4">
        <v>10.798819223545999</v>
      </c>
      <c r="I2457" s="4">
        <v>10.798819223545999</v>
      </c>
      <c r="J2457" s="4">
        <v>10.798819223545999</v>
      </c>
    </row>
    <row r="2458" spans="1:10" x14ac:dyDescent="0.25">
      <c r="A2458" s="2" t="s">
        <v>2456</v>
      </c>
      <c r="B2458" s="3">
        <v>15.9902325873514</v>
      </c>
      <c r="C2458" s="3">
        <v>16.0491530072477</v>
      </c>
      <c r="D2458" s="3">
        <v>15.858823408898999</v>
      </c>
      <c r="E2458" s="3">
        <v>16.2399769782287</v>
      </c>
      <c r="F2458" s="4">
        <v>10.798819223545999</v>
      </c>
      <c r="G2458" s="3">
        <v>15.3446865474688</v>
      </c>
      <c r="H2458" s="4">
        <v>10.798819223545999</v>
      </c>
      <c r="I2458" s="4">
        <v>10.798819223545999</v>
      </c>
      <c r="J2458" s="4">
        <v>10.798819223545999</v>
      </c>
    </row>
    <row r="2459" spans="1:10" x14ac:dyDescent="0.25">
      <c r="A2459" s="2" t="s">
        <v>2457</v>
      </c>
      <c r="B2459" s="3">
        <v>21.325127723689299</v>
      </c>
      <c r="C2459" s="3">
        <v>20.9567109032754</v>
      </c>
      <c r="D2459" s="3">
        <v>20.8978812995318</v>
      </c>
      <c r="E2459" s="3">
        <v>20.6886515711934</v>
      </c>
      <c r="F2459" s="3">
        <v>20.5521033121131</v>
      </c>
      <c r="G2459" s="3">
        <v>20.5770525237355</v>
      </c>
      <c r="H2459" s="4">
        <v>10.798819223545999</v>
      </c>
      <c r="I2459" s="4">
        <v>10.798819223545999</v>
      </c>
      <c r="J2459" s="4">
        <v>10.798819223545999</v>
      </c>
    </row>
    <row r="2460" spans="1:10" x14ac:dyDescent="0.25">
      <c r="A2460" s="2" t="s">
        <v>2458</v>
      </c>
      <c r="B2460" s="3">
        <v>22.0393798827903</v>
      </c>
      <c r="C2460" s="3">
        <v>22.0578608494869</v>
      </c>
      <c r="D2460" s="3">
        <v>21.924221280248499</v>
      </c>
      <c r="E2460" s="3">
        <v>22.580908108131599</v>
      </c>
      <c r="F2460" s="3">
        <v>22.467309580399601</v>
      </c>
      <c r="G2460" s="3">
        <v>22.406931215675801</v>
      </c>
      <c r="H2460" s="3">
        <v>17.272637221300101</v>
      </c>
      <c r="I2460" s="3">
        <v>17.6776053993045</v>
      </c>
      <c r="J2460" s="3">
        <v>17.830933649036499</v>
      </c>
    </row>
    <row r="2461" spans="1:10" x14ac:dyDescent="0.25">
      <c r="A2461" s="2" t="s">
        <v>2459</v>
      </c>
      <c r="B2461" s="3">
        <v>19.135352518477202</v>
      </c>
      <c r="C2461" s="3">
        <v>19.145491375033799</v>
      </c>
      <c r="D2461" s="3">
        <v>19.201829003889301</v>
      </c>
      <c r="E2461" s="3">
        <v>18.6614788967699</v>
      </c>
      <c r="F2461" s="3">
        <v>18.845764506792602</v>
      </c>
      <c r="G2461" s="3">
        <v>18.832632429859299</v>
      </c>
      <c r="H2461" s="3">
        <v>18.2487690041918</v>
      </c>
      <c r="I2461" s="3">
        <v>17.332329811064401</v>
      </c>
      <c r="J2461" s="3">
        <v>17.221905931390399</v>
      </c>
    </row>
    <row r="2462" spans="1:10" x14ac:dyDescent="0.25">
      <c r="A2462" s="2" t="s">
        <v>2460</v>
      </c>
      <c r="B2462" s="3">
        <v>18.884026700633498</v>
      </c>
      <c r="C2462" s="3">
        <v>17.657276014167</v>
      </c>
      <c r="D2462" s="3">
        <v>18.645950187737</v>
      </c>
      <c r="E2462" s="3">
        <v>18.454917743534899</v>
      </c>
      <c r="F2462" s="3">
        <v>15.2359977123502</v>
      </c>
      <c r="G2462" s="3">
        <v>17.693207039047699</v>
      </c>
      <c r="H2462" s="4">
        <v>10.798819223545999</v>
      </c>
      <c r="I2462" s="4">
        <v>10.798819223545999</v>
      </c>
      <c r="J2462" s="4">
        <v>10.798819223545999</v>
      </c>
    </row>
    <row r="2463" spans="1:10" x14ac:dyDescent="0.25">
      <c r="A2463" s="2" t="s">
        <v>2461</v>
      </c>
      <c r="B2463" s="3">
        <v>17.246270878355801</v>
      </c>
      <c r="C2463" s="3">
        <v>17.7776810067427</v>
      </c>
      <c r="D2463" s="3">
        <v>17.6366311814092</v>
      </c>
      <c r="E2463" s="3">
        <v>18.225767585306599</v>
      </c>
      <c r="F2463" s="3">
        <v>18.3332644632906</v>
      </c>
      <c r="G2463" s="3">
        <v>18.395674931017499</v>
      </c>
      <c r="H2463" s="4">
        <v>10.798819223545999</v>
      </c>
      <c r="I2463" s="4">
        <v>10.798819223545999</v>
      </c>
      <c r="J2463" s="4">
        <v>10.798819223545999</v>
      </c>
    </row>
    <row r="2464" spans="1:10" x14ac:dyDescent="0.25">
      <c r="A2464" s="2" t="s">
        <v>2462</v>
      </c>
      <c r="B2464" s="3">
        <v>18.921905154202499</v>
      </c>
      <c r="C2464" s="3">
        <v>18.722470970057099</v>
      </c>
      <c r="D2464" s="3">
        <v>18.717066699367699</v>
      </c>
      <c r="E2464" s="3">
        <v>18.476299247267399</v>
      </c>
      <c r="F2464" s="3">
        <v>18.233485005433799</v>
      </c>
      <c r="G2464" s="3">
        <v>18.158485659746098</v>
      </c>
      <c r="H2464" s="4">
        <v>10.798819223545999</v>
      </c>
      <c r="I2464" s="4">
        <v>10.798819223545999</v>
      </c>
      <c r="J2464" s="4">
        <v>10.798819223545999</v>
      </c>
    </row>
    <row r="2465" spans="1:10" x14ac:dyDescent="0.25">
      <c r="A2465" s="2" t="s">
        <v>2463</v>
      </c>
      <c r="B2465" s="3">
        <v>19.2342236471411</v>
      </c>
      <c r="C2465" s="3">
        <v>19.384677147072701</v>
      </c>
      <c r="D2465" s="3">
        <v>19.509373046883599</v>
      </c>
      <c r="E2465" s="3">
        <v>19.093280860905601</v>
      </c>
      <c r="F2465" s="3">
        <v>18.5773090759611</v>
      </c>
      <c r="G2465" s="3">
        <v>19.085393929997601</v>
      </c>
      <c r="H2465" s="4">
        <v>10.798819223545999</v>
      </c>
      <c r="I2465" s="4">
        <v>10.798819223545999</v>
      </c>
      <c r="J2465" s="4">
        <v>10.798819223545999</v>
      </c>
    </row>
    <row r="2466" spans="1:10" x14ac:dyDescent="0.25">
      <c r="A2466" s="2" t="s">
        <v>2464</v>
      </c>
      <c r="B2466" s="3">
        <v>21.634851394324599</v>
      </c>
      <c r="C2466" s="3">
        <v>21.824805930094101</v>
      </c>
      <c r="D2466" s="3">
        <v>21.862848801689399</v>
      </c>
      <c r="E2466" s="3">
        <v>22.535544975723301</v>
      </c>
      <c r="F2466" s="3">
        <v>22.801319878702198</v>
      </c>
      <c r="G2466" s="3">
        <v>21.948610326436299</v>
      </c>
      <c r="H2466" s="4">
        <v>10.798819223545999</v>
      </c>
      <c r="I2466" s="4">
        <v>10.798819223545999</v>
      </c>
      <c r="J2466" s="4">
        <v>10.798819223545999</v>
      </c>
    </row>
    <row r="2467" spans="1:10" x14ac:dyDescent="0.25">
      <c r="A2467" s="2" t="s">
        <v>2465</v>
      </c>
      <c r="B2467" s="3">
        <v>18.6639115029196</v>
      </c>
      <c r="C2467" s="3">
        <v>18.4438748642125</v>
      </c>
      <c r="D2467" s="3">
        <v>18.013531073954599</v>
      </c>
      <c r="E2467" s="3">
        <v>19.0253315468421</v>
      </c>
      <c r="F2467" s="3">
        <v>18.838542708771602</v>
      </c>
      <c r="G2467" s="3">
        <v>18.399175909367798</v>
      </c>
      <c r="H2467" s="4">
        <v>10.798819223545999</v>
      </c>
      <c r="I2467" s="4">
        <v>10.798819223545999</v>
      </c>
      <c r="J2467" s="4">
        <v>10.798819223545999</v>
      </c>
    </row>
    <row r="2468" spans="1:10" x14ac:dyDescent="0.25">
      <c r="A2468" s="2" t="s">
        <v>2466</v>
      </c>
      <c r="B2468" s="3">
        <v>20.640033535415</v>
      </c>
      <c r="C2468" s="3">
        <v>20.265325966611901</v>
      </c>
      <c r="D2468" s="3">
        <v>20.354682955527799</v>
      </c>
      <c r="E2468" s="3">
        <v>20.761004131956401</v>
      </c>
      <c r="F2468" s="3">
        <v>20.5778069289738</v>
      </c>
      <c r="G2468" s="3">
        <v>20.4525148856962</v>
      </c>
      <c r="H2468" s="4">
        <v>10.798819223545999</v>
      </c>
      <c r="I2468" s="4">
        <v>10.798819223545999</v>
      </c>
      <c r="J2468" s="4">
        <v>10.798819223545999</v>
      </c>
    </row>
    <row r="2469" spans="1:10" x14ac:dyDescent="0.25">
      <c r="A2469" s="2" t="s">
        <v>2467</v>
      </c>
      <c r="B2469" s="3">
        <v>17.431304632111601</v>
      </c>
      <c r="C2469" s="3">
        <v>17.800085893121299</v>
      </c>
      <c r="D2469" s="3">
        <v>17.684725195269401</v>
      </c>
      <c r="E2469" s="3">
        <v>17.323538604276301</v>
      </c>
      <c r="F2469" s="3">
        <v>17.2792064085451</v>
      </c>
      <c r="G2469" s="3">
        <v>17.433981072541599</v>
      </c>
      <c r="H2469" s="4">
        <v>10.798819223545999</v>
      </c>
      <c r="I2469" s="4">
        <v>10.798819223545999</v>
      </c>
      <c r="J2469" s="4">
        <v>10.798819223545999</v>
      </c>
    </row>
    <row r="2470" spans="1:10" x14ac:dyDescent="0.25">
      <c r="A2470" s="2" t="s">
        <v>2468</v>
      </c>
      <c r="B2470" s="3">
        <v>17.0269195738639</v>
      </c>
      <c r="C2470" s="3">
        <v>17.097991133145602</v>
      </c>
      <c r="D2470" s="3">
        <v>17.389034839326701</v>
      </c>
      <c r="E2470" s="3">
        <v>16.768416965411099</v>
      </c>
      <c r="F2470" s="3">
        <v>16.828753784760998</v>
      </c>
      <c r="G2470" s="3">
        <v>17.412968016744799</v>
      </c>
      <c r="H2470" s="4">
        <v>10.798819223545999</v>
      </c>
      <c r="I2470" s="4">
        <v>10.798819223545999</v>
      </c>
      <c r="J2470" s="4">
        <v>10.798819223545999</v>
      </c>
    </row>
    <row r="2471" spans="1:10" x14ac:dyDescent="0.25">
      <c r="A2471" s="2" t="s">
        <v>2469</v>
      </c>
      <c r="B2471" s="3">
        <v>18.096739366106199</v>
      </c>
      <c r="C2471" s="3">
        <v>17.7922443608206</v>
      </c>
      <c r="D2471" s="3">
        <v>17.928514208874599</v>
      </c>
      <c r="E2471" s="3">
        <v>17.537188060906001</v>
      </c>
      <c r="F2471" s="3">
        <v>17.389661069035899</v>
      </c>
      <c r="G2471" s="3">
        <v>17.524859374819101</v>
      </c>
      <c r="H2471" s="4">
        <v>10.798819223545999</v>
      </c>
      <c r="I2471" s="4">
        <v>10.798819223545999</v>
      </c>
      <c r="J2471" s="4">
        <v>10.798819223545999</v>
      </c>
    </row>
    <row r="2472" spans="1:10" x14ac:dyDescent="0.25">
      <c r="A2472" s="2" t="s">
        <v>2470</v>
      </c>
      <c r="B2472" s="3">
        <v>13.815655213719699</v>
      </c>
      <c r="C2472" s="3">
        <v>14.3600350357965</v>
      </c>
      <c r="D2472" s="3">
        <v>14.7907270593309</v>
      </c>
      <c r="E2472" s="3">
        <v>14.892248707593399</v>
      </c>
      <c r="F2472" s="3">
        <v>14.1679993984009</v>
      </c>
      <c r="G2472" s="3">
        <v>15.203877977784</v>
      </c>
      <c r="H2472" s="4">
        <v>10.798819223545999</v>
      </c>
      <c r="I2472" s="4">
        <v>10.798819223545999</v>
      </c>
      <c r="J2472" s="4">
        <v>10.798819223545999</v>
      </c>
    </row>
    <row r="2473" spans="1:10" x14ac:dyDescent="0.25">
      <c r="A2473" s="2" t="s">
        <v>2471</v>
      </c>
      <c r="B2473" s="3">
        <v>20.803482212909302</v>
      </c>
      <c r="C2473" s="3">
        <v>20.772513366914399</v>
      </c>
      <c r="D2473" s="3">
        <v>21.095673283277399</v>
      </c>
      <c r="E2473" s="3">
        <v>21.535668366956301</v>
      </c>
      <c r="F2473" s="3">
        <v>21.316030219439099</v>
      </c>
      <c r="G2473" s="3">
        <v>21.9219445555585</v>
      </c>
      <c r="H2473" s="3">
        <v>21.057722232469199</v>
      </c>
      <c r="I2473" s="3">
        <v>18.877213306378</v>
      </c>
      <c r="J2473" s="3">
        <v>21.3691040127562</v>
      </c>
    </row>
    <row r="2474" spans="1:10" x14ac:dyDescent="0.25">
      <c r="A2474" s="2" t="s">
        <v>2472</v>
      </c>
      <c r="B2474" s="3">
        <v>16.1624985177768</v>
      </c>
      <c r="C2474" s="3">
        <v>16.492982005127899</v>
      </c>
      <c r="D2474" s="3">
        <v>17.2971690771423</v>
      </c>
      <c r="E2474" s="3">
        <v>15.6972961147529</v>
      </c>
      <c r="F2474" s="3">
        <v>16.2240982777247</v>
      </c>
      <c r="G2474" s="4">
        <v>10.798819223545999</v>
      </c>
      <c r="H2474" s="4">
        <v>10.798819223545999</v>
      </c>
      <c r="I2474" s="4">
        <v>10.798819223545999</v>
      </c>
      <c r="J2474" s="4">
        <v>10.798819223545999</v>
      </c>
    </row>
    <row r="2475" spans="1:10" x14ac:dyDescent="0.25">
      <c r="A2475" s="2" t="s">
        <v>2473</v>
      </c>
      <c r="B2475" s="3">
        <v>18.1711509714107</v>
      </c>
      <c r="C2475" s="3">
        <v>18.1812378659376</v>
      </c>
      <c r="D2475" s="3">
        <v>18.268397625865401</v>
      </c>
      <c r="E2475" s="3">
        <v>18.371768137856201</v>
      </c>
      <c r="F2475" s="3">
        <v>18.500148511228598</v>
      </c>
      <c r="G2475" s="3">
        <v>18.500178900924698</v>
      </c>
      <c r="H2475" s="4">
        <v>10.798819223545999</v>
      </c>
      <c r="I2475" s="4">
        <v>10.798819223545999</v>
      </c>
      <c r="J2475" s="4">
        <v>10.798819223545999</v>
      </c>
    </row>
    <row r="2476" spans="1:10" x14ac:dyDescent="0.25">
      <c r="A2476" s="2" t="s">
        <v>2474</v>
      </c>
      <c r="B2476" s="3">
        <v>18.833935920341801</v>
      </c>
      <c r="C2476" s="3">
        <v>18.761625166976099</v>
      </c>
      <c r="D2476" s="3">
        <v>19.6723574010215</v>
      </c>
      <c r="E2476" s="3">
        <v>17.7080600322024</v>
      </c>
      <c r="F2476" s="3">
        <v>17.5069031500101</v>
      </c>
      <c r="G2476" s="3">
        <v>17.643911245638002</v>
      </c>
      <c r="H2476" s="4">
        <v>10.798819223545999</v>
      </c>
      <c r="I2476" s="4">
        <v>10.798819223545999</v>
      </c>
      <c r="J2476" s="4">
        <v>10.798819223545999</v>
      </c>
    </row>
    <row r="2477" spans="1:10" x14ac:dyDescent="0.25">
      <c r="A2477" s="2" t="s">
        <v>2475</v>
      </c>
      <c r="B2477" s="3">
        <v>16.240198482845798</v>
      </c>
      <c r="C2477" s="3">
        <v>16.9294874309041</v>
      </c>
      <c r="D2477" s="3">
        <v>17.378652967970002</v>
      </c>
      <c r="E2477" s="3">
        <v>16.968599300269101</v>
      </c>
      <c r="F2477" s="3">
        <v>15.9236533917289</v>
      </c>
      <c r="G2477" s="3">
        <v>16.285919179324999</v>
      </c>
      <c r="H2477" s="4">
        <v>10.798819223545999</v>
      </c>
      <c r="I2477" s="4">
        <v>10.798819223545999</v>
      </c>
      <c r="J2477" s="4">
        <v>10.798819223545999</v>
      </c>
    </row>
    <row r="2478" spans="1:10" x14ac:dyDescent="0.25">
      <c r="A2478" s="2" t="s">
        <v>2476</v>
      </c>
      <c r="B2478" s="3">
        <v>16.3364563103225</v>
      </c>
      <c r="C2478" s="3">
        <v>15.7426048273938</v>
      </c>
      <c r="D2478" s="3">
        <v>15.8250702599466</v>
      </c>
      <c r="E2478" s="3">
        <v>15.9196524609601</v>
      </c>
      <c r="F2478" s="3">
        <v>16.0993082131899</v>
      </c>
      <c r="G2478" s="3">
        <v>15.8285655343877</v>
      </c>
      <c r="H2478" s="4">
        <v>10.798819223545999</v>
      </c>
      <c r="I2478" s="4">
        <v>10.798819223545999</v>
      </c>
      <c r="J2478" s="4">
        <v>10.798819223545999</v>
      </c>
    </row>
    <row r="2479" spans="1:10" x14ac:dyDescent="0.25">
      <c r="A2479" s="2" t="s">
        <v>2477</v>
      </c>
      <c r="B2479" s="3">
        <v>19.087283629840201</v>
      </c>
      <c r="C2479" s="3">
        <v>19.443738410685999</v>
      </c>
      <c r="D2479" s="3">
        <v>19.4608199284806</v>
      </c>
      <c r="E2479" s="3">
        <v>19.689742098510699</v>
      </c>
      <c r="F2479" s="3">
        <v>19.862486188062402</v>
      </c>
      <c r="G2479" s="3">
        <v>20.031280790003201</v>
      </c>
      <c r="H2479" s="4">
        <v>10.798819223545999</v>
      </c>
      <c r="I2479" s="4">
        <v>10.798819223545999</v>
      </c>
      <c r="J2479" s="4">
        <v>10.798819223545999</v>
      </c>
    </row>
    <row r="2480" spans="1:10" x14ac:dyDescent="0.25">
      <c r="A2480" s="2" t="s">
        <v>2478</v>
      </c>
      <c r="B2480" s="3">
        <v>18.243965707265001</v>
      </c>
      <c r="C2480" s="3">
        <v>17.798660587693</v>
      </c>
      <c r="D2480" s="3">
        <v>18.2242242226766</v>
      </c>
      <c r="E2480" s="3">
        <v>18.589471939507199</v>
      </c>
      <c r="F2480" s="3">
        <v>18.3444365643251</v>
      </c>
      <c r="G2480" s="3">
        <v>18.598294336389898</v>
      </c>
      <c r="H2480" s="4">
        <v>10.798819223545999</v>
      </c>
      <c r="I2480" s="4">
        <v>10.798819223545999</v>
      </c>
      <c r="J2480" s="4">
        <v>10.798819223545999</v>
      </c>
    </row>
    <row r="2481" spans="1:10" x14ac:dyDescent="0.25">
      <c r="A2481" s="2" t="s">
        <v>2479</v>
      </c>
      <c r="B2481" s="3">
        <v>17.437264514502001</v>
      </c>
      <c r="C2481" s="3">
        <v>17.504159321794099</v>
      </c>
      <c r="D2481" s="3">
        <v>17.251078254016999</v>
      </c>
      <c r="E2481" s="3">
        <v>16.787991807066401</v>
      </c>
      <c r="F2481" s="3">
        <v>16.763486065048699</v>
      </c>
      <c r="G2481" s="3">
        <v>16.758035312069001</v>
      </c>
      <c r="H2481" s="4">
        <v>10.798819223545999</v>
      </c>
      <c r="I2481" s="4">
        <v>10.798819223545999</v>
      </c>
      <c r="J2481" s="4">
        <v>10.798819223545999</v>
      </c>
    </row>
    <row r="2482" spans="1:10" x14ac:dyDescent="0.25">
      <c r="A2482" s="2" t="s">
        <v>2480</v>
      </c>
      <c r="B2482" s="3">
        <v>18.614836040248601</v>
      </c>
      <c r="C2482" s="3">
        <v>18.373783281266899</v>
      </c>
      <c r="D2482" s="3">
        <v>18.6822763176122</v>
      </c>
      <c r="E2482" s="3">
        <v>18.916669653008601</v>
      </c>
      <c r="F2482" s="3">
        <v>18.967031722786999</v>
      </c>
      <c r="G2482" s="3">
        <v>18.830305374414898</v>
      </c>
      <c r="H2482" s="4">
        <v>10.798819223545999</v>
      </c>
      <c r="I2482" s="4">
        <v>10.798819223545999</v>
      </c>
      <c r="J2482" s="4">
        <v>10.798819223545999</v>
      </c>
    </row>
    <row r="2483" spans="1:10" x14ac:dyDescent="0.25">
      <c r="A2483" s="2" t="s">
        <v>2481</v>
      </c>
      <c r="B2483" s="3">
        <v>20.174775494496899</v>
      </c>
      <c r="C2483" s="3">
        <v>19.955163149375601</v>
      </c>
      <c r="D2483" s="3">
        <v>20.181627306151299</v>
      </c>
      <c r="E2483" s="3">
        <v>17.5780261882845</v>
      </c>
      <c r="F2483" s="3">
        <v>17.720454919048301</v>
      </c>
      <c r="G2483" s="3">
        <v>17.9170288249415</v>
      </c>
      <c r="H2483" s="4">
        <v>10.798819223545999</v>
      </c>
      <c r="I2483" s="4">
        <v>10.798819223545999</v>
      </c>
      <c r="J2483" s="4">
        <v>10.798819223545999</v>
      </c>
    </row>
    <row r="2484" spans="1:10" x14ac:dyDescent="0.25">
      <c r="A2484" s="2" t="s">
        <v>2482</v>
      </c>
      <c r="B2484" s="3">
        <v>17.925685488888501</v>
      </c>
      <c r="C2484" s="3">
        <v>17.691897169350899</v>
      </c>
      <c r="D2484" s="3">
        <v>17.805596402405101</v>
      </c>
      <c r="E2484" s="3">
        <v>17.497960957838099</v>
      </c>
      <c r="F2484" s="3">
        <v>17.979592926316499</v>
      </c>
      <c r="G2484" s="3">
        <v>17.2602023468481</v>
      </c>
      <c r="H2484" s="4">
        <v>10.798819223545999</v>
      </c>
      <c r="I2484" s="4">
        <v>10.798819223545999</v>
      </c>
      <c r="J2484" s="4">
        <v>10.798819223545999</v>
      </c>
    </row>
    <row r="2485" spans="1:10" x14ac:dyDescent="0.25">
      <c r="A2485" s="2" t="s">
        <v>2483</v>
      </c>
      <c r="B2485" s="3">
        <v>18.2608406175742</v>
      </c>
      <c r="C2485" s="3">
        <v>18.3044572438132</v>
      </c>
      <c r="D2485" s="3">
        <v>17.729197300145302</v>
      </c>
      <c r="E2485" s="3">
        <v>18.1154196417713</v>
      </c>
      <c r="F2485" s="3">
        <v>18.110706403130401</v>
      </c>
      <c r="G2485" s="3">
        <v>17.896014187703301</v>
      </c>
      <c r="H2485" s="3">
        <v>18.046490709530499</v>
      </c>
      <c r="I2485" s="3">
        <v>17.211173611140399</v>
      </c>
      <c r="J2485" s="3">
        <v>16.7528337953121</v>
      </c>
    </row>
    <row r="2486" spans="1:10" x14ac:dyDescent="0.25">
      <c r="A2486" s="2" t="s">
        <v>2484</v>
      </c>
      <c r="B2486" s="3">
        <v>16.0941494888657</v>
      </c>
      <c r="C2486" s="3">
        <v>15.961182732355701</v>
      </c>
      <c r="D2486" s="4">
        <v>10.798819223545999</v>
      </c>
      <c r="E2486" s="3">
        <v>16.530019152224298</v>
      </c>
      <c r="F2486" s="3">
        <v>17.0986402095972</v>
      </c>
      <c r="G2486" s="3">
        <v>16.3504880470784</v>
      </c>
      <c r="H2486" s="4">
        <v>10.798819223545999</v>
      </c>
      <c r="I2486" s="4">
        <v>10.798819223545999</v>
      </c>
      <c r="J2486" s="4">
        <v>10.798819223545999</v>
      </c>
    </row>
    <row r="2487" spans="1:10" x14ac:dyDescent="0.25">
      <c r="A2487" s="2" t="s">
        <v>2485</v>
      </c>
      <c r="B2487" s="3">
        <v>15.517983576804401</v>
      </c>
      <c r="C2487" s="3">
        <v>15.9510966410893</v>
      </c>
      <c r="D2487" s="3">
        <v>15.234661829009299</v>
      </c>
      <c r="E2487" s="3">
        <v>15.7820511807129</v>
      </c>
      <c r="F2487" s="3">
        <v>16.481304049847601</v>
      </c>
      <c r="G2487" s="3">
        <v>16.197829994432201</v>
      </c>
      <c r="H2487" s="4">
        <v>10.798819223545999</v>
      </c>
      <c r="I2487" s="4">
        <v>10.798819223545999</v>
      </c>
      <c r="J2487" s="4">
        <v>10.798819223545999</v>
      </c>
    </row>
    <row r="2488" spans="1:10" x14ac:dyDescent="0.25">
      <c r="A2488" s="2" t="s">
        <v>2486</v>
      </c>
      <c r="B2488" s="3">
        <v>16.2937115813356</v>
      </c>
      <c r="C2488" s="3">
        <v>15.8673773780544</v>
      </c>
      <c r="D2488" s="3">
        <v>15.394975046475</v>
      </c>
      <c r="E2488" s="3">
        <v>15.8182126692257</v>
      </c>
      <c r="F2488" s="3">
        <v>15.0635313322499</v>
      </c>
      <c r="G2488" s="3">
        <v>15.023724192430899</v>
      </c>
      <c r="H2488" s="4">
        <v>10.798819223545999</v>
      </c>
      <c r="I2488" s="4">
        <v>10.798819223545999</v>
      </c>
      <c r="J2488" s="4">
        <v>10.798819223545999</v>
      </c>
    </row>
    <row r="2489" spans="1:10" x14ac:dyDescent="0.25">
      <c r="A2489" s="2" t="s">
        <v>2487</v>
      </c>
      <c r="B2489" s="3">
        <v>22.004275962865801</v>
      </c>
      <c r="C2489" s="3">
        <v>21.772289656102899</v>
      </c>
      <c r="D2489" s="3">
        <v>21.454137804988001</v>
      </c>
      <c r="E2489" s="3">
        <v>22.255339251311302</v>
      </c>
      <c r="F2489" s="3">
        <v>22.367953825169099</v>
      </c>
      <c r="G2489" s="3">
        <v>21.961799533223701</v>
      </c>
      <c r="H2489" s="3">
        <v>18.225575856450298</v>
      </c>
      <c r="I2489" s="4">
        <v>10.798819223545999</v>
      </c>
      <c r="J2489" s="4">
        <v>10.798819223545999</v>
      </c>
    </row>
    <row r="2490" spans="1:10" x14ac:dyDescent="0.25">
      <c r="A2490" s="2" t="s">
        <v>2488</v>
      </c>
      <c r="B2490" s="3">
        <v>28.509452988050501</v>
      </c>
      <c r="C2490" s="3">
        <v>28.547041543399398</v>
      </c>
      <c r="D2490" s="3">
        <v>28.852095251129601</v>
      </c>
      <c r="E2490" s="3">
        <v>29.075867368087799</v>
      </c>
      <c r="F2490" s="3">
        <v>29.0548910833487</v>
      </c>
      <c r="G2490" s="3">
        <v>29.442895939685201</v>
      </c>
      <c r="H2490" s="3">
        <v>21.5647001709218</v>
      </c>
      <c r="I2490" s="3">
        <v>21.316264333327801</v>
      </c>
      <c r="J2490" s="3">
        <v>21.499837108355099</v>
      </c>
    </row>
    <row r="2491" spans="1:10" x14ac:dyDescent="0.25">
      <c r="A2491" s="2" t="s">
        <v>2489</v>
      </c>
      <c r="B2491" s="3">
        <v>20.429138522498299</v>
      </c>
      <c r="C2491" s="3">
        <v>20.296498194478801</v>
      </c>
      <c r="D2491" s="3">
        <v>20.3247531509741</v>
      </c>
      <c r="E2491" s="3">
        <v>20.835894660585499</v>
      </c>
      <c r="F2491" s="3">
        <v>20.8335002118876</v>
      </c>
      <c r="G2491" s="3">
        <v>21.044535168838301</v>
      </c>
      <c r="H2491" s="4">
        <v>10.798819223545999</v>
      </c>
      <c r="I2491" s="4">
        <v>10.798819223545999</v>
      </c>
      <c r="J2491" s="4">
        <v>10.798819223545999</v>
      </c>
    </row>
    <row r="2492" spans="1:10" x14ac:dyDescent="0.25">
      <c r="A2492" s="2" t="s">
        <v>2490</v>
      </c>
      <c r="B2492" s="3">
        <v>17.019220763378701</v>
      </c>
      <c r="C2492" s="3">
        <v>17.174830063524901</v>
      </c>
      <c r="D2492" s="3">
        <v>17.215907538299401</v>
      </c>
      <c r="E2492" s="3">
        <v>17.414074074820601</v>
      </c>
      <c r="F2492" s="3">
        <v>17.256880933650901</v>
      </c>
      <c r="G2492" s="3">
        <v>17.769464367131</v>
      </c>
      <c r="H2492" s="4">
        <v>10.798819223545999</v>
      </c>
      <c r="I2492" s="4">
        <v>10.798819223545999</v>
      </c>
      <c r="J2492" s="4">
        <v>10.798819223545999</v>
      </c>
    </row>
    <row r="2493" spans="1:10" x14ac:dyDescent="0.25">
      <c r="A2493" s="2" t="s">
        <v>2491</v>
      </c>
      <c r="B2493" s="3">
        <v>25.189340804445699</v>
      </c>
      <c r="C2493" s="3">
        <v>25.130294502741901</v>
      </c>
      <c r="D2493" s="3">
        <v>25.297117574212901</v>
      </c>
      <c r="E2493" s="3">
        <v>25.314989478295299</v>
      </c>
      <c r="F2493" s="3">
        <v>25.1394205449864</v>
      </c>
      <c r="G2493" s="3">
        <v>25.212539098831598</v>
      </c>
      <c r="H2493" s="4">
        <v>10.798819223545999</v>
      </c>
      <c r="I2493" s="3">
        <v>19.462750470267899</v>
      </c>
      <c r="J2493" s="3">
        <v>19.504610617583701</v>
      </c>
    </row>
    <row r="2494" spans="1:10" x14ac:dyDescent="0.25">
      <c r="A2494" s="2" t="s">
        <v>2492</v>
      </c>
      <c r="B2494" s="3">
        <v>16.385237589498701</v>
      </c>
      <c r="C2494" s="3">
        <v>16.0159440521353</v>
      </c>
      <c r="D2494" s="3">
        <v>16.068749885467</v>
      </c>
      <c r="E2494" s="3">
        <v>15.8092129459882</v>
      </c>
      <c r="F2494" s="4">
        <v>10.798819223545999</v>
      </c>
      <c r="G2494" s="3">
        <v>15.500392124600401</v>
      </c>
      <c r="H2494" s="4">
        <v>10.798819223545999</v>
      </c>
      <c r="I2494" s="4">
        <v>10.798819223545999</v>
      </c>
      <c r="J2494" s="4">
        <v>10.798819223545999</v>
      </c>
    </row>
    <row r="2495" spans="1:10" x14ac:dyDescent="0.25">
      <c r="A2495" s="2" t="s">
        <v>2493</v>
      </c>
      <c r="B2495" s="3">
        <v>17.2718810311456</v>
      </c>
      <c r="C2495" s="3">
        <v>17.0457673042763</v>
      </c>
      <c r="D2495" s="3">
        <v>16.6428431301762</v>
      </c>
      <c r="E2495" s="3">
        <v>16.9271645196531</v>
      </c>
      <c r="F2495" s="3">
        <v>16.663993230041001</v>
      </c>
      <c r="G2495" s="3">
        <v>16.4030322333663</v>
      </c>
      <c r="H2495" s="4">
        <v>10.798819223545999</v>
      </c>
      <c r="I2495" s="4">
        <v>10.798819223545999</v>
      </c>
      <c r="J2495" s="4">
        <v>10.798819223545999</v>
      </c>
    </row>
    <row r="2496" spans="1:10" x14ac:dyDescent="0.25">
      <c r="A2496" s="2" t="s">
        <v>2494</v>
      </c>
      <c r="B2496" s="3">
        <v>18.085432181579002</v>
      </c>
      <c r="C2496" s="3">
        <v>17.7876777793354</v>
      </c>
      <c r="D2496" s="3">
        <v>17.7695339308417</v>
      </c>
      <c r="E2496" s="3">
        <v>17.809114950384799</v>
      </c>
      <c r="F2496" s="3">
        <v>17.662370265934399</v>
      </c>
      <c r="G2496" s="3">
        <v>17.804751192565</v>
      </c>
      <c r="H2496" s="4">
        <v>10.798819223545999</v>
      </c>
      <c r="I2496" s="4">
        <v>10.798819223545999</v>
      </c>
      <c r="J2496" s="4">
        <v>10.798819223545999</v>
      </c>
    </row>
    <row r="2497" spans="1:10" x14ac:dyDescent="0.25">
      <c r="A2497" s="2" t="s">
        <v>2495</v>
      </c>
      <c r="B2497" s="3">
        <v>18.419847865121</v>
      </c>
      <c r="C2497" s="3">
        <v>18.362512737265298</v>
      </c>
      <c r="D2497" s="3">
        <v>18.153180494491</v>
      </c>
      <c r="E2497" s="3">
        <v>18.341514479864902</v>
      </c>
      <c r="F2497" s="3">
        <v>18.263773076417799</v>
      </c>
      <c r="G2497" s="3">
        <v>16.970695729653102</v>
      </c>
      <c r="H2497" s="3">
        <v>17.7263376878815</v>
      </c>
      <c r="I2497" s="3">
        <v>16.870852616858301</v>
      </c>
      <c r="J2497" s="4">
        <v>10.798819223545999</v>
      </c>
    </row>
    <row r="2498" spans="1:10" x14ac:dyDescent="0.25">
      <c r="A2498" s="2" t="s">
        <v>2496</v>
      </c>
      <c r="B2498" s="3">
        <v>20.230821758434999</v>
      </c>
      <c r="C2498" s="3">
        <v>20.062771630730602</v>
      </c>
      <c r="D2498" s="3">
        <v>20.3927916186482</v>
      </c>
      <c r="E2498" s="3">
        <v>20.289874800700101</v>
      </c>
      <c r="F2498" s="3">
        <v>20.188201989128402</v>
      </c>
      <c r="G2498" s="3">
        <v>20.444047835444898</v>
      </c>
      <c r="H2498" s="4">
        <v>10.798819223545999</v>
      </c>
      <c r="I2498" s="4">
        <v>10.798819223545999</v>
      </c>
      <c r="J2498" s="4">
        <v>10.798819223545999</v>
      </c>
    </row>
    <row r="2499" spans="1:10" x14ac:dyDescent="0.25">
      <c r="A2499" s="2" t="s">
        <v>2497</v>
      </c>
      <c r="B2499" s="3">
        <v>25.219986507135498</v>
      </c>
      <c r="C2499" s="3">
        <v>25.1209972217064</v>
      </c>
      <c r="D2499" s="3">
        <v>25.172462953893799</v>
      </c>
      <c r="E2499" s="3">
        <v>24.2202519597463</v>
      </c>
      <c r="F2499" s="3">
        <v>24.173039562966899</v>
      </c>
      <c r="G2499" s="3">
        <v>24.3879587689805</v>
      </c>
      <c r="H2499" s="4">
        <v>10.798819223545999</v>
      </c>
      <c r="I2499" s="4">
        <v>10.798819223545999</v>
      </c>
      <c r="J2499" s="4">
        <v>10.798819223545999</v>
      </c>
    </row>
    <row r="2500" spans="1:10" x14ac:dyDescent="0.25">
      <c r="A2500" s="2" t="s">
        <v>2498</v>
      </c>
      <c r="B2500" s="3">
        <v>23.620616772156598</v>
      </c>
      <c r="C2500" s="3">
        <v>23.578360994826902</v>
      </c>
      <c r="D2500" s="3">
        <v>23.736769413956999</v>
      </c>
      <c r="E2500" s="3">
        <v>23.699075065294998</v>
      </c>
      <c r="F2500" s="3">
        <v>23.507705344002801</v>
      </c>
      <c r="G2500" s="3">
        <v>23.897549736372302</v>
      </c>
      <c r="H2500" s="4">
        <v>10.798819223545999</v>
      </c>
      <c r="I2500" s="4">
        <v>10.798819223545999</v>
      </c>
      <c r="J2500" s="4">
        <v>10.798819223545999</v>
      </c>
    </row>
    <row r="2501" spans="1:10" x14ac:dyDescent="0.25">
      <c r="A2501" s="2" t="s">
        <v>2499</v>
      </c>
      <c r="B2501" s="3">
        <v>17.0938622643922</v>
      </c>
      <c r="C2501" s="3">
        <v>16.934184873438799</v>
      </c>
      <c r="D2501" s="3">
        <v>17.016256311077498</v>
      </c>
      <c r="E2501" s="3">
        <v>16.359203917502601</v>
      </c>
      <c r="F2501" s="3">
        <v>16.421668290304599</v>
      </c>
      <c r="G2501" s="4">
        <v>10.798819223545999</v>
      </c>
      <c r="H2501" s="4">
        <v>10.798819223545999</v>
      </c>
      <c r="I2501" s="4">
        <v>10.798819223545999</v>
      </c>
      <c r="J2501" s="4">
        <v>10.798819223545999</v>
      </c>
    </row>
    <row r="2502" spans="1:10" x14ac:dyDescent="0.25">
      <c r="A2502" s="2" t="s">
        <v>2500</v>
      </c>
      <c r="B2502" s="3">
        <v>19.537386616085801</v>
      </c>
      <c r="C2502" s="3">
        <v>19.583522005311</v>
      </c>
      <c r="D2502" s="3">
        <v>19.657231748544</v>
      </c>
      <c r="E2502" s="3">
        <v>19.545300111236202</v>
      </c>
      <c r="F2502" s="3">
        <v>19.594953641522999</v>
      </c>
      <c r="G2502" s="3">
        <v>19.459723696986</v>
      </c>
      <c r="H2502" s="3">
        <v>17.064566930865102</v>
      </c>
      <c r="I2502" s="3">
        <v>16.192949878141999</v>
      </c>
      <c r="J2502" s="3">
        <v>16.256840851604998</v>
      </c>
    </row>
    <row r="2503" spans="1:10" x14ac:dyDescent="0.25">
      <c r="A2503" s="2" t="s">
        <v>2501</v>
      </c>
      <c r="B2503" s="3">
        <v>18.188887122511701</v>
      </c>
      <c r="C2503" s="3">
        <v>18.3012852704389</v>
      </c>
      <c r="D2503" s="3">
        <v>18.418640261446001</v>
      </c>
      <c r="E2503" s="3">
        <v>18.830329510429902</v>
      </c>
      <c r="F2503" s="3">
        <v>19.054459993441299</v>
      </c>
      <c r="G2503" s="3">
        <v>18.778060548537301</v>
      </c>
      <c r="H2503" s="4">
        <v>10.798819223545999</v>
      </c>
      <c r="I2503" s="4">
        <v>10.798819223545999</v>
      </c>
      <c r="J2503" s="4">
        <v>10.798819223545999</v>
      </c>
    </row>
    <row r="2504" spans="1:10" x14ac:dyDescent="0.25">
      <c r="A2504" s="2" t="s">
        <v>2502</v>
      </c>
      <c r="B2504" s="3">
        <v>21.318212938692099</v>
      </c>
      <c r="C2504" s="3">
        <v>21.672451461235902</v>
      </c>
      <c r="D2504" s="3">
        <v>21.423734186986302</v>
      </c>
      <c r="E2504" s="3">
        <v>22.191582177677599</v>
      </c>
      <c r="F2504" s="3">
        <v>22.331963641388</v>
      </c>
      <c r="G2504" s="3">
        <v>22.200543985970899</v>
      </c>
      <c r="H2504" s="4">
        <v>10.798819223545999</v>
      </c>
      <c r="I2504" s="4">
        <v>10.798819223545999</v>
      </c>
      <c r="J2504" s="4">
        <v>10.798819223545999</v>
      </c>
    </row>
    <row r="2505" spans="1:10" x14ac:dyDescent="0.25">
      <c r="A2505" s="2" t="s">
        <v>2503</v>
      </c>
      <c r="B2505" s="3">
        <v>22.181592985185901</v>
      </c>
      <c r="C2505" s="3">
        <v>22.056441569820699</v>
      </c>
      <c r="D2505" s="3">
        <v>22.193194099167499</v>
      </c>
      <c r="E2505" s="3">
        <v>22.137564685737999</v>
      </c>
      <c r="F2505" s="3">
        <v>21.9742927203615</v>
      </c>
      <c r="G2505" s="3">
        <v>22.164045091097002</v>
      </c>
      <c r="H2505" s="4">
        <v>10.798819223545999</v>
      </c>
      <c r="I2505" s="4">
        <v>10.798819223545999</v>
      </c>
      <c r="J2505" s="4">
        <v>10.798819223545999</v>
      </c>
    </row>
    <row r="2506" spans="1:10" x14ac:dyDescent="0.25">
      <c r="A2506" s="2" t="s">
        <v>2504</v>
      </c>
      <c r="B2506" s="3">
        <v>16.0298227139453</v>
      </c>
      <c r="C2506" s="3">
        <v>15.982336409885001</v>
      </c>
      <c r="D2506" s="3">
        <v>16.263397749836098</v>
      </c>
      <c r="E2506" s="3">
        <v>15.266193590642001</v>
      </c>
      <c r="F2506" s="3">
        <v>15.1859623074787</v>
      </c>
      <c r="G2506" s="3">
        <v>15.3885807128212</v>
      </c>
      <c r="H2506" s="4">
        <v>10.798819223545999</v>
      </c>
      <c r="I2506" s="4">
        <v>10.798819223545999</v>
      </c>
      <c r="J2506" s="4">
        <v>10.798819223545999</v>
      </c>
    </row>
    <row r="2507" spans="1:10" x14ac:dyDescent="0.25">
      <c r="A2507" s="2" t="s">
        <v>2505</v>
      </c>
      <c r="B2507" s="3">
        <v>21.814619160727101</v>
      </c>
      <c r="C2507" s="3">
        <v>21.864698741268398</v>
      </c>
      <c r="D2507" s="3">
        <v>21.635885593368702</v>
      </c>
      <c r="E2507" s="3">
        <v>22.246317292047699</v>
      </c>
      <c r="F2507" s="3">
        <v>22.1157530258482</v>
      </c>
      <c r="G2507" s="3">
        <v>21.963373295429601</v>
      </c>
      <c r="H2507" s="4">
        <v>10.798819223545999</v>
      </c>
      <c r="I2507" s="4">
        <v>10.798819223545999</v>
      </c>
      <c r="J2507" s="4">
        <v>10.798819223545999</v>
      </c>
    </row>
    <row r="2508" spans="1:10" x14ac:dyDescent="0.25">
      <c r="A2508" s="2" t="s">
        <v>2506</v>
      </c>
      <c r="B2508" s="3">
        <v>22.6298751323828</v>
      </c>
      <c r="C2508" s="3">
        <v>22.396498716945999</v>
      </c>
      <c r="D2508" s="3">
        <v>22.3015965224319</v>
      </c>
      <c r="E2508" s="3">
        <v>23.2836066967654</v>
      </c>
      <c r="F2508" s="3">
        <v>22.882913746425</v>
      </c>
      <c r="G2508" s="3">
        <v>23.035852393623198</v>
      </c>
      <c r="H2508" s="3">
        <v>21.140102024398701</v>
      </c>
      <c r="I2508" s="3">
        <v>20.825654165527101</v>
      </c>
      <c r="J2508" s="3">
        <v>21.704504419546399</v>
      </c>
    </row>
    <row r="2509" spans="1:10" x14ac:dyDescent="0.25">
      <c r="A2509" s="2" t="s">
        <v>2507</v>
      </c>
      <c r="B2509" s="3">
        <v>17.7032638006959</v>
      </c>
      <c r="C2509" s="3">
        <v>17.4480008969057</v>
      </c>
      <c r="D2509" s="3">
        <v>17.0144028514231</v>
      </c>
      <c r="E2509" s="3">
        <v>17.4070353526388</v>
      </c>
      <c r="F2509" s="3">
        <v>17.4363453410073</v>
      </c>
      <c r="G2509" s="3">
        <v>16.948435077087002</v>
      </c>
      <c r="H2509" s="4">
        <v>10.798819223545999</v>
      </c>
      <c r="I2509" s="4">
        <v>10.798819223545999</v>
      </c>
      <c r="J2509" s="4">
        <v>10.798819223545999</v>
      </c>
    </row>
    <row r="2510" spans="1:10" x14ac:dyDescent="0.25">
      <c r="A2510" s="2" t="s">
        <v>2508</v>
      </c>
      <c r="B2510" s="3">
        <v>18.211667455056201</v>
      </c>
      <c r="C2510" s="3">
        <v>17.996440695586799</v>
      </c>
      <c r="D2510" s="3">
        <v>18.138419953869299</v>
      </c>
      <c r="E2510" s="3">
        <v>17.727541601678102</v>
      </c>
      <c r="F2510" s="3">
        <v>17.695380052202999</v>
      </c>
      <c r="G2510" s="3">
        <v>17.666431346003499</v>
      </c>
      <c r="H2510" s="4">
        <v>10.798819223545999</v>
      </c>
      <c r="I2510" s="4">
        <v>10.798819223545999</v>
      </c>
      <c r="J2510" s="4">
        <v>10.798819223545999</v>
      </c>
    </row>
    <row r="2511" spans="1:10" x14ac:dyDescent="0.25">
      <c r="A2511" s="2" t="s">
        <v>2509</v>
      </c>
      <c r="B2511" s="3">
        <v>15.3598208086072</v>
      </c>
      <c r="C2511" s="3">
        <v>15.453233926349199</v>
      </c>
      <c r="D2511" s="3">
        <v>15.3830700725873</v>
      </c>
      <c r="E2511" s="3">
        <v>15.335344990601399</v>
      </c>
      <c r="F2511" s="3">
        <v>15.687960566008099</v>
      </c>
      <c r="G2511" s="3">
        <v>15.8864122129521</v>
      </c>
      <c r="H2511" s="4">
        <v>10.798819223545999</v>
      </c>
      <c r="I2511" s="4">
        <v>10.798819223545999</v>
      </c>
      <c r="J2511" s="4">
        <v>10.798819223545999</v>
      </c>
    </row>
    <row r="2512" spans="1:10" x14ac:dyDescent="0.25">
      <c r="A2512" s="2" t="s">
        <v>2510</v>
      </c>
      <c r="B2512" s="3">
        <v>15.9452172946371</v>
      </c>
      <c r="C2512" s="3">
        <v>16.4918520426505</v>
      </c>
      <c r="D2512" s="3">
        <v>16.402469090925699</v>
      </c>
      <c r="E2512" s="3">
        <v>17.011380149230298</v>
      </c>
      <c r="F2512" s="3">
        <v>16.290384920362701</v>
      </c>
      <c r="G2512" s="3">
        <v>16.226780673794899</v>
      </c>
      <c r="H2512" s="4">
        <v>10.798819223545999</v>
      </c>
      <c r="I2512" s="4">
        <v>10.798819223545999</v>
      </c>
      <c r="J2512" s="4">
        <v>10.798819223545999</v>
      </c>
    </row>
    <row r="2513" spans="1:10" x14ac:dyDescent="0.25">
      <c r="A2513" s="2" t="s">
        <v>2511</v>
      </c>
      <c r="B2513" s="3">
        <v>16.355079729983299</v>
      </c>
      <c r="C2513" s="3">
        <v>16.760486185619602</v>
      </c>
      <c r="D2513" s="3">
        <v>16.6688567867884</v>
      </c>
      <c r="E2513" s="3">
        <v>16.468799023985799</v>
      </c>
      <c r="F2513" s="3">
        <v>16.3718175822276</v>
      </c>
      <c r="G2513" s="3">
        <v>16.085144372824601</v>
      </c>
      <c r="H2513" s="4">
        <v>10.798819223545999</v>
      </c>
      <c r="I2513" s="4">
        <v>10.798819223545999</v>
      </c>
      <c r="J2513" s="4">
        <v>10.798819223545999</v>
      </c>
    </row>
    <row r="2514" spans="1:10" x14ac:dyDescent="0.25">
      <c r="A2514" s="2" t="s">
        <v>2512</v>
      </c>
      <c r="B2514" s="3">
        <v>17.615821080472902</v>
      </c>
      <c r="C2514" s="3">
        <v>17.485028657393599</v>
      </c>
      <c r="D2514" s="3">
        <v>17.293847954495</v>
      </c>
      <c r="E2514" s="3">
        <v>17.199490232964301</v>
      </c>
      <c r="F2514" s="3">
        <v>16.450788011929699</v>
      </c>
      <c r="G2514" s="3">
        <v>16.931267155358299</v>
      </c>
      <c r="H2514" s="4">
        <v>10.798819223545999</v>
      </c>
      <c r="I2514" s="4">
        <v>10.798819223545999</v>
      </c>
      <c r="J2514" s="4">
        <v>10.798819223545999</v>
      </c>
    </row>
    <row r="2515" spans="1:10" x14ac:dyDescent="0.25">
      <c r="A2515" s="2" t="s">
        <v>2513</v>
      </c>
      <c r="B2515" s="3">
        <v>18.546099382883899</v>
      </c>
      <c r="C2515" s="3">
        <v>18.390770550747</v>
      </c>
      <c r="D2515" s="3">
        <v>18.5505096373806</v>
      </c>
      <c r="E2515" s="3">
        <v>18.273827463719002</v>
      </c>
      <c r="F2515" s="3">
        <v>18.048156388485602</v>
      </c>
      <c r="G2515" s="3">
        <v>18.3687020417036</v>
      </c>
      <c r="H2515" s="4">
        <v>10.798819223545999</v>
      </c>
      <c r="I2515" s="4">
        <v>10.798819223545999</v>
      </c>
      <c r="J2515" s="4">
        <v>10.798819223545999</v>
      </c>
    </row>
    <row r="2516" spans="1:10" x14ac:dyDescent="0.25">
      <c r="A2516" s="2" t="s">
        <v>2514</v>
      </c>
      <c r="B2516" s="3">
        <v>19.6128120060085</v>
      </c>
      <c r="C2516" s="3">
        <v>19.701970001869601</v>
      </c>
      <c r="D2516" s="3">
        <v>19.786652631096398</v>
      </c>
      <c r="E2516" s="3">
        <v>19.969133532839901</v>
      </c>
      <c r="F2516" s="3">
        <v>19.902203310966101</v>
      </c>
      <c r="G2516" s="3">
        <v>20.169053886688701</v>
      </c>
      <c r="H2516" s="4">
        <v>10.798819223545999</v>
      </c>
      <c r="I2516" s="4">
        <v>10.798819223545999</v>
      </c>
      <c r="J2516" s="4">
        <v>10.798819223545999</v>
      </c>
    </row>
    <row r="2517" spans="1:10" x14ac:dyDescent="0.25">
      <c r="A2517" s="2" t="s">
        <v>2515</v>
      </c>
      <c r="B2517" s="3">
        <v>16.6475400801374</v>
      </c>
      <c r="C2517" s="3">
        <v>16.4951649191458</v>
      </c>
      <c r="D2517" s="3">
        <v>15.779809301969699</v>
      </c>
      <c r="E2517" s="3">
        <v>16.2234266981358</v>
      </c>
      <c r="F2517" s="3">
        <v>16.3747916559613</v>
      </c>
      <c r="G2517" s="3">
        <v>16.794868803471001</v>
      </c>
      <c r="H2517" s="4">
        <v>10.798819223545999</v>
      </c>
      <c r="I2517" s="4">
        <v>10.798819223545999</v>
      </c>
      <c r="J2517" s="4">
        <v>10.798819223545999</v>
      </c>
    </row>
    <row r="2518" spans="1:10" x14ac:dyDescent="0.25">
      <c r="A2518" s="2" t="s">
        <v>2516</v>
      </c>
      <c r="B2518" s="3">
        <v>17.505327005477501</v>
      </c>
      <c r="C2518" s="3">
        <v>17.5391116749534</v>
      </c>
      <c r="D2518" s="3">
        <v>17.1860460066484</v>
      </c>
      <c r="E2518" s="3">
        <v>17.263067426124898</v>
      </c>
      <c r="F2518" s="3">
        <v>17.181676900039101</v>
      </c>
      <c r="G2518" s="3">
        <v>16.9501125770885</v>
      </c>
      <c r="H2518" s="4">
        <v>10.798819223545999</v>
      </c>
      <c r="I2518" s="4">
        <v>10.798819223545999</v>
      </c>
      <c r="J2518" s="4">
        <v>10.798819223545999</v>
      </c>
    </row>
    <row r="2519" spans="1:10" x14ac:dyDescent="0.25">
      <c r="A2519" s="2" t="s">
        <v>2517</v>
      </c>
      <c r="B2519" s="3">
        <v>16.586015647010001</v>
      </c>
      <c r="C2519" s="3">
        <v>16.502939471192999</v>
      </c>
      <c r="D2519" s="3">
        <v>16.498732662560698</v>
      </c>
      <c r="E2519" s="3">
        <v>16.5771942411967</v>
      </c>
      <c r="F2519" s="3">
        <v>16.816190643986101</v>
      </c>
      <c r="G2519" s="3">
        <v>16.534994762993598</v>
      </c>
      <c r="H2519" s="4">
        <v>10.798819223545999</v>
      </c>
      <c r="I2519" s="4">
        <v>10.798819223545999</v>
      </c>
      <c r="J2519" s="4">
        <v>10.798819223545999</v>
      </c>
    </row>
    <row r="2520" spans="1:10" x14ac:dyDescent="0.25">
      <c r="A2520" s="2" t="s">
        <v>2518</v>
      </c>
      <c r="B2520" s="3">
        <v>16.082201610811801</v>
      </c>
      <c r="C2520" s="3">
        <v>16.2203853123928</v>
      </c>
      <c r="D2520" s="3">
        <v>16.4452764956817</v>
      </c>
      <c r="E2520" s="3">
        <v>16.100676710041999</v>
      </c>
      <c r="F2520" s="3">
        <v>15.820629956415001</v>
      </c>
      <c r="G2520" s="3">
        <v>15.6287189637974</v>
      </c>
      <c r="H2520" s="4">
        <v>10.798819223545999</v>
      </c>
      <c r="I2520" s="4">
        <v>10.798819223545999</v>
      </c>
      <c r="J2520" s="4">
        <v>10.798819223545999</v>
      </c>
    </row>
    <row r="2521" spans="1:10" x14ac:dyDescent="0.25">
      <c r="A2521" s="2" t="s">
        <v>2519</v>
      </c>
      <c r="B2521" s="3">
        <v>16.642155897879601</v>
      </c>
      <c r="C2521" s="3">
        <v>17.019769172675002</v>
      </c>
      <c r="D2521" s="3">
        <v>16.899025804563099</v>
      </c>
      <c r="E2521" s="3">
        <v>17.112704204656598</v>
      </c>
      <c r="F2521" s="3">
        <v>16.941730381876699</v>
      </c>
      <c r="G2521" s="3">
        <v>16.670068476302699</v>
      </c>
      <c r="H2521" s="3">
        <v>18.5483928603553</v>
      </c>
      <c r="I2521" s="3">
        <v>16.7385985414159</v>
      </c>
      <c r="J2521" s="3">
        <v>18.280341470013301</v>
      </c>
    </row>
    <row r="2522" spans="1:10" x14ac:dyDescent="0.25">
      <c r="A2522" s="2" t="s">
        <v>2520</v>
      </c>
      <c r="B2522" s="3">
        <v>17.305147158411401</v>
      </c>
      <c r="C2522" s="3">
        <v>17.1318970916954</v>
      </c>
      <c r="D2522" s="3">
        <v>17.379706521677399</v>
      </c>
      <c r="E2522" s="3">
        <v>16.7611486385976</v>
      </c>
      <c r="F2522" s="3">
        <v>16.9631590163598</v>
      </c>
      <c r="G2522" s="3">
        <v>16.395267957366599</v>
      </c>
      <c r="H2522" s="4">
        <v>10.798819223545999</v>
      </c>
      <c r="I2522" s="4">
        <v>10.798819223545999</v>
      </c>
      <c r="J2522" s="4">
        <v>10.798819223545999</v>
      </c>
    </row>
    <row r="2523" spans="1:10" x14ac:dyDescent="0.25">
      <c r="A2523" s="2" t="s">
        <v>2521</v>
      </c>
      <c r="B2523" s="3">
        <v>17.7405756514821</v>
      </c>
      <c r="C2523" s="3">
        <v>17.7694858568237</v>
      </c>
      <c r="D2523" s="3">
        <v>17.7123000931002</v>
      </c>
      <c r="E2523" s="3">
        <v>17.617295268308901</v>
      </c>
      <c r="F2523" s="3">
        <v>17.7797173009331</v>
      </c>
      <c r="G2523" s="3">
        <v>17.777927642629599</v>
      </c>
      <c r="H2523" s="4">
        <v>10.798819223545999</v>
      </c>
      <c r="I2523" s="4">
        <v>10.798819223545999</v>
      </c>
      <c r="J2523" s="4">
        <v>10.798819223545999</v>
      </c>
    </row>
    <row r="2524" spans="1:10" x14ac:dyDescent="0.25">
      <c r="A2524" s="2" t="s">
        <v>2522</v>
      </c>
      <c r="B2524" s="3">
        <v>17.760482436555801</v>
      </c>
      <c r="C2524" s="3">
        <v>17.5929032362084</v>
      </c>
      <c r="D2524" s="3">
        <v>17.329690462579102</v>
      </c>
      <c r="E2524" s="3">
        <v>17.424551782860402</v>
      </c>
      <c r="F2524" s="3">
        <v>17.3076868581661</v>
      </c>
      <c r="G2524" s="3">
        <v>17.167312636030701</v>
      </c>
      <c r="H2524" s="4">
        <v>10.798819223545999</v>
      </c>
      <c r="I2524" s="4">
        <v>10.798819223545999</v>
      </c>
      <c r="J2524" s="4">
        <v>10.798819223545999</v>
      </c>
    </row>
    <row r="2525" spans="1:10" x14ac:dyDescent="0.25">
      <c r="A2525" s="2" t="s">
        <v>2523</v>
      </c>
      <c r="B2525" s="3">
        <v>15.5904763272403</v>
      </c>
      <c r="C2525" s="3">
        <v>15.3412891860307</v>
      </c>
      <c r="D2525" s="3">
        <v>15.5247660124439</v>
      </c>
      <c r="E2525" s="4">
        <v>10.798819223545999</v>
      </c>
      <c r="F2525" s="3">
        <v>14.2281163921156</v>
      </c>
      <c r="G2525" s="3">
        <v>14.582161859426799</v>
      </c>
      <c r="H2525" s="4">
        <v>10.798819223545999</v>
      </c>
      <c r="I2525" s="4">
        <v>10.798819223545999</v>
      </c>
      <c r="J2525" s="4">
        <v>10.798819223545999</v>
      </c>
    </row>
    <row r="2526" spans="1:10" x14ac:dyDescent="0.25">
      <c r="A2526" s="2" t="s">
        <v>2524</v>
      </c>
      <c r="B2526" s="3">
        <v>21.439826915371999</v>
      </c>
      <c r="C2526" s="3">
        <v>21.450253688249799</v>
      </c>
      <c r="D2526" s="3">
        <v>21.115036443868501</v>
      </c>
      <c r="E2526" s="3">
        <v>21.863678888246401</v>
      </c>
      <c r="F2526" s="3">
        <v>21.5908259190271</v>
      </c>
      <c r="G2526" s="3">
        <v>21.366631333769998</v>
      </c>
      <c r="H2526" s="4">
        <v>10.798819223545999</v>
      </c>
      <c r="I2526" s="4">
        <v>10.798819223545999</v>
      </c>
      <c r="J2526" s="4">
        <v>10.798819223545999</v>
      </c>
    </row>
    <row r="2527" spans="1:10" x14ac:dyDescent="0.25">
      <c r="A2527" s="2" t="s">
        <v>2525</v>
      </c>
      <c r="B2527" s="3">
        <v>16.578472389843402</v>
      </c>
      <c r="C2527" s="3">
        <v>16.3295433471678</v>
      </c>
      <c r="D2527" s="3">
        <v>16.2168242015528</v>
      </c>
      <c r="E2527" s="3">
        <v>16.030682221710101</v>
      </c>
      <c r="F2527" s="3">
        <v>15.840641599606</v>
      </c>
      <c r="G2527" s="3">
        <v>15.732847024865499</v>
      </c>
      <c r="H2527" s="4">
        <v>10.798819223545999</v>
      </c>
      <c r="I2527" s="4">
        <v>10.798819223545999</v>
      </c>
      <c r="J2527" s="4">
        <v>10.798819223545999</v>
      </c>
    </row>
    <row r="2528" spans="1:10" x14ac:dyDescent="0.25">
      <c r="A2528" s="2" t="s">
        <v>2526</v>
      </c>
      <c r="B2528" s="3">
        <v>17.332229547867701</v>
      </c>
      <c r="C2528" s="3">
        <v>17.245382604778602</v>
      </c>
      <c r="D2528" s="3">
        <v>17.036446460437599</v>
      </c>
      <c r="E2528" s="3">
        <v>16.833236013833599</v>
      </c>
      <c r="F2528" s="3">
        <v>16.847201479313</v>
      </c>
      <c r="G2528" s="3">
        <v>17.0725170859765</v>
      </c>
      <c r="H2528" s="4">
        <v>10.798819223545999</v>
      </c>
      <c r="I2528" s="4">
        <v>10.798819223545999</v>
      </c>
      <c r="J2528" s="4">
        <v>10.798819223545999</v>
      </c>
    </row>
    <row r="2529" spans="1:10" x14ac:dyDescent="0.25">
      <c r="A2529" s="2" t="s">
        <v>2527</v>
      </c>
      <c r="B2529" s="3">
        <v>17.129554419161799</v>
      </c>
      <c r="C2529" s="3">
        <v>16.945784914993901</v>
      </c>
      <c r="D2529" s="3">
        <v>16.799086799920001</v>
      </c>
      <c r="E2529" s="3">
        <v>17.081379409839201</v>
      </c>
      <c r="F2529" s="3">
        <v>17.068491540659601</v>
      </c>
      <c r="G2529" s="3">
        <v>16.971991636173399</v>
      </c>
      <c r="H2529" s="4">
        <v>10.798819223545999</v>
      </c>
      <c r="I2529" s="4">
        <v>10.798819223545999</v>
      </c>
      <c r="J2529" s="4">
        <v>10.798819223545999</v>
      </c>
    </row>
    <row r="2530" spans="1:10" x14ac:dyDescent="0.25">
      <c r="A2530" s="2" t="s">
        <v>2528</v>
      </c>
      <c r="B2530" s="3">
        <v>16.9782448864656</v>
      </c>
      <c r="C2530" s="3">
        <v>16.9161452584604</v>
      </c>
      <c r="D2530" s="3">
        <v>17.1742812734207</v>
      </c>
      <c r="E2530" s="3">
        <v>16.795443603187699</v>
      </c>
      <c r="F2530" s="3">
        <v>16.737336505116801</v>
      </c>
      <c r="G2530" s="3">
        <v>17.159701599482201</v>
      </c>
      <c r="H2530" s="4">
        <v>10.798819223545999</v>
      </c>
      <c r="I2530" s="4">
        <v>10.798819223545999</v>
      </c>
      <c r="J2530" s="4">
        <v>10.798819223545999</v>
      </c>
    </row>
    <row r="2531" spans="1:10" x14ac:dyDescent="0.25">
      <c r="A2531" s="2" t="s">
        <v>2529</v>
      </c>
      <c r="B2531" s="3">
        <v>21.26061191798</v>
      </c>
      <c r="C2531" s="3">
        <v>21.262284257051</v>
      </c>
      <c r="D2531" s="3">
        <v>21.536098497148899</v>
      </c>
      <c r="E2531" s="3">
        <v>21.8128533790365</v>
      </c>
      <c r="F2531" s="3">
        <v>21.795579715020299</v>
      </c>
      <c r="G2531" s="3">
        <v>22.291814529248299</v>
      </c>
      <c r="H2531" s="4">
        <v>10.798819223545999</v>
      </c>
      <c r="I2531" s="3">
        <v>16.017292800780901</v>
      </c>
      <c r="J2531" s="4">
        <v>10.798819223545999</v>
      </c>
    </row>
    <row r="2532" spans="1:10" x14ac:dyDescent="0.25">
      <c r="A2532" s="2" t="s">
        <v>2530</v>
      </c>
      <c r="B2532" s="3">
        <v>17.496982887835699</v>
      </c>
      <c r="C2532" s="3">
        <v>17.1919897782055</v>
      </c>
      <c r="D2532" s="3">
        <v>16.8911447792497</v>
      </c>
      <c r="E2532" s="3">
        <v>18.186554372400099</v>
      </c>
      <c r="F2532" s="3">
        <v>17.7668051750281</v>
      </c>
      <c r="G2532" s="3">
        <v>17.883215878073599</v>
      </c>
      <c r="H2532" s="4">
        <v>10.798819223545999</v>
      </c>
      <c r="I2532" s="4">
        <v>10.798819223545999</v>
      </c>
      <c r="J2532" s="4">
        <v>10.798819223545999</v>
      </c>
    </row>
    <row r="2533" spans="1:10" x14ac:dyDescent="0.25">
      <c r="A2533" s="2" t="s">
        <v>2531</v>
      </c>
      <c r="B2533" s="3">
        <v>16.7069078330873</v>
      </c>
      <c r="C2533" s="3">
        <v>16.673998105051901</v>
      </c>
      <c r="D2533" s="3">
        <v>16.505908254246201</v>
      </c>
      <c r="E2533" s="3">
        <v>16.594821727807201</v>
      </c>
      <c r="F2533" s="3">
        <v>16.7874429471307</v>
      </c>
      <c r="G2533" s="3">
        <v>16.759284860289998</v>
      </c>
      <c r="H2533" s="4">
        <v>10.798819223545999</v>
      </c>
      <c r="I2533" s="4">
        <v>10.798819223545999</v>
      </c>
      <c r="J2533" s="4">
        <v>10.798819223545999</v>
      </c>
    </row>
    <row r="2534" spans="1:10" x14ac:dyDescent="0.25">
      <c r="A2534" s="2" t="s">
        <v>2532</v>
      </c>
      <c r="B2534" s="3">
        <v>19.7098145040876</v>
      </c>
      <c r="C2534" s="3">
        <v>19.740067195576</v>
      </c>
      <c r="D2534" s="3">
        <v>19.743093279522999</v>
      </c>
      <c r="E2534" s="3">
        <v>19.7645995051322</v>
      </c>
      <c r="F2534" s="3">
        <v>19.771243665722299</v>
      </c>
      <c r="G2534" s="3">
        <v>20.0094439033215</v>
      </c>
      <c r="H2534" s="3">
        <v>19.854708261432201</v>
      </c>
      <c r="I2534" s="3">
        <v>19.452754962979</v>
      </c>
      <c r="J2534" s="3">
        <v>19.548038860267901</v>
      </c>
    </row>
    <row r="2535" spans="1:10" x14ac:dyDescent="0.25">
      <c r="A2535" s="2" t="s">
        <v>2533</v>
      </c>
      <c r="B2535" s="3">
        <v>19.805903329069402</v>
      </c>
      <c r="C2535" s="3">
        <v>19.7017417921214</v>
      </c>
      <c r="D2535" s="3">
        <v>19.5610775392121</v>
      </c>
      <c r="E2535" s="3">
        <v>19.377956091723899</v>
      </c>
      <c r="F2535" s="3">
        <v>19.223497422320001</v>
      </c>
      <c r="G2535" s="3">
        <v>19.150091661517699</v>
      </c>
      <c r="H2535" s="4">
        <v>10.798819223545999</v>
      </c>
      <c r="I2535" s="4">
        <v>10.798819223545999</v>
      </c>
      <c r="J2535" s="4">
        <v>10.798819223545999</v>
      </c>
    </row>
    <row r="2536" spans="1:10" x14ac:dyDescent="0.25">
      <c r="A2536" s="2" t="s">
        <v>2534</v>
      </c>
      <c r="B2536" s="3">
        <v>18.042831221417899</v>
      </c>
      <c r="C2536" s="3">
        <v>18.525420308295999</v>
      </c>
      <c r="D2536" s="3">
        <v>18.369733681307</v>
      </c>
      <c r="E2536" s="3">
        <v>18.799951910136301</v>
      </c>
      <c r="F2536" s="3">
        <v>18.950481751144601</v>
      </c>
      <c r="G2536" s="3">
        <v>18.830362642127799</v>
      </c>
      <c r="H2536" s="3">
        <v>15.9829744471231</v>
      </c>
      <c r="I2536" s="4">
        <v>10.798819223545999</v>
      </c>
      <c r="J2536" s="4">
        <v>10.798819223545999</v>
      </c>
    </row>
    <row r="2537" spans="1:10" x14ac:dyDescent="0.25">
      <c r="A2537" s="2" t="s">
        <v>2535</v>
      </c>
      <c r="B2537" s="3">
        <v>16.951767299946599</v>
      </c>
      <c r="C2537" s="3">
        <v>17.0130334863236</v>
      </c>
      <c r="D2537" s="3">
        <v>16.990219628572401</v>
      </c>
      <c r="E2537" s="3">
        <v>17.016601564338799</v>
      </c>
      <c r="F2537" s="3">
        <v>17.044105443769901</v>
      </c>
      <c r="G2537" s="3">
        <v>16.979703384410101</v>
      </c>
      <c r="H2537" s="4">
        <v>10.798819223545999</v>
      </c>
      <c r="I2537" s="4">
        <v>10.798819223545999</v>
      </c>
      <c r="J2537" s="4">
        <v>10.798819223545999</v>
      </c>
    </row>
    <row r="2538" spans="1:10" x14ac:dyDescent="0.25">
      <c r="A2538" s="2" t="s">
        <v>2536</v>
      </c>
      <c r="B2538" s="3">
        <v>19.755551425447099</v>
      </c>
      <c r="C2538" s="3">
        <v>19.5206215166851</v>
      </c>
      <c r="D2538" s="3">
        <v>20.028356655607499</v>
      </c>
      <c r="E2538" s="3">
        <v>21.004607273942099</v>
      </c>
      <c r="F2538" s="3">
        <v>20.776781177493</v>
      </c>
      <c r="G2538" s="3">
        <v>21.112200354029699</v>
      </c>
      <c r="H2538" s="4">
        <v>10.798819223545999</v>
      </c>
      <c r="I2538" s="4">
        <v>10.798819223545999</v>
      </c>
      <c r="J2538" s="4">
        <v>10.798819223545999</v>
      </c>
    </row>
    <row r="2539" spans="1:10" x14ac:dyDescent="0.25">
      <c r="A2539" s="2" t="s">
        <v>2537</v>
      </c>
      <c r="B2539" s="3">
        <v>16.649202066305399</v>
      </c>
      <c r="C2539" s="3">
        <v>16.2954043644508</v>
      </c>
      <c r="D2539" s="3">
        <v>16.327473614052899</v>
      </c>
      <c r="E2539" s="3">
        <v>16.342849019553601</v>
      </c>
      <c r="F2539" s="3">
        <v>16.2460815721236</v>
      </c>
      <c r="G2539" s="3">
        <v>16.075430280448799</v>
      </c>
      <c r="H2539" s="4">
        <v>10.798819223545999</v>
      </c>
      <c r="I2539" s="4">
        <v>10.798819223545999</v>
      </c>
      <c r="J2539" s="4">
        <v>10.798819223545999</v>
      </c>
    </row>
    <row r="2540" spans="1:10" x14ac:dyDescent="0.25">
      <c r="A2540" s="2" t="s">
        <v>2538</v>
      </c>
      <c r="B2540" s="3">
        <v>16.537222440263001</v>
      </c>
      <c r="C2540" s="3">
        <v>16.9718829525067</v>
      </c>
      <c r="D2540" s="3">
        <v>17.095188269069599</v>
      </c>
      <c r="E2540" s="3">
        <v>16.338362082775699</v>
      </c>
      <c r="F2540" s="3">
        <v>16.343581321083001</v>
      </c>
      <c r="G2540" s="3">
        <v>16.565773565822798</v>
      </c>
      <c r="H2540" s="4">
        <v>10.798819223545999</v>
      </c>
      <c r="I2540" s="4">
        <v>10.798819223545999</v>
      </c>
      <c r="J2540" s="4">
        <v>10.798819223545999</v>
      </c>
    </row>
    <row r="2541" spans="1:10" x14ac:dyDescent="0.25">
      <c r="A2541" s="2" t="s">
        <v>2539</v>
      </c>
      <c r="B2541" s="3">
        <v>18.2050029944965</v>
      </c>
      <c r="C2541" s="3">
        <v>17.9131150570506</v>
      </c>
      <c r="D2541" s="3">
        <v>17.9590991511425</v>
      </c>
      <c r="E2541" s="3">
        <v>17.453592168933799</v>
      </c>
      <c r="F2541" s="3">
        <v>16.9119284213821</v>
      </c>
      <c r="G2541" s="3">
        <v>17.549923162005399</v>
      </c>
      <c r="H2541" s="4">
        <v>10.798819223545999</v>
      </c>
      <c r="I2541" s="4">
        <v>10.798819223545999</v>
      </c>
      <c r="J2541" s="4">
        <v>10.798819223545999</v>
      </c>
    </row>
    <row r="2542" spans="1:10" x14ac:dyDescent="0.25">
      <c r="A2542" s="2" t="s">
        <v>2540</v>
      </c>
      <c r="B2542" s="3">
        <v>18.087347172749901</v>
      </c>
      <c r="C2542" s="3">
        <v>17.788724722381499</v>
      </c>
      <c r="D2542" s="3">
        <v>17.979888300293702</v>
      </c>
      <c r="E2542" s="3">
        <v>16.7036332590333</v>
      </c>
      <c r="F2542" s="3">
        <v>16.881745749807301</v>
      </c>
      <c r="G2542" s="3">
        <v>16.931419713337501</v>
      </c>
      <c r="H2542" s="4">
        <v>10.798819223545999</v>
      </c>
      <c r="I2542" s="4">
        <v>10.798819223545999</v>
      </c>
      <c r="J2542" s="4">
        <v>10.798819223545999</v>
      </c>
    </row>
    <row r="2543" spans="1:10" x14ac:dyDescent="0.25">
      <c r="A2543" s="2" t="s">
        <v>2541</v>
      </c>
      <c r="B2543" s="3">
        <v>17.025781020629601</v>
      </c>
      <c r="C2543" s="3">
        <v>17.330474427508399</v>
      </c>
      <c r="D2543" s="3">
        <v>16.768327725718201</v>
      </c>
      <c r="E2543" s="3">
        <v>17.028024748009098</v>
      </c>
      <c r="F2543" s="3">
        <v>16.928835824953701</v>
      </c>
      <c r="G2543" s="3">
        <v>16.980814341001999</v>
      </c>
      <c r="H2543" s="4">
        <v>10.798819223545999</v>
      </c>
      <c r="I2543" s="4">
        <v>10.798819223545999</v>
      </c>
      <c r="J2543" s="4">
        <v>10.798819223545999</v>
      </c>
    </row>
    <row r="2544" spans="1:10" x14ac:dyDescent="0.25">
      <c r="A2544" s="2" t="s">
        <v>2542</v>
      </c>
      <c r="B2544" s="3">
        <v>16.559326690979699</v>
      </c>
      <c r="C2544" s="3">
        <v>16.351464969400499</v>
      </c>
      <c r="D2544" s="3">
        <v>16.986215054311899</v>
      </c>
      <c r="E2544" s="3">
        <v>14.880253135551399</v>
      </c>
      <c r="F2544" s="4">
        <v>10.798819223545999</v>
      </c>
      <c r="G2544" s="3">
        <v>15.704261907057701</v>
      </c>
      <c r="H2544" s="4">
        <v>10.798819223545999</v>
      </c>
      <c r="I2544" s="4">
        <v>10.798819223545999</v>
      </c>
      <c r="J2544" s="4">
        <v>10.798819223545999</v>
      </c>
    </row>
    <row r="2545" spans="1:10" x14ac:dyDescent="0.25">
      <c r="A2545" s="2" t="s">
        <v>2543</v>
      </c>
      <c r="B2545" s="3">
        <v>18.569105290080302</v>
      </c>
      <c r="C2545" s="3">
        <v>18.4653214580498</v>
      </c>
      <c r="D2545" s="3">
        <v>18.182298139992099</v>
      </c>
      <c r="E2545" s="3">
        <v>18.847901510357399</v>
      </c>
      <c r="F2545" s="3">
        <v>18.562935801744199</v>
      </c>
      <c r="G2545" s="3">
        <v>18.638548274685199</v>
      </c>
      <c r="H2545" s="4">
        <v>10.798819223545999</v>
      </c>
      <c r="I2545" s="4">
        <v>10.798819223545999</v>
      </c>
      <c r="J2545" s="4">
        <v>10.798819223545999</v>
      </c>
    </row>
    <row r="2546" spans="1:10" x14ac:dyDescent="0.25">
      <c r="A2546" s="2" t="s">
        <v>2544</v>
      </c>
      <c r="B2546" s="3">
        <v>25.642960992776299</v>
      </c>
      <c r="C2546" s="3">
        <v>25.569290907132899</v>
      </c>
      <c r="D2546" s="3">
        <v>25.332888547682401</v>
      </c>
      <c r="E2546" s="3">
        <v>26.1023068611889</v>
      </c>
      <c r="F2546" s="3">
        <v>25.960530036044101</v>
      </c>
      <c r="G2546" s="3">
        <v>25.709944762735802</v>
      </c>
      <c r="H2546" s="4">
        <v>10.798819223545999</v>
      </c>
      <c r="I2546" s="3">
        <v>20.3141581857079</v>
      </c>
      <c r="J2546" s="4">
        <v>10.798819223545999</v>
      </c>
    </row>
    <row r="2547" spans="1:10" x14ac:dyDescent="0.25">
      <c r="A2547" s="2" t="s">
        <v>2545</v>
      </c>
      <c r="B2547" s="3">
        <v>19.344475720304999</v>
      </c>
      <c r="C2547" s="3">
        <v>19.189516112193498</v>
      </c>
      <c r="D2547" s="3">
        <v>19.201250171267102</v>
      </c>
      <c r="E2547" s="3">
        <v>19.503625841457399</v>
      </c>
      <c r="F2547" s="3">
        <v>19.534581354425999</v>
      </c>
      <c r="G2547" s="3">
        <v>19.596823462288501</v>
      </c>
      <c r="H2547" s="4">
        <v>10.798819223545999</v>
      </c>
      <c r="I2547" s="4">
        <v>10.798819223545999</v>
      </c>
      <c r="J2547" s="4">
        <v>10.798819223545999</v>
      </c>
    </row>
    <row r="2548" spans="1:10" x14ac:dyDescent="0.25">
      <c r="A2548" s="2" t="s">
        <v>2546</v>
      </c>
      <c r="B2548" s="3">
        <v>18.9369446033485</v>
      </c>
      <c r="C2548" s="3">
        <v>19.2604761999314</v>
      </c>
      <c r="D2548" s="3">
        <v>18.780920147213202</v>
      </c>
      <c r="E2548" s="3">
        <v>19.3195354154463</v>
      </c>
      <c r="F2548" s="3">
        <v>19.457936456469501</v>
      </c>
      <c r="G2548" s="3">
        <v>19.5214194221771</v>
      </c>
      <c r="H2548" s="4">
        <v>10.798819223545999</v>
      </c>
      <c r="I2548" s="4">
        <v>10.798819223545999</v>
      </c>
      <c r="J2548" s="4">
        <v>10.798819223545999</v>
      </c>
    </row>
    <row r="2549" spans="1:10" x14ac:dyDescent="0.25">
      <c r="A2549" s="2" t="s">
        <v>2547</v>
      </c>
      <c r="B2549" s="3">
        <v>17.185964815522301</v>
      </c>
      <c r="C2549" s="3">
        <v>16.792153574212101</v>
      </c>
      <c r="D2549" s="3">
        <v>16.057070029998599</v>
      </c>
      <c r="E2549" s="3">
        <v>17.1818898806529</v>
      </c>
      <c r="F2549" s="3">
        <v>17.556167722912001</v>
      </c>
      <c r="G2549" s="3">
        <v>17.047830703358201</v>
      </c>
      <c r="H2549" s="4">
        <v>10.798819223545999</v>
      </c>
      <c r="I2549" s="4">
        <v>10.798819223545999</v>
      </c>
      <c r="J2549" s="4">
        <v>10.798819223545999</v>
      </c>
    </row>
    <row r="2550" spans="1:10" x14ac:dyDescent="0.25">
      <c r="A2550" s="2" t="s">
        <v>2548</v>
      </c>
      <c r="B2550" s="3">
        <v>17.682402306966299</v>
      </c>
      <c r="C2550" s="3">
        <v>17.4608132650351</v>
      </c>
      <c r="D2550" s="3">
        <v>17.049410506867599</v>
      </c>
      <c r="E2550" s="3">
        <v>17.750759317510301</v>
      </c>
      <c r="F2550" s="3">
        <v>17.7111816306629</v>
      </c>
      <c r="G2550" s="3">
        <v>17.8126682826509</v>
      </c>
      <c r="H2550" s="4">
        <v>10.798819223545999</v>
      </c>
      <c r="I2550" s="4">
        <v>10.798819223545999</v>
      </c>
      <c r="J2550" s="4">
        <v>10.798819223545999</v>
      </c>
    </row>
    <row r="2551" spans="1:10" x14ac:dyDescent="0.25">
      <c r="A2551" s="2" t="s">
        <v>2549</v>
      </c>
      <c r="B2551" s="3">
        <v>16.637313317680601</v>
      </c>
      <c r="C2551" s="3">
        <v>16.7773600041841</v>
      </c>
      <c r="D2551" s="3">
        <v>16.446842532151301</v>
      </c>
      <c r="E2551" s="3">
        <v>16.7724563412328</v>
      </c>
      <c r="F2551" s="3">
        <v>16.6634929818097</v>
      </c>
      <c r="G2551" s="3">
        <v>16.913398263087799</v>
      </c>
      <c r="H2551" s="4">
        <v>10.798819223545999</v>
      </c>
      <c r="I2551" s="4">
        <v>10.798819223545999</v>
      </c>
      <c r="J2551" s="4">
        <v>10.798819223545999</v>
      </c>
    </row>
    <row r="2552" spans="1:10" x14ac:dyDescent="0.25">
      <c r="A2552" s="2" t="s">
        <v>2550</v>
      </c>
      <c r="B2552" s="3">
        <v>15.972130078296701</v>
      </c>
      <c r="C2552" s="3">
        <v>16.257946402706299</v>
      </c>
      <c r="D2552" s="3">
        <v>15.2642053077996</v>
      </c>
      <c r="E2552" s="3">
        <v>15.684776010331699</v>
      </c>
      <c r="F2552" s="3">
        <v>16.270459081279999</v>
      </c>
      <c r="G2552" s="3">
        <v>15.420363972812799</v>
      </c>
      <c r="H2552" s="4">
        <v>10.798819223545999</v>
      </c>
      <c r="I2552" s="4">
        <v>10.798819223545999</v>
      </c>
      <c r="J2552" s="4">
        <v>10.798819223545999</v>
      </c>
    </row>
    <row r="2553" spans="1:10" x14ac:dyDescent="0.25">
      <c r="A2553" s="2" t="s">
        <v>2551</v>
      </c>
      <c r="B2553" s="3">
        <v>19.027825485271901</v>
      </c>
      <c r="C2553" s="3">
        <v>18.9398326507403</v>
      </c>
      <c r="D2553" s="3">
        <v>18.8349302406376</v>
      </c>
      <c r="E2553" s="3">
        <v>18.769192163366899</v>
      </c>
      <c r="F2553" s="3">
        <v>18.889125005880199</v>
      </c>
      <c r="G2553" s="3">
        <v>18.4298367112054</v>
      </c>
      <c r="H2553" s="4">
        <v>10.798819223545999</v>
      </c>
      <c r="I2553" s="4">
        <v>10.798819223545999</v>
      </c>
      <c r="J2553" s="4">
        <v>10.798819223545999</v>
      </c>
    </row>
    <row r="2554" spans="1:10" x14ac:dyDescent="0.25">
      <c r="A2554" s="2" t="s">
        <v>2552</v>
      </c>
      <c r="B2554" s="3">
        <v>18.759657080024098</v>
      </c>
      <c r="C2554" s="3">
        <v>18.6285337842301</v>
      </c>
      <c r="D2554" s="3">
        <v>18.453653443823601</v>
      </c>
      <c r="E2554" s="3">
        <v>18.650620550965801</v>
      </c>
      <c r="F2554" s="3">
        <v>18.5376531477071</v>
      </c>
      <c r="G2554" s="3">
        <v>18.634037294815201</v>
      </c>
      <c r="H2554" s="4">
        <v>10.798819223545999</v>
      </c>
      <c r="I2554" s="4">
        <v>10.798819223545999</v>
      </c>
      <c r="J2554" s="4">
        <v>10.798819223545999</v>
      </c>
    </row>
    <row r="2555" spans="1:10" x14ac:dyDescent="0.25">
      <c r="A2555" s="2" t="s">
        <v>2553</v>
      </c>
      <c r="B2555" s="3">
        <v>18.393508124289799</v>
      </c>
      <c r="C2555" s="3">
        <v>18.229833401535501</v>
      </c>
      <c r="D2555" s="3">
        <v>18.3650512776208</v>
      </c>
      <c r="E2555" s="3">
        <v>17.707595049946701</v>
      </c>
      <c r="F2555" s="3">
        <v>17.784613573884499</v>
      </c>
      <c r="G2555" s="3">
        <v>17.9581315468435</v>
      </c>
      <c r="H2555" s="3">
        <v>19.318747421549599</v>
      </c>
      <c r="I2555" s="3">
        <v>18.049243442379701</v>
      </c>
      <c r="J2555" s="3">
        <v>16.162368193967801</v>
      </c>
    </row>
    <row r="2556" spans="1:10" x14ac:dyDescent="0.25">
      <c r="A2556" s="2" t="s">
        <v>2554</v>
      </c>
      <c r="B2556" s="3">
        <v>19.041539263106198</v>
      </c>
      <c r="C2556" s="3">
        <v>19.011411798105598</v>
      </c>
      <c r="D2556" s="3">
        <v>20.0101291135582</v>
      </c>
      <c r="E2556" s="3">
        <v>19.173455113591299</v>
      </c>
      <c r="F2556" s="3">
        <v>19.198743277779599</v>
      </c>
      <c r="G2556" s="3">
        <v>20.3999680642494</v>
      </c>
      <c r="H2556" s="4">
        <v>10.798819223545999</v>
      </c>
      <c r="I2556" s="4">
        <v>10.798819223545999</v>
      </c>
      <c r="J2556" s="4">
        <v>10.798819223545999</v>
      </c>
    </row>
    <row r="2557" spans="1:10" x14ac:dyDescent="0.25">
      <c r="A2557" s="2" t="s">
        <v>2555</v>
      </c>
      <c r="B2557" s="3">
        <v>20.414226736489201</v>
      </c>
      <c r="C2557" s="3">
        <v>20.381271269192201</v>
      </c>
      <c r="D2557" s="3">
        <v>20.4543118820188</v>
      </c>
      <c r="E2557" s="3">
        <v>20.961911711056299</v>
      </c>
      <c r="F2557" s="3">
        <v>20.9325796439682</v>
      </c>
      <c r="G2557" s="3">
        <v>21.310436618579502</v>
      </c>
      <c r="H2557" s="4">
        <v>10.798819223545999</v>
      </c>
      <c r="I2557" s="4">
        <v>10.798819223545999</v>
      </c>
      <c r="J2557" s="4">
        <v>10.798819223545999</v>
      </c>
    </row>
    <row r="2558" spans="1:10" x14ac:dyDescent="0.25">
      <c r="A2558" s="2" t="s">
        <v>2556</v>
      </c>
      <c r="B2558" s="3">
        <v>17.847190006650099</v>
      </c>
      <c r="C2558" s="3">
        <v>17.656644526256802</v>
      </c>
      <c r="D2558" s="3">
        <v>17.963184045400201</v>
      </c>
      <c r="E2558" s="3">
        <v>16.011089637141701</v>
      </c>
      <c r="F2558" s="3">
        <v>16.613602146756801</v>
      </c>
      <c r="G2558" s="3">
        <v>16.668116794669999</v>
      </c>
      <c r="H2558" s="4">
        <v>10.798819223545999</v>
      </c>
      <c r="I2558" s="4">
        <v>10.798819223545999</v>
      </c>
      <c r="J2558" s="4">
        <v>10.798819223545999</v>
      </c>
    </row>
    <row r="2559" spans="1:10" x14ac:dyDescent="0.25">
      <c r="A2559" s="2" t="s">
        <v>2557</v>
      </c>
      <c r="B2559" s="3">
        <v>16.244039476165899</v>
      </c>
      <c r="C2559" s="3">
        <v>16.229435624855</v>
      </c>
      <c r="D2559" s="3">
        <v>15.810386459577</v>
      </c>
      <c r="E2559" s="3">
        <v>16.393033426694601</v>
      </c>
      <c r="F2559" s="3">
        <v>15.927793304975401</v>
      </c>
      <c r="G2559" s="3">
        <v>16.3706430256773</v>
      </c>
      <c r="H2559" s="4">
        <v>10.798819223545999</v>
      </c>
      <c r="I2559" s="4">
        <v>10.798819223545999</v>
      </c>
      <c r="J2559" s="4">
        <v>10.798819223545999</v>
      </c>
    </row>
    <row r="2560" spans="1:10" x14ac:dyDescent="0.25">
      <c r="A2560" s="2" t="s">
        <v>2558</v>
      </c>
      <c r="B2560" s="3">
        <v>19.962454622678401</v>
      </c>
      <c r="C2560" s="3">
        <v>20.0982787686529</v>
      </c>
      <c r="D2560" s="3">
        <v>19.595091614279401</v>
      </c>
      <c r="E2560" s="3">
        <v>19.902497300738801</v>
      </c>
      <c r="F2560" s="3">
        <v>20.058465493088399</v>
      </c>
      <c r="G2560" s="3">
        <v>19.6043686152933</v>
      </c>
      <c r="H2560" s="4">
        <v>10.798819223545999</v>
      </c>
      <c r="I2560" s="4">
        <v>10.798819223545999</v>
      </c>
      <c r="J2560" s="4">
        <v>10.798819223545999</v>
      </c>
    </row>
    <row r="2561" spans="1:10" x14ac:dyDescent="0.25">
      <c r="A2561" s="2" t="s">
        <v>2559</v>
      </c>
      <c r="B2561" s="3">
        <v>17.9591066074073</v>
      </c>
      <c r="C2561" s="3">
        <v>17.784202758964799</v>
      </c>
      <c r="D2561" s="3">
        <v>17.9168388496239</v>
      </c>
      <c r="E2561" s="3">
        <v>17.158540659979501</v>
      </c>
      <c r="F2561" s="3">
        <v>17.101477091216601</v>
      </c>
      <c r="G2561" s="3">
        <v>17.2704013643277</v>
      </c>
      <c r="H2561" s="3">
        <v>16.029058210722901</v>
      </c>
      <c r="I2561" s="4">
        <v>10.798819223545999</v>
      </c>
      <c r="J2561" s="4">
        <v>10.798819223545999</v>
      </c>
    </row>
    <row r="2562" spans="1:10" x14ac:dyDescent="0.25">
      <c r="A2562" s="2" t="s">
        <v>2560</v>
      </c>
      <c r="B2562" s="3">
        <v>15.8413064488222</v>
      </c>
      <c r="C2562" s="3">
        <v>16.100991144256799</v>
      </c>
      <c r="D2562" s="3">
        <v>15.569702915674</v>
      </c>
      <c r="E2562" s="3">
        <v>14.9515215015384</v>
      </c>
      <c r="F2562" s="3">
        <v>15.6164246749711</v>
      </c>
      <c r="G2562" s="3">
        <v>15.467076280057499</v>
      </c>
      <c r="H2562" s="4">
        <v>10.798819223545999</v>
      </c>
      <c r="I2562" s="4">
        <v>10.798819223545999</v>
      </c>
      <c r="J2562" s="4">
        <v>10.798819223545999</v>
      </c>
    </row>
    <row r="2563" spans="1:10" x14ac:dyDescent="0.25">
      <c r="A2563" s="2" t="s">
        <v>2561</v>
      </c>
      <c r="B2563" s="3">
        <v>17.6995811990531</v>
      </c>
      <c r="C2563" s="3">
        <v>17.6696394319099</v>
      </c>
      <c r="D2563" s="3">
        <v>17.7400693313927</v>
      </c>
      <c r="E2563" s="3">
        <v>17.603351061596801</v>
      </c>
      <c r="F2563" s="3">
        <v>17.527666689614801</v>
      </c>
      <c r="G2563" s="3">
        <v>17.7333044439271</v>
      </c>
      <c r="H2563" s="4">
        <v>10.798819223545999</v>
      </c>
      <c r="I2563" s="4">
        <v>10.798819223545999</v>
      </c>
      <c r="J2563" s="4">
        <v>10.798819223545999</v>
      </c>
    </row>
    <row r="2564" spans="1:10" x14ac:dyDescent="0.25">
      <c r="A2564" s="2" t="s">
        <v>2562</v>
      </c>
      <c r="B2564" s="3">
        <v>19.447699486305201</v>
      </c>
      <c r="C2564" s="3">
        <v>19.168203246685199</v>
      </c>
      <c r="D2564" s="3">
        <v>19.388427081626901</v>
      </c>
      <c r="E2564" s="3">
        <v>18.320611069916598</v>
      </c>
      <c r="F2564" s="3">
        <v>18.185523208783501</v>
      </c>
      <c r="G2564" s="3">
        <v>18.4621421176608</v>
      </c>
      <c r="H2564" s="4">
        <v>10.798819223545999</v>
      </c>
      <c r="I2564" s="4">
        <v>10.798819223545999</v>
      </c>
      <c r="J2564" s="4">
        <v>10.798819223545999</v>
      </c>
    </row>
    <row r="2565" spans="1:10" x14ac:dyDescent="0.25">
      <c r="A2565" s="2" t="s">
        <v>2563</v>
      </c>
      <c r="B2565" s="3">
        <v>19.5082838241415</v>
      </c>
      <c r="C2565" s="3">
        <v>19.665980603551098</v>
      </c>
      <c r="D2565" s="3">
        <v>19.7210075846641</v>
      </c>
      <c r="E2565" s="3">
        <v>19.907283854862101</v>
      </c>
      <c r="F2565" s="3">
        <v>20.038438053057501</v>
      </c>
      <c r="G2565" s="3">
        <v>19.933485285271399</v>
      </c>
      <c r="H2565" s="4">
        <v>10.798819223545999</v>
      </c>
      <c r="I2565" s="4">
        <v>10.798819223545999</v>
      </c>
      <c r="J2565" s="4">
        <v>10.798819223545999</v>
      </c>
    </row>
    <row r="2566" spans="1:10" x14ac:dyDescent="0.25">
      <c r="A2566" s="2" t="s">
        <v>2564</v>
      </c>
      <c r="B2566" s="4">
        <v>10.798819223545999</v>
      </c>
      <c r="C2566" s="3">
        <v>14.557252109165301</v>
      </c>
      <c r="D2566" s="3">
        <v>15.1836472721363</v>
      </c>
      <c r="E2566" s="4">
        <v>10.798819223545999</v>
      </c>
      <c r="F2566" s="4">
        <v>10.798819223545999</v>
      </c>
      <c r="G2566" s="4">
        <v>10.798819223545999</v>
      </c>
      <c r="H2566" s="4">
        <v>10.798819223545999</v>
      </c>
      <c r="I2566" s="4">
        <v>10.798819223545999</v>
      </c>
      <c r="J2566" s="4">
        <v>10.798819223545999</v>
      </c>
    </row>
    <row r="2567" spans="1:10" x14ac:dyDescent="0.25">
      <c r="A2567" s="2" t="s">
        <v>2565</v>
      </c>
      <c r="B2567" s="3">
        <v>18.017001201943401</v>
      </c>
      <c r="C2567" s="3">
        <v>17.9382700917986</v>
      </c>
      <c r="D2567" s="3">
        <v>18.325685915478399</v>
      </c>
      <c r="E2567" s="3">
        <v>18.0465112246963</v>
      </c>
      <c r="F2567" s="3">
        <v>17.750010027169999</v>
      </c>
      <c r="G2567" s="3">
        <v>18.357399206978101</v>
      </c>
      <c r="H2567" s="4">
        <v>10.798819223545999</v>
      </c>
      <c r="I2567" s="4">
        <v>10.798819223545999</v>
      </c>
      <c r="J2567" s="4">
        <v>10.798819223545999</v>
      </c>
    </row>
    <row r="2568" spans="1:10" x14ac:dyDescent="0.25">
      <c r="A2568" s="2" t="s">
        <v>2566</v>
      </c>
      <c r="B2568" s="3">
        <v>19.905974206503501</v>
      </c>
      <c r="C2568" s="3">
        <v>19.9277735924558</v>
      </c>
      <c r="D2568" s="3">
        <v>20.066010690710002</v>
      </c>
      <c r="E2568" s="3">
        <v>20.0504465357333</v>
      </c>
      <c r="F2568" s="3">
        <v>20.316251239562799</v>
      </c>
      <c r="G2568" s="3">
        <v>20.270574222335501</v>
      </c>
      <c r="H2568" s="4">
        <v>10.798819223545999</v>
      </c>
      <c r="I2568" s="4">
        <v>10.798819223545999</v>
      </c>
      <c r="J2568" s="4">
        <v>10.798819223545999</v>
      </c>
    </row>
    <row r="2569" spans="1:10" x14ac:dyDescent="0.25">
      <c r="A2569" s="2" t="s">
        <v>2567</v>
      </c>
      <c r="B2569" s="3">
        <v>15.275197748139799</v>
      </c>
      <c r="C2569" s="3">
        <v>14.924069617791</v>
      </c>
      <c r="D2569" s="3">
        <v>15.3293881773203</v>
      </c>
      <c r="E2569" s="3">
        <v>15.238348756177601</v>
      </c>
      <c r="F2569" s="4">
        <v>10.798819223545999</v>
      </c>
      <c r="G2569" s="3">
        <v>15.038322132061801</v>
      </c>
      <c r="H2569" s="4">
        <v>10.798819223545999</v>
      </c>
      <c r="I2569" s="4">
        <v>10.798819223545999</v>
      </c>
      <c r="J2569" s="4">
        <v>10.798819223545999</v>
      </c>
    </row>
    <row r="2570" spans="1:10" x14ac:dyDescent="0.25">
      <c r="A2570" s="2" t="s">
        <v>2568</v>
      </c>
      <c r="B2570" s="3">
        <v>19.034335186561801</v>
      </c>
      <c r="C2570" s="3">
        <v>18.616537979033101</v>
      </c>
      <c r="D2570" s="3">
        <v>19.114098222172</v>
      </c>
      <c r="E2570" s="3">
        <v>18.4846419797335</v>
      </c>
      <c r="F2570" s="3">
        <v>18.403181787435798</v>
      </c>
      <c r="G2570" s="3">
        <v>18.1041962731782</v>
      </c>
      <c r="H2570" s="4">
        <v>10.798819223545999</v>
      </c>
      <c r="I2570" s="4">
        <v>10.798819223545999</v>
      </c>
      <c r="J2570" s="4">
        <v>10.798819223545999</v>
      </c>
    </row>
    <row r="2571" spans="1:10" x14ac:dyDescent="0.25">
      <c r="A2571" s="2" t="s">
        <v>2569</v>
      </c>
      <c r="B2571" s="3">
        <v>17.417622851866</v>
      </c>
      <c r="C2571" s="3">
        <v>17.2429047857241</v>
      </c>
      <c r="D2571" s="3">
        <v>17.4986590074442</v>
      </c>
      <c r="E2571" s="4">
        <v>10.798819223545999</v>
      </c>
      <c r="F2571" s="4">
        <v>10.798819223545999</v>
      </c>
      <c r="G2571" s="4">
        <v>10.798819223545999</v>
      </c>
      <c r="H2571" s="3">
        <v>18.865822859279898</v>
      </c>
      <c r="I2571" s="3">
        <v>18.9020440863844</v>
      </c>
      <c r="J2571" s="3">
        <v>19.072008284295801</v>
      </c>
    </row>
    <row r="2572" spans="1:10" x14ac:dyDescent="0.25">
      <c r="A2572" s="2" t="s">
        <v>2570</v>
      </c>
      <c r="B2572" s="3">
        <v>16.105426472373299</v>
      </c>
      <c r="C2572" s="3">
        <v>15.8194057771634</v>
      </c>
      <c r="D2572" s="3">
        <v>15.9448755926564</v>
      </c>
      <c r="E2572" s="3">
        <v>15.8109782391106</v>
      </c>
      <c r="F2572" s="3">
        <v>15.849513849907201</v>
      </c>
      <c r="G2572" s="3">
        <v>16.008221238061001</v>
      </c>
      <c r="H2572" s="4">
        <v>10.798819223545999</v>
      </c>
      <c r="I2572" s="4">
        <v>10.798819223545999</v>
      </c>
      <c r="J2572" s="4">
        <v>10.798819223545999</v>
      </c>
    </row>
    <row r="2573" spans="1:10" x14ac:dyDescent="0.25">
      <c r="A2573" s="2" t="s">
        <v>2571</v>
      </c>
      <c r="B2573" s="3">
        <v>18.780895034196501</v>
      </c>
      <c r="C2573" s="3">
        <v>18.5473888739232</v>
      </c>
      <c r="D2573" s="3">
        <v>18.585827190619401</v>
      </c>
      <c r="E2573" s="3">
        <v>19.077209508386598</v>
      </c>
      <c r="F2573" s="3">
        <v>18.760074002975099</v>
      </c>
      <c r="G2573" s="3">
        <v>18.937989801646498</v>
      </c>
      <c r="H2573" s="4">
        <v>10.798819223545999</v>
      </c>
      <c r="I2573" s="4">
        <v>10.798819223545999</v>
      </c>
      <c r="J2573" s="4">
        <v>10.798819223545999</v>
      </c>
    </row>
    <row r="2574" spans="1:10" x14ac:dyDescent="0.25">
      <c r="A2574" s="2" t="s">
        <v>2572</v>
      </c>
      <c r="B2574" s="3">
        <v>17.6002254084183</v>
      </c>
      <c r="C2574" s="3">
        <v>17.763524903249198</v>
      </c>
      <c r="D2574" s="3">
        <v>17.775620800181699</v>
      </c>
      <c r="E2574" s="3">
        <v>17.4250519513655</v>
      </c>
      <c r="F2574" s="3">
        <v>17.549414749787498</v>
      </c>
      <c r="G2574" s="3">
        <v>17.2913624132241</v>
      </c>
      <c r="H2574" s="4">
        <v>10.798819223545999</v>
      </c>
      <c r="I2574" s="4">
        <v>10.798819223545999</v>
      </c>
      <c r="J2574" s="4">
        <v>10.798819223545999</v>
      </c>
    </row>
    <row r="2575" spans="1:10" x14ac:dyDescent="0.25">
      <c r="A2575" s="2" t="s">
        <v>2573</v>
      </c>
      <c r="B2575" s="3">
        <v>19.388975509303801</v>
      </c>
      <c r="C2575" s="3">
        <v>19.5082948172439</v>
      </c>
      <c r="D2575" s="3">
        <v>19.252891632138098</v>
      </c>
      <c r="E2575" s="3">
        <v>19.808715989318301</v>
      </c>
      <c r="F2575" s="3">
        <v>19.902229076762598</v>
      </c>
      <c r="G2575" s="3">
        <v>19.493994749501301</v>
      </c>
      <c r="H2575" s="4">
        <v>10.798819223545999</v>
      </c>
      <c r="I2575" s="4">
        <v>10.798819223545999</v>
      </c>
      <c r="J2575" s="4">
        <v>10.798819223545999</v>
      </c>
    </row>
    <row r="2576" spans="1:10" x14ac:dyDescent="0.25">
      <c r="A2576" s="2" t="s">
        <v>2574</v>
      </c>
      <c r="B2576" s="3">
        <v>19.275860111916199</v>
      </c>
      <c r="C2576" s="3">
        <v>19.2034815940738</v>
      </c>
      <c r="D2576" s="3">
        <v>18.938637374642902</v>
      </c>
      <c r="E2576" s="3">
        <v>19.679187984666999</v>
      </c>
      <c r="F2576" s="3">
        <v>19.592332423806901</v>
      </c>
      <c r="G2576" s="3">
        <v>19.3502773395509</v>
      </c>
      <c r="H2576" s="4">
        <v>10.798819223545999</v>
      </c>
      <c r="I2576" s="4">
        <v>10.798819223545999</v>
      </c>
      <c r="J2576" s="4">
        <v>10.798819223545999</v>
      </c>
    </row>
    <row r="2577" spans="1:10" x14ac:dyDescent="0.25">
      <c r="A2577" s="2" t="s">
        <v>2575</v>
      </c>
      <c r="B2577" s="3">
        <v>17.374918043648901</v>
      </c>
      <c r="C2577" s="3">
        <v>17.443987228015001</v>
      </c>
      <c r="D2577" s="3">
        <v>17.341696010833001</v>
      </c>
      <c r="E2577" s="3">
        <v>17.028521239058001</v>
      </c>
      <c r="F2577" s="3">
        <v>17.0168135667661</v>
      </c>
      <c r="G2577" s="3">
        <v>17.1500239276636</v>
      </c>
      <c r="H2577" s="4">
        <v>10.798819223545999</v>
      </c>
      <c r="I2577" s="4">
        <v>10.798819223545999</v>
      </c>
      <c r="J2577" s="4">
        <v>10.798819223545999</v>
      </c>
    </row>
    <row r="2578" spans="1:10" x14ac:dyDescent="0.25">
      <c r="A2578" s="2" t="s">
        <v>2576</v>
      </c>
      <c r="B2578" s="3">
        <v>23.1671654746801</v>
      </c>
      <c r="C2578" s="3">
        <v>23.089947818926799</v>
      </c>
      <c r="D2578" s="3">
        <v>23.400404911400202</v>
      </c>
      <c r="E2578" s="3">
        <v>22.4515985023328</v>
      </c>
      <c r="F2578" s="3">
        <v>22.2865154786465</v>
      </c>
      <c r="G2578" s="3">
        <v>22.619525416396801</v>
      </c>
      <c r="H2578" s="3">
        <v>20.6671672883061</v>
      </c>
      <c r="I2578" s="3">
        <v>19.416956201134301</v>
      </c>
      <c r="J2578" s="3">
        <v>20.031847006633601</v>
      </c>
    </row>
    <row r="2579" spans="1:10" x14ac:dyDescent="0.25">
      <c r="A2579" s="2" t="s">
        <v>2577</v>
      </c>
      <c r="B2579" s="3">
        <v>19.959220988353199</v>
      </c>
      <c r="C2579" s="3">
        <v>19.8936029631443</v>
      </c>
      <c r="D2579" s="3">
        <v>19.7686433704657</v>
      </c>
      <c r="E2579" s="3">
        <v>19.2154287221293</v>
      </c>
      <c r="F2579" s="3">
        <v>18.997937540613599</v>
      </c>
      <c r="G2579" s="3">
        <v>19.134795129323699</v>
      </c>
      <c r="H2579" s="4">
        <v>10.798819223545999</v>
      </c>
      <c r="I2579" s="4">
        <v>10.798819223545999</v>
      </c>
      <c r="J2579" s="4">
        <v>10.798819223545999</v>
      </c>
    </row>
    <row r="2580" spans="1:10" x14ac:dyDescent="0.25">
      <c r="A2580" s="2" t="s">
        <v>2578</v>
      </c>
      <c r="B2580" s="3">
        <v>17.7111346667761</v>
      </c>
      <c r="C2580" s="3">
        <v>17.531366977548501</v>
      </c>
      <c r="D2580" s="3">
        <v>17.5572678613281</v>
      </c>
      <c r="E2580" s="3">
        <v>17.737735870774301</v>
      </c>
      <c r="F2580" s="3">
        <v>17.679764264637701</v>
      </c>
      <c r="G2580" s="3">
        <v>17.505561542200699</v>
      </c>
      <c r="H2580" s="3">
        <v>16.143497980915502</v>
      </c>
      <c r="I2580" s="3">
        <v>14.589349384779799</v>
      </c>
      <c r="J2580" s="3">
        <v>15.5082465571525</v>
      </c>
    </row>
    <row r="2581" spans="1:10" x14ac:dyDescent="0.25">
      <c r="A2581" s="2" t="s">
        <v>2579</v>
      </c>
      <c r="B2581" s="3">
        <v>15.3089552038973</v>
      </c>
      <c r="C2581" s="3">
        <v>15.0948834635082</v>
      </c>
      <c r="D2581" s="3">
        <v>15.8835740009535</v>
      </c>
      <c r="E2581" s="4">
        <v>10.798819223545999</v>
      </c>
      <c r="F2581" s="4">
        <v>10.798819223545999</v>
      </c>
      <c r="G2581" s="3">
        <v>14.211499634862699</v>
      </c>
      <c r="H2581" s="4">
        <v>10.798819223545999</v>
      </c>
      <c r="I2581" s="4">
        <v>10.798819223545999</v>
      </c>
      <c r="J2581" s="4">
        <v>10.798819223545999</v>
      </c>
    </row>
    <row r="2582" spans="1:10" x14ac:dyDescent="0.25">
      <c r="A2582" s="2" t="s">
        <v>2580</v>
      </c>
      <c r="B2582" s="3">
        <v>19.8389795905974</v>
      </c>
      <c r="C2582" s="3">
        <v>19.674597420128698</v>
      </c>
      <c r="D2582" s="3">
        <v>19.822562212453299</v>
      </c>
      <c r="E2582" s="3">
        <v>19.345203809112899</v>
      </c>
      <c r="F2582" s="3">
        <v>19.289945538360399</v>
      </c>
      <c r="G2582" s="3">
        <v>19.434007991724901</v>
      </c>
      <c r="H2582" s="4">
        <v>10.798819223545999</v>
      </c>
      <c r="I2582" s="4">
        <v>10.798819223545999</v>
      </c>
      <c r="J2582" s="4">
        <v>10.798819223545999</v>
      </c>
    </row>
    <row r="2583" spans="1:10" x14ac:dyDescent="0.25">
      <c r="A2583" s="2" t="s">
        <v>2581</v>
      </c>
      <c r="B2583" s="3">
        <v>17.661234722746102</v>
      </c>
      <c r="C2583" s="3">
        <v>17.959544333821601</v>
      </c>
      <c r="D2583" s="3">
        <v>18.151951647923799</v>
      </c>
      <c r="E2583" s="3">
        <v>18.082710405343999</v>
      </c>
      <c r="F2583" s="3">
        <v>18.2894137127848</v>
      </c>
      <c r="G2583" s="3">
        <v>18.730723729218401</v>
      </c>
      <c r="H2583" s="4">
        <v>10.798819223545999</v>
      </c>
      <c r="I2583" s="4">
        <v>10.798819223545999</v>
      </c>
      <c r="J2583" s="4">
        <v>10.798819223545999</v>
      </c>
    </row>
    <row r="2584" spans="1:10" x14ac:dyDescent="0.25">
      <c r="A2584" s="2" t="s">
        <v>2582</v>
      </c>
      <c r="B2584" s="3">
        <v>17.181384638728598</v>
      </c>
      <c r="C2584" s="3">
        <v>17.2347852447013</v>
      </c>
      <c r="D2584" s="3">
        <v>17.3019184047564</v>
      </c>
      <c r="E2584" s="3">
        <v>16.503647190952499</v>
      </c>
      <c r="F2584" s="3">
        <v>16.440775653614001</v>
      </c>
      <c r="G2584" s="3">
        <v>16.993787354488099</v>
      </c>
      <c r="H2584" s="4">
        <v>10.798819223545999</v>
      </c>
      <c r="I2584" s="4">
        <v>10.798819223545999</v>
      </c>
      <c r="J2584" s="4">
        <v>10.798819223545999</v>
      </c>
    </row>
    <row r="2585" spans="1:10" x14ac:dyDescent="0.25">
      <c r="A2585" s="2" t="s">
        <v>2583</v>
      </c>
      <c r="B2585" s="3">
        <v>18.274486820486899</v>
      </c>
      <c r="C2585" s="3">
        <v>18.128876859354399</v>
      </c>
      <c r="D2585" s="3">
        <v>18.1588430513373</v>
      </c>
      <c r="E2585" s="3">
        <v>18.046010225992202</v>
      </c>
      <c r="F2585" s="3">
        <v>18.098306091776699</v>
      </c>
      <c r="G2585" s="3">
        <v>17.806643062728199</v>
      </c>
      <c r="H2585" s="3">
        <v>17.862835265375001</v>
      </c>
      <c r="I2585" s="4">
        <v>10.798819223545999</v>
      </c>
      <c r="J2585" s="4">
        <v>10.798819223545999</v>
      </c>
    </row>
    <row r="2586" spans="1:10" x14ac:dyDescent="0.25">
      <c r="A2586" s="2" t="s">
        <v>2584</v>
      </c>
      <c r="B2586" s="3">
        <v>17.4467703866999</v>
      </c>
      <c r="C2586" s="3">
        <v>17.633510957693399</v>
      </c>
      <c r="D2586" s="3">
        <v>17.547421286410302</v>
      </c>
      <c r="E2586" s="3">
        <v>17.912503449756301</v>
      </c>
      <c r="F2586" s="3">
        <v>17.9310037614698</v>
      </c>
      <c r="G2586" s="3">
        <v>17.817419778470502</v>
      </c>
      <c r="H2586" s="4">
        <v>10.798819223545999</v>
      </c>
      <c r="I2586" s="4">
        <v>10.798819223545999</v>
      </c>
      <c r="J2586" s="4">
        <v>10.798819223545999</v>
      </c>
    </row>
    <row r="2587" spans="1:10" x14ac:dyDescent="0.25">
      <c r="A2587" s="2" t="s">
        <v>2585</v>
      </c>
      <c r="B2587" s="3">
        <v>16.961849250324299</v>
      </c>
      <c r="C2587" s="3">
        <v>16.911416474568899</v>
      </c>
      <c r="D2587" s="3">
        <v>17.359110052732198</v>
      </c>
      <c r="E2587" s="3">
        <v>16.493631886723499</v>
      </c>
      <c r="F2587" s="3">
        <v>15.992163986080801</v>
      </c>
      <c r="G2587" s="3">
        <v>16.5543545548975</v>
      </c>
      <c r="H2587" s="4">
        <v>10.798819223545999</v>
      </c>
      <c r="I2587" s="4">
        <v>10.798819223545999</v>
      </c>
      <c r="J2587" s="4">
        <v>10.798819223545999</v>
      </c>
    </row>
    <row r="2588" spans="1:10" x14ac:dyDescent="0.25">
      <c r="A2588" s="2" t="s">
        <v>2586</v>
      </c>
      <c r="B2588" s="3">
        <v>17.990336531660699</v>
      </c>
      <c r="C2588" s="3">
        <v>17.9766531960219</v>
      </c>
      <c r="D2588" s="3">
        <v>18.281353749951801</v>
      </c>
      <c r="E2588" s="3">
        <v>17.835378127902899</v>
      </c>
      <c r="F2588" s="3">
        <v>17.414493280444098</v>
      </c>
      <c r="G2588" s="3">
        <v>17.892581048872799</v>
      </c>
      <c r="H2588" s="3">
        <v>17.7820990232408</v>
      </c>
      <c r="I2588" s="3">
        <v>17.283559189172799</v>
      </c>
      <c r="J2588" s="3">
        <v>15.696557932855301</v>
      </c>
    </row>
    <row r="2589" spans="1:10" x14ac:dyDescent="0.25">
      <c r="A2589" s="2" t="s">
        <v>2587</v>
      </c>
      <c r="B2589" s="3">
        <v>16.239283732961798</v>
      </c>
      <c r="C2589" s="3">
        <v>16.520277481804801</v>
      </c>
      <c r="D2589" s="3">
        <v>16.193914546144299</v>
      </c>
      <c r="E2589" s="3">
        <v>15.648104751146301</v>
      </c>
      <c r="F2589" s="3">
        <v>16.4720257911682</v>
      </c>
      <c r="G2589" s="3">
        <v>15.8265720733829</v>
      </c>
      <c r="H2589" s="4">
        <v>10.798819223545999</v>
      </c>
      <c r="I2589" s="4">
        <v>10.798819223545999</v>
      </c>
      <c r="J2589" s="4">
        <v>10.798819223545999</v>
      </c>
    </row>
    <row r="2590" spans="1:10" x14ac:dyDescent="0.25">
      <c r="A2590" s="2" t="s">
        <v>2588</v>
      </c>
      <c r="B2590" s="3">
        <v>18.561809171427299</v>
      </c>
      <c r="C2590" s="3">
        <v>18.606195543004301</v>
      </c>
      <c r="D2590" s="3">
        <v>18.470578916183001</v>
      </c>
      <c r="E2590" s="3">
        <v>18.5015223383235</v>
      </c>
      <c r="F2590" s="3">
        <v>18.6018349954605</v>
      </c>
      <c r="G2590" s="3">
        <v>18.275838469553001</v>
      </c>
      <c r="H2590" s="4">
        <v>10.798819223545999</v>
      </c>
      <c r="I2590" s="4">
        <v>10.798819223545999</v>
      </c>
      <c r="J2590" s="4">
        <v>10.798819223545999</v>
      </c>
    </row>
    <row r="2591" spans="1:10" x14ac:dyDescent="0.25">
      <c r="A2591" s="2" t="s">
        <v>2589</v>
      </c>
      <c r="B2591" s="3">
        <v>17.180782190633799</v>
      </c>
      <c r="C2591" s="3">
        <v>17.538859197008598</v>
      </c>
      <c r="D2591" s="3">
        <v>16.930754277618401</v>
      </c>
      <c r="E2591" s="3">
        <v>17.294880964750298</v>
      </c>
      <c r="F2591" s="3">
        <v>17.3384696551968</v>
      </c>
      <c r="G2591" s="3">
        <v>17.445919660350501</v>
      </c>
      <c r="H2591" s="4">
        <v>10.798819223545999</v>
      </c>
      <c r="I2591" s="4">
        <v>10.798819223545999</v>
      </c>
      <c r="J2591" s="4">
        <v>10.798819223545999</v>
      </c>
    </row>
    <row r="2592" spans="1:10" x14ac:dyDescent="0.25">
      <c r="A2592" s="2" t="s">
        <v>2590</v>
      </c>
      <c r="B2592" s="3">
        <v>14.9860061115238</v>
      </c>
      <c r="C2592" s="3">
        <v>15.193512043856501</v>
      </c>
      <c r="D2592" s="3">
        <v>15.4972686757216</v>
      </c>
      <c r="E2592" s="3">
        <v>14.7432618646344</v>
      </c>
      <c r="F2592" s="3">
        <v>15.271090864427601</v>
      </c>
      <c r="G2592" s="3">
        <v>14.926464528160899</v>
      </c>
      <c r="H2592" s="4">
        <v>10.798819223545999</v>
      </c>
      <c r="I2592" s="4">
        <v>10.798819223545999</v>
      </c>
      <c r="J2592" s="4">
        <v>10.798819223545999</v>
      </c>
    </row>
    <row r="2593" spans="1:10" x14ac:dyDescent="0.25">
      <c r="A2593" s="2" t="s">
        <v>2591</v>
      </c>
      <c r="B2593" s="3">
        <v>16.491654946099199</v>
      </c>
      <c r="C2593" s="3">
        <v>16.055024886047299</v>
      </c>
      <c r="D2593" s="3">
        <v>16.098634621238801</v>
      </c>
      <c r="E2593" s="3">
        <v>16.1752279023186</v>
      </c>
      <c r="F2593" s="3">
        <v>16.013810494978902</v>
      </c>
      <c r="G2593" s="3">
        <v>15.920736338839401</v>
      </c>
      <c r="H2593" s="4">
        <v>10.798819223545999</v>
      </c>
      <c r="I2593" s="4">
        <v>10.798819223545999</v>
      </c>
      <c r="J2593" s="4">
        <v>10.798819223545999</v>
      </c>
    </row>
    <row r="2594" spans="1:10" x14ac:dyDescent="0.25">
      <c r="A2594" s="2" t="s">
        <v>2592</v>
      </c>
      <c r="B2594" s="3">
        <v>18.672956156913099</v>
      </c>
      <c r="C2594" s="3">
        <v>18.419628678354702</v>
      </c>
      <c r="D2594" s="3">
        <v>18.4130170681732</v>
      </c>
      <c r="E2594" s="3">
        <v>18.189414380851801</v>
      </c>
      <c r="F2594" s="3">
        <v>17.963744641691601</v>
      </c>
      <c r="G2594" s="3">
        <v>18.229426009760701</v>
      </c>
      <c r="H2594" s="4">
        <v>10.798819223545999</v>
      </c>
      <c r="I2594" s="4">
        <v>10.798819223545999</v>
      </c>
      <c r="J2594" s="4">
        <v>10.798819223545999</v>
      </c>
    </row>
    <row r="2595" spans="1:10" x14ac:dyDescent="0.25">
      <c r="A2595" s="2" t="s">
        <v>2593</v>
      </c>
      <c r="B2595" s="3">
        <v>22.252440752746701</v>
      </c>
      <c r="C2595" s="3">
        <v>22.095742132169001</v>
      </c>
      <c r="D2595" s="3">
        <v>22.847135591308401</v>
      </c>
      <c r="E2595" s="3">
        <v>21.022537139855199</v>
      </c>
      <c r="F2595" s="3">
        <v>21.008401883635599</v>
      </c>
      <c r="G2595" s="3">
        <v>21.5630610257485</v>
      </c>
      <c r="H2595" s="4">
        <v>10.798819223545999</v>
      </c>
      <c r="I2595" s="4">
        <v>10.798819223545999</v>
      </c>
      <c r="J2595" s="4">
        <v>10.798819223545999</v>
      </c>
    </row>
    <row r="2596" spans="1:10" x14ac:dyDescent="0.25">
      <c r="A2596" s="2" t="s">
        <v>2594</v>
      </c>
      <c r="B2596" s="3">
        <v>20.935638292179199</v>
      </c>
      <c r="C2596" s="3">
        <v>21.333524021429898</v>
      </c>
      <c r="D2596" s="3">
        <v>21.248531856764899</v>
      </c>
      <c r="E2596" s="3">
        <v>21.770346920160701</v>
      </c>
      <c r="F2596" s="3">
        <v>21.975876258586499</v>
      </c>
      <c r="G2596" s="3">
        <v>21.953435445146098</v>
      </c>
      <c r="H2596" s="4">
        <v>10.798819223545999</v>
      </c>
      <c r="I2596" s="4">
        <v>10.798819223545999</v>
      </c>
      <c r="J2596" s="4">
        <v>10.798819223545999</v>
      </c>
    </row>
    <row r="2597" spans="1:10" x14ac:dyDescent="0.25">
      <c r="A2597" s="2" t="s">
        <v>2595</v>
      </c>
      <c r="B2597" s="3">
        <v>18.665349443357002</v>
      </c>
      <c r="C2597" s="3">
        <v>18.265798242893499</v>
      </c>
      <c r="D2597" s="3">
        <v>18.431118005541901</v>
      </c>
      <c r="E2597" s="3">
        <v>18.267605106662302</v>
      </c>
      <c r="F2597" s="3">
        <v>18.1549190315482</v>
      </c>
      <c r="G2597" s="3">
        <v>18.069077627829301</v>
      </c>
      <c r="H2597" s="4">
        <v>10.798819223545999</v>
      </c>
      <c r="I2597" s="4">
        <v>10.798819223545999</v>
      </c>
      <c r="J2597" s="4">
        <v>10.798819223545999</v>
      </c>
    </row>
    <row r="2598" spans="1:10" x14ac:dyDescent="0.25">
      <c r="A2598" s="2" t="s">
        <v>2596</v>
      </c>
      <c r="B2598" s="3">
        <v>15.836402583388599</v>
      </c>
      <c r="C2598" s="3">
        <v>16.237699324247</v>
      </c>
      <c r="D2598" s="3">
        <v>15.357147892449101</v>
      </c>
      <c r="E2598" s="4">
        <v>10.798819223545999</v>
      </c>
      <c r="F2598" s="3">
        <v>15.4870698607214</v>
      </c>
      <c r="G2598" s="3">
        <v>15.9412187101701</v>
      </c>
      <c r="H2598" s="4">
        <v>10.798819223545999</v>
      </c>
      <c r="I2598" s="4">
        <v>10.798819223545999</v>
      </c>
      <c r="J2598" s="4">
        <v>10.798819223545999</v>
      </c>
    </row>
    <row r="2599" spans="1:10" x14ac:dyDescent="0.25">
      <c r="A2599" s="2" t="s">
        <v>2597</v>
      </c>
      <c r="B2599" s="3">
        <v>17.999664956445699</v>
      </c>
      <c r="C2599" s="3">
        <v>17.7868427150127</v>
      </c>
      <c r="D2599" s="3">
        <v>17.796068206490101</v>
      </c>
      <c r="E2599" s="3">
        <v>17.985375013020001</v>
      </c>
      <c r="F2599" s="3">
        <v>17.761945347818699</v>
      </c>
      <c r="G2599" s="3">
        <v>17.8309760821511</v>
      </c>
      <c r="H2599" s="4">
        <v>10.798819223545999</v>
      </c>
      <c r="I2599" s="4">
        <v>10.798819223545999</v>
      </c>
      <c r="J2599" s="4">
        <v>10.798819223545999</v>
      </c>
    </row>
    <row r="2600" spans="1:10" x14ac:dyDescent="0.25">
      <c r="A2600" s="2" t="s">
        <v>2598</v>
      </c>
      <c r="B2600" s="3">
        <v>21.161753241549999</v>
      </c>
      <c r="C2600" s="3">
        <v>21.3048302710075</v>
      </c>
      <c r="D2600" s="3">
        <v>21.343833045940301</v>
      </c>
      <c r="E2600" s="3">
        <v>20.5036821258084</v>
      </c>
      <c r="F2600" s="3">
        <v>20.458459724965099</v>
      </c>
      <c r="G2600" s="3">
        <v>20.668919133425302</v>
      </c>
      <c r="H2600" s="3">
        <v>16.7208843319099</v>
      </c>
      <c r="I2600" s="3">
        <v>15.594353903494101</v>
      </c>
      <c r="J2600" s="3">
        <v>14.058166344049599</v>
      </c>
    </row>
    <row r="2601" spans="1:10" x14ac:dyDescent="0.25">
      <c r="A2601" s="2" t="s">
        <v>2599</v>
      </c>
      <c r="B2601" s="3">
        <v>17.6333455970349</v>
      </c>
      <c r="C2601" s="3">
        <v>18.0436207166297</v>
      </c>
      <c r="D2601" s="3">
        <v>17.973816309123698</v>
      </c>
      <c r="E2601" s="3">
        <v>19.143114118616499</v>
      </c>
      <c r="F2601" s="3">
        <v>19.3456524346457</v>
      </c>
      <c r="G2601" s="3">
        <v>19.257994107679298</v>
      </c>
      <c r="H2601" s="4">
        <v>10.798819223545999</v>
      </c>
      <c r="I2601" s="4">
        <v>10.798819223545999</v>
      </c>
      <c r="J2601" s="4">
        <v>10.798819223545999</v>
      </c>
    </row>
    <row r="2602" spans="1:10" x14ac:dyDescent="0.25">
      <c r="A2602" s="2" t="s">
        <v>2600</v>
      </c>
      <c r="B2602" s="3">
        <v>17.310875952111299</v>
      </c>
      <c r="C2602" s="3">
        <v>17.1087880221645</v>
      </c>
      <c r="D2602" s="3">
        <v>17.277584648668601</v>
      </c>
      <c r="E2602" s="3">
        <v>16.720604993842301</v>
      </c>
      <c r="F2602" s="3">
        <v>16.508488232646801</v>
      </c>
      <c r="G2602" s="3">
        <v>16.748750247277702</v>
      </c>
      <c r="H2602" s="4">
        <v>10.798819223545999</v>
      </c>
      <c r="I2602" s="4">
        <v>10.798819223545999</v>
      </c>
      <c r="J2602" s="4">
        <v>10.798819223545999</v>
      </c>
    </row>
    <row r="2603" spans="1:10" x14ac:dyDescent="0.25">
      <c r="A2603" s="2" t="s">
        <v>2601</v>
      </c>
      <c r="B2603" s="3">
        <v>15.9600377314915</v>
      </c>
      <c r="C2603" s="3">
        <v>16.1030386540872</v>
      </c>
      <c r="D2603" s="3">
        <v>16.613996458664701</v>
      </c>
      <c r="E2603" s="3">
        <v>15.558414733916701</v>
      </c>
      <c r="F2603" s="3">
        <v>15.345033524929701</v>
      </c>
      <c r="G2603" s="3">
        <v>15.238804886993901</v>
      </c>
      <c r="H2603" s="4">
        <v>10.798819223545999</v>
      </c>
      <c r="I2603" s="4">
        <v>10.798819223545999</v>
      </c>
      <c r="J2603" s="4">
        <v>10.798819223545999</v>
      </c>
    </row>
    <row r="2604" spans="1:10" x14ac:dyDescent="0.25">
      <c r="A2604" s="2" t="s">
        <v>2602</v>
      </c>
      <c r="B2604" s="3">
        <v>18.0182094433213</v>
      </c>
      <c r="C2604" s="3">
        <v>17.886110728303802</v>
      </c>
      <c r="D2604" s="3">
        <v>17.839805760479202</v>
      </c>
      <c r="E2604" s="3">
        <v>18.001990872725401</v>
      </c>
      <c r="F2604" s="3">
        <v>17.779116122882701</v>
      </c>
      <c r="G2604" s="3">
        <v>17.827641278194399</v>
      </c>
      <c r="H2604" s="4">
        <v>10.798819223545999</v>
      </c>
      <c r="I2604" s="4">
        <v>10.798819223545999</v>
      </c>
      <c r="J2604" s="4">
        <v>10.798819223545999</v>
      </c>
    </row>
    <row r="2605" spans="1:10" x14ac:dyDescent="0.25">
      <c r="A2605" s="2" t="s">
        <v>2603</v>
      </c>
      <c r="B2605" s="3">
        <v>17.217645748786701</v>
      </c>
      <c r="C2605" s="3">
        <v>17.2209129984053</v>
      </c>
      <c r="D2605" s="3">
        <v>17.465277437372499</v>
      </c>
      <c r="E2605" s="3">
        <v>16.6076915202914</v>
      </c>
      <c r="F2605" s="3">
        <v>16.963935095086001</v>
      </c>
      <c r="G2605" s="3">
        <v>16.786043512765598</v>
      </c>
      <c r="H2605" s="4">
        <v>10.798819223545999</v>
      </c>
      <c r="I2605" s="4">
        <v>10.798819223545999</v>
      </c>
      <c r="J2605" s="4">
        <v>10.798819223545999</v>
      </c>
    </row>
    <row r="2606" spans="1:10" x14ac:dyDescent="0.25">
      <c r="A2606" s="2" t="s">
        <v>2604</v>
      </c>
      <c r="B2606" s="3">
        <v>20.626322983955699</v>
      </c>
      <c r="C2606" s="3">
        <v>20.328950686513199</v>
      </c>
      <c r="D2606" s="3">
        <v>20.579158203772401</v>
      </c>
      <c r="E2606" s="3">
        <v>21.391682028104</v>
      </c>
      <c r="F2606" s="3">
        <v>21.117656422363201</v>
      </c>
      <c r="G2606" s="3">
        <v>21.3120047203839</v>
      </c>
      <c r="H2606" s="4">
        <v>10.798819223545999</v>
      </c>
      <c r="I2606" s="4">
        <v>10.798819223545999</v>
      </c>
      <c r="J2606" s="4">
        <v>10.798819223545999</v>
      </c>
    </row>
    <row r="2607" spans="1:10" x14ac:dyDescent="0.25">
      <c r="A2607" s="2" t="s">
        <v>2605</v>
      </c>
      <c r="B2607" s="3">
        <v>17.1410013694932</v>
      </c>
      <c r="C2607" s="3">
        <v>16.856653601068999</v>
      </c>
      <c r="D2607" s="3">
        <v>18.2755011687448</v>
      </c>
      <c r="E2607" s="3">
        <v>16.7343656268357</v>
      </c>
      <c r="F2607" s="3">
        <v>17.412613318429901</v>
      </c>
      <c r="G2607" s="3">
        <v>17.739776758127402</v>
      </c>
      <c r="H2607" s="4">
        <v>10.798819223545999</v>
      </c>
      <c r="I2607" s="4">
        <v>10.798819223545999</v>
      </c>
      <c r="J2607" s="4">
        <v>10.798819223545999</v>
      </c>
    </row>
    <row r="2608" spans="1:10" x14ac:dyDescent="0.25">
      <c r="A2608" s="2" t="s">
        <v>2606</v>
      </c>
      <c r="B2608" s="3">
        <v>17.636715789906301</v>
      </c>
      <c r="C2608" s="3">
        <v>17.878358462764599</v>
      </c>
      <c r="D2608" s="3">
        <v>18.014707634512401</v>
      </c>
      <c r="E2608" s="3">
        <v>16.996153472239399</v>
      </c>
      <c r="F2608" s="3">
        <v>17.244681824612201</v>
      </c>
      <c r="G2608" s="3">
        <v>17.216242386908899</v>
      </c>
      <c r="H2608" s="4">
        <v>10.798819223545999</v>
      </c>
      <c r="I2608" s="4">
        <v>10.798819223545999</v>
      </c>
      <c r="J2608" s="4">
        <v>10.798819223545999</v>
      </c>
    </row>
    <row r="2609" spans="1:10" x14ac:dyDescent="0.25">
      <c r="A2609" s="2" t="s">
        <v>2607</v>
      </c>
      <c r="B2609" s="3">
        <v>19.7522075457846</v>
      </c>
      <c r="C2609" s="3">
        <v>19.720256605910599</v>
      </c>
      <c r="D2609" s="3">
        <v>20.110098183580099</v>
      </c>
      <c r="E2609" s="3">
        <v>19.986361490206399</v>
      </c>
      <c r="F2609" s="3">
        <v>19.980417747499601</v>
      </c>
      <c r="G2609" s="3">
        <v>20.3854901168142</v>
      </c>
      <c r="H2609" s="4">
        <v>10.798819223545999</v>
      </c>
      <c r="I2609" s="4">
        <v>10.798819223545999</v>
      </c>
      <c r="J2609" s="4">
        <v>10.798819223545999</v>
      </c>
    </row>
    <row r="2610" spans="1:10" x14ac:dyDescent="0.25">
      <c r="A2610" s="2" t="s">
        <v>2608</v>
      </c>
      <c r="B2610" s="3">
        <v>16.750575180073401</v>
      </c>
      <c r="C2610" s="3">
        <v>16.652121871888902</v>
      </c>
      <c r="D2610" s="4">
        <v>10.798819223545999</v>
      </c>
      <c r="E2610" s="3">
        <v>15.656237698551401</v>
      </c>
      <c r="F2610" s="3">
        <v>16.619304389065199</v>
      </c>
      <c r="G2610" s="3">
        <v>16.045355588249901</v>
      </c>
      <c r="H2610" s="4">
        <v>10.798819223545999</v>
      </c>
      <c r="I2610" s="4">
        <v>10.798819223545999</v>
      </c>
      <c r="J2610" s="4">
        <v>10.798819223545999</v>
      </c>
    </row>
    <row r="2611" spans="1:10" x14ac:dyDescent="0.25">
      <c r="A2611" s="2" t="s">
        <v>2609</v>
      </c>
      <c r="B2611" s="3">
        <v>18.169683075004599</v>
      </c>
      <c r="C2611" s="3">
        <v>18.0924885109246</v>
      </c>
      <c r="D2611" s="3">
        <v>18.2642226386149</v>
      </c>
      <c r="E2611" s="3">
        <v>17.628865562530201</v>
      </c>
      <c r="F2611" s="3">
        <v>17.357999350630301</v>
      </c>
      <c r="G2611" s="3">
        <v>17.973711118654101</v>
      </c>
      <c r="H2611" s="4">
        <v>10.798819223545999</v>
      </c>
      <c r="I2611" s="4">
        <v>10.798819223545999</v>
      </c>
      <c r="J2611" s="4">
        <v>10.798819223545999</v>
      </c>
    </row>
    <row r="2612" spans="1:10" x14ac:dyDescent="0.25">
      <c r="A2612" s="2" t="s">
        <v>2610</v>
      </c>
      <c r="B2612" s="3">
        <v>21.992166822902</v>
      </c>
      <c r="C2612" s="3">
        <v>22.0354332584524</v>
      </c>
      <c r="D2612" s="3">
        <v>21.924918052290302</v>
      </c>
      <c r="E2612" s="3">
        <v>22.6686582299291</v>
      </c>
      <c r="F2612" s="3">
        <v>22.658394203253899</v>
      </c>
      <c r="G2612" s="3">
        <v>22.7480849423075</v>
      </c>
      <c r="H2612" s="4">
        <v>10.798819223545999</v>
      </c>
      <c r="I2612" s="4">
        <v>10.798819223545999</v>
      </c>
      <c r="J2612" s="4">
        <v>10.798819223545999</v>
      </c>
    </row>
    <row r="2613" spans="1:10" x14ac:dyDescent="0.25">
      <c r="A2613" s="2" t="s">
        <v>2611</v>
      </c>
      <c r="B2613" s="3">
        <v>17.526152306616801</v>
      </c>
      <c r="C2613" s="3">
        <v>17.222231369640799</v>
      </c>
      <c r="D2613" s="3">
        <v>17.305789433569998</v>
      </c>
      <c r="E2613" s="3">
        <v>17.490161446683999</v>
      </c>
      <c r="F2613" s="3">
        <v>17.1530332645182</v>
      </c>
      <c r="G2613" s="3">
        <v>17.1232776732944</v>
      </c>
      <c r="H2613" s="4">
        <v>10.798819223545999</v>
      </c>
      <c r="I2613" s="4">
        <v>10.798819223545999</v>
      </c>
      <c r="J2613" s="4">
        <v>10.798819223545999</v>
      </c>
    </row>
    <row r="2614" spans="1:10" x14ac:dyDescent="0.25">
      <c r="A2614" s="2" t="s">
        <v>2612</v>
      </c>
      <c r="B2614" s="3">
        <v>18.32124268295</v>
      </c>
      <c r="C2614" s="3">
        <v>18.439708019468998</v>
      </c>
      <c r="D2614" s="3">
        <v>18.362945465436098</v>
      </c>
      <c r="E2614" s="3">
        <v>18.589994869086201</v>
      </c>
      <c r="F2614" s="3">
        <v>18.292983593907501</v>
      </c>
      <c r="G2614" s="3">
        <v>18.8394204450878</v>
      </c>
      <c r="H2614" s="4">
        <v>10.798819223545999</v>
      </c>
      <c r="I2614" s="4">
        <v>10.798819223545999</v>
      </c>
      <c r="J2614" s="4">
        <v>10.798819223545999</v>
      </c>
    </row>
    <row r="2615" spans="1:10" x14ac:dyDescent="0.25">
      <c r="A2615" s="2" t="s">
        <v>2613</v>
      </c>
      <c r="B2615" s="3">
        <v>18.1808032105004</v>
      </c>
      <c r="C2615" s="3">
        <v>18.5281756582553</v>
      </c>
      <c r="D2615" s="3">
        <v>18.641409409662501</v>
      </c>
      <c r="E2615" s="3">
        <v>18.550889545016499</v>
      </c>
      <c r="F2615" s="3">
        <v>19.008189850342799</v>
      </c>
      <c r="G2615" s="3">
        <v>18.935175176556498</v>
      </c>
      <c r="H2615" s="3">
        <v>18.618486998138199</v>
      </c>
      <c r="I2615" s="3">
        <v>18.468124067180401</v>
      </c>
      <c r="J2615" s="3">
        <v>18.616649111311499</v>
      </c>
    </row>
    <row r="2616" spans="1:10" x14ac:dyDescent="0.25">
      <c r="A2616" s="2" t="s">
        <v>2614</v>
      </c>
      <c r="B2616" s="3">
        <v>16.974127027229802</v>
      </c>
      <c r="C2616" s="3">
        <v>16.2153731776752</v>
      </c>
      <c r="D2616" s="3">
        <v>16.658971188673402</v>
      </c>
      <c r="E2616" s="3">
        <v>17.028434905061399</v>
      </c>
      <c r="F2616" s="3">
        <v>16.0860082748958</v>
      </c>
      <c r="G2616" s="3">
        <v>17.328034091099202</v>
      </c>
      <c r="H2616" s="4">
        <v>10.798819223545999</v>
      </c>
      <c r="I2616" s="4">
        <v>10.798819223545999</v>
      </c>
      <c r="J2616" s="4">
        <v>10.798819223545999</v>
      </c>
    </row>
    <row r="2617" spans="1:10" x14ac:dyDescent="0.25">
      <c r="A2617" s="2" t="s">
        <v>2615</v>
      </c>
      <c r="B2617" s="3">
        <v>20.4522155815933</v>
      </c>
      <c r="C2617" s="3">
        <v>20.4107748223309</v>
      </c>
      <c r="D2617" s="3">
        <v>20.532674142180099</v>
      </c>
      <c r="E2617" s="3">
        <v>20.802260755845101</v>
      </c>
      <c r="F2617" s="3">
        <v>20.752251860453399</v>
      </c>
      <c r="G2617" s="3">
        <v>20.985876537326401</v>
      </c>
      <c r="H2617" s="4">
        <v>10.798819223545999</v>
      </c>
      <c r="I2617" s="4">
        <v>10.798819223545999</v>
      </c>
      <c r="J2617" s="4">
        <v>10.798819223545999</v>
      </c>
    </row>
    <row r="2618" spans="1:10" x14ac:dyDescent="0.25">
      <c r="A2618" s="2" t="s">
        <v>2616</v>
      </c>
      <c r="B2618" s="3">
        <v>20.754068829625002</v>
      </c>
      <c r="C2618" s="3">
        <v>20.492884254886199</v>
      </c>
      <c r="D2618" s="3">
        <v>20.560689527132698</v>
      </c>
      <c r="E2618" s="3">
        <v>20.6650791030509</v>
      </c>
      <c r="F2618" s="3">
        <v>20.097547614190699</v>
      </c>
      <c r="G2618" s="3">
        <v>20.312253701219898</v>
      </c>
      <c r="H2618" s="4">
        <v>10.798819223545999</v>
      </c>
      <c r="I2618" s="4">
        <v>10.798819223545999</v>
      </c>
      <c r="J2618" s="4">
        <v>10.798819223545999</v>
      </c>
    </row>
    <row r="2619" spans="1:10" x14ac:dyDescent="0.25">
      <c r="A2619" s="2" t="s">
        <v>2617</v>
      </c>
      <c r="B2619" s="3">
        <v>19.190246870425099</v>
      </c>
      <c r="C2619" s="3">
        <v>19.013267170905898</v>
      </c>
      <c r="D2619" s="3">
        <v>19.289327439259502</v>
      </c>
      <c r="E2619" s="3">
        <v>18.155025718810901</v>
      </c>
      <c r="F2619" s="3">
        <v>18.312818847652199</v>
      </c>
      <c r="G2619" s="3">
        <v>18.1488391635569</v>
      </c>
      <c r="H2619" s="4">
        <v>10.798819223545999</v>
      </c>
      <c r="I2619" s="4">
        <v>10.798819223545999</v>
      </c>
      <c r="J2619" s="4">
        <v>10.798819223545999</v>
      </c>
    </row>
    <row r="2620" spans="1:10" x14ac:dyDescent="0.25">
      <c r="A2620" s="2" t="s">
        <v>2618</v>
      </c>
      <c r="B2620" s="3">
        <v>26.6572246171622</v>
      </c>
      <c r="C2620" s="3">
        <v>26.438265127147201</v>
      </c>
      <c r="D2620" s="3">
        <v>26.760698269102299</v>
      </c>
      <c r="E2620" s="3">
        <v>26.698044473227998</v>
      </c>
      <c r="F2620" s="3">
        <v>26.542599025454599</v>
      </c>
      <c r="G2620" s="3">
        <v>26.8815388255003</v>
      </c>
      <c r="H2620" s="3">
        <v>17.8998919020658</v>
      </c>
      <c r="I2620" s="3">
        <v>17.328753460161099</v>
      </c>
      <c r="J2620" s="3">
        <v>17.559340421638101</v>
      </c>
    </row>
    <row r="2621" spans="1:10" x14ac:dyDescent="0.25">
      <c r="A2621" s="2" t="s">
        <v>2619</v>
      </c>
      <c r="B2621" s="3">
        <v>19.068746542531699</v>
      </c>
      <c r="C2621" s="3">
        <v>18.868618748624201</v>
      </c>
      <c r="D2621" s="3">
        <v>18.586387567112698</v>
      </c>
      <c r="E2621" s="3">
        <v>19.0227172817793</v>
      </c>
      <c r="F2621" s="3">
        <v>18.845576936742201</v>
      </c>
      <c r="G2621" s="3">
        <v>18.596743306240601</v>
      </c>
      <c r="H2621" s="4">
        <v>10.798819223545999</v>
      </c>
      <c r="I2621" s="4">
        <v>10.798819223545999</v>
      </c>
      <c r="J2621" s="4">
        <v>10.798819223545999</v>
      </c>
    </row>
    <row r="2622" spans="1:10" x14ac:dyDescent="0.25">
      <c r="A2622" s="2" t="s">
        <v>2620</v>
      </c>
      <c r="B2622" s="3">
        <v>17.862886925207999</v>
      </c>
      <c r="C2622" s="3">
        <v>17.740514230386299</v>
      </c>
      <c r="D2622" s="3">
        <v>17.327812231873899</v>
      </c>
      <c r="E2622" s="3">
        <v>18.0030237237508</v>
      </c>
      <c r="F2622" s="3">
        <v>18.010428306631201</v>
      </c>
      <c r="G2622" s="3">
        <v>18.354508409419601</v>
      </c>
      <c r="H2622" s="4">
        <v>10.798819223545999</v>
      </c>
      <c r="I2622" s="4">
        <v>10.798819223545999</v>
      </c>
      <c r="J2622" s="4">
        <v>10.798819223545999</v>
      </c>
    </row>
    <row r="2623" spans="1:10" x14ac:dyDescent="0.25">
      <c r="A2623" s="2" t="s">
        <v>2621</v>
      </c>
      <c r="B2623" s="3">
        <v>17.2811981008701</v>
      </c>
      <c r="C2623" s="3">
        <v>16.8399652132405</v>
      </c>
      <c r="D2623" s="3">
        <v>17.137998361484399</v>
      </c>
      <c r="E2623" s="3">
        <v>17.2329548683709</v>
      </c>
      <c r="F2623" s="3">
        <v>17.426561553529801</v>
      </c>
      <c r="G2623" s="3">
        <v>17.2224233163899</v>
      </c>
      <c r="H2623" s="4">
        <v>10.798819223545999</v>
      </c>
      <c r="I2623" s="4">
        <v>10.798819223545999</v>
      </c>
      <c r="J2623" s="4">
        <v>10.798819223545999</v>
      </c>
    </row>
    <row r="2624" spans="1:10" x14ac:dyDescent="0.25">
      <c r="A2624" s="2" t="s">
        <v>2622</v>
      </c>
      <c r="B2624" s="3">
        <v>18.299956884228401</v>
      </c>
      <c r="C2624" s="3">
        <v>18.2959771723872</v>
      </c>
      <c r="D2624" s="3">
        <v>18.368320141664899</v>
      </c>
      <c r="E2624" s="3">
        <v>18.9451094382359</v>
      </c>
      <c r="F2624" s="3">
        <v>19.047637330498699</v>
      </c>
      <c r="G2624" s="3">
        <v>19.159972874750199</v>
      </c>
      <c r="H2624" s="3">
        <v>15.1490805974596</v>
      </c>
      <c r="I2624" s="4">
        <v>10.798819223545999</v>
      </c>
      <c r="J2624" s="4">
        <v>10.798819223545999</v>
      </c>
    </row>
    <row r="2625" spans="1:10" x14ac:dyDescent="0.25">
      <c r="A2625" s="2" t="s">
        <v>2623</v>
      </c>
      <c r="B2625" s="3">
        <v>16.8594985657171</v>
      </c>
      <c r="C2625" s="3">
        <v>17.249157513687098</v>
      </c>
      <c r="D2625" s="3">
        <v>16.594095169804</v>
      </c>
      <c r="E2625" s="3">
        <v>15.7734534739079</v>
      </c>
      <c r="F2625" s="3">
        <v>15.651413667564</v>
      </c>
      <c r="G2625" s="3">
        <v>16.144057881769399</v>
      </c>
      <c r="H2625" s="4">
        <v>10.798819223545999</v>
      </c>
      <c r="I2625" s="4">
        <v>10.798819223545999</v>
      </c>
      <c r="J2625" s="4">
        <v>10.798819223545999</v>
      </c>
    </row>
    <row r="2626" spans="1:10" x14ac:dyDescent="0.25">
      <c r="A2626" s="2" t="s">
        <v>2624</v>
      </c>
      <c r="B2626" s="3">
        <v>21.367624489380201</v>
      </c>
      <c r="C2626" s="3">
        <v>21.318670834346399</v>
      </c>
      <c r="D2626" s="3">
        <v>21.498774091911201</v>
      </c>
      <c r="E2626" s="3">
        <v>21.153785795625701</v>
      </c>
      <c r="F2626" s="3">
        <v>21.086297302919601</v>
      </c>
      <c r="G2626" s="3">
        <v>21.2113819549641</v>
      </c>
      <c r="H2626" s="4">
        <v>10.798819223545999</v>
      </c>
      <c r="I2626" s="4">
        <v>10.798819223545999</v>
      </c>
      <c r="J2626" s="4">
        <v>10.798819223545999</v>
      </c>
    </row>
    <row r="2627" spans="1:10" x14ac:dyDescent="0.25">
      <c r="A2627" s="2" t="s">
        <v>2625</v>
      </c>
      <c r="B2627" s="3">
        <v>16.462521741688398</v>
      </c>
      <c r="C2627" s="3">
        <v>16.8311553724735</v>
      </c>
      <c r="D2627" s="3">
        <v>16.840445222909501</v>
      </c>
      <c r="E2627" s="3">
        <v>15.0143125725352</v>
      </c>
      <c r="F2627" s="3">
        <v>15.2587979562073</v>
      </c>
      <c r="G2627" s="3">
        <v>16.150562214760999</v>
      </c>
      <c r="H2627" s="4">
        <v>10.798819223545999</v>
      </c>
      <c r="I2627" s="4">
        <v>10.798819223545999</v>
      </c>
      <c r="J2627" s="4">
        <v>10.798819223545999</v>
      </c>
    </row>
    <row r="2628" spans="1:10" x14ac:dyDescent="0.25">
      <c r="A2628" s="2" t="s">
        <v>2626</v>
      </c>
      <c r="B2628" s="3">
        <v>22.608332178700199</v>
      </c>
      <c r="C2628" s="3">
        <v>22.506176664561298</v>
      </c>
      <c r="D2628" s="3">
        <v>22.7827448727631</v>
      </c>
      <c r="E2628" s="3">
        <v>23.410307454114299</v>
      </c>
      <c r="F2628" s="3">
        <v>23.17967890916</v>
      </c>
      <c r="G2628" s="3">
        <v>23.298212136136499</v>
      </c>
      <c r="H2628" s="4">
        <v>10.798819223545999</v>
      </c>
      <c r="I2628" s="3">
        <v>16.389927575406102</v>
      </c>
      <c r="J2628" s="4">
        <v>10.798819223545999</v>
      </c>
    </row>
    <row r="2629" spans="1:10" x14ac:dyDescent="0.25">
      <c r="A2629" s="2" t="s">
        <v>2627</v>
      </c>
      <c r="B2629" s="3">
        <v>17.115107648055599</v>
      </c>
      <c r="C2629" s="3">
        <v>17.006553156758301</v>
      </c>
      <c r="D2629" s="3">
        <v>17.4263308914852</v>
      </c>
      <c r="E2629" s="3">
        <v>16.360128643414502</v>
      </c>
      <c r="F2629" s="3">
        <v>16.1229201782877</v>
      </c>
      <c r="G2629" s="3">
        <v>17.2134347409695</v>
      </c>
      <c r="H2629" s="4">
        <v>10.798819223545999</v>
      </c>
      <c r="I2629" s="4">
        <v>10.798819223545999</v>
      </c>
      <c r="J2629" s="4">
        <v>10.798819223545999</v>
      </c>
    </row>
    <row r="2630" spans="1:10" x14ac:dyDescent="0.25">
      <c r="A2630" s="2" t="s">
        <v>2628</v>
      </c>
      <c r="B2630" s="3">
        <v>19.928557023463298</v>
      </c>
      <c r="C2630" s="3">
        <v>20.106435125746799</v>
      </c>
      <c r="D2630" s="3">
        <v>19.900566660143401</v>
      </c>
      <c r="E2630" s="3">
        <v>19.703476115503101</v>
      </c>
      <c r="F2630" s="3">
        <v>19.780738729040699</v>
      </c>
      <c r="G2630" s="3">
        <v>19.9261802913339</v>
      </c>
      <c r="H2630" s="4">
        <v>10.798819223545999</v>
      </c>
      <c r="I2630" s="4">
        <v>10.798819223545999</v>
      </c>
      <c r="J2630" s="4">
        <v>10.798819223545999</v>
      </c>
    </row>
    <row r="2631" spans="1:10" x14ac:dyDescent="0.25">
      <c r="A2631" s="2" t="s">
        <v>2629</v>
      </c>
      <c r="B2631" s="3">
        <v>19.153467213145799</v>
      </c>
      <c r="C2631" s="3">
        <v>18.867795754080699</v>
      </c>
      <c r="D2631" s="3">
        <v>19.041936725008402</v>
      </c>
      <c r="E2631" s="3">
        <v>19.764484501146001</v>
      </c>
      <c r="F2631" s="3">
        <v>19.765664586278898</v>
      </c>
      <c r="G2631" s="3">
        <v>19.458900192074701</v>
      </c>
      <c r="H2631" s="4">
        <v>10.798819223545999</v>
      </c>
      <c r="I2631" s="4">
        <v>10.798819223545999</v>
      </c>
      <c r="J2631" s="4">
        <v>10.798819223545999</v>
      </c>
    </row>
    <row r="2632" spans="1:10" x14ac:dyDescent="0.25">
      <c r="A2632" s="2" t="s">
        <v>2630</v>
      </c>
      <c r="B2632" s="3">
        <v>16.461460834714099</v>
      </c>
      <c r="C2632" s="3">
        <v>16.5954085033522</v>
      </c>
      <c r="D2632" s="3">
        <v>16.3976450525013</v>
      </c>
      <c r="E2632" s="3">
        <v>16.7514002217507</v>
      </c>
      <c r="F2632" s="3">
        <v>16.802334218056401</v>
      </c>
      <c r="G2632" s="3">
        <v>16.5686927169371</v>
      </c>
      <c r="H2632" s="4">
        <v>10.798819223545999</v>
      </c>
      <c r="I2632" s="3">
        <v>13.599008437383199</v>
      </c>
      <c r="J2632" s="4">
        <v>10.798819223545999</v>
      </c>
    </row>
    <row r="2633" spans="1:10" x14ac:dyDescent="0.25">
      <c r="A2633" s="2" t="s">
        <v>2631</v>
      </c>
      <c r="B2633" s="3">
        <v>17.252611171805501</v>
      </c>
      <c r="C2633" s="3">
        <v>17.160827244078099</v>
      </c>
      <c r="D2633" s="3">
        <v>16.820076323412898</v>
      </c>
      <c r="E2633" s="3">
        <v>17.165221068220902</v>
      </c>
      <c r="F2633" s="3">
        <v>17.126093065415802</v>
      </c>
      <c r="G2633" s="3">
        <v>16.863784332216401</v>
      </c>
      <c r="H2633" s="4">
        <v>10.798819223545999</v>
      </c>
      <c r="I2633" s="4">
        <v>10.798819223545999</v>
      </c>
      <c r="J2633" s="4">
        <v>10.798819223545999</v>
      </c>
    </row>
    <row r="2634" spans="1:10" x14ac:dyDescent="0.25">
      <c r="A2634" s="2" t="s">
        <v>2632</v>
      </c>
      <c r="B2634" s="3">
        <v>18.975135374302099</v>
      </c>
      <c r="C2634" s="3">
        <v>18.877338948197799</v>
      </c>
      <c r="D2634" s="3">
        <v>18.8392702348809</v>
      </c>
      <c r="E2634" s="3">
        <v>18.7378282763366</v>
      </c>
      <c r="F2634" s="3">
        <v>18.657136209700202</v>
      </c>
      <c r="G2634" s="3">
        <v>18.662340839321001</v>
      </c>
      <c r="H2634" s="4">
        <v>10.798819223545999</v>
      </c>
      <c r="I2634" s="4">
        <v>10.798819223545999</v>
      </c>
      <c r="J2634" s="4">
        <v>10.798819223545999</v>
      </c>
    </row>
    <row r="2635" spans="1:10" x14ac:dyDescent="0.25">
      <c r="A2635" s="2" t="s">
        <v>2633</v>
      </c>
      <c r="B2635" s="3">
        <v>19.297978252514799</v>
      </c>
      <c r="C2635" s="3">
        <v>19.1760018058099</v>
      </c>
      <c r="D2635" s="3">
        <v>19.436192177369399</v>
      </c>
      <c r="E2635" s="3">
        <v>18.855948223238599</v>
      </c>
      <c r="F2635" s="3">
        <v>18.5971358733652</v>
      </c>
      <c r="G2635" s="3">
        <v>18.927669743571201</v>
      </c>
      <c r="H2635" s="4">
        <v>10.798819223545999</v>
      </c>
      <c r="I2635" s="4">
        <v>10.798819223545999</v>
      </c>
      <c r="J2635" s="4">
        <v>10.798819223545999</v>
      </c>
    </row>
    <row r="2636" spans="1:10" x14ac:dyDescent="0.25">
      <c r="A2636" s="2" t="s">
        <v>2634</v>
      </c>
      <c r="B2636" s="3">
        <v>19.813085891106599</v>
      </c>
      <c r="C2636" s="3">
        <v>20.067186466048099</v>
      </c>
      <c r="D2636" s="3">
        <v>19.923301254227201</v>
      </c>
      <c r="E2636" s="3">
        <v>20.110659170376302</v>
      </c>
      <c r="F2636" s="3">
        <v>20.233771691514701</v>
      </c>
      <c r="G2636" s="3">
        <v>20.2668713385841</v>
      </c>
      <c r="H2636" s="3">
        <v>21.652445622104</v>
      </c>
      <c r="I2636" s="3">
        <v>21.4212798456144</v>
      </c>
      <c r="J2636" s="3">
        <v>20.746838910358001</v>
      </c>
    </row>
    <row r="2637" spans="1:10" x14ac:dyDescent="0.25">
      <c r="A2637" s="2" t="s">
        <v>2635</v>
      </c>
      <c r="B2637" s="3">
        <v>17.4329763530876</v>
      </c>
      <c r="C2637" s="3">
        <v>17.298979801058099</v>
      </c>
      <c r="D2637" s="3">
        <v>17.420420159888799</v>
      </c>
      <c r="E2637" s="3">
        <v>17.870731945468101</v>
      </c>
      <c r="F2637" s="3">
        <v>17.900954959169301</v>
      </c>
      <c r="G2637" s="3">
        <v>17.678115614866201</v>
      </c>
      <c r="H2637" s="4">
        <v>10.798819223545999</v>
      </c>
      <c r="I2637" s="4">
        <v>10.798819223545999</v>
      </c>
      <c r="J2637" s="4">
        <v>10.798819223545999</v>
      </c>
    </row>
    <row r="2638" spans="1:10" x14ac:dyDescent="0.25">
      <c r="A2638" s="2" t="s">
        <v>2636</v>
      </c>
      <c r="B2638" s="3">
        <v>25.558630082114998</v>
      </c>
      <c r="C2638" s="3">
        <v>25.095319990023299</v>
      </c>
      <c r="D2638" s="3">
        <v>25.482753135413802</v>
      </c>
      <c r="E2638" s="3">
        <v>24.7067350275927</v>
      </c>
      <c r="F2638" s="3">
        <v>24.5676473833853</v>
      </c>
      <c r="G2638" s="3">
        <v>24.7428146335055</v>
      </c>
      <c r="H2638" s="4">
        <v>10.798819223545999</v>
      </c>
      <c r="I2638" s="3">
        <v>17.052471646661701</v>
      </c>
      <c r="J2638" s="3">
        <v>17.526856914633498</v>
      </c>
    </row>
    <row r="2639" spans="1:10" x14ac:dyDescent="0.25">
      <c r="A2639" s="2" t="s">
        <v>2637</v>
      </c>
      <c r="B2639" s="3">
        <v>15.1685938908031</v>
      </c>
      <c r="C2639" s="3">
        <v>15.613458440030101</v>
      </c>
      <c r="D2639" s="3">
        <v>15.1591335575551</v>
      </c>
      <c r="E2639" s="3">
        <v>16.416538608157399</v>
      </c>
      <c r="F2639" s="3">
        <v>16.0635471310352</v>
      </c>
      <c r="G2639" s="3">
        <v>15.881512407137899</v>
      </c>
      <c r="H2639" s="3">
        <v>19.284482806679598</v>
      </c>
      <c r="I2639" s="3">
        <v>18.9879538486617</v>
      </c>
      <c r="J2639" s="3">
        <v>18.8742172672656</v>
      </c>
    </row>
    <row r="2640" spans="1:10" x14ac:dyDescent="0.25">
      <c r="A2640" s="2" t="s">
        <v>2638</v>
      </c>
      <c r="B2640" s="3">
        <v>17.907247299584601</v>
      </c>
      <c r="C2640" s="3">
        <v>18.253226722572599</v>
      </c>
      <c r="D2640" s="3">
        <v>18.025270766779801</v>
      </c>
      <c r="E2640" s="3">
        <v>18.2028460238968</v>
      </c>
      <c r="F2640" s="3">
        <v>18.0870681931079</v>
      </c>
      <c r="G2640" s="3">
        <v>18.6126484877439</v>
      </c>
      <c r="H2640" s="3">
        <v>17.1090764817246</v>
      </c>
      <c r="I2640" s="3">
        <v>16.254263673285902</v>
      </c>
      <c r="J2640" s="3">
        <v>15.9114297577181</v>
      </c>
    </row>
    <row r="2641" spans="1:10" x14ac:dyDescent="0.25">
      <c r="A2641" s="2" t="s">
        <v>2639</v>
      </c>
      <c r="B2641" s="3">
        <v>17.010353496634501</v>
      </c>
      <c r="C2641" s="3">
        <v>16.887744943079699</v>
      </c>
      <c r="D2641" s="3">
        <v>17.9753962519083</v>
      </c>
      <c r="E2641" s="3">
        <v>16.9323185757607</v>
      </c>
      <c r="F2641" s="4">
        <v>10.798819223545999</v>
      </c>
      <c r="G2641" s="3">
        <v>17.708338110305899</v>
      </c>
      <c r="H2641" s="4">
        <v>10.798819223545999</v>
      </c>
      <c r="I2641" s="4">
        <v>10.798819223545999</v>
      </c>
      <c r="J2641" s="4">
        <v>10.798819223545999</v>
      </c>
    </row>
    <row r="2642" spans="1:10" x14ac:dyDescent="0.25">
      <c r="A2642" s="2" t="s">
        <v>2640</v>
      </c>
      <c r="B2642" s="3">
        <v>18.984353556937901</v>
      </c>
      <c r="C2642" s="3">
        <v>18.874892979910499</v>
      </c>
      <c r="D2642" s="3">
        <v>18.699008637219201</v>
      </c>
      <c r="E2642" s="3">
        <v>18.832998147975498</v>
      </c>
      <c r="F2642" s="3">
        <v>18.736060034379101</v>
      </c>
      <c r="G2642" s="3">
        <v>18.871604816070999</v>
      </c>
      <c r="H2642" s="4">
        <v>10.798819223545999</v>
      </c>
      <c r="I2642" s="4">
        <v>10.798819223545999</v>
      </c>
      <c r="J2642" s="4">
        <v>10.798819223545999</v>
      </c>
    </row>
    <row r="2643" spans="1:10" x14ac:dyDescent="0.25">
      <c r="A2643" s="2" t="s">
        <v>2641</v>
      </c>
      <c r="B2643" s="3">
        <v>21.117941817968699</v>
      </c>
      <c r="C2643" s="3">
        <v>20.9283932871122</v>
      </c>
      <c r="D2643" s="3">
        <v>21.132368951839599</v>
      </c>
      <c r="E2643" s="3">
        <v>21.544109797519599</v>
      </c>
      <c r="F2643" s="3">
        <v>21.407797667615402</v>
      </c>
      <c r="G2643" s="3">
        <v>21.586657891823901</v>
      </c>
      <c r="H2643" s="4">
        <v>10.798819223545999</v>
      </c>
      <c r="I2643" s="4">
        <v>10.798819223545999</v>
      </c>
      <c r="J2643" s="4">
        <v>10.798819223545999</v>
      </c>
    </row>
    <row r="2644" spans="1:10" x14ac:dyDescent="0.25">
      <c r="A2644" s="2" t="s">
        <v>2642</v>
      </c>
      <c r="B2644" s="3">
        <v>17.439427251913699</v>
      </c>
      <c r="C2644" s="3">
        <v>17.593673215461799</v>
      </c>
      <c r="D2644" s="3">
        <v>17.5455448954636</v>
      </c>
      <c r="E2644" s="3">
        <v>17.496229639355001</v>
      </c>
      <c r="F2644" s="3">
        <v>17.7000625061889</v>
      </c>
      <c r="G2644" s="3">
        <v>17.854776797221</v>
      </c>
      <c r="H2644" s="4">
        <v>10.798819223545999</v>
      </c>
      <c r="I2644" s="4">
        <v>10.798819223545999</v>
      </c>
      <c r="J2644" s="4">
        <v>10.798819223545999</v>
      </c>
    </row>
    <row r="2645" spans="1:10" x14ac:dyDescent="0.25">
      <c r="A2645" s="2" t="s">
        <v>2643</v>
      </c>
      <c r="B2645" s="3">
        <v>16.888943581609201</v>
      </c>
      <c r="C2645" s="3">
        <v>17.166861774375</v>
      </c>
      <c r="D2645" s="3">
        <v>16.606417512829701</v>
      </c>
      <c r="E2645" s="3">
        <v>17.421390974371601</v>
      </c>
      <c r="F2645" s="3">
        <v>17.2468864501087</v>
      </c>
      <c r="G2645" s="3">
        <v>16.907237322531699</v>
      </c>
      <c r="H2645" s="4">
        <v>10.798819223545999</v>
      </c>
      <c r="I2645" s="4">
        <v>10.798819223545999</v>
      </c>
      <c r="J2645" s="4">
        <v>10.798819223545999</v>
      </c>
    </row>
    <row r="2646" spans="1:10" x14ac:dyDescent="0.25">
      <c r="A2646" s="2" t="s">
        <v>2644</v>
      </c>
      <c r="B2646" s="3">
        <v>18.660536488522499</v>
      </c>
      <c r="C2646" s="3">
        <v>18.194533628487701</v>
      </c>
      <c r="D2646" s="3">
        <v>18.504979643147301</v>
      </c>
      <c r="E2646" s="3">
        <v>18.5571308417369</v>
      </c>
      <c r="F2646" s="3">
        <v>18.7520292634565</v>
      </c>
      <c r="G2646" s="3">
        <v>18.3033064350285</v>
      </c>
      <c r="H2646" s="4">
        <v>10.798819223545999</v>
      </c>
      <c r="I2646" s="4">
        <v>10.798819223545999</v>
      </c>
      <c r="J2646" s="4">
        <v>10.798819223545999</v>
      </c>
    </row>
    <row r="2647" spans="1:10" x14ac:dyDescent="0.25">
      <c r="A2647" s="2" t="s">
        <v>2645</v>
      </c>
      <c r="B2647" s="3">
        <v>20.569564255546599</v>
      </c>
      <c r="C2647" s="3">
        <v>20.352896739826399</v>
      </c>
      <c r="D2647" s="3">
        <v>20.535877936730301</v>
      </c>
      <c r="E2647" s="3">
        <v>21.025514043690901</v>
      </c>
      <c r="F2647" s="3">
        <v>20.882953381448601</v>
      </c>
      <c r="G2647" s="3">
        <v>21.0976539399331</v>
      </c>
      <c r="H2647" s="4">
        <v>10.798819223545999</v>
      </c>
      <c r="I2647" s="4">
        <v>10.798819223545999</v>
      </c>
      <c r="J2647" s="4">
        <v>10.798819223545999</v>
      </c>
    </row>
    <row r="2648" spans="1:10" x14ac:dyDescent="0.25">
      <c r="A2648" s="2" t="s">
        <v>2646</v>
      </c>
      <c r="B2648" s="3">
        <v>16.646099495129299</v>
      </c>
      <c r="C2648" s="3">
        <v>16.178645748288201</v>
      </c>
      <c r="D2648" s="3">
        <v>16.509068381316599</v>
      </c>
      <c r="E2648" s="3">
        <v>16.5046281505428</v>
      </c>
      <c r="F2648" s="3">
        <v>16.157414344764099</v>
      </c>
      <c r="G2648" s="3">
        <v>16.642837139630501</v>
      </c>
      <c r="H2648" s="4">
        <v>10.798819223545999</v>
      </c>
      <c r="I2648" s="4">
        <v>10.798819223545999</v>
      </c>
      <c r="J2648" s="4">
        <v>10.798819223545999</v>
      </c>
    </row>
    <row r="2649" spans="1:10" x14ac:dyDescent="0.25">
      <c r="A2649" s="2" t="s">
        <v>2647</v>
      </c>
      <c r="B2649" s="3">
        <v>21.071237628635998</v>
      </c>
      <c r="C2649" s="3">
        <v>21.2310906302991</v>
      </c>
      <c r="D2649" s="3">
        <v>21.579299693012999</v>
      </c>
      <c r="E2649" s="3">
        <v>21.530329175176298</v>
      </c>
      <c r="F2649" s="3">
        <v>21.490162598711901</v>
      </c>
      <c r="G2649" s="3">
        <v>22.185565870382</v>
      </c>
      <c r="H2649" s="4">
        <v>10.798819223545999</v>
      </c>
      <c r="I2649" s="4">
        <v>10.798819223545999</v>
      </c>
      <c r="J2649" s="3">
        <v>15.846750402741201</v>
      </c>
    </row>
    <row r="2650" spans="1:10" x14ac:dyDescent="0.25">
      <c r="A2650" s="2" t="s">
        <v>2648</v>
      </c>
      <c r="B2650" s="3">
        <v>17.1235962428782</v>
      </c>
      <c r="C2650" s="3">
        <v>17.185061247937099</v>
      </c>
      <c r="D2650" s="3">
        <v>18.767561236146701</v>
      </c>
      <c r="E2650" s="3">
        <v>17.127158066533902</v>
      </c>
      <c r="F2650" s="3">
        <v>16.960290960816199</v>
      </c>
      <c r="G2650" s="3">
        <v>18.699765815924199</v>
      </c>
      <c r="H2650" s="4">
        <v>10.798819223545999</v>
      </c>
      <c r="I2650" s="4">
        <v>10.798819223545999</v>
      </c>
      <c r="J2650" s="4">
        <v>10.798819223545999</v>
      </c>
    </row>
    <row r="2651" spans="1:10" x14ac:dyDescent="0.25">
      <c r="A2651" s="2" t="s">
        <v>2649</v>
      </c>
      <c r="B2651" s="3">
        <v>18.417860667234802</v>
      </c>
      <c r="C2651" s="3">
        <v>18.7478170640324</v>
      </c>
      <c r="D2651" s="3">
        <v>18.587040102480898</v>
      </c>
      <c r="E2651" s="3">
        <v>18.9578247274838</v>
      </c>
      <c r="F2651" s="3">
        <v>18.965538843639798</v>
      </c>
      <c r="G2651" s="3">
        <v>19.039831853633601</v>
      </c>
      <c r="H2651" s="4">
        <v>10.798819223545999</v>
      </c>
      <c r="I2651" s="4">
        <v>10.798819223545999</v>
      </c>
      <c r="J2651" s="4">
        <v>10.798819223545999</v>
      </c>
    </row>
    <row r="2652" spans="1:10" x14ac:dyDescent="0.25">
      <c r="A2652" s="2" t="s">
        <v>2650</v>
      </c>
      <c r="B2652" s="3">
        <v>19.044252966070001</v>
      </c>
      <c r="C2652" s="3">
        <v>19.080528088748199</v>
      </c>
      <c r="D2652" s="3">
        <v>18.845878890463599</v>
      </c>
      <c r="E2652" s="3">
        <v>19.248807796002399</v>
      </c>
      <c r="F2652" s="3">
        <v>19.151033515252301</v>
      </c>
      <c r="G2652" s="3">
        <v>19.097110048360701</v>
      </c>
      <c r="H2652" s="3">
        <v>20.1048615115286</v>
      </c>
      <c r="I2652" s="3">
        <v>19.085875223804699</v>
      </c>
      <c r="J2652" s="3">
        <v>18.4213375651576</v>
      </c>
    </row>
    <row r="2653" spans="1:10" x14ac:dyDescent="0.25">
      <c r="A2653" s="2" t="s">
        <v>2651</v>
      </c>
      <c r="B2653" s="3">
        <v>20.7454135426349</v>
      </c>
      <c r="C2653" s="3">
        <v>20.928771858405899</v>
      </c>
      <c r="D2653" s="3">
        <v>20.8280500894227</v>
      </c>
      <c r="E2653" s="3">
        <v>20.288917878644401</v>
      </c>
      <c r="F2653" s="3">
        <v>20.271644302604301</v>
      </c>
      <c r="G2653" s="3">
        <v>20.3504922304903</v>
      </c>
      <c r="H2653" s="4">
        <v>10.798819223545999</v>
      </c>
      <c r="I2653" s="4">
        <v>10.798819223545999</v>
      </c>
      <c r="J2653" s="4">
        <v>10.798819223545999</v>
      </c>
    </row>
    <row r="2654" spans="1:10" x14ac:dyDescent="0.25">
      <c r="A2654" s="2" t="s">
        <v>2652</v>
      </c>
      <c r="B2654" s="3">
        <v>15.971856374825601</v>
      </c>
      <c r="C2654" s="3">
        <v>16.1920784682552</v>
      </c>
      <c r="D2654" s="3">
        <v>16.062888567596001</v>
      </c>
      <c r="E2654" s="3">
        <v>15.7736131572312</v>
      </c>
      <c r="F2654" s="3">
        <v>15.401496397665399</v>
      </c>
      <c r="G2654" s="3">
        <v>15.699363334392499</v>
      </c>
      <c r="H2654" s="4">
        <v>10.798819223545999</v>
      </c>
      <c r="I2654" s="4">
        <v>10.798819223545999</v>
      </c>
      <c r="J2654" s="4">
        <v>10.798819223545999</v>
      </c>
    </row>
    <row r="2655" spans="1:10" x14ac:dyDescent="0.25">
      <c r="A2655" s="2" t="s">
        <v>2653</v>
      </c>
      <c r="B2655" s="3">
        <v>19.813210194638501</v>
      </c>
      <c r="C2655" s="3">
        <v>19.633961298541401</v>
      </c>
      <c r="D2655" s="3">
        <v>19.682065525295702</v>
      </c>
      <c r="E2655" s="3">
        <v>19.871816521985298</v>
      </c>
      <c r="F2655" s="3">
        <v>19.540460662131501</v>
      </c>
      <c r="G2655" s="3">
        <v>19.8932077626276</v>
      </c>
      <c r="H2655" s="4">
        <v>10.798819223545999</v>
      </c>
      <c r="I2655" s="4">
        <v>10.798819223545999</v>
      </c>
      <c r="J2655" s="4">
        <v>10.798819223545999</v>
      </c>
    </row>
    <row r="2656" spans="1:10" x14ac:dyDescent="0.25">
      <c r="A2656" s="2" t="s">
        <v>2654</v>
      </c>
      <c r="B2656" s="3">
        <v>14.7420303850165</v>
      </c>
      <c r="C2656" s="3">
        <v>14.7802230649677</v>
      </c>
      <c r="D2656" s="3">
        <v>14.401418903406499</v>
      </c>
      <c r="E2656" s="3">
        <v>14.050163254018299</v>
      </c>
      <c r="F2656" s="4">
        <v>10.798819223545999</v>
      </c>
      <c r="G2656" s="3">
        <v>14.642762605500501</v>
      </c>
      <c r="H2656" s="4">
        <v>10.798819223545999</v>
      </c>
      <c r="I2656" s="4">
        <v>10.798819223545999</v>
      </c>
      <c r="J2656" s="4">
        <v>10.798819223545999</v>
      </c>
    </row>
    <row r="2657" spans="1:10" x14ac:dyDescent="0.25">
      <c r="A2657" s="2" t="s">
        <v>2655</v>
      </c>
      <c r="B2657" s="3">
        <v>15.5624256289298</v>
      </c>
      <c r="C2657" s="3">
        <v>14.6364435297701</v>
      </c>
      <c r="D2657" s="3">
        <v>13.9548979712944</v>
      </c>
      <c r="E2657" s="3">
        <v>15.086198437421</v>
      </c>
      <c r="F2657" s="3">
        <v>14.8498100789616</v>
      </c>
      <c r="G2657" s="4">
        <v>10.798819223545999</v>
      </c>
      <c r="H2657" s="4">
        <v>10.798819223545999</v>
      </c>
      <c r="I2657" s="4">
        <v>10.798819223545999</v>
      </c>
      <c r="J2657" s="4">
        <v>10.798819223545999</v>
      </c>
    </row>
    <row r="2658" spans="1:10" x14ac:dyDescent="0.25">
      <c r="A2658" s="2" t="s">
        <v>2656</v>
      </c>
      <c r="B2658" s="3">
        <v>16.2994923271043</v>
      </c>
      <c r="C2658" s="3">
        <v>16.556860296701</v>
      </c>
      <c r="D2658" s="3">
        <v>16.636965838380299</v>
      </c>
      <c r="E2658" s="3">
        <v>16.492616821207601</v>
      </c>
      <c r="F2658" s="3">
        <v>16.144166249522399</v>
      </c>
      <c r="G2658" s="3">
        <v>16.533146287116001</v>
      </c>
      <c r="H2658" s="4">
        <v>10.798819223545999</v>
      </c>
      <c r="I2658" s="4">
        <v>10.798819223545999</v>
      </c>
      <c r="J2658" s="4">
        <v>10.798819223545999</v>
      </c>
    </row>
    <row r="2659" spans="1:10" x14ac:dyDescent="0.25">
      <c r="A2659" s="2" t="s">
        <v>2657</v>
      </c>
      <c r="B2659" s="3">
        <v>26.222629047743698</v>
      </c>
      <c r="C2659" s="3">
        <v>26.243386302421801</v>
      </c>
      <c r="D2659" s="3">
        <v>26.327785348350702</v>
      </c>
      <c r="E2659" s="3">
        <v>26.766759996861801</v>
      </c>
      <c r="F2659" s="3">
        <v>26.735271545283599</v>
      </c>
      <c r="G2659" s="3">
        <v>26.824400837762202</v>
      </c>
      <c r="H2659" s="3">
        <v>16.246919104087201</v>
      </c>
      <c r="I2659" s="3">
        <v>16.8181298647152</v>
      </c>
      <c r="J2659" s="3">
        <v>16.839124390887701</v>
      </c>
    </row>
    <row r="2660" spans="1:10" x14ac:dyDescent="0.25">
      <c r="A2660" s="2" t="s">
        <v>2658</v>
      </c>
      <c r="B2660" s="3">
        <v>22.5612387405377</v>
      </c>
      <c r="C2660" s="3">
        <v>22.5187725068708</v>
      </c>
      <c r="D2660" s="3">
        <v>22.414739670862101</v>
      </c>
      <c r="E2660" s="3">
        <v>21.341285348012601</v>
      </c>
      <c r="F2660" s="3">
        <v>21.154039828884201</v>
      </c>
      <c r="G2660" s="3">
        <v>21.346598314385801</v>
      </c>
      <c r="H2660" s="3">
        <v>16.302605997557102</v>
      </c>
      <c r="I2660" s="3">
        <v>17.428974661402599</v>
      </c>
      <c r="J2660" s="3">
        <v>15.931252389503401</v>
      </c>
    </row>
    <row r="2661" spans="1:10" x14ac:dyDescent="0.25">
      <c r="A2661" s="2" t="s">
        <v>2659</v>
      </c>
      <c r="B2661" s="3">
        <v>19.658761754673801</v>
      </c>
      <c r="C2661" s="3">
        <v>19.900906813997199</v>
      </c>
      <c r="D2661" s="3">
        <v>19.626383863900902</v>
      </c>
      <c r="E2661" s="3">
        <v>20.1641433757645</v>
      </c>
      <c r="F2661" s="3">
        <v>20.277345847082699</v>
      </c>
      <c r="G2661" s="3">
        <v>20.145783143129599</v>
      </c>
      <c r="H2661" s="4">
        <v>10.798819223545999</v>
      </c>
      <c r="I2661" s="4">
        <v>10.798819223545999</v>
      </c>
      <c r="J2661" s="4">
        <v>10.798819223545999</v>
      </c>
    </row>
    <row r="2662" spans="1:10" x14ac:dyDescent="0.25">
      <c r="A2662" s="2" t="s">
        <v>2660</v>
      </c>
      <c r="B2662" s="3">
        <v>19.6762376653692</v>
      </c>
      <c r="C2662" s="3">
        <v>19.692772810876001</v>
      </c>
      <c r="D2662" s="3">
        <v>19.538276122264001</v>
      </c>
      <c r="E2662" s="3">
        <v>19.6063058013149</v>
      </c>
      <c r="F2662" s="3">
        <v>19.577908322416899</v>
      </c>
      <c r="G2662" s="3">
        <v>19.685587603135598</v>
      </c>
      <c r="H2662" s="4">
        <v>10.798819223545999</v>
      </c>
      <c r="I2662" s="4">
        <v>10.798819223545999</v>
      </c>
      <c r="J2662" s="4">
        <v>10.798819223545999</v>
      </c>
    </row>
    <row r="2663" spans="1:10" x14ac:dyDescent="0.25">
      <c r="A2663" s="2" t="s">
        <v>2661</v>
      </c>
      <c r="B2663" s="3">
        <v>15.909086533371401</v>
      </c>
      <c r="C2663" s="3">
        <v>16.0871884769339</v>
      </c>
      <c r="D2663" s="3">
        <v>16.128722164850199</v>
      </c>
      <c r="E2663" s="3">
        <v>15.6574803528655</v>
      </c>
      <c r="F2663" s="3">
        <v>15.872399894700701</v>
      </c>
      <c r="G2663" s="3">
        <v>16.176626598345301</v>
      </c>
      <c r="H2663" s="4">
        <v>10.798819223545999</v>
      </c>
      <c r="I2663" s="4">
        <v>10.798819223545999</v>
      </c>
      <c r="J2663" s="4">
        <v>10.798819223545999</v>
      </c>
    </row>
    <row r="2664" spans="1:10" x14ac:dyDescent="0.25">
      <c r="A2664" s="2" t="s">
        <v>2662</v>
      </c>
      <c r="B2664" s="3">
        <v>16.844220260620499</v>
      </c>
      <c r="C2664" s="3">
        <v>16.734432106061099</v>
      </c>
      <c r="D2664" s="3">
        <v>16.438253023089</v>
      </c>
      <c r="E2664" s="3">
        <v>16.987297325151001</v>
      </c>
      <c r="F2664" s="3">
        <v>16.842680671091401</v>
      </c>
      <c r="G2664" s="3">
        <v>17.122752265154901</v>
      </c>
      <c r="H2664" s="4">
        <v>10.798819223545999</v>
      </c>
      <c r="I2664" s="4">
        <v>10.798819223545999</v>
      </c>
      <c r="J2664" s="4">
        <v>10.798819223545999</v>
      </c>
    </row>
    <row r="2665" spans="1:10" x14ac:dyDescent="0.25">
      <c r="A2665" s="2" t="s">
        <v>2663</v>
      </c>
      <c r="B2665" s="3">
        <v>18.835937262894099</v>
      </c>
      <c r="C2665" s="3">
        <v>18.8660429342738</v>
      </c>
      <c r="D2665" s="3">
        <v>18.736018837451802</v>
      </c>
      <c r="E2665" s="3">
        <v>19.848537365890301</v>
      </c>
      <c r="F2665" s="3">
        <v>19.893801252676699</v>
      </c>
      <c r="G2665" s="3">
        <v>19.952627680924</v>
      </c>
      <c r="H2665" s="4">
        <v>10.798819223545999</v>
      </c>
      <c r="I2665" s="4">
        <v>10.798819223545999</v>
      </c>
      <c r="J2665" s="4">
        <v>10.798819223545999</v>
      </c>
    </row>
    <row r="2666" spans="1:10" x14ac:dyDescent="0.25">
      <c r="A2666" s="2" t="s">
        <v>2664</v>
      </c>
      <c r="B2666" s="3">
        <v>15.6654150433826</v>
      </c>
      <c r="C2666" s="3">
        <v>15.4483798870302</v>
      </c>
      <c r="D2666" s="3">
        <v>15.729590662188899</v>
      </c>
      <c r="E2666" s="3">
        <v>15.425442126375099</v>
      </c>
      <c r="F2666" s="3">
        <v>15.0318623787504</v>
      </c>
      <c r="G2666" s="3">
        <v>15.8293931478202</v>
      </c>
      <c r="H2666" s="4">
        <v>10.798819223545999</v>
      </c>
      <c r="I2666" s="4">
        <v>10.798819223545999</v>
      </c>
      <c r="J2666" s="4">
        <v>10.798819223545999</v>
      </c>
    </row>
    <row r="2667" spans="1:10" x14ac:dyDescent="0.25">
      <c r="A2667" s="2" t="s">
        <v>2665</v>
      </c>
      <c r="B2667" s="3">
        <v>20.360555248131</v>
      </c>
      <c r="C2667" s="3">
        <v>20.072159129101699</v>
      </c>
      <c r="D2667" s="3">
        <v>20.5916427674772</v>
      </c>
      <c r="E2667" s="3">
        <v>20.5837567425773</v>
      </c>
      <c r="F2667" s="3">
        <v>20.248191682280801</v>
      </c>
      <c r="G2667" s="3">
        <v>20.9168747374991</v>
      </c>
      <c r="H2667" s="4">
        <v>10.798819223545999</v>
      </c>
      <c r="I2667" s="4">
        <v>10.798819223545999</v>
      </c>
      <c r="J2667" s="4">
        <v>10.798819223545999</v>
      </c>
    </row>
    <row r="2668" spans="1:10" x14ac:dyDescent="0.25">
      <c r="A2668" s="2" t="s">
        <v>2666</v>
      </c>
      <c r="B2668" s="3">
        <v>24.077273695335901</v>
      </c>
      <c r="C2668" s="3">
        <v>24.3506370333298</v>
      </c>
      <c r="D2668" s="3">
        <v>24.189626856321201</v>
      </c>
      <c r="E2668" s="3">
        <v>24.353747737098399</v>
      </c>
      <c r="F2668" s="3">
        <v>24.461981837556301</v>
      </c>
      <c r="G2668" s="3">
        <v>24.565566554784301</v>
      </c>
      <c r="H2668" s="4">
        <v>10.798819223545999</v>
      </c>
      <c r="I2668" s="4">
        <v>10.798819223545999</v>
      </c>
      <c r="J2668" s="3">
        <v>22.7729950422179</v>
      </c>
    </row>
    <row r="2669" spans="1:10" x14ac:dyDescent="0.25">
      <c r="A2669" s="2" t="s">
        <v>2667</v>
      </c>
      <c r="B2669" s="3">
        <v>17.817745591581399</v>
      </c>
      <c r="C2669" s="3">
        <v>18.238117786004601</v>
      </c>
      <c r="D2669" s="3">
        <v>17.9377615869127</v>
      </c>
      <c r="E2669" s="3">
        <v>17.712976966427298</v>
      </c>
      <c r="F2669" s="3">
        <v>18.7033616237944</v>
      </c>
      <c r="G2669" s="3">
        <v>17.968824009385699</v>
      </c>
      <c r="H2669" s="4">
        <v>10.798819223545999</v>
      </c>
      <c r="I2669" s="4">
        <v>10.798819223545999</v>
      </c>
      <c r="J2669" s="4">
        <v>10.798819223545999</v>
      </c>
    </row>
    <row r="2670" spans="1:10" x14ac:dyDescent="0.25">
      <c r="A2670" s="2" t="s">
        <v>2668</v>
      </c>
      <c r="B2670" s="3">
        <v>19.253260996169601</v>
      </c>
      <c r="C2670" s="3">
        <v>19.013667376009099</v>
      </c>
      <c r="D2670" s="3">
        <v>19.137507661951599</v>
      </c>
      <c r="E2670" s="3">
        <v>19.783824750687</v>
      </c>
      <c r="F2670" s="3">
        <v>19.436276708363</v>
      </c>
      <c r="G2670" s="3">
        <v>19.288044214059799</v>
      </c>
      <c r="H2670" s="4">
        <v>10.798819223545999</v>
      </c>
      <c r="I2670" s="4">
        <v>10.798819223545999</v>
      </c>
      <c r="J2670" s="4">
        <v>10.798819223545999</v>
      </c>
    </row>
    <row r="2671" spans="1:10" x14ac:dyDescent="0.25">
      <c r="A2671" s="2" t="s">
        <v>2669</v>
      </c>
      <c r="B2671" s="3">
        <v>17.898595295603901</v>
      </c>
      <c r="C2671" s="3">
        <v>18.2301573520608</v>
      </c>
      <c r="D2671" s="3">
        <v>17.831193906828901</v>
      </c>
      <c r="E2671" s="3">
        <v>17.780238576520301</v>
      </c>
      <c r="F2671" s="3">
        <v>17.985024923793301</v>
      </c>
      <c r="G2671" s="3">
        <v>17.557705427308498</v>
      </c>
      <c r="H2671" s="4">
        <v>10.798819223545999</v>
      </c>
      <c r="I2671" s="4">
        <v>10.798819223545999</v>
      </c>
      <c r="J2671" s="4">
        <v>10.798819223545999</v>
      </c>
    </row>
    <row r="2672" spans="1:10" x14ac:dyDescent="0.25">
      <c r="A2672" s="2" t="s">
        <v>2670</v>
      </c>
      <c r="B2672" s="3">
        <v>17.968017439949399</v>
      </c>
      <c r="C2672" s="3">
        <v>18.264439122733702</v>
      </c>
      <c r="D2672" s="3">
        <v>18.272065094373701</v>
      </c>
      <c r="E2672" s="3">
        <v>18.329007937173198</v>
      </c>
      <c r="F2672" s="3">
        <v>18.5817973690164</v>
      </c>
      <c r="G2672" s="3">
        <v>18.567207698750501</v>
      </c>
      <c r="H2672" s="4">
        <v>10.798819223545999</v>
      </c>
      <c r="I2672" s="4">
        <v>10.798819223545999</v>
      </c>
      <c r="J2672" s="4">
        <v>10.798819223545999</v>
      </c>
    </row>
    <row r="2673" spans="1:10" x14ac:dyDescent="0.25">
      <c r="A2673" s="2" t="s">
        <v>2671</v>
      </c>
      <c r="B2673" s="3">
        <v>20.651682614221901</v>
      </c>
      <c r="C2673" s="3">
        <v>20.679745640461299</v>
      </c>
      <c r="D2673" s="3">
        <v>20.662158835812999</v>
      </c>
      <c r="E2673" s="3">
        <v>20.395473469636801</v>
      </c>
      <c r="F2673" s="3">
        <v>20.4763465565097</v>
      </c>
      <c r="G2673" s="3">
        <v>20.224421034710399</v>
      </c>
      <c r="H2673" s="4">
        <v>10.798819223545999</v>
      </c>
      <c r="I2673" s="3">
        <v>14.381304714619301</v>
      </c>
      <c r="J2673" s="4">
        <v>10.798819223545999</v>
      </c>
    </row>
    <row r="2674" spans="1:10" x14ac:dyDescent="0.25">
      <c r="A2674" s="2" t="s">
        <v>2672</v>
      </c>
      <c r="B2674" s="3">
        <v>17.701614141611799</v>
      </c>
      <c r="C2674" s="3">
        <v>17.6718999100956</v>
      </c>
      <c r="D2674" s="3">
        <v>17.427118022533101</v>
      </c>
      <c r="E2674" s="3">
        <v>17.850504297222599</v>
      </c>
      <c r="F2674" s="3">
        <v>17.855446676138602</v>
      </c>
      <c r="G2674" s="3">
        <v>17.876306423527399</v>
      </c>
      <c r="H2674" s="4">
        <v>10.798819223545999</v>
      </c>
      <c r="I2674" s="4">
        <v>10.798819223545999</v>
      </c>
      <c r="J2674" s="3">
        <v>16.414865616635801</v>
      </c>
    </row>
    <row r="2675" spans="1:10" x14ac:dyDescent="0.25">
      <c r="A2675" s="2" t="s">
        <v>2673</v>
      </c>
      <c r="B2675" s="3">
        <v>18.301233645532101</v>
      </c>
      <c r="C2675" s="3">
        <v>18.299008198470499</v>
      </c>
      <c r="D2675" s="3">
        <v>18.1699053558544</v>
      </c>
      <c r="E2675" s="3">
        <v>18.714372982300102</v>
      </c>
      <c r="F2675" s="3">
        <v>18.511900212781001</v>
      </c>
      <c r="G2675" s="3">
        <v>18.684338921205502</v>
      </c>
      <c r="H2675" s="4">
        <v>10.798819223545999</v>
      </c>
      <c r="I2675" s="4">
        <v>10.798819223545999</v>
      </c>
      <c r="J2675" s="4">
        <v>10.798819223545999</v>
      </c>
    </row>
    <row r="2676" spans="1:10" x14ac:dyDescent="0.25">
      <c r="A2676" s="2" t="s">
        <v>2674</v>
      </c>
      <c r="B2676" s="3">
        <v>27.002531281279801</v>
      </c>
      <c r="C2676" s="3">
        <v>27.1925682439981</v>
      </c>
      <c r="D2676" s="3">
        <v>27.3101399948373</v>
      </c>
      <c r="E2676" s="3">
        <v>27.20786050365</v>
      </c>
      <c r="F2676" s="3">
        <v>27.149546127106198</v>
      </c>
      <c r="G2676" s="3">
        <v>27.3734983836219</v>
      </c>
      <c r="H2676" s="3">
        <v>18.4046606969662</v>
      </c>
      <c r="I2676" s="3">
        <v>17.140854118055199</v>
      </c>
      <c r="J2676" s="3">
        <v>17.609764813291701</v>
      </c>
    </row>
    <row r="2677" spans="1:10" x14ac:dyDescent="0.25">
      <c r="A2677" s="2" t="s">
        <v>2675</v>
      </c>
      <c r="B2677" s="3">
        <v>17.779660346885102</v>
      </c>
      <c r="C2677" s="3">
        <v>17.491827198368199</v>
      </c>
      <c r="D2677" s="3">
        <v>17.640753201874698</v>
      </c>
      <c r="E2677" s="3">
        <v>16.9993834824676</v>
      </c>
      <c r="F2677" s="3">
        <v>16.833153121139901</v>
      </c>
      <c r="G2677" s="3">
        <v>17.011415237474601</v>
      </c>
      <c r="H2677" s="4">
        <v>10.798819223545999</v>
      </c>
      <c r="I2677" s="4">
        <v>10.798819223545999</v>
      </c>
      <c r="J2677" s="4">
        <v>10.798819223545999</v>
      </c>
    </row>
    <row r="2678" spans="1:10" x14ac:dyDescent="0.25">
      <c r="A2678" s="2" t="s">
        <v>2676</v>
      </c>
      <c r="B2678" s="3">
        <v>27.888016370551799</v>
      </c>
      <c r="C2678" s="3">
        <v>27.9848382045314</v>
      </c>
      <c r="D2678" s="3">
        <v>27.9817661593314</v>
      </c>
      <c r="E2678" s="3">
        <v>28.252653342865099</v>
      </c>
      <c r="F2678" s="3">
        <v>28.346691729373401</v>
      </c>
      <c r="G2678" s="3">
        <v>28.320736351150298</v>
      </c>
      <c r="H2678" s="3">
        <v>18.090511357474099</v>
      </c>
      <c r="I2678" s="3">
        <v>18.482536096189801</v>
      </c>
      <c r="J2678" s="3">
        <v>19.1670058075387</v>
      </c>
    </row>
    <row r="2679" spans="1:10" x14ac:dyDescent="0.25">
      <c r="A2679" s="2" t="s">
        <v>2677</v>
      </c>
      <c r="B2679" s="3">
        <v>17.667378657974801</v>
      </c>
      <c r="C2679" s="3">
        <v>17.600832262073599</v>
      </c>
      <c r="D2679" s="3">
        <v>18.204207885055201</v>
      </c>
      <c r="E2679" s="3">
        <v>18.345283954324699</v>
      </c>
      <c r="F2679" s="3">
        <v>18.637742234424699</v>
      </c>
      <c r="G2679" s="3">
        <v>19.0965546141354</v>
      </c>
      <c r="H2679" s="4">
        <v>10.798819223545999</v>
      </c>
      <c r="I2679" s="4">
        <v>10.798819223545999</v>
      </c>
      <c r="J2679" s="4">
        <v>10.798819223545999</v>
      </c>
    </row>
    <row r="2680" spans="1:10" x14ac:dyDescent="0.25">
      <c r="A2680" s="2" t="s">
        <v>2678</v>
      </c>
      <c r="B2680" s="3">
        <v>16.885293502764501</v>
      </c>
      <c r="C2680" s="3">
        <v>16.701865298349102</v>
      </c>
      <c r="D2680" s="3">
        <v>17.082901126596202</v>
      </c>
      <c r="E2680" s="3">
        <v>16.672121433480999</v>
      </c>
      <c r="F2680" s="3">
        <v>17.355334616874998</v>
      </c>
      <c r="G2680" s="3">
        <v>16.881727161575</v>
      </c>
      <c r="H2680" s="4">
        <v>10.798819223545999</v>
      </c>
      <c r="I2680" s="4">
        <v>10.798819223545999</v>
      </c>
      <c r="J2680" s="4">
        <v>10.798819223545999</v>
      </c>
    </row>
    <row r="2681" spans="1:10" x14ac:dyDescent="0.25">
      <c r="A2681" s="2" t="s">
        <v>2679</v>
      </c>
      <c r="B2681" s="3">
        <v>18.102613260545098</v>
      </c>
      <c r="C2681" s="3">
        <v>18.1891618376353</v>
      </c>
      <c r="D2681" s="3">
        <v>18.0178247421516</v>
      </c>
      <c r="E2681" s="3">
        <v>17.729587553963398</v>
      </c>
      <c r="F2681" s="3">
        <v>17.387517078691801</v>
      </c>
      <c r="G2681" s="3">
        <v>17.798084943479601</v>
      </c>
      <c r="H2681" s="4">
        <v>10.798819223545999</v>
      </c>
      <c r="I2681" s="4">
        <v>10.798819223545999</v>
      </c>
      <c r="J2681" s="4">
        <v>10.798819223545999</v>
      </c>
    </row>
    <row r="2682" spans="1:10" x14ac:dyDescent="0.25">
      <c r="A2682" s="2" t="s">
        <v>2680</v>
      </c>
      <c r="B2682" s="3">
        <v>27.4888835710934</v>
      </c>
      <c r="C2682" s="3">
        <v>27.537811711947398</v>
      </c>
      <c r="D2682" s="3">
        <v>27.483740687254901</v>
      </c>
      <c r="E2682" s="3">
        <v>28.0008303512098</v>
      </c>
      <c r="F2682" s="3">
        <v>27.928392737569698</v>
      </c>
      <c r="G2682" s="3">
        <v>27.910485705496601</v>
      </c>
      <c r="H2682" s="4">
        <v>10.798819223545999</v>
      </c>
      <c r="I2682" s="3">
        <v>20.078067838621202</v>
      </c>
      <c r="J2682" s="3">
        <v>21.4963647110817</v>
      </c>
    </row>
    <row r="2683" spans="1:10" x14ac:dyDescent="0.25">
      <c r="A2683" s="2" t="s">
        <v>2681</v>
      </c>
      <c r="B2683" s="3">
        <v>20.635548109154598</v>
      </c>
      <c r="C2683" s="3">
        <v>20.564537618483801</v>
      </c>
      <c r="D2683" s="3">
        <v>20.5629367847596</v>
      </c>
      <c r="E2683" s="3">
        <v>20.468387387032902</v>
      </c>
      <c r="F2683" s="3">
        <v>20.417867446468701</v>
      </c>
      <c r="G2683" s="3">
        <v>20.412126488177801</v>
      </c>
      <c r="H2683" s="3">
        <v>17.3942102382501</v>
      </c>
      <c r="I2683" s="3">
        <v>15.2289968317281</v>
      </c>
      <c r="J2683" s="4">
        <v>10.798819223545999</v>
      </c>
    </row>
    <row r="2684" spans="1:10" x14ac:dyDescent="0.25">
      <c r="A2684" s="2" t="s">
        <v>2682</v>
      </c>
      <c r="B2684" s="3">
        <v>18.849042998376301</v>
      </c>
      <c r="C2684" s="3">
        <v>18.7662902336432</v>
      </c>
      <c r="D2684" s="3">
        <v>18.720920769382101</v>
      </c>
      <c r="E2684" s="3">
        <v>18.722137114459802</v>
      </c>
      <c r="F2684" s="3">
        <v>19.123891464318302</v>
      </c>
      <c r="G2684" s="3">
        <v>18.872902794555099</v>
      </c>
      <c r="H2684" s="3">
        <v>17.276669866235501</v>
      </c>
      <c r="I2684" s="4">
        <v>10.798819223545999</v>
      </c>
      <c r="J2684" s="4">
        <v>10.798819223545999</v>
      </c>
    </row>
    <row r="2685" spans="1:10" x14ac:dyDescent="0.25">
      <c r="A2685" s="2" t="s">
        <v>2683</v>
      </c>
      <c r="B2685" s="3">
        <v>17.8285458905283</v>
      </c>
      <c r="C2685" s="3">
        <v>17.903080269432099</v>
      </c>
      <c r="D2685" s="3">
        <v>17.389504972079301</v>
      </c>
      <c r="E2685" s="3">
        <v>18.163610369272799</v>
      </c>
      <c r="F2685" s="3">
        <v>18.291511736871701</v>
      </c>
      <c r="G2685" s="3">
        <v>18.069803135481301</v>
      </c>
      <c r="H2685" s="4">
        <v>10.798819223545999</v>
      </c>
      <c r="I2685" s="4">
        <v>10.798819223545999</v>
      </c>
      <c r="J2685" s="4">
        <v>10.798819223545999</v>
      </c>
    </row>
    <row r="2686" spans="1:10" x14ac:dyDescent="0.25">
      <c r="A2686" s="2" t="s">
        <v>2684</v>
      </c>
      <c r="B2686" s="3">
        <v>27.733099950740598</v>
      </c>
      <c r="C2686" s="3">
        <v>27.671087401284499</v>
      </c>
      <c r="D2686" s="3">
        <v>27.479142519827001</v>
      </c>
      <c r="E2686" s="3">
        <v>28.8808291774473</v>
      </c>
      <c r="F2686" s="3">
        <v>28.639704830952599</v>
      </c>
      <c r="G2686" s="3">
        <v>28.8936477480291</v>
      </c>
      <c r="H2686" s="3">
        <v>21.5594742746039</v>
      </c>
      <c r="I2686" s="3">
        <v>20.203974765289701</v>
      </c>
      <c r="J2686" s="3">
        <v>20.598499490503801</v>
      </c>
    </row>
    <row r="2687" spans="1:10" x14ac:dyDescent="0.25">
      <c r="A2687" s="2" t="s">
        <v>2685</v>
      </c>
      <c r="B2687" s="3">
        <v>16.794883469787599</v>
      </c>
      <c r="C2687" s="3">
        <v>16.897286474813001</v>
      </c>
      <c r="D2687" s="3">
        <v>16.9002809243649</v>
      </c>
      <c r="E2687" s="3">
        <v>16.9999339571505</v>
      </c>
      <c r="F2687" s="3">
        <v>17.308442545001899</v>
      </c>
      <c r="G2687" s="3">
        <v>16.868381312419402</v>
      </c>
      <c r="H2687" s="4">
        <v>10.798819223545999</v>
      </c>
      <c r="I2687" s="4">
        <v>10.798819223545999</v>
      </c>
      <c r="J2687" s="4">
        <v>10.798819223545999</v>
      </c>
    </row>
    <row r="2688" spans="1:10" x14ac:dyDescent="0.25">
      <c r="A2688" s="2" t="s">
        <v>2686</v>
      </c>
      <c r="B2688" s="3">
        <v>16.7764275867161</v>
      </c>
      <c r="C2688" s="3">
        <v>16.8318130727774</v>
      </c>
      <c r="D2688" s="3">
        <v>16.750241476929599</v>
      </c>
      <c r="E2688" s="3">
        <v>17.054614915998901</v>
      </c>
      <c r="F2688" s="3">
        <v>16.863259349116699</v>
      </c>
      <c r="G2688" s="3">
        <v>16.957352629311</v>
      </c>
      <c r="H2688" s="4">
        <v>10.798819223545999</v>
      </c>
      <c r="I2688" s="4">
        <v>10.798819223545999</v>
      </c>
      <c r="J2688" s="4">
        <v>10.798819223545999</v>
      </c>
    </row>
    <row r="2689" spans="1:10" x14ac:dyDescent="0.25">
      <c r="A2689" s="2" t="s">
        <v>2687</v>
      </c>
      <c r="B2689" s="3">
        <v>27.727667807847901</v>
      </c>
      <c r="C2689" s="3">
        <v>27.9378676111711</v>
      </c>
      <c r="D2689" s="3">
        <v>27.893368663514799</v>
      </c>
      <c r="E2689" s="3">
        <v>28.675467210488801</v>
      </c>
      <c r="F2689" s="3">
        <v>28.8354527596967</v>
      </c>
      <c r="G2689" s="3">
        <v>28.7091947925433</v>
      </c>
      <c r="H2689" s="3">
        <v>18.224104469233701</v>
      </c>
      <c r="I2689" s="3">
        <v>18.381059646046001</v>
      </c>
      <c r="J2689" s="3">
        <v>18.126288011881201</v>
      </c>
    </row>
    <row r="2690" spans="1:10" x14ac:dyDescent="0.25">
      <c r="A2690" s="2" t="s">
        <v>2688</v>
      </c>
      <c r="B2690" s="3">
        <v>24.132667160601098</v>
      </c>
      <c r="C2690" s="3">
        <v>24.178531050156799</v>
      </c>
      <c r="D2690" s="3">
        <v>24.084200673485999</v>
      </c>
      <c r="E2690" s="3">
        <v>24.469423712198399</v>
      </c>
      <c r="F2690" s="3">
        <v>24.491173910987399</v>
      </c>
      <c r="G2690" s="3">
        <v>24.5151509075863</v>
      </c>
      <c r="H2690" s="3">
        <v>15.4821379970306</v>
      </c>
      <c r="I2690" s="3">
        <v>16.500488927964799</v>
      </c>
      <c r="J2690" s="3">
        <v>16.8853272731969</v>
      </c>
    </row>
    <row r="2691" spans="1:10" x14ac:dyDescent="0.25">
      <c r="A2691" s="2" t="s">
        <v>2689</v>
      </c>
      <c r="B2691" s="3">
        <v>20.723797874787302</v>
      </c>
      <c r="C2691" s="3">
        <v>20.375147627565799</v>
      </c>
      <c r="D2691" s="3">
        <v>20.692057721834701</v>
      </c>
      <c r="E2691" s="3">
        <v>19.173645420865</v>
      </c>
      <c r="F2691" s="3">
        <v>19.002442838795101</v>
      </c>
      <c r="G2691" s="3">
        <v>19.372733453370302</v>
      </c>
      <c r="H2691" s="4">
        <v>10.798819223545999</v>
      </c>
      <c r="I2691" s="4">
        <v>10.798819223545999</v>
      </c>
      <c r="J2691" s="4">
        <v>10.798819223545999</v>
      </c>
    </row>
    <row r="2692" spans="1:10" x14ac:dyDescent="0.25">
      <c r="A2692" s="2" t="s">
        <v>2690</v>
      </c>
      <c r="B2692" s="3">
        <v>19.602125906409</v>
      </c>
      <c r="C2692" s="3">
        <v>19.565768462358299</v>
      </c>
      <c r="D2692" s="3">
        <v>19.4211376579579</v>
      </c>
      <c r="E2692" s="3">
        <v>19.122562620452499</v>
      </c>
      <c r="F2692" s="3">
        <v>19.052796313870498</v>
      </c>
      <c r="G2692" s="3">
        <v>18.955726032478601</v>
      </c>
      <c r="H2692" s="4">
        <v>10.798819223545999</v>
      </c>
      <c r="I2692" s="4">
        <v>10.798819223545999</v>
      </c>
      <c r="J2692" s="4">
        <v>10.798819223545999</v>
      </c>
    </row>
    <row r="2693" spans="1:10" x14ac:dyDescent="0.25">
      <c r="A2693" s="2" t="s">
        <v>2691</v>
      </c>
      <c r="B2693" s="3">
        <v>17.073130019878</v>
      </c>
      <c r="C2693" s="3">
        <v>17.0903898661788</v>
      </c>
      <c r="D2693" s="3">
        <v>17.1133888941404</v>
      </c>
      <c r="E2693" s="3">
        <v>17.1520669319926</v>
      </c>
      <c r="F2693" s="3">
        <v>16.787157548621298</v>
      </c>
      <c r="G2693" s="3">
        <v>17.178255948458201</v>
      </c>
      <c r="H2693" s="4">
        <v>10.798819223545999</v>
      </c>
      <c r="I2693" s="4">
        <v>10.798819223545999</v>
      </c>
      <c r="J2693" s="4">
        <v>10.798819223545999</v>
      </c>
    </row>
    <row r="2694" spans="1:10" x14ac:dyDescent="0.25">
      <c r="A2694" s="2" t="s">
        <v>2692</v>
      </c>
      <c r="B2694" s="3">
        <v>18.159383545671002</v>
      </c>
      <c r="C2694" s="3">
        <v>18.448100135360299</v>
      </c>
      <c r="D2694" s="3">
        <v>18.045315014282998</v>
      </c>
      <c r="E2694" s="3">
        <v>17.880522198582401</v>
      </c>
      <c r="F2694" s="3">
        <v>18.088550512817701</v>
      </c>
      <c r="G2694" s="3">
        <v>17.496543769458501</v>
      </c>
      <c r="H2694" s="4">
        <v>10.798819223545999</v>
      </c>
      <c r="I2694" s="4">
        <v>10.798819223545999</v>
      </c>
      <c r="J2694" s="4">
        <v>10.798819223545999</v>
      </c>
    </row>
    <row r="2695" spans="1:10" x14ac:dyDescent="0.25">
      <c r="A2695" s="2" t="s">
        <v>2693</v>
      </c>
      <c r="B2695" s="3">
        <v>16.718779460715002</v>
      </c>
      <c r="C2695" s="3">
        <v>16.784070887878698</v>
      </c>
      <c r="D2695" s="3">
        <v>16.868057545934199</v>
      </c>
      <c r="E2695" s="3">
        <v>15.5978256068909</v>
      </c>
      <c r="F2695" s="4">
        <v>10.798819223545999</v>
      </c>
      <c r="G2695" s="3">
        <v>15.8594378009498</v>
      </c>
      <c r="H2695" s="4">
        <v>10.798819223545999</v>
      </c>
      <c r="I2695" s="4">
        <v>10.798819223545999</v>
      </c>
      <c r="J2695" s="4">
        <v>10.798819223545999</v>
      </c>
    </row>
    <row r="2696" spans="1:10" x14ac:dyDescent="0.25">
      <c r="A2696" s="2" t="s">
        <v>2694</v>
      </c>
      <c r="B2696" s="3">
        <v>21.673924716964301</v>
      </c>
      <c r="C2696" s="3">
        <v>21.626466670386598</v>
      </c>
      <c r="D2696" s="3">
        <v>21.723166420300799</v>
      </c>
      <c r="E2696" s="3">
        <v>21.170899393545799</v>
      </c>
      <c r="F2696" s="3">
        <v>21.1425720731688</v>
      </c>
      <c r="G2696" s="3">
        <v>21.299067116199499</v>
      </c>
      <c r="H2696" s="4">
        <v>10.798819223545999</v>
      </c>
      <c r="I2696" s="4">
        <v>10.798819223545999</v>
      </c>
      <c r="J2696" s="4">
        <v>10.798819223545999</v>
      </c>
    </row>
    <row r="2697" spans="1:10" x14ac:dyDescent="0.25">
      <c r="A2697" s="2" t="s">
        <v>2695</v>
      </c>
      <c r="B2697" s="3">
        <v>18.9997880815895</v>
      </c>
      <c r="C2697" s="3">
        <v>18.958919906214302</v>
      </c>
      <c r="D2697" s="3">
        <v>18.783028399647002</v>
      </c>
      <c r="E2697" s="3">
        <v>18.8060586717428</v>
      </c>
      <c r="F2697" s="3">
        <v>18.5847864124427</v>
      </c>
      <c r="G2697" s="3">
        <v>18.626101125992101</v>
      </c>
      <c r="H2697" s="4">
        <v>10.798819223545999</v>
      </c>
      <c r="I2697" s="4">
        <v>10.798819223545999</v>
      </c>
      <c r="J2697" s="4">
        <v>10.798819223545999</v>
      </c>
    </row>
    <row r="2698" spans="1:10" x14ac:dyDescent="0.25">
      <c r="A2698" s="2" t="s">
        <v>2696</v>
      </c>
      <c r="B2698" s="3">
        <v>16.940613373806499</v>
      </c>
      <c r="C2698" s="3">
        <v>16.6066028660074</v>
      </c>
      <c r="D2698" s="3">
        <v>17.208983924134198</v>
      </c>
      <c r="E2698" s="3">
        <v>16.378606448725101</v>
      </c>
      <c r="F2698" s="3">
        <v>16.718365884966602</v>
      </c>
      <c r="G2698" s="3">
        <v>16.833868003167598</v>
      </c>
      <c r="H2698" s="4">
        <v>10.798819223545999</v>
      </c>
      <c r="I2698" s="4">
        <v>10.798819223545999</v>
      </c>
      <c r="J2698" s="4">
        <v>10.798819223545999</v>
      </c>
    </row>
    <row r="2699" spans="1:10" x14ac:dyDescent="0.25">
      <c r="A2699" s="2" t="s">
        <v>2697</v>
      </c>
      <c r="B2699" s="3">
        <v>20.192397911068301</v>
      </c>
      <c r="C2699" s="3">
        <v>20.185232178703799</v>
      </c>
      <c r="D2699" s="3">
        <v>20.260278124924401</v>
      </c>
      <c r="E2699" s="3">
        <v>18.8301190254445</v>
      </c>
      <c r="F2699" s="3">
        <v>18.821407185392399</v>
      </c>
      <c r="G2699" s="3">
        <v>18.457774386520001</v>
      </c>
      <c r="H2699" s="3">
        <v>17.4095149846619</v>
      </c>
      <c r="I2699" s="3">
        <v>16.300339123427701</v>
      </c>
      <c r="J2699" s="3">
        <v>15.877423245650901</v>
      </c>
    </row>
    <row r="2700" spans="1:10" x14ac:dyDescent="0.25">
      <c r="A2700" s="2" t="s">
        <v>2698</v>
      </c>
      <c r="B2700" s="3">
        <v>23.385025884197201</v>
      </c>
      <c r="C2700" s="3">
        <v>23.2543543634009</v>
      </c>
      <c r="D2700" s="3">
        <v>23.617972732905201</v>
      </c>
      <c r="E2700" s="3">
        <v>23.599256364501301</v>
      </c>
      <c r="F2700" s="3">
        <v>23.593828810766301</v>
      </c>
      <c r="G2700" s="3">
        <v>23.849768643870402</v>
      </c>
      <c r="H2700" s="4">
        <v>10.798819223545999</v>
      </c>
      <c r="I2700" s="4">
        <v>10.798819223545999</v>
      </c>
      <c r="J2700" s="4">
        <v>10.798819223545999</v>
      </c>
    </row>
    <row r="2701" spans="1:10" x14ac:dyDescent="0.25">
      <c r="A2701" s="2" t="s">
        <v>2699</v>
      </c>
      <c r="B2701" s="3">
        <v>24.173357722538999</v>
      </c>
      <c r="C2701" s="3">
        <v>24.024555675888902</v>
      </c>
      <c r="D2701" s="3">
        <v>24.152686887277</v>
      </c>
      <c r="E2701" s="3">
        <v>24.3376561981684</v>
      </c>
      <c r="F2701" s="3">
        <v>24.1356438862156</v>
      </c>
      <c r="G2701" s="3">
        <v>24.341931306415098</v>
      </c>
      <c r="H2701" s="3">
        <v>16.319564824716799</v>
      </c>
      <c r="I2701" s="3">
        <v>18.030197506897402</v>
      </c>
      <c r="J2701" s="4">
        <v>10.798819223545999</v>
      </c>
    </row>
    <row r="2702" spans="1:10" x14ac:dyDescent="0.25">
      <c r="A2702" s="2" t="s">
        <v>2700</v>
      </c>
      <c r="B2702" s="3">
        <v>16.847922664032701</v>
      </c>
      <c r="C2702" s="3">
        <v>16.7199861995067</v>
      </c>
      <c r="D2702" s="3">
        <v>17.2019741469853</v>
      </c>
      <c r="E2702" s="3">
        <v>17.2036921162887</v>
      </c>
      <c r="F2702" s="3">
        <v>16.986719972911001</v>
      </c>
      <c r="G2702" s="3">
        <v>17.5752100000444</v>
      </c>
      <c r="H2702" s="3">
        <v>18.105500039612</v>
      </c>
      <c r="I2702" s="3">
        <v>17.710225491133599</v>
      </c>
      <c r="J2702" s="3">
        <v>18.7092042100941</v>
      </c>
    </row>
    <row r="2703" spans="1:10" x14ac:dyDescent="0.25">
      <c r="A2703" s="2" t="s">
        <v>2701</v>
      </c>
      <c r="B2703" s="3">
        <v>17.5876390204999</v>
      </c>
      <c r="C2703" s="3">
        <v>17.487292168622702</v>
      </c>
      <c r="D2703" s="3">
        <v>17.805407843357798</v>
      </c>
      <c r="E2703" s="3">
        <v>17.9610596202069</v>
      </c>
      <c r="F2703" s="3">
        <v>17.970978291938199</v>
      </c>
      <c r="G2703" s="3">
        <v>18.0733330417434</v>
      </c>
      <c r="H2703" s="4">
        <v>10.798819223545999</v>
      </c>
      <c r="I2703" s="4">
        <v>10.798819223545999</v>
      </c>
      <c r="J2703" s="4">
        <v>10.798819223545999</v>
      </c>
    </row>
    <row r="2704" spans="1:10" x14ac:dyDescent="0.25">
      <c r="A2704" s="2" t="s">
        <v>2702</v>
      </c>
      <c r="B2704" s="3">
        <v>17.205071893082</v>
      </c>
      <c r="C2704" s="3">
        <v>16.562655378935901</v>
      </c>
      <c r="D2704" s="3">
        <v>17.249233407833</v>
      </c>
      <c r="E2704" s="3">
        <v>16.693037678836198</v>
      </c>
      <c r="F2704" s="4">
        <v>10.798819223545999</v>
      </c>
      <c r="G2704" s="3">
        <v>18.353017177104899</v>
      </c>
      <c r="H2704" s="4">
        <v>10.798819223545999</v>
      </c>
      <c r="I2704" s="4">
        <v>10.798819223545999</v>
      </c>
      <c r="J2704" s="4">
        <v>10.798819223545999</v>
      </c>
    </row>
    <row r="2705" spans="1:10" x14ac:dyDescent="0.25">
      <c r="A2705" s="2" t="s">
        <v>2703</v>
      </c>
      <c r="B2705" s="3">
        <v>15.555922902841999</v>
      </c>
      <c r="C2705" s="3">
        <v>14.664941465858499</v>
      </c>
      <c r="D2705" s="4">
        <v>10.798819223545999</v>
      </c>
      <c r="E2705" s="3">
        <v>14.988782306780401</v>
      </c>
      <c r="F2705" s="3">
        <v>14.685923121544899</v>
      </c>
      <c r="G2705" s="3">
        <v>13.9283777142074</v>
      </c>
      <c r="H2705" s="4">
        <v>10.798819223545999</v>
      </c>
      <c r="I2705" s="4">
        <v>10.798819223545999</v>
      </c>
      <c r="J2705" s="4">
        <v>10.798819223545999</v>
      </c>
    </row>
    <row r="2706" spans="1:10" x14ac:dyDescent="0.25">
      <c r="A2706" s="2" t="s">
        <v>2704</v>
      </c>
      <c r="B2706" s="3">
        <v>18.123738390555001</v>
      </c>
      <c r="C2706" s="3">
        <v>17.733912286906101</v>
      </c>
      <c r="D2706" s="3">
        <v>17.801293110179898</v>
      </c>
      <c r="E2706" s="3">
        <v>19.250326178858501</v>
      </c>
      <c r="F2706" s="3">
        <v>19.4786539125272</v>
      </c>
      <c r="G2706" s="3">
        <v>19.3091222040389</v>
      </c>
      <c r="H2706" s="4">
        <v>10.798819223545999</v>
      </c>
      <c r="I2706" s="4">
        <v>10.798819223545999</v>
      </c>
      <c r="J2706" s="4">
        <v>10.798819223545999</v>
      </c>
    </row>
    <row r="2707" spans="1:10" x14ac:dyDescent="0.25">
      <c r="A2707" s="2" t="s">
        <v>2705</v>
      </c>
      <c r="B2707" s="3">
        <v>18.1945891245722</v>
      </c>
      <c r="C2707" s="3">
        <v>17.995148635004</v>
      </c>
      <c r="D2707" s="3">
        <v>17.9808421599143</v>
      </c>
      <c r="E2707" s="3">
        <v>18.351948562994199</v>
      </c>
      <c r="F2707" s="3">
        <v>17.8854281794037</v>
      </c>
      <c r="G2707" s="3">
        <v>18.1954614443477</v>
      </c>
      <c r="H2707" s="4">
        <v>10.798819223545999</v>
      </c>
      <c r="I2707" s="4">
        <v>10.798819223545999</v>
      </c>
      <c r="J2707" s="4">
        <v>10.798819223545999</v>
      </c>
    </row>
    <row r="2708" spans="1:10" x14ac:dyDescent="0.25">
      <c r="A2708" s="2" t="s">
        <v>2706</v>
      </c>
      <c r="B2708" s="3">
        <v>18.828805251435199</v>
      </c>
      <c r="C2708" s="3">
        <v>18.7712371106822</v>
      </c>
      <c r="D2708" s="3">
        <v>18.4013171258627</v>
      </c>
      <c r="E2708" s="3">
        <v>19.406265221663102</v>
      </c>
      <c r="F2708" s="3">
        <v>19.172458642168799</v>
      </c>
      <c r="G2708" s="3">
        <v>18.948234048035001</v>
      </c>
      <c r="H2708" s="4">
        <v>10.798819223545999</v>
      </c>
      <c r="I2708" s="4">
        <v>10.798819223545999</v>
      </c>
      <c r="J2708" s="4">
        <v>10.798819223545999</v>
      </c>
    </row>
    <row r="2709" spans="1:10" x14ac:dyDescent="0.25">
      <c r="A2709" s="2" t="s">
        <v>2707</v>
      </c>
      <c r="B2709" s="3">
        <v>18.183756957740702</v>
      </c>
      <c r="C2709" s="3">
        <v>17.9427982214082</v>
      </c>
      <c r="D2709" s="3">
        <v>18.131635898450099</v>
      </c>
      <c r="E2709" s="3">
        <v>18.335220231991599</v>
      </c>
      <c r="F2709" s="3">
        <v>18.112107362433498</v>
      </c>
      <c r="G2709" s="3">
        <v>18.1330208532851</v>
      </c>
      <c r="H2709" s="4">
        <v>10.798819223545999</v>
      </c>
      <c r="I2709" s="4">
        <v>10.798819223545999</v>
      </c>
      <c r="J2709" s="4">
        <v>10.798819223545999</v>
      </c>
    </row>
    <row r="2710" spans="1:10" x14ac:dyDescent="0.25">
      <c r="A2710" s="2" t="s">
        <v>2708</v>
      </c>
      <c r="B2710" s="3">
        <v>18.418250005266799</v>
      </c>
      <c r="C2710" s="3">
        <v>17.698543059456899</v>
      </c>
      <c r="D2710" s="3">
        <v>17.001959243362599</v>
      </c>
      <c r="E2710" s="3">
        <v>18.360975645618701</v>
      </c>
      <c r="F2710" s="3">
        <v>17.746118919056599</v>
      </c>
      <c r="G2710" s="3">
        <v>17.181500587183201</v>
      </c>
      <c r="H2710" s="4">
        <v>10.798819223545999</v>
      </c>
      <c r="I2710" s="4">
        <v>10.798819223545999</v>
      </c>
      <c r="J2710" s="4">
        <v>10.798819223545999</v>
      </c>
    </row>
    <row r="2711" spans="1:10" x14ac:dyDescent="0.25">
      <c r="A2711" s="2" t="s">
        <v>2709</v>
      </c>
      <c r="B2711" s="3">
        <v>17.229894269762202</v>
      </c>
      <c r="C2711" s="3">
        <v>16.9602313410949</v>
      </c>
      <c r="D2711" s="3">
        <v>16.991162321226501</v>
      </c>
      <c r="E2711" s="3">
        <v>17.765428558343199</v>
      </c>
      <c r="F2711" s="3">
        <v>17.430527952790399</v>
      </c>
      <c r="G2711" s="3">
        <v>17.367462228805199</v>
      </c>
      <c r="H2711" s="4">
        <v>10.798819223545999</v>
      </c>
      <c r="I2711" s="4">
        <v>10.798819223545999</v>
      </c>
      <c r="J2711" s="4">
        <v>10.798819223545999</v>
      </c>
    </row>
    <row r="2712" spans="1:10" x14ac:dyDescent="0.25">
      <c r="A2712" s="2" t="s">
        <v>2710</v>
      </c>
      <c r="B2712" s="3">
        <v>18.499850130905202</v>
      </c>
      <c r="C2712" s="3">
        <v>18.5544417656325</v>
      </c>
      <c r="D2712" s="3">
        <v>18.746289277826399</v>
      </c>
      <c r="E2712" s="3">
        <v>18.470853463366598</v>
      </c>
      <c r="F2712" s="3">
        <v>18.789584822003199</v>
      </c>
      <c r="G2712" s="3">
        <v>18.438500041969899</v>
      </c>
      <c r="H2712" s="4">
        <v>10.798819223545999</v>
      </c>
      <c r="I2712" s="4">
        <v>10.798819223545999</v>
      </c>
      <c r="J2712" s="4">
        <v>10.798819223545999</v>
      </c>
    </row>
    <row r="2713" spans="1:10" x14ac:dyDescent="0.25">
      <c r="A2713" s="2" t="s">
        <v>2711</v>
      </c>
      <c r="B2713" s="3">
        <v>21.1358432269312</v>
      </c>
      <c r="C2713" s="3">
        <v>21.070257393273302</v>
      </c>
      <c r="D2713" s="3">
        <v>20.906842041019299</v>
      </c>
      <c r="E2713" s="3">
        <v>21.400266567557502</v>
      </c>
      <c r="F2713" s="3">
        <v>21.145124896500501</v>
      </c>
      <c r="G2713" s="3">
        <v>21.2102035798545</v>
      </c>
      <c r="H2713" s="4">
        <v>10.798819223545999</v>
      </c>
      <c r="I2713" s="4">
        <v>10.798819223545999</v>
      </c>
      <c r="J2713" s="4">
        <v>10.798819223545999</v>
      </c>
    </row>
    <row r="2714" spans="1:10" x14ac:dyDescent="0.25">
      <c r="A2714" s="2" t="s">
        <v>2712</v>
      </c>
      <c r="B2714" s="3">
        <v>17.779655720601301</v>
      </c>
      <c r="C2714" s="3">
        <v>18.172751070564999</v>
      </c>
      <c r="D2714" s="3">
        <v>18.2015744969789</v>
      </c>
      <c r="E2714" s="3">
        <v>18.1311184270963</v>
      </c>
      <c r="F2714" s="3">
        <v>18.257306903054801</v>
      </c>
      <c r="G2714" s="3">
        <v>17.082910147998199</v>
      </c>
      <c r="H2714" s="4">
        <v>10.798819223545999</v>
      </c>
      <c r="I2714" s="4">
        <v>10.798819223545999</v>
      </c>
      <c r="J2714" s="4">
        <v>10.798819223545999</v>
      </c>
    </row>
    <row r="2715" spans="1:10" x14ac:dyDescent="0.25">
      <c r="A2715" s="2" t="s">
        <v>2713</v>
      </c>
      <c r="B2715" s="3">
        <v>18.8611981122815</v>
      </c>
      <c r="C2715" s="3">
        <v>18.716973840773701</v>
      </c>
      <c r="D2715" s="3">
        <v>18.341815768507399</v>
      </c>
      <c r="E2715" s="3">
        <v>18.285018337795801</v>
      </c>
      <c r="F2715" s="3">
        <v>18.154158838452901</v>
      </c>
      <c r="G2715" s="3">
        <v>17.290197053823199</v>
      </c>
      <c r="H2715" s="4">
        <v>10.798819223545999</v>
      </c>
      <c r="I2715" s="4">
        <v>10.798819223545999</v>
      </c>
      <c r="J2715" s="4">
        <v>10.798819223545999</v>
      </c>
    </row>
    <row r="2716" spans="1:10" x14ac:dyDescent="0.25">
      <c r="A2716" s="2" t="s">
        <v>2714</v>
      </c>
      <c r="B2716" s="3">
        <v>17.838377856576699</v>
      </c>
      <c r="C2716" s="3">
        <v>17.7862857368135</v>
      </c>
      <c r="D2716" s="3">
        <v>17.586410670749299</v>
      </c>
      <c r="E2716" s="3">
        <v>17.758450960563302</v>
      </c>
      <c r="F2716" s="3">
        <v>17.6631698126149</v>
      </c>
      <c r="G2716" s="3">
        <v>17.621922845558501</v>
      </c>
      <c r="H2716" s="4">
        <v>10.798819223545999</v>
      </c>
      <c r="I2716" s="4">
        <v>10.798819223545999</v>
      </c>
      <c r="J2716" s="4">
        <v>10.798819223545999</v>
      </c>
    </row>
    <row r="2717" spans="1:10" x14ac:dyDescent="0.25">
      <c r="A2717" s="2" t="s">
        <v>2715</v>
      </c>
      <c r="B2717" s="3">
        <v>17.529622576228501</v>
      </c>
      <c r="C2717" s="3">
        <v>17.660567459178001</v>
      </c>
      <c r="D2717" s="3">
        <v>17.7280354191114</v>
      </c>
      <c r="E2717" s="3">
        <v>17.9467463924769</v>
      </c>
      <c r="F2717" s="3">
        <v>17.663673647014399</v>
      </c>
      <c r="G2717" s="3">
        <v>18.2438667641546</v>
      </c>
      <c r="H2717" s="4">
        <v>10.798819223545999</v>
      </c>
      <c r="I2717" s="4">
        <v>10.798819223545999</v>
      </c>
      <c r="J2717" s="4">
        <v>10.798819223545999</v>
      </c>
    </row>
    <row r="2718" spans="1:10" x14ac:dyDescent="0.25">
      <c r="A2718" s="2" t="s">
        <v>2716</v>
      </c>
      <c r="B2718" s="3">
        <v>18.690006023007399</v>
      </c>
      <c r="C2718" s="3">
        <v>18.346843514164</v>
      </c>
      <c r="D2718" s="3">
        <v>18.043321812720201</v>
      </c>
      <c r="E2718" s="3">
        <v>18.6684660666774</v>
      </c>
      <c r="F2718" s="3">
        <v>18.555320646539201</v>
      </c>
      <c r="G2718" s="3">
        <v>18.137149357964802</v>
      </c>
      <c r="H2718" s="4">
        <v>10.798819223545999</v>
      </c>
      <c r="I2718" s="4">
        <v>10.798819223545999</v>
      </c>
      <c r="J2718" s="4">
        <v>10.798819223545999</v>
      </c>
    </row>
    <row r="2719" spans="1:10" x14ac:dyDescent="0.25">
      <c r="A2719" s="2" t="s">
        <v>2717</v>
      </c>
      <c r="B2719" s="3">
        <v>19.025065065678799</v>
      </c>
      <c r="C2719" s="3">
        <v>18.908232049534099</v>
      </c>
      <c r="D2719" s="3">
        <v>18.9397703573017</v>
      </c>
      <c r="E2719" s="3">
        <v>19.1443196731868</v>
      </c>
      <c r="F2719" s="3">
        <v>18.887486033524201</v>
      </c>
      <c r="G2719" s="3">
        <v>18.762781277952101</v>
      </c>
      <c r="H2719" s="4">
        <v>10.798819223545999</v>
      </c>
      <c r="I2719" s="4">
        <v>10.798819223545999</v>
      </c>
      <c r="J2719" s="4">
        <v>10.798819223545999</v>
      </c>
    </row>
    <row r="2720" spans="1:10" x14ac:dyDescent="0.25">
      <c r="A2720" s="2" t="s">
        <v>2718</v>
      </c>
      <c r="B2720" s="3">
        <v>24.8729951652473</v>
      </c>
      <c r="C2720" s="3">
        <v>24.6571623044312</v>
      </c>
      <c r="D2720" s="3">
        <v>24.957140305301898</v>
      </c>
      <c r="E2720" s="3">
        <v>25.328008950962701</v>
      </c>
      <c r="F2720" s="3">
        <v>25.0945324616834</v>
      </c>
      <c r="G2720" s="3">
        <v>25.4810907903938</v>
      </c>
      <c r="H2720" s="3">
        <v>16.3294136509518</v>
      </c>
      <c r="I2720" s="3">
        <v>19.024911536000399</v>
      </c>
      <c r="J2720" s="3">
        <v>16.6204271507161</v>
      </c>
    </row>
    <row r="2721" spans="1:10" x14ac:dyDescent="0.25">
      <c r="A2721" s="2" t="s">
        <v>2719</v>
      </c>
      <c r="B2721" s="3">
        <v>17.8273826648519</v>
      </c>
      <c r="C2721" s="3">
        <v>17.7568777748596</v>
      </c>
      <c r="D2721" s="3">
        <v>17.6778892774566</v>
      </c>
      <c r="E2721" s="3">
        <v>17.888671911343401</v>
      </c>
      <c r="F2721" s="3">
        <v>17.616002814629201</v>
      </c>
      <c r="G2721" s="3">
        <v>17.681741581372201</v>
      </c>
      <c r="H2721" s="3">
        <v>18.7326010164427</v>
      </c>
      <c r="I2721" s="3">
        <v>17.7369678710639</v>
      </c>
      <c r="J2721" s="3">
        <v>17.8800919572876</v>
      </c>
    </row>
    <row r="2722" spans="1:10" x14ac:dyDescent="0.25">
      <c r="A2722" s="2" t="s">
        <v>2720</v>
      </c>
      <c r="B2722" s="3">
        <v>20.0274924097846</v>
      </c>
      <c r="C2722" s="3">
        <v>19.744505256654801</v>
      </c>
      <c r="D2722" s="3">
        <v>20.431166246800501</v>
      </c>
      <c r="E2722" s="3">
        <v>20.494892685546599</v>
      </c>
      <c r="F2722" s="3">
        <v>20.1733785478452</v>
      </c>
      <c r="G2722" s="3">
        <v>20.959875096701399</v>
      </c>
      <c r="H2722" s="4">
        <v>10.798819223545999</v>
      </c>
      <c r="I2722" s="4">
        <v>10.798819223545999</v>
      </c>
      <c r="J2722" s="4">
        <v>10.798819223545999</v>
      </c>
    </row>
    <row r="2723" spans="1:10" x14ac:dyDescent="0.25">
      <c r="A2723" s="2" t="s">
        <v>2721</v>
      </c>
      <c r="B2723" s="3">
        <v>17.6931851666364</v>
      </c>
      <c r="C2723" s="3">
        <v>17.517308677671998</v>
      </c>
      <c r="D2723" s="3">
        <v>17.600115031553699</v>
      </c>
      <c r="E2723" s="3">
        <v>17.6658077807372</v>
      </c>
      <c r="F2723" s="3">
        <v>17.729270673899101</v>
      </c>
      <c r="G2723" s="3">
        <v>17.9114145677209</v>
      </c>
      <c r="H2723" s="4">
        <v>10.798819223545999</v>
      </c>
      <c r="I2723" s="4">
        <v>10.798819223545999</v>
      </c>
      <c r="J2723" s="4">
        <v>10.798819223545999</v>
      </c>
    </row>
    <row r="2724" spans="1:10" x14ac:dyDescent="0.25">
      <c r="A2724" s="2" t="s">
        <v>2722</v>
      </c>
      <c r="B2724" s="3">
        <v>18.080513382767101</v>
      </c>
      <c r="C2724" s="3">
        <v>18.045069061182499</v>
      </c>
      <c r="D2724" s="3">
        <v>17.757934058691799</v>
      </c>
      <c r="E2724" s="3">
        <v>17.7394707872769</v>
      </c>
      <c r="F2724" s="3">
        <v>17.7764518949948</v>
      </c>
      <c r="G2724" s="3">
        <v>17.580822924000898</v>
      </c>
      <c r="H2724" s="4">
        <v>10.798819223545999</v>
      </c>
      <c r="I2724" s="4">
        <v>10.798819223545999</v>
      </c>
      <c r="J2724" s="4">
        <v>10.798819223545999</v>
      </c>
    </row>
    <row r="2725" spans="1:10" x14ac:dyDescent="0.25">
      <c r="A2725" s="2" t="s">
        <v>2723</v>
      </c>
      <c r="B2725" s="3">
        <v>22.0593488467687</v>
      </c>
      <c r="C2725" s="3">
        <v>22.109051749123498</v>
      </c>
      <c r="D2725" s="3">
        <v>22.213624547150701</v>
      </c>
      <c r="E2725" s="3">
        <v>22.102938747723002</v>
      </c>
      <c r="F2725" s="3">
        <v>22.238492347665499</v>
      </c>
      <c r="G2725" s="3">
        <v>22.3306853705447</v>
      </c>
      <c r="H2725" s="4">
        <v>10.798819223545999</v>
      </c>
      <c r="I2725" s="4">
        <v>10.798819223545999</v>
      </c>
      <c r="J2725" s="4">
        <v>10.798819223545999</v>
      </c>
    </row>
    <row r="2726" spans="1:10" x14ac:dyDescent="0.25">
      <c r="A2726" s="2" t="s">
        <v>2724</v>
      </c>
      <c r="B2726" s="3">
        <v>18.7262447428411</v>
      </c>
      <c r="C2726" s="3">
        <v>18.708270423037799</v>
      </c>
      <c r="D2726" s="3">
        <v>18.423808535797502</v>
      </c>
      <c r="E2726" s="3">
        <v>18.241615467277001</v>
      </c>
      <c r="F2726" s="3">
        <v>18.114784502378701</v>
      </c>
      <c r="G2726" s="3">
        <v>18.147119306615998</v>
      </c>
      <c r="H2726" s="4">
        <v>10.798819223545999</v>
      </c>
      <c r="I2726" s="4">
        <v>10.798819223545999</v>
      </c>
      <c r="J2726" s="4">
        <v>10.798819223545999</v>
      </c>
    </row>
    <row r="2727" spans="1:10" x14ac:dyDescent="0.25">
      <c r="A2727" s="2" t="s">
        <v>2725</v>
      </c>
      <c r="B2727" s="3">
        <v>27.113812620067499</v>
      </c>
      <c r="C2727" s="3">
        <v>27.275219058469599</v>
      </c>
      <c r="D2727" s="3">
        <v>27.228229430852299</v>
      </c>
      <c r="E2727" s="3">
        <v>27.506956542693001</v>
      </c>
      <c r="F2727" s="3">
        <v>27.741585424950301</v>
      </c>
      <c r="G2727" s="3">
        <v>27.538075259696001</v>
      </c>
      <c r="H2727" s="3">
        <v>18.120325454648299</v>
      </c>
      <c r="I2727" s="3">
        <v>18.414069839222901</v>
      </c>
      <c r="J2727" s="3">
        <v>17.8876326345504</v>
      </c>
    </row>
    <row r="2728" spans="1:10" x14ac:dyDescent="0.25">
      <c r="A2728" s="2" t="s">
        <v>2726</v>
      </c>
      <c r="B2728" s="3">
        <v>22.6918383281511</v>
      </c>
      <c r="C2728" s="3">
        <v>22.4242948741242</v>
      </c>
      <c r="D2728" s="3">
        <v>22.7089366314244</v>
      </c>
      <c r="E2728" s="3">
        <v>22.651873304941201</v>
      </c>
      <c r="F2728" s="3">
        <v>22.712103667777001</v>
      </c>
      <c r="G2728" s="3">
        <v>22.980005479691599</v>
      </c>
      <c r="H2728" s="3">
        <v>22.7781319489876</v>
      </c>
      <c r="I2728" s="3">
        <v>22.007743781695801</v>
      </c>
      <c r="J2728" s="3">
        <v>21.7151837245579</v>
      </c>
    </row>
    <row r="2729" spans="1:10" x14ac:dyDescent="0.25">
      <c r="A2729" s="2" t="s">
        <v>2727</v>
      </c>
      <c r="B2729" s="3">
        <v>17.5765191516474</v>
      </c>
      <c r="C2729" s="3">
        <v>16.8704592168483</v>
      </c>
      <c r="D2729" s="3">
        <v>17.464938182232601</v>
      </c>
      <c r="E2729" s="4">
        <v>10.798819223545999</v>
      </c>
      <c r="F2729" s="3">
        <v>16.997854869417601</v>
      </c>
      <c r="G2729" s="4">
        <v>10.798819223545999</v>
      </c>
      <c r="H2729" s="4">
        <v>10.798819223545999</v>
      </c>
      <c r="I2729" s="4">
        <v>10.798819223545999</v>
      </c>
      <c r="J2729" s="4">
        <v>10.798819223545999</v>
      </c>
    </row>
    <row r="2730" spans="1:10" x14ac:dyDescent="0.25">
      <c r="A2730" s="2" t="s">
        <v>2728</v>
      </c>
      <c r="B2730" s="3">
        <v>20.273490078676499</v>
      </c>
      <c r="C2730" s="3">
        <v>20.476624847650999</v>
      </c>
      <c r="D2730" s="3">
        <v>20.056503895954499</v>
      </c>
      <c r="E2730" s="3">
        <v>20.565632055373499</v>
      </c>
      <c r="F2730" s="3">
        <v>20.7471582575503</v>
      </c>
      <c r="G2730" s="3">
        <v>20.6581511319296</v>
      </c>
      <c r="H2730" s="4">
        <v>10.798819223545999</v>
      </c>
      <c r="I2730" s="4">
        <v>10.798819223545999</v>
      </c>
      <c r="J2730" s="4">
        <v>10.798819223545999</v>
      </c>
    </row>
    <row r="2731" spans="1:10" x14ac:dyDescent="0.25">
      <c r="A2731" s="2" t="s">
        <v>2729</v>
      </c>
      <c r="B2731" s="3">
        <v>18.171619959922001</v>
      </c>
      <c r="C2731" s="3">
        <v>18.160967869051699</v>
      </c>
      <c r="D2731" s="3">
        <v>18.0682230596774</v>
      </c>
      <c r="E2731" s="3">
        <v>18.148054476524202</v>
      </c>
      <c r="F2731" s="3">
        <v>17.730705725130001</v>
      </c>
      <c r="G2731" s="3">
        <v>18.158898325606302</v>
      </c>
      <c r="H2731" s="4">
        <v>10.798819223545999</v>
      </c>
      <c r="I2731" s="4">
        <v>10.798819223545999</v>
      </c>
      <c r="J2731" s="4">
        <v>10.798819223545999</v>
      </c>
    </row>
    <row r="2732" spans="1:10" x14ac:dyDescent="0.25">
      <c r="A2732" s="2" t="s">
        <v>2730</v>
      </c>
      <c r="B2732" s="3">
        <v>16.709348275740901</v>
      </c>
      <c r="C2732" s="3">
        <v>16.1376439755078</v>
      </c>
      <c r="D2732" s="3">
        <v>16.612590488803001</v>
      </c>
      <c r="E2732" s="3">
        <v>17.389286823096601</v>
      </c>
      <c r="F2732" s="3">
        <v>17.1776804282059</v>
      </c>
      <c r="G2732" s="3">
        <v>17.633815437637299</v>
      </c>
      <c r="H2732" s="4">
        <v>10.798819223545999</v>
      </c>
      <c r="I2732" s="4">
        <v>10.798819223545999</v>
      </c>
      <c r="J2732" s="4">
        <v>10.798819223545999</v>
      </c>
    </row>
    <row r="2733" spans="1:10" x14ac:dyDescent="0.25">
      <c r="A2733" s="2" t="s">
        <v>2731</v>
      </c>
      <c r="B2733" s="3">
        <v>22.3621085899345</v>
      </c>
      <c r="C2733" s="3">
        <v>21.98443647337</v>
      </c>
      <c r="D2733" s="3">
        <v>22.557689569256901</v>
      </c>
      <c r="E2733" s="3">
        <v>22.1224172757132</v>
      </c>
      <c r="F2733" s="3">
        <v>22.092972230968002</v>
      </c>
      <c r="G2733" s="3">
        <v>22.3455182484389</v>
      </c>
      <c r="H2733" s="4">
        <v>10.798819223545999</v>
      </c>
      <c r="I2733" s="4">
        <v>10.798819223545999</v>
      </c>
      <c r="J2733" s="4">
        <v>10.798819223545999</v>
      </c>
    </row>
    <row r="2734" spans="1:10" x14ac:dyDescent="0.25">
      <c r="A2734" s="2" t="s">
        <v>2732</v>
      </c>
      <c r="B2734" s="3">
        <v>16.752622419497801</v>
      </c>
      <c r="C2734" s="3">
        <v>16.666236555964801</v>
      </c>
      <c r="D2734" s="3">
        <v>15.9948068370862</v>
      </c>
      <c r="E2734" s="3">
        <v>16.793323887055401</v>
      </c>
      <c r="F2734" s="3">
        <v>15.6342876385301</v>
      </c>
      <c r="G2734" s="3">
        <v>16.358770214763499</v>
      </c>
      <c r="H2734" s="4">
        <v>10.798819223545999</v>
      </c>
      <c r="I2734" s="4">
        <v>10.798819223545999</v>
      </c>
      <c r="J2734" s="4">
        <v>10.798819223545999</v>
      </c>
    </row>
    <row r="2735" spans="1:10" x14ac:dyDescent="0.25">
      <c r="A2735" s="2" t="s">
        <v>2733</v>
      </c>
      <c r="B2735" s="3">
        <v>21.493865328988601</v>
      </c>
      <c r="C2735" s="3">
        <v>21.284415725567801</v>
      </c>
      <c r="D2735" s="3">
        <v>21.9019973914288</v>
      </c>
      <c r="E2735" s="3">
        <v>20.353360080845501</v>
      </c>
      <c r="F2735" s="3">
        <v>20.512155882760801</v>
      </c>
      <c r="G2735" s="3">
        <v>20.768310439261299</v>
      </c>
      <c r="H2735" s="4">
        <v>10.798819223545999</v>
      </c>
      <c r="I2735" s="4">
        <v>10.798819223545999</v>
      </c>
      <c r="J2735" s="4">
        <v>10.798819223545999</v>
      </c>
    </row>
    <row r="2736" spans="1:10" x14ac:dyDescent="0.25">
      <c r="A2736" s="2" t="s">
        <v>2734</v>
      </c>
      <c r="B2736" s="3">
        <v>17.3777325697728</v>
      </c>
      <c r="C2736" s="3">
        <v>17.4313348122059</v>
      </c>
      <c r="D2736" s="3">
        <v>17.469649196355</v>
      </c>
      <c r="E2736" s="3">
        <v>17.1578107308444</v>
      </c>
      <c r="F2736" s="3">
        <v>17.1677079124442</v>
      </c>
      <c r="G2736" s="3">
        <v>17.525155916407499</v>
      </c>
      <c r="H2736" s="4">
        <v>10.798819223545999</v>
      </c>
      <c r="I2736" s="4">
        <v>10.798819223545999</v>
      </c>
      <c r="J2736" s="4">
        <v>10.798819223545999</v>
      </c>
    </row>
    <row r="2737" spans="1:10" x14ac:dyDescent="0.25">
      <c r="A2737" s="2" t="s">
        <v>2735</v>
      </c>
      <c r="B2737" s="3">
        <v>19.000459127483101</v>
      </c>
      <c r="C2737" s="3">
        <v>19.002367135373198</v>
      </c>
      <c r="D2737" s="3">
        <v>18.728454222830401</v>
      </c>
      <c r="E2737" s="3">
        <v>18.653506383289798</v>
      </c>
      <c r="F2737" s="3">
        <v>18.569208701799301</v>
      </c>
      <c r="G2737" s="3">
        <v>18.489591307680701</v>
      </c>
      <c r="H2737" s="4">
        <v>10.798819223545999</v>
      </c>
      <c r="I2737" s="4">
        <v>10.798819223545999</v>
      </c>
      <c r="J2737" s="4">
        <v>10.798819223545999</v>
      </c>
    </row>
    <row r="2738" spans="1:10" x14ac:dyDescent="0.25">
      <c r="A2738" s="2" t="s">
        <v>2736</v>
      </c>
      <c r="B2738" s="3">
        <v>19.154994492098702</v>
      </c>
      <c r="C2738" s="3">
        <v>19.487539816858298</v>
      </c>
      <c r="D2738" s="3">
        <v>19.2824736499424</v>
      </c>
      <c r="E2738" s="3">
        <v>19.633632069891501</v>
      </c>
      <c r="F2738" s="3">
        <v>19.846436113791501</v>
      </c>
      <c r="G2738" s="3">
        <v>19.741646976798101</v>
      </c>
      <c r="H2738" s="4">
        <v>10.798819223545999</v>
      </c>
      <c r="I2738" s="4">
        <v>10.798819223545999</v>
      </c>
      <c r="J2738" s="4">
        <v>10.798819223545999</v>
      </c>
    </row>
    <row r="2739" spans="1:10" x14ac:dyDescent="0.25">
      <c r="A2739" s="2" t="s">
        <v>2737</v>
      </c>
      <c r="B2739" s="3">
        <v>15.799260445427899</v>
      </c>
      <c r="C2739" s="3">
        <v>15.348183476994199</v>
      </c>
      <c r="D2739" s="3">
        <v>15.242770264583999</v>
      </c>
      <c r="E2739" s="3">
        <v>15.162060830652401</v>
      </c>
      <c r="F2739" s="3">
        <v>15.1300110399676</v>
      </c>
      <c r="G2739" s="3">
        <v>15.540269968849399</v>
      </c>
      <c r="H2739" s="4">
        <v>10.798819223545999</v>
      </c>
      <c r="I2739" s="4">
        <v>10.798819223545999</v>
      </c>
      <c r="J2739" s="4">
        <v>10.798819223545999</v>
      </c>
    </row>
    <row r="2740" spans="1:10" x14ac:dyDescent="0.25">
      <c r="A2740" s="2" t="s">
        <v>2738</v>
      </c>
      <c r="B2740" s="3">
        <v>17.778933838595499</v>
      </c>
      <c r="C2740" s="3">
        <v>17.7556988277809</v>
      </c>
      <c r="D2740" s="3">
        <v>17.911228421926602</v>
      </c>
      <c r="E2740" s="3">
        <v>18.156744765615802</v>
      </c>
      <c r="F2740" s="3">
        <v>17.855157686914701</v>
      </c>
      <c r="G2740" s="3">
        <v>18.230662147866202</v>
      </c>
      <c r="H2740" s="4">
        <v>10.798819223545999</v>
      </c>
      <c r="I2740" s="4">
        <v>10.798819223545999</v>
      </c>
      <c r="J2740" s="4">
        <v>10.798819223545999</v>
      </c>
    </row>
    <row r="2741" spans="1:10" x14ac:dyDescent="0.25">
      <c r="A2741" s="2" t="s">
        <v>2739</v>
      </c>
      <c r="B2741" s="3">
        <v>19.507362215152298</v>
      </c>
      <c r="C2741" s="3">
        <v>19.511720289415798</v>
      </c>
      <c r="D2741" s="3">
        <v>19.5062563293681</v>
      </c>
      <c r="E2741" s="3">
        <v>19.5073572012173</v>
      </c>
      <c r="F2741" s="3">
        <v>19.5563408209605</v>
      </c>
      <c r="G2741" s="3">
        <v>19.508751523820798</v>
      </c>
      <c r="H2741" s="3">
        <v>15.4192372711323</v>
      </c>
      <c r="I2741" s="4">
        <v>10.798819223545999</v>
      </c>
      <c r="J2741" s="4">
        <v>10.798819223545999</v>
      </c>
    </row>
    <row r="2742" spans="1:10" x14ac:dyDescent="0.25">
      <c r="A2742" s="2" t="s">
        <v>2740</v>
      </c>
      <c r="B2742" s="3">
        <v>15.856092576876801</v>
      </c>
      <c r="C2742" s="3">
        <v>16.035340681647</v>
      </c>
      <c r="D2742" s="3">
        <v>15.6764780443383</v>
      </c>
      <c r="E2742" s="3">
        <v>16.280310431748301</v>
      </c>
      <c r="F2742" s="3">
        <v>15.5577986985304</v>
      </c>
      <c r="G2742" s="3">
        <v>15.8409864661929</v>
      </c>
      <c r="H2742" s="4">
        <v>10.798819223545999</v>
      </c>
      <c r="I2742" s="4">
        <v>10.798819223545999</v>
      </c>
      <c r="J2742" s="4">
        <v>10.798819223545999</v>
      </c>
    </row>
    <row r="2743" spans="1:10" x14ac:dyDescent="0.25">
      <c r="A2743" s="2" t="s">
        <v>2741</v>
      </c>
      <c r="B2743" s="3">
        <v>18.178650588006299</v>
      </c>
      <c r="C2743" s="3">
        <v>18.434992967255202</v>
      </c>
      <c r="D2743" s="3">
        <v>18.055273310037698</v>
      </c>
      <c r="E2743" s="3">
        <v>18.319284019907698</v>
      </c>
      <c r="F2743" s="3">
        <v>18.0440053587844</v>
      </c>
      <c r="G2743" s="3">
        <v>17.983421235955401</v>
      </c>
      <c r="H2743" s="3">
        <v>19.2136339589904</v>
      </c>
      <c r="I2743" s="3">
        <v>18.511856017708901</v>
      </c>
      <c r="J2743" s="3">
        <v>18.216353180433501</v>
      </c>
    </row>
    <row r="2744" spans="1:10" x14ac:dyDescent="0.25">
      <c r="A2744" s="2" t="s">
        <v>2742</v>
      </c>
      <c r="B2744" s="3">
        <v>19.6433868881203</v>
      </c>
      <c r="C2744" s="3">
        <v>19.199788535184201</v>
      </c>
      <c r="D2744" s="3">
        <v>19.648433791283399</v>
      </c>
      <c r="E2744" s="3">
        <v>19.568249330636799</v>
      </c>
      <c r="F2744" s="3">
        <v>19.189784557566</v>
      </c>
      <c r="G2744" s="3">
        <v>19.887596827971802</v>
      </c>
      <c r="H2744" s="4">
        <v>10.798819223545999</v>
      </c>
      <c r="I2744" s="4">
        <v>10.798819223545999</v>
      </c>
      <c r="J2744" s="4">
        <v>10.798819223545999</v>
      </c>
    </row>
    <row r="2745" spans="1:10" x14ac:dyDescent="0.25">
      <c r="A2745" s="2" t="s">
        <v>2743</v>
      </c>
      <c r="B2745" s="3">
        <v>21.525552426242701</v>
      </c>
      <c r="C2745" s="3">
        <v>21.4416619226484</v>
      </c>
      <c r="D2745" s="3">
        <v>21.844326172253901</v>
      </c>
      <c r="E2745" s="3">
        <v>22.280463818678101</v>
      </c>
      <c r="F2745" s="3">
        <v>22.058669439501202</v>
      </c>
      <c r="G2745" s="3">
        <v>22.730926426867999</v>
      </c>
      <c r="H2745" s="4">
        <v>10.798819223545999</v>
      </c>
      <c r="I2745" s="4">
        <v>10.798819223545999</v>
      </c>
      <c r="J2745" s="4">
        <v>10.798819223545999</v>
      </c>
    </row>
    <row r="2746" spans="1:10" x14ac:dyDescent="0.25">
      <c r="A2746" s="2" t="s">
        <v>2744</v>
      </c>
      <c r="B2746" s="3">
        <v>18.385906328547001</v>
      </c>
      <c r="C2746" s="3">
        <v>18.458425159221999</v>
      </c>
      <c r="D2746" s="3">
        <v>18.1504092326708</v>
      </c>
      <c r="E2746" s="3">
        <v>18.1974854836911</v>
      </c>
      <c r="F2746" s="3">
        <v>18.062713508879</v>
      </c>
      <c r="G2746" s="3">
        <v>17.799484181424798</v>
      </c>
      <c r="H2746" s="4">
        <v>10.798819223545999</v>
      </c>
      <c r="I2746" s="4">
        <v>10.798819223545999</v>
      </c>
      <c r="J2746" s="4">
        <v>10.798819223545999</v>
      </c>
    </row>
    <row r="2747" spans="1:10" x14ac:dyDescent="0.25">
      <c r="A2747" s="2" t="s">
        <v>2745</v>
      </c>
      <c r="B2747" s="3">
        <v>19.2091448372698</v>
      </c>
      <c r="C2747" s="3">
        <v>19.3576812249268</v>
      </c>
      <c r="D2747" s="3">
        <v>19.5199219202607</v>
      </c>
      <c r="E2747" s="3">
        <v>19.4484631895197</v>
      </c>
      <c r="F2747" s="3">
        <v>19.4467321488778</v>
      </c>
      <c r="G2747" s="3">
        <v>19.615832005102099</v>
      </c>
      <c r="H2747" s="4">
        <v>10.798819223545999</v>
      </c>
      <c r="I2747" s="4">
        <v>10.798819223545999</v>
      </c>
      <c r="J2747" s="4">
        <v>10.798819223545999</v>
      </c>
    </row>
    <row r="2748" spans="1:10" x14ac:dyDescent="0.25">
      <c r="A2748" s="2" t="s">
        <v>2746</v>
      </c>
      <c r="B2748" s="3">
        <v>18.3151879893847</v>
      </c>
      <c r="C2748" s="3">
        <v>18.2512761087347</v>
      </c>
      <c r="D2748" s="3">
        <v>18.1464382316985</v>
      </c>
      <c r="E2748" s="3">
        <v>18.222422296870501</v>
      </c>
      <c r="F2748" s="3">
        <v>17.914113133265801</v>
      </c>
      <c r="G2748" s="3">
        <v>18.168801567929801</v>
      </c>
      <c r="H2748" s="3">
        <v>15.9427769927859</v>
      </c>
      <c r="I2748" s="4">
        <v>10.798819223545999</v>
      </c>
      <c r="J2748" s="3">
        <v>16.874721689209601</v>
      </c>
    </row>
    <row r="2749" spans="1:10" x14ac:dyDescent="0.25">
      <c r="A2749" s="2" t="s">
        <v>2747</v>
      </c>
      <c r="B2749" s="3">
        <v>21.829131063387901</v>
      </c>
      <c r="C2749" s="3">
        <v>22.1434165923284</v>
      </c>
      <c r="D2749" s="3">
        <v>21.8369349840316</v>
      </c>
      <c r="E2749" s="3">
        <v>22.9964669373832</v>
      </c>
      <c r="F2749" s="3">
        <v>23.159993706693101</v>
      </c>
      <c r="G2749" s="3">
        <v>23.005106341504501</v>
      </c>
      <c r="H2749" s="3">
        <v>19.589973392904099</v>
      </c>
      <c r="I2749" s="3">
        <v>18.648458919681801</v>
      </c>
      <c r="J2749" s="4">
        <v>10.798819223545999</v>
      </c>
    </row>
    <row r="2750" spans="1:10" x14ac:dyDescent="0.25">
      <c r="A2750" s="2" t="s">
        <v>2748</v>
      </c>
      <c r="B2750" s="3">
        <v>16.756238080442898</v>
      </c>
      <c r="C2750" s="3">
        <v>16.625793954845999</v>
      </c>
      <c r="D2750" s="3">
        <v>16.5831725562721</v>
      </c>
      <c r="E2750" s="3">
        <v>17.2063657550096</v>
      </c>
      <c r="F2750" s="3">
        <v>16.704540707546201</v>
      </c>
      <c r="G2750" s="3">
        <v>16.994079516303799</v>
      </c>
      <c r="H2750" s="4">
        <v>10.798819223545999</v>
      </c>
      <c r="I2750" s="4">
        <v>10.798819223545999</v>
      </c>
      <c r="J2750" s="4">
        <v>10.798819223545999</v>
      </c>
    </row>
    <row r="2751" spans="1:10" x14ac:dyDescent="0.25">
      <c r="A2751" s="2" t="s">
        <v>2749</v>
      </c>
      <c r="B2751" s="3">
        <v>18.675854917097301</v>
      </c>
      <c r="C2751" s="3">
        <v>18.608821043707799</v>
      </c>
      <c r="D2751" s="3">
        <v>18.602495969318898</v>
      </c>
      <c r="E2751" s="3">
        <v>18.511540340876799</v>
      </c>
      <c r="F2751" s="3">
        <v>18.630766106370601</v>
      </c>
      <c r="G2751" s="3">
        <v>18.723679212877599</v>
      </c>
      <c r="H2751" s="3">
        <v>17.176487728276001</v>
      </c>
      <c r="I2751" s="4">
        <v>10.798819223545999</v>
      </c>
      <c r="J2751" s="4">
        <v>10.798819223545999</v>
      </c>
    </row>
    <row r="2752" spans="1:10" x14ac:dyDescent="0.25">
      <c r="A2752" s="2" t="s">
        <v>2750</v>
      </c>
      <c r="B2752" s="3">
        <v>20.295084503542601</v>
      </c>
      <c r="C2752" s="3">
        <v>20.095553109505602</v>
      </c>
      <c r="D2752" s="3">
        <v>20.027059258329999</v>
      </c>
      <c r="E2752" s="3">
        <v>20.241000902673399</v>
      </c>
      <c r="F2752" s="3">
        <v>19.920954537548202</v>
      </c>
      <c r="G2752" s="3">
        <v>20.119165030862799</v>
      </c>
      <c r="H2752" s="4">
        <v>10.798819223545999</v>
      </c>
      <c r="I2752" s="4">
        <v>10.798819223545999</v>
      </c>
      <c r="J2752" s="4">
        <v>10.798819223545999</v>
      </c>
    </row>
    <row r="2753" spans="1:10" x14ac:dyDescent="0.25">
      <c r="A2753" s="2" t="s">
        <v>2751</v>
      </c>
      <c r="B2753" s="3">
        <v>19.117307703898799</v>
      </c>
      <c r="C2753" s="3">
        <v>19.286602257983098</v>
      </c>
      <c r="D2753" s="3">
        <v>19.2180322173291</v>
      </c>
      <c r="E2753" s="3">
        <v>19.772701179235501</v>
      </c>
      <c r="F2753" s="3">
        <v>19.6988636510074</v>
      </c>
      <c r="G2753" s="3">
        <v>19.871095901812399</v>
      </c>
      <c r="H2753" s="4">
        <v>10.798819223545999</v>
      </c>
      <c r="I2753" s="4">
        <v>10.798819223545999</v>
      </c>
      <c r="J2753" s="4">
        <v>10.798819223545999</v>
      </c>
    </row>
    <row r="2754" spans="1:10" x14ac:dyDescent="0.25">
      <c r="A2754" s="2" t="s">
        <v>2752</v>
      </c>
      <c r="B2754" s="3">
        <v>19.475786202730301</v>
      </c>
      <c r="C2754" s="3">
        <v>19.356037547543099</v>
      </c>
      <c r="D2754" s="3">
        <v>19.4181616810999</v>
      </c>
      <c r="E2754" s="3">
        <v>19.0671559714031</v>
      </c>
      <c r="F2754" s="3">
        <v>18.9431049772795</v>
      </c>
      <c r="G2754" s="3">
        <v>18.904898157827098</v>
      </c>
      <c r="H2754" s="4">
        <v>10.798819223545999</v>
      </c>
      <c r="I2754" s="4">
        <v>10.798819223545999</v>
      </c>
      <c r="J2754" s="4">
        <v>10.798819223545999</v>
      </c>
    </row>
    <row r="2755" spans="1:10" x14ac:dyDescent="0.25">
      <c r="A2755" s="2" t="s">
        <v>2753</v>
      </c>
      <c r="B2755" s="3">
        <v>18.3756252508663</v>
      </c>
      <c r="C2755" s="3">
        <v>18.4104249241595</v>
      </c>
      <c r="D2755" s="3">
        <v>18.623037259868699</v>
      </c>
      <c r="E2755" s="3">
        <v>18.830478069579598</v>
      </c>
      <c r="F2755" s="3">
        <v>18.628600821810199</v>
      </c>
      <c r="G2755" s="3">
        <v>19.2038131437447</v>
      </c>
      <c r="H2755" s="4">
        <v>10.798819223545999</v>
      </c>
      <c r="I2755" s="4">
        <v>10.798819223545999</v>
      </c>
      <c r="J2755" s="4">
        <v>10.798819223545999</v>
      </c>
    </row>
    <row r="2756" spans="1:10" x14ac:dyDescent="0.25">
      <c r="A2756" s="2" t="s">
        <v>2754</v>
      </c>
      <c r="B2756" s="3">
        <v>14.6220372180713</v>
      </c>
      <c r="C2756" s="3">
        <v>14.4843495352762</v>
      </c>
      <c r="D2756" s="3">
        <v>14.919784896228601</v>
      </c>
      <c r="E2756" s="3">
        <v>15.1892917873712</v>
      </c>
      <c r="F2756" s="3">
        <v>15.497394892792199</v>
      </c>
      <c r="G2756" s="3">
        <v>15.188594488888899</v>
      </c>
      <c r="H2756" s="4">
        <v>10.798819223545999</v>
      </c>
      <c r="I2756" s="4">
        <v>10.798819223545999</v>
      </c>
      <c r="J2756" s="4">
        <v>10.798819223545999</v>
      </c>
    </row>
    <row r="2757" spans="1:10" x14ac:dyDescent="0.25">
      <c r="A2757" s="2" t="s">
        <v>2755</v>
      </c>
      <c r="B2757" s="3">
        <v>19.1102744451048</v>
      </c>
      <c r="C2757" s="3">
        <v>19.199509035057201</v>
      </c>
      <c r="D2757" s="3">
        <v>19.584159216256399</v>
      </c>
      <c r="E2757" s="3">
        <v>18.8474886656367</v>
      </c>
      <c r="F2757" s="3">
        <v>18.572140628526299</v>
      </c>
      <c r="G2757" s="3">
        <v>19.083342715854901</v>
      </c>
      <c r="H2757" s="4">
        <v>10.798819223545999</v>
      </c>
      <c r="I2757" s="4">
        <v>10.798819223545999</v>
      </c>
      <c r="J2757" s="4">
        <v>10.798819223545999</v>
      </c>
    </row>
    <row r="2758" spans="1:10" x14ac:dyDescent="0.25">
      <c r="A2758" s="2" t="s">
        <v>2756</v>
      </c>
      <c r="B2758" s="3">
        <v>27.112780121050299</v>
      </c>
      <c r="C2758" s="3">
        <v>27.155179761774399</v>
      </c>
      <c r="D2758" s="3">
        <v>27.2681809829458</v>
      </c>
      <c r="E2758" s="3">
        <v>27.583610427676899</v>
      </c>
      <c r="F2758" s="3">
        <v>27.654803458831001</v>
      </c>
      <c r="G2758" s="3">
        <v>27.683357823580501</v>
      </c>
      <c r="H2758" s="4">
        <v>10.798819223545999</v>
      </c>
      <c r="I2758" s="3">
        <v>17.858926670161399</v>
      </c>
      <c r="J2758" s="3">
        <v>18.489168721491801</v>
      </c>
    </row>
    <row r="2759" spans="1:10" x14ac:dyDescent="0.25">
      <c r="A2759" s="2" t="s">
        <v>2757</v>
      </c>
      <c r="B2759" s="3">
        <v>18.7056081450128</v>
      </c>
      <c r="C2759" s="3">
        <v>18.721343022592901</v>
      </c>
      <c r="D2759" s="3">
        <v>18.182298139992099</v>
      </c>
      <c r="E2759" s="3">
        <v>18.705318518456501</v>
      </c>
      <c r="F2759" s="3">
        <v>18.525665854449102</v>
      </c>
      <c r="G2759" s="3">
        <v>18.3751207332907</v>
      </c>
      <c r="H2759" s="4">
        <v>10.798819223545999</v>
      </c>
      <c r="I2759" s="4">
        <v>10.798819223545999</v>
      </c>
      <c r="J2759" s="4">
        <v>10.798819223545999</v>
      </c>
    </row>
    <row r="2760" spans="1:10" x14ac:dyDescent="0.25">
      <c r="A2760" s="2" t="s">
        <v>2758</v>
      </c>
      <c r="B2760" s="3">
        <v>15.978670535372901</v>
      </c>
      <c r="C2760" s="3">
        <v>15.7081105741771</v>
      </c>
      <c r="D2760" s="3">
        <v>15.7400153303086</v>
      </c>
      <c r="E2760" s="3">
        <v>15.8979257925256</v>
      </c>
      <c r="F2760" s="3">
        <v>15.4539694720296</v>
      </c>
      <c r="G2760" s="3">
        <v>16.184782312142001</v>
      </c>
      <c r="H2760" s="4">
        <v>10.798819223545999</v>
      </c>
      <c r="I2760" s="4">
        <v>10.798819223545999</v>
      </c>
      <c r="J2760" s="4">
        <v>10.798819223545999</v>
      </c>
    </row>
    <row r="2761" spans="1:10" x14ac:dyDescent="0.25">
      <c r="A2761" s="2" t="s">
        <v>2759</v>
      </c>
      <c r="B2761" s="3">
        <v>18.279625438729099</v>
      </c>
      <c r="C2761" s="3">
        <v>18.007174690529901</v>
      </c>
      <c r="D2761" s="3">
        <v>18.335296779670401</v>
      </c>
      <c r="E2761" s="3">
        <v>18.851135956064802</v>
      </c>
      <c r="F2761" s="3">
        <v>18.405515594113702</v>
      </c>
      <c r="G2761" s="3">
        <v>18.872807472606599</v>
      </c>
      <c r="H2761" s="4">
        <v>10.798819223545999</v>
      </c>
      <c r="I2761" s="4">
        <v>10.798819223545999</v>
      </c>
      <c r="J2761" s="4">
        <v>10.798819223545999</v>
      </c>
    </row>
    <row r="2762" spans="1:10" x14ac:dyDescent="0.25">
      <c r="A2762" s="2" t="s">
        <v>2760</v>
      </c>
      <c r="B2762" s="3">
        <v>19.045940672125699</v>
      </c>
      <c r="C2762" s="3">
        <v>18.8964046031785</v>
      </c>
      <c r="D2762" s="3">
        <v>19.281285957401799</v>
      </c>
      <c r="E2762" s="3">
        <v>19.515378377236001</v>
      </c>
      <c r="F2762" s="3">
        <v>19.596806133469499</v>
      </c>
      <c r="G2762" s="3">
        <v>20.007262429650101</v>
      </c>
      <c r="H2762" s="4">
        <v>10.798819223545999</v>
      </c>
      <c r="I2762" s="4">
        <v>10.798819223545999</v>
      </c>
      <c r="J2762" s="4">
        <v>10.798819223545999</v>
      </c>
    </row>
    <row r="2763" spans="1:10" x14ac:dyDescent="0.25">
      <c r="A2763" s="2" t="s">
        <v>2761</v>
      </c>
      <c r="B2763" s="3">
        <v>20.849932250697101</v>
      </c>
      <c r="C2763" s="3">
        <v>20.8457212166037</v>
      </c>
      <c r="D2763" s="3">
        <v>20.663849926176699</v>
      </c>
      <c r="E2763" s="3">
        <v>21.270118492403601</v>
      </c>
      <c r="F2763" s="3">
        <v>21.293629164126902</v>
      </c>
      <c r="G2763" s="3">
        <v>21.2696996697698</v>
      </c>
      <c r="H2763" s="4">
        <v>10.798819223545999</v>
      </c>
      <c r="I2763" s="4">
        <v>10.798819223545999</v>
      </c>
      <c r="J2763" s="4">
        <v>10.798819223545999</v>
      </c>
    </row>
    <row r="2764" spans="1:10" x14ac:dyDescent="0.25">
      <c r="A2764" s="2" t="s">
        <v>2762</v>
      </c>
      <c r="B2764" s="3">
        <v>17.642410320809098</v>
      </c>
      <c r="C2764" s="3">
        <v>17.8162475267711</v>
      </c>
      <c r="D2764" s="3">
        <v>17.823829274848102</v>
      </c>
      <c r="E2764" s="3">
        <v>17.459983858665002</v>
      </c>
      <c r="F2764" s="3">
        <v>17.8776466016642</v>
      </c>
      <c r="G2764" s="3">
        <v>17.817029004817101</v>
      </c>
      <c r="H2764" s="4">
        <v>10.798819223545999</v>
      </c>
      <c r="I2764" s="4">
        <v>10.798819223545999</v>
      </c>
      <c r="J2764" s="4">
        <v>10.798819223545999</v>
      </c>
    </row>
    <row r="2765" spans="1:10" x14ac:dyDescent="0.25">
      <c r="A2765" s="2" t="s">
        <v>2763</v>
      </c>
      <c r="B2765" s="3">
        <v>13.9526998886949</v>
      </c>
      <c r="C2765" s="3">
        <v>15.8298508647775</v>
      </c>
      <c r="D2765" s="3">
        <v>15.3472177801779</v>
      </c>
      <c r="E2765" s="3">
        <v>14.253323068700499</v>
      </c>
      <c r="F2765" s="3">
        <v>15.3043704954649</v>
      </c>
      <c r="G2765" s="3">
        <v>15.1109650223881</v>
      </c>
      <c r="H2765" s="3">
        <v>19.145079040389099</v>
      </c>
      <c r="I2765" s="4">
        <v>10.798819223545999</v>
      </c>
      <c r="J2765" s="3">
        <v>17.794499833178399</v>
      </c>
    </row>
    <row r="2766" spans="1:10" x14ac:dyDescent="0.25">
      <c r="A2766" s="2" t="s">
        <v>2764</v>
      </c>
      <c r="B2766" s="3">
        <v>18.430839266562899</v>
      </c>
      <c r="C2766" s="3">
        <v>17.961030192973901</v>
      </c>
      <c r="D2766" s="3">
        <v>18.3508169838607</v>
      </c>
      <c r="E2766" s="3">
        <v>17.793050763038899</v>
      </c>
      <c r="F2766" s="3">
        <v>17.777921038762202</v>
      </c>
      <c r="G2766" s="3">
        <v>17.853682444301299</v>
      </c>
      <c r="H2766" s="4">
        <v>10.798819223545999</v>
      </c>
      <c r="I2766" s="4">
        <v>10.798819223545999</v>
      </c>
      <c r="J2766" s="4">
        <v>10.798819223545999</v>
      </c>
    </row>
    <row r="2767" spans="1:10" x14ac:dyDescent="0.25">
      <c r="A2767" s="2" t="s">
        <v>2765</v>
      </c>
      <c r="B2767" s="3">
        <v>15.507990090287199</v>
      </c>
      <c r="C2767" s="3">
        <v>15.5740705723814</v>
      </c>
      <c r="D2767" s="3">
        <v>15.4213050768101</v>
      </c>
      <c r="E2767" s="3">
        <v>16.4246026275767</v>
      </c>
      <c r="F2767" s="3">
        <v>16.519706146299601</v>
      </c>
      <c r="G2767" s="3">
        <v>16.3771793007874</v>
      </c>
      <c r="H2767" s="4">
        <v>10.798819223545999</v>
      </c>
      <c r="I2767" s="4">
        <v>10.798819223545999</v>
      </c>
      <c r="J2767" s="4">
        <v>10.798819223545999</v>
      </c>
    </row>
    <row r="2768" spans="1:10" x14ac:dyDescent="0.25">
      <c r="A2768" s="2" t="s">
        <v>2766</v>
      </c>
      <c r="B2768" s="3">
        <v>16.402693073068701</v>
      </c>
      <c r="C2768" s="3">
        <v>16.402933536526799</v>
      </c>
      <c r="D2768" s="3">
        <v>16.762971614182501</v>
      </c>
      <c r="E2768" s="3">
        <v>16.276377072929002</v>
      </c>
      <c r="F2768" s="3">
        <v>16.512035289359201</v>
      </c>
      <c r="G2768" s="3">
        <v>16.687816857853001</v>
      </c>
      <c r="H2768" s="4">
        <v>10.798819223545999</v>
      </c>
      <c r="I2768" s="4">
        <v>10.798819223545999</v>
      </c>
      <c r="J2768" s="4">
        <v>10.798819223545999</v>
      </c>
    </row>
    <row r="2769" spans="1:10" x14ac:dyDescent="0.25">
      <c r="A2769" s="2" t="s">
        <v>2767</v>
      </c>
      <c r="B2769" s="3">
        <v>19.2462909654001</v>
      </c>
      <c r="C2769" s="3">
        <v>18.916045742858302</v>
      </c>
      <c r="D2769" s="3">
        <v>19.1051540483287</v>
      </c>
      <c r="E2769" s="3">
        <v>18.6929321461323</v>
      </c>
      <c r="F2769" s="3">
        <v>18.378385282295401</v>
      </c>
      <c r="G2769" s="3">
        <v>18.907211467550201</v>
      </c>
      <c r="H2769" s="4">
        <v>10.798819223545999</v>
      </c>
      <c r="I2769" s="4">
        <v>10.798819223545999</v>
      </c>
      <c r="J2769" s="4">
        <v>10.798819223545999</v>
      </c>
    </row>
    <row r="2770" spans="1:10" x14ac:dyDescent="0.25">
      <c r="A2770" s="2" t="s">
        <v>2768</v>
      </c>
      <c r="B2770" s="3">
        <v>18.1090120627108</v>
      </c>
      <c r="C2770" s="3">
        <v>18.2428641907646</v>
      </c>
      <c r="D2770" s="3">
        <v>17.8485013770587</v>
      </c>
      <c r="E2770" s="3">
        <v>17.792707696832299</v>
      </c>
      <c r="F2770" s="3">
        <v>17.882050365349698</v>
      </c>
      <c r="G2770" s="3">
        <v>17.5377830842849</v>
      </c>
      <c r="H2770" s="4">
        <v>10.798819223545999</v>
      </c>
      <c r="I2770" s="4">
        <v>10.798819223545999</v>
      </c>
      <c r="J2770" s="4">
        <v>10.798819223545999</v>
      </c>
    </row>
    <row r="2771" spans="1:10" x14ac:dyDescent="0.25">
      <c r="A2771" s="2" t="s">
        <v>2769</v>
      </c>
      <c r="B2771" s="3">
        <v>20.884807560794101</v>
      </c>
      <c r="C2771" s="3">
        <v>20.643211375845301</v>
      </c>
      <c r="D2771" s="3">
        <v>20.798337730262599</v>
      </c>
      <c r="E2771" s="3">
        <v>20.7960538719054</v>
      </c>
      <c r="F2771" s="3">
        <v>20.7210100931573</v>
      </c>
      <c r="G2771" s="3">
        <v>20.830955638352101</v>
      </c>
      <c r="H2771" s="4">
        <v>10.798819223545999</v>
      </c>
      <c r="I2771" s="4">
        <v>10.798819223545999</v>
      </c>
      <c r="J2771" s="4">
        <v>10.798819223545999</v>
      </c>
    </row>
    <row r="2772" spans="1:10" x14ac:dyDescent="0.25">
      <c r="A2772" s="2" t="s">
        <v>2770</v>
      </c>
      <c r="B2772" s="3">
        <v>19.110241335476299</v>
      </c>
      <c r="C2772" s="3">
        <v>18.9327488780661</v>
      </c>
      <c r="D2772" s="3">
        <v>19.142389483801001</v>
      </c>
      <c r="E2772" s="3">
        <v>19.3424067698753</v>
      </c>
      <c r="F2772" s="3">
        <v>19.148159054608399</v>
      </c>
      <c r="G2772" s="3">
        <v>19.842298209914201</v>
      </c>
      <c r="H2772" s="4">
        <v>10.798819223545999</v>
      </c>
      <c r="I2772" s="4">
        <v>10.798819223545999</v>
      </c>
      <c r="J2772" s="4">
        <v>10.798819223545999</v>
      </c>
    </row>
    <row r="2773" spans="1:10" x14ac:dyDescent="0.25">
      <c r="A2773" s="2" t="s">
        <v>2771</v>
      </c>
      <c r="B2773" s="3">
        <v>18.701960824169099</v>
      </c>
      <c r="C2773" s="3">
        <v>18.5961078125335</v>
      </c>
      <c r="D2773" s="3">
        <v>19.047322251253402</v>
      </c>
      <c r="E2773" s="3">
        <v>19.1593564611514</v>
      </c>
      <c r="F2773" s="3">
        <v>19.092088325459802</v>
      </c>
      <c r="G2773" s="3">
        <v>19.208059087689801</v>
      </c>
      <c r="H2773" s="4">
        <v>10.798819223545999</v>
      </c>
      <c r="I2773" s="4">
        <v>10.798819223545999</v>
      </c>
      <c r="J2773" s="4">
        <v>10.798819223545999</v>
      </c>
    </row>
    <row r="2774" spans="1:10" x14ac:dyDescent="0.25">
      <c r="A2774" s="2" t="s">
        <v>2772</v>
      </c>
      <c r="B2774" s="3">
        <v>17.694348854167298</v>
      </c>
      <c r="C2774" s="3">
        <v>17.587443717167201</v>
      </c>
      <c r="D2774" s="3">
        <v>17.402908629964902</v>
      </c>
      <c r="E2774" s="3">
        <v>16.643179767925499</v>
      </c>
      <c r="F2774" s="3">
        <v>16.329755775018999</v>
      </c>
      <c r="G2774" s="3">
        <v>16.013563065487801</v>
      </c>
      <c r="H2774" s="4">
        <v>10.798819223545999</v>
      </c>
      <c r="I2774" s="4">
        <v>10.798819223545999</v>
      </c>
      <c r="J2774" s="4">
        <v>10.798819223545999</v>
      </c>
    </row>
    <row r="2775" spans="1:10" x14ac:dyDescent="0.25">
      <c r="A2775" s="2" t="s">
        <v>2773</v>
      </c>
      <c r="B2775" s="3">
        <v>23.693881896139299</v>
      </c>
      <c r="C2775" s="3">
        <v>23.706364382153399</v>
      </c>
      <c r="D2775" s="3">
        <v>23.653210031319599</v>
      </c>
      <c r="E2775" s="3">
        <v>24.142495071034499</v>
      </c>
      <c r="F2775" s="3">
        <v>24.512187536858502</v>
      </c>
      <c r="G2775" s="3">
        <v>24.131283960811398</v>
      </c>
      <c r="H2775" s="3">
        <v>14.346338536999699</v>
      </c>
      <c r="I2775" s="3">
        <v>19.897650304547501</v>
      </c>
      <c r="J2775" s="3">
        <v>19.388621902396999</v>
      </c>
    </row>
    <row r="2776" spans="1:10" x14ac:dyDescent="0.25">
      <c r="A2776" s="2" t="s">
        <v>2774</v>
      </c>
      <c r="B2776" s="3">
        <v>18.004110653713401</v>
      </c>
      <c r="C2776" s="3">
        <v>18.189357178151599</v>
      </c>
      <c r="D2776" s="3">
        <v>18.0349701073823</v>
      </c>
      <c r="E2776" s="3">
        <v>17.564797020859402</v>
      </c>
      <c r="F2776" s="3">
        <v>17.548079173504799</v>
      </c>
      <c r="G2776" s="3">
        <v>17.4036364427383</v>
      </c>
      <c r="H2776" s="4">
        <v>10.798819223545999</v>
      </c>
      <c r="I2776" s="4">
        <v>10.798819223545999</v>
      </c>
      <c r="J2776" s="4">
        <v>10.798819223545999</v>
      </c>
    </row>
    <row r="2777" spans="1:10" x14ac:dyDescent="0.25">
      <c r="A2777" s="2" t="s">
        <v>2775</v>
      </c>
      <c r="B2777" s="3">
        <v>16.746897956460501</v>
      </c>
      <c r="C2777" s="3">
        <v>17.045834994727102</v>
      </c>
      <c r="D2777" s="3">
        <v>17.312187887745701</v>
      </c>
      <c r="E2777" s="3">
        <v>16.717609491258401</v>
      </c>
      <c r="F2777" s="3">
        <v>17.207441176950901</v>
      </c>
      <c r="G2777" s="3">
        <v>17.4794785210882</v>
      </c>
      <c r="H2777" s="4">
        <v>10.798819223545999</v>
      </c>
      <c r="I2777" s="4">
        <v>10.798819223545999</v>
      </c>
      <c r="J2777" s="4">
        <v>10.798819223545999</v>
      </c>
    </row>
    <row r="2778" spans="1:10" x14ac:dyDescent="0.25">
      <c r="A2778" s="2" t="s">
        <v>2776</v>
      </c>
      <c r="B2778" s="3">
        <v>20.982369115063399</v>
      </c>
      <c r="C2778" s="3">
        <v>20.938278068334899</v>
      </c>
      <c r="D2778" s="3">
        <v>21.360432159488301</v>
      </c>
      <c r="E2778" s="3">
        <v>21.167295629162201</v>
      </c>
      <c r="F2778" s="3">
        <v>20.910562209413101</v>
      </c>
      <c r="G2778" s="3">
        <v>21.4314016808868</v>
      </c>
      <c r="H2778" s="4">
        <v>10.798819223545999</v>
      </c>
      <c r="I2778" s="4">
        <v>10.798819223545999</v>
      </c>
      <c r="J2778" s="4">
        <v>10.798819223545999</v>
      </c>
    </row>
    <row r="2779" spans="1:10" x14ac:dyDescent="0.25">
      <c r="A2779" s="2" t="s">
        <v>2777</v>
      </c>
      <c r="B2779" s="3">
        <v>17.746533505064999</v>
      </c>
      <c r="C2779" s="3">
        <v>17.096088439170501</v>
      </c>
      <c r="D2779" s="3">
        <v>17.1396446308908</v>
      </c>
      <c r="E2779" s="3">
        <v>16.763134543852299</v>
      </c>
      <c r="F2779" s="3">
        <v>16.598065106912099</v>
      </c>
      <c r="G2779" s="3">
        <v>16.340477082964298</v>
      </c>
      <c r="H2779" s="4">
        <v>10.798819223545999</v>
      </c>
      <c r="I2779" s="4">
        <v>10.798819223545999</v>
      </c>
      <c r="J2779" s="4">
        <v>10.798819223545999</v>
      </c>
    </row>
    <row r="2780" spans="1:10" x14ac:dyDescent="0.25">
      <c r="A2780" s="2" t="s">
        <v>2778</v>
      </c>
      <c r="B2780" s="3">
        <v>19.7259542667646</v>
      </c>
      <c r="C2780" s="3">
        <v>19.515907500407501</v>
      </c>
      <c r="D2780" s="3">
        <v>19.415360019986899</v>
      </c>
      <c r="E2780" s="3">
        <v>20.0106564907665</v>
      </c>
      <c r="F2780" s="3">
        <v>19.836296282867199</v>
      </c>
      <c r="G2780" s="3">
        <v>19.868123652017399</v>
      </c>
      <c r="H2780" s="3">
        <v>17.682060565584202</v>
      </c>
      <c r="I2780" s="3">
        <v>16.233564307474701</v>
      </c>
      <c r="J2780" s="4">
        <v>10.798819223545999</v>
      </c>
    </row>
    <row r="2781" spans="1:10" x14ac:dyDescent="0.25">
      <c r="A2781" s="2" t="s">
        <v>2779</v>
      </c>
      <c r="B2781" s="3">
        <v>23.3164760619748</v>
      </c>
      <c r="C2781" s="3">
        <v>23.115405074958201</v>
      </c>
      <c r="D2781" s="3">
        <v>23.594113482447899</v>
      </c>
      <c r="E2781" s="3">
        <v>23.889668831047398</v>
      </c>
      <c r="F2781" s="3">
        <v>23.6683869337777</v>
      </c>
      <c r="G2781" s="3">
        <v>24.243655097638399</v>
      </c>
      <c r="H2781" s="4">
        <v>10.798819223545999</v>
      </c>
      <c r="I2781" s="3">
        <v>20.779830251382698</v>
      </c>
      <c r="J2781" s="4">
        <v>10.798819223545999</v>
      </c>
    </row>
    <row r="2782" spans="1:10" x14ac:dyDescent="0.25">
      <c r="A2782" s="2" t="s">
        <v>2780</v>
      </c>
      <c r="B2782" s="3">
        <v>16.523353491215701</v>
      </c>
      <c r="C2782" s="3">
        <v>16.3510130766314</v>
      </c>
      <c r="D2782" s="3">
        <v>16.732917392851601</v>
      </c>
      <c r="E2782" s="3">
        <v>16.296996840154598</v>
      </c>
      <c r="F2782" s="3">
        <v>16.2185207426406</v>
      </c>
      <c r="G2782" s="3">
        <v>16.381161064676899</v>
      </c>
      <c r="H2782" s="4">
        <v>10.798819223545999</v>
      </c>
      <c r="I2782" s="4">
        <v>10.798819223545999</v>
      </c>
      <c r="J2782" s="4">
        <v>10.798819223545999</v>
      </c>
    </row>
    <row r="2783" spans="1:10" x14ac:dyDescent="0.25">
      <c r="A2783" s="2" t="s">
        <v>2781</v>
      </c>
      <c r="B2783" s="3">
        <v>19.276932240646001</v>
      </c>
      <c r="C2783" s="3">
        <v>19.251024757107199</v>
      </c>
      <c r="D2783" s="3">
        <v>19.563460641571499</v>
      </c>
      <c r="E2783" s="3">
        <v>19.594603437167901</v>
      </c>
      <c r="F2783" s="3">
        <v>19.3479594987379</v>
      </c>
      <c r="G2783" s="3">
        <v>19.2587055702427</v>
      </c>
      <c r="H2783" s="4">
        <v>10.798819223545999</v>
      </c>
      <c r="I2783" s="4">
        <v>10.798819223545999</v>
      </c>
      <c r="J2783" s="4">
        <v>10.798819223545999</v>
      </c>
    </row>
    <row r="2784" spans="1:10" x14ac:dyDescent="0.25">
      <c r="A2784" s="2" t="s">
        <v>2782</v>
      </c>
      <c r="B2784" s="3">
        <v>17.283307547994699</v>
      </c>
      <c r="C2784" s="3">
        <v>17.063670304342399</v>
      </c>
      <c r="D2784" s="3">
        <v>17.095886313290698</v>
      </c>
      <c r="E2784" s="3">
        <v>17.488146109392801</v>
      </c>
      <c r="F2784" s="3">
        <v>17.394536229964899</v>
      </c>
      <c r="G2784" s="3">
        <v>17.3864159507376</v>
      </c>
      <c r="H2784" s="4">
        <v>10.798819223545999</v>
      </c>
      <c r="I2784" s="4">
        <v>10.798819223545999</v>
      </c>
      <c r="J2784" s="4">
        <v>10.798819223545999</v>
      </c>
    </row>
    <row r="2785" spans="1:10" x14ac:dyDescent="0.25">
      <c r="A2785" s="2" t="s">
        <v>2783</v>
      </c>
      <c r="B2785" s="3">
        <v>17.627717907788899</v>
      </c>
      <c r="C2785" s="3">
        <v>17.7642810125243</v>
      </c>
      <c r="D2785" s="3">
        <v>18.3959521618964</v>
      </c>
      <c r="E2785" s="3">
        <v>17.593675606809398</v>
      </c>
      <c r="F2785" s="3">
        <v>17.5015777742321</v>
      </c>
      <c r="G2785" s="3">
        <v>18.0628890744035</v>
      </c>
      <c r="H2785" s="4">
        <v>10.798819223545999</v>
      </c>
      <c r="I2785" s="4">
        <v>10.798819223545999</v>
      </c>
      <c r="J2785" s="4">
        <v>10.798819223545999</v>
      </c>
    </row>
    <row r="2786" spans="1:10" x14ac:dyDescent="0.25">
      <c r="A2786" s="2" t="s">
        <v>2784</v>
      </c>
      <c r="B2786" s="3">
        <v>19.486511340227299</v>
      </c>
      <c r="C2786" s="3">
        <v>19.6346506106471</v>
      </c>
      <c r="D2786" s="3">
        <v>19.615669930110201</v>
      </c>
      <c r="E2786" s="3">
        <v>18.5226389964003</v>
      </c>
      <c r="F2786" s="3">
        <v>18.439037230764001</v>
      </c>
      <c r="G2786" s="3">
        <v>18.838905469829101</v>
      </c>
      <c r="H2786" s="4">
        <v>10.798819223545999</v>
      </c>
      <c r="I2786" s="4">
        <v>10.798819223545999</v>
      </c>
      <c r="J2786" s="4">
        <v>10.798819223545999</v>
      </c>
    </row>
    <row r="2787" spans="1:10" x14ac:dyDescent="0.25">
      <c r="A2787" s="2" t="s">
        <v>2785</v>
      </c>
      <c r="B2787" s="3">
        <v>17.7265279607144</v>
      </c>
      <c r="C2787" s="3">
        <v>17.607743905308901</v>
      </c>
      <c r="D2787" s="3">
        <v>17.878194854753801</v>
      </c>
      <c r="E2787" s="4">
        <v>10.798819223545999</v>
      </c>
      <c r="F2787" s="3">
        <v>17.507629136600102</v>
      </c>
      <c r="G2787" s="3">
        <v>17.235489054509401</v>
      </c>
      <c r="H2787" s="4">
        <v>10.798819223545999</v>
      </c>
      <c r="I2787" s="4">
        <v>10.798819223545999</v>
      </c>
      <c r="J2787" s="4">
        <v>10.798819223545999</v>
      </c>
    </row>
    <row r="2788" spans="1:10" x14ac:dyDescent="0.25">
      <c r="A2788" s="2" t="s">
        <v>2786</v>
      </c>
      <c r="B2788" s="3">
        <v>17.179702759237099</v>
      </c>
      <c r="C2788" s="3">
        <v>16.857473333360801</v>
      </c>
      <c r="D2788" s="3">
        <v>17.1786861010631</v>
      </c>
      <c r="E2788" s="3">
        <v>16.963900789522299</v>
      </c>
      <c r="F2788" s="3">
        <v>17.099603577687201</v>
      </c>
      <c r="G2788" s="3">
        <v>16.910295281771901</v>
      </c>
      <c r="H2788" s="4">
        <v>10.798819223545999</v>
      </c>
      <c r="I2788" s="4">
        <v>10.798819223545999</v>
      </c>
      <c r="J2788" s="4">
        <v>10.798819223545999</v>
      </c>
    </row>
    <row r="2789" spans="1:10" x14ac:dyDescent="0.25">
      <c r="A2789" s="2" t="s">
        <v>2787</v>
      </c>
      <c r="B2789" s="3">
        <v>19.363984280162999</v>
      </c>
      <c r="C2789" s="3">
        <v>19.3406182200759</v>
      </c>
      <c r="D2789" s="3">
        <v>19.121883876571399</v>
      </c>
      <c r="E2789" s="3">
        <v>20.167111834647599</v>
      </c>
      <c r="F2789" s="3">
        <v>20.024436055452799</v>
      </c>
      <c r="G2789" s="3">
        <v>19.870127939293798</v>
      </c>
      <c r="H2789" s="3">
        <v>17.5499280399114</v>
      </c>
      <c r="I2789" s="4">
        <v>10.798819223545999</v>
      </c>
      <c r="J2789" s="3">
        <v>16.5417905303669</v>
      </c>
    </row>
    <row r="2790" spans="1:10" x14ac:dyDescent="0.25">
      <c r="A2790" s="2" t="s">
        <v>2788</v>
      </c>
      <c r="B2790" s="3">
        <v>20.064408570473201</v>
      </c>
      <c r="C2790" s="3">
        <v>20.243893473787299</v>
      </c>
      <c r="D2790" s="3">
        <v>20.175391421548401</v>
      </c>
      <c r="E2790" s="3">
        <v>20.110569968423398</v>
      </c>
      <c r="F2790" s="3">
        <v>20.211867063278799</v>
      </c>
      <c r="G2790" s="3">
        <v>20.2419122117835</v>
      </c>
      <c r="H2790" s="4">
        <v>10.798819223545999</v>
      </c>
      <c r="I2790" s="4">
        <v>10.798819223545999</v>
      </c>
      <c r="J2790" s="4">
        <v>10.798819223545999</v>
      </c>
    </row>
    <row r="2791" spans="1:10" x14ac:dyDescent="0.25">
      <c r="A2791" s="2" t="s">
        <v>2789</v>
      </c>
      <c r="B2791" s="3">
        <v>19.0401495990772</v>
      </c>
      <c r="C2791" s="3">
        <v>18.6008725753763</v>
      </c>
      <c r="D2791" s="3">
        <v>19.262821058874401</v>
      </c>
      <c r="E2791" s="3">
        <v>19.132037768342599</v>
      </c>
      <c r="F2791" s="3">
        <v>19.142682685337501</v>
      </c>
      <c r="G2791" s="3">
        <v>19.542003778262</v>
      </c>
      <c r="H2791" s="4">
        <v>10.798819223545999</v>
      </c>
      <c r="I2791" s="4">
        <v>10.798819223545999</v>
      </c>
      <c r="J2791" s="4">
        <v>10.798819223545999</v>
      </c>
    </row>
    <row r="2792" spans="1:10" x14ac:dyDescent="0.25">
      <c r="A2792" s="2" t="s">
        <v>2790</v>
      </c>
      <c r="B2792" s="3">
        <v>16.3936290411255</v>
      </c>
      <c r="C2792" s="3">
        <v>16.463045361608899</v>
      </c>
      <c r="D2792" s="3">
        <v>15.9798795060271</v>
      </c>
      <c r="E2792" s="3">
        <v>15.8129894955013</v>
      </c>
      <c r="F2792" s="4">
        <v>10.798819223545999</v>
      </c>
      <c r="G2792" s="3">
        <v>15.379457856911699</v>
      </c>
      <c r="H2792" s="4">
        <v>10.798819223545999</v>
      </c>
      <c r="I2792" s="4">
        <v>10.798819223545999</v>
      </c>
      <c r="J2792" s="4">
        <v>10.798819223545999</v>
      </c>
    </row>
    <row r="2793" spans="1:10" x14ac:dyDescent="0.25">
      <c r="A2793" s="2" t="s">
        <v>2791</v>
      </c>
      <c r="B2793" s="3">
        <v>18.543976507386901</v>
      </c>
      <c r="C2793" s="3">
        <v>18.647172350323899</v>
      </c>
      <c r="D2793" s="3">
        <v>18.627523872653502</v>
      </c>
      <c r="E2793" s="3">
        <v>18.5842762414057</v>
      </c>
      <c r="F2793" s="3">
        <v>18.602066151192101</v>
      </c>
      <c r="G2793" s="3">
        <v>18.7274474018323</v>
      </c>
      <c r="H2793" s="4">
        <v>10.798819223545999</v>
      </c>
      <c r="I2793" s="4">
        <v>10.798819223545999</v>
      </c>
      <c r="J2793" s="4">
        <v>10.798819223545999</v>
      </c>
    </row>
    <row r="2794" spans="1:10" x14ac:dyDescent="0.25">
      <c r="A2794" s="2" t="s">
        <v>2792</v>
      </c>
      <c r="B2794" s="3">
        <v>15.8907728738402</v>
      </c>
      <c r="C2794" s="3">
        <v>15.6428727156595</v>
      </c>
      <c r="D2794" s="3">
        <v>16.0402011738726</v>
      </c>
      <c r="E2794" s="3">
        <v>16.594645348617199</v>
      </c>
      <c r="F2794" s="3">
        <v>16.2366027271066</v>
      </c>
      <c r="G2794" s="3">
        <v>17.4242212453068</v>
      </c>
      <c r="H2794" s="4">
        <v>10.798819223545999</v>
      </c>
      <c r="I2794" s="4">
        <v>10.798819223545999</v>
      </c>
      <c r="J2794" s="4">
        <v>10.798819223545999</v>
      </c>
    </row>
    <row r="2795" spans="1:10" x14ac:dyDescent="0.25">
      <c r="A2795" s="2" t="s">
        <v>2793</v>
      </c>
      <c r="B2795" s="3">
        <v>17.8999451429681</v>
      </c>
      <c r="C2795" s="3">
        <v>18.2357758022276</v>
      </c>
      <c r="D2795" s="3">
        <v>18.132118706929099</v>
      </c>
      <c r="E2795" s="3">
        <v>17.648048560492398</v>
      </c>
      <c r="F2795" s="3">
        <v>17.852500838288499</v>
      </c>
      <c r="G2795" s="3">
        <v>17.6652332363978</v>
      </c>
      <c r="H2795" s="3">
        <v>18.7293072864259</v>
      </c>
      <c r="I2795" s="3">
        <v>17.855509083842801</v>
      </c>
      <c r="J2795" s="3">
        <v>17.871516147705702</v>
      </c>
    </row>
    <row r="2796" spans="1:10" x14ac:dyDescent="0.25">
      <c r="A2796" s="2" t="s">
        <v>2794</v>
      </c>
      <c r="B2796" s="3">
        <v>19.073537635484101</v>
      </c>
      <c r="C2796" s="3">
        <v>19.3230438155475</v>
      </c>
      <c r="D2796" s="3">
        <v>19.262108910524599</v>
      </c>
      <c r="E2796" s="3">
        <v>19.550077881075001</v>
      </c>
      <c r="F2796" s="3">
        <v>19.6419849582682</v>
      </c>
      <c r="G2796" s="3">
        <v>19.742134083341799</v>
      </c>
      <c r="H2796" s="3">
        <v>14.5870250204472</v>
      </c>
      <c r="I2796" s="4">
        <v>10.798819223545999</v>
      </c>
      <c r="J2796" s="4">
        <v>10.798819223545999</v>
      </c>
    </row>
    <row r="2797" spans="1:10" x14ac:dyDescent="0.25">
      <c r="A2797" s="2" t="s">
        <v>2795</v>
      </c>
      <c r="B2797" s="3">
        <v>18.446787867449899</v>
      </c>
      <c r="C2797" s="3">
        <v>18.6162502635738</v>
      </c>
      <c r="D2797" s="3">
        <v>18.523134514314702</v>
      </c>
      <c r="E2797" s="3">
        <v>18.576259203376999</v>
      </c>
      <c r="F2797" s="3">
        <v>18.7924632555026</v>
      </c>
      <c r="G2797" s="3">
        <v>18.630408304280799</v>
      </c>
      <c r="H2797" s="4">
        <v>10.798819223545999</v>
      </c>
      <c r="I2797" s="4">
        <v>10.798819223545999</v>
      </c>
      <c r="J2797" s="4">
        <v>10.798819223545999</v>
      </c>
    </row>
    <row r="2798" spans="1:10" x14ac:dyDescent="0.25">
      <c r="A2798" s="2" t="s">
        <v>2796</v>
      </c>
      <c r="B2798" s="3">
        <v>17.854600912717199</v>
      </c>
      <c r="C2798" s="3">
        <v>17.567225226799501</v>
      </c>
      <c r="D2798" s="3">
        <v>17.517514208352999</v>
      </c>
      <c r="E2798" s="3">
        <v>18.447059004541401</v>
      </c>
      <c r="F2798" s="3">
        <v>18.252048320859199</v>
      </c>
      <c r="G2798" s="3">
        <v>18.539995860922399</v>
      </c>
      <c r="H2798" s="4">
        <v>10.798819223545999</v>
      </c>
      <c r="I2798" s="4">
        <v>10.798819223545999</v>
      </c>
      <c r="J2798" s="4">
        <v>10.798819223545999</v>
      </c>
    </row>
    <row r="2799" spans="1:10" x14ac:dyDescent="0.25">
      <c r="A2799" s="2" t="s">
        <v>2797</v>
      </c>
      <c r="B2799" s="3">
        <v>14.8740934154816</v>
      </c>
      <c r="C2799" s="3">
        <v>15.679802346056899</v>
      </c>
      <c r="D2799" s="3">
        <v>15.5419205966771</v>
      </c>
      <c r="E2799" s="3">
        <v>14.7861675080207</v>
      </c>
      <c r="F2799" s="3">
        <v>15.5603909954801</v>
      </c>
      <c r="G2799" s="3">
        <v>15.459936285932001</v>
      </c>
      <c r="H2799" s="4">
        <v>10.798819223545999</v>
      </c>
      <c r="I2799" s="4">
        <v>10.798819223545999</v>
      </c>
      <c r="J2799" s="4">
        <v>10.798819223545999</v>
      </c>
    </row>
    <row r="2800" spans="1:10" x14ac:dyDescent="0.25">
      <c r="A2800" s="2" t="s">
        <v>2798</v>
      </c>
      <c r="B2800" s="3">
        <v>18.5894162900094</v>
      </c>
      <c r="C2800" s="3">
        <v>18.4485130220909</v>
      </c>
      <c r="D2800" s="3">
        <v>18.5537715972665</v>
      </c>
      <c r="E2800" s="3">
        <v>16.2254578830931</v>
      </c>
      <c r="F2800" s="3">
        <v>16.3607406048055</v>
      </c>
      <c r="G2800" s="3">
        <v>16.272437361581101</v>
      </c>
      <c r="H2800" s="4">
        <v>10.798819223545999</v>
      </c>
      <c r="I2800" s="4">
        <v>10.798819223545999</v>
      </c>
      <c r="J2800" s="4">
        <v>10.798819223545999</v>
      </c>
    </row>
    <row r="2801" spans="1:10" x14ac:dyDescent="0.25">
      <c r="A2801" s="2" t="s">
        <v>2799</v>
      </c>
      <c r="B2801" s="3">
        <v>19.837846967666099</v>
      </c>
      <c r="C2801" s="3">
        <v>19.429516842291399</v>
      </c>
      <c r="D2801" s="3">
        <v>19.623811324742899</v>
      </c>
      <c r="E2801" s="3">
        <v>18.623849347863601</v>
      </c>
      <c r="F2801" s="3">
        <v>18.494519801159001</v>
      </c>
      <c r="G2801" s="3">
        <v>18.459030714562399</v>
      </c>
      <c r="H2801" s="4">
        <v>10.798819223545999</v>
      </c>
      <c r="I2801" s="4">
        <v>10.798819223545999</v>
      </c>
      <c r="J2801" s="4">
        <v>10.798819223545999</v>
      </c>
    </row>
    <row r="2802" spans="1:10" x14ac:dyDescent="0.25">
      <c r="A2802" s="2" t="s">
        <v>2800</v>
      </c>
      <c r="B2802" s="3">
        <v>20.6914403325001</v>
      </c>
      <c r="C2802" s="3">
        <v>20.8415233534433</v>
      </c>
      <c r="D2802" s="3">
        <v>20.789044916031401</v>
      </c>
      <c r="E2802" s="3">
        <v>20.4026311381703</v>
      </c>
      <c r="F2802" s="3">
        <v>20.207305628220102</v>
      </c>
      <c r="G2802" s="3">
        <v>20.641050366227901</v>
      </c>
      <c r="H2802" s="4">
        <v>10.798819223545999</v>
      </c>
      <c r="I2802" s="4">
        <v>10.798819223545999</v>
      </c>
      <c r="J2802" s="4">
        <v>10.798819223545999</v>
      </c>
    </row>
    <row r="2803" spans="1:10" x14ac:dyDescent="0.25">
      <c r="A2803" s="2" t="s">
        <v>2801</v>
      </c>
      <c r="B2803" s="3">
        <v>22.388983090684398</v>
      </c>
      <c r="C2803" s="3">
        <v>22.321375465400099</v>
      </c>
      <c r="D2803" s="3">
        <v>22.561069824079699</v>
      </c>
      <c r="E2803" s="3">
        <v>21.006128807877399</v>
      </c>
      <c r="F2803" s="3">
        <v>20.995805521465002</v>
      </c>
      <c r="G2803" s="3">
        <v>21.253098621847499</v>
      </c>
      <c r="H2803" s="3">
        <v>20.7553194105692</v>
      </c>
      <c r="I2803" s="3">
        <v>19.921876169151702</v>
      </c>
      <c r="J2803" s="3">
        <v>19.527798902316299</v>
      </c>
    </row>
    <row r="2804" spans="1:10" x14ac:dyDescent="0.25">
      <c r="A2804" s="2" t="s">
        <v>2802</v>
      </c>
      <c r="B2804" s="3">
        <v>18.930581411246902</v>
      </c>
      <c r="C2804" s="3">
        <v>19.073054051648999</v>
      </c>
      <c r="D2804" s="3">
        <v>18.6443420111789</v>
      </c>
      <c r="E2804" s="3">
        <v>18.688984448623</v>
      </c>
      <c r="F2804" s="3">
        <v>18.709857403412801</v>
      </c>
      <c r="G2804" s="3">
        <v>18.513372147818998</v>
      </c>
      <c r="H2804" s="4">
        <v>10.798819223545999</v>
      </c>
      <c r="I2804" s="4">
        <v>10.798819223545999</v>
      </c>
      <c r="J2804" s="4">
        <v>10.798819223545999</v>
      </c>
    </row>
    <row r="2805" spans="1:10" x14ac:dyDescent="0.25">
      <c r="A2805" s="2" t="s">
        <v>2803</v>
      </c>
      <c r="B2805" s="3">
        <v>18.279769370973899</v>
      </c>
      <c r="C2805" s="3">
        <v>18.229267244385099</v>
      </c>
      <c r="D2805" s="3">
        <v>18.2526987504414</v>
      </c>
      <c r="E2805" s="3">
        <v>17.907049086113599</v>
      </c>
      <c r="F2805" s="3">
        <v>17.936944890973301</v>
      </c>
      <c r="G2805" s="3">
        <v>17.781650028981701</v>
      </c>
      <c r="H2805" s="4">
        <v>10.798819223545999</v>
      </c>
      <c r="I2805" s="4">
        <v>10.798819223545999</v>
      </c>
      <c r="J2805" s="4">
        <v>10.798819223545999</v>
      </c>
    </row>
    <row r="2806" spans="1:10" x14ac:dyDescent="0.25">
      <c r="A2806" s="2" t="s">
        <v>2804</v>
      </c>
      <c r="B2806" s="3">
        <v>16.897708904615602</v>
      </c>
      <c r="C2806" s="3">
        <v>16.862353144446001</v>
      </c>
      <c r="D2806" s="3">
        <v>16.7263485035934</v>
      </c>
      <c r="E2806" s="3">
        <v>17.0174935269198</v>
      </c>
      <c r="F2806" s="3">
        <v>16.452377607919701</v>
      </c>
      <c r="G2806" s="3">
        <v>16.812955359775</v>
      </c>
      <c r="H2806" s="4">
        <v>10.798819223545999</v>
      </c>
      <c r="I2806" s="4">
        <v>10.798819223545999</v>
      </c>
      <c r="J2806" s="4">
        <v>10.798819223545999</v>
      </c>
    </row>
    <row r="2807" spans="1:10" x14ac:dyDescent="0.25">
      <c r="A2807" s="2" t="s">
        <v>2805</v>
      </c>
      <c r="B2807" s="3">
        <v>18.871967736864899</v>
      </c>
      <c r="C2807" s="3">
        <v>18.755178854236</v>
      </c>
      <c r="D2807" s="3">
        <v>18.936839964904699</v>
      </c>
      <c r="E2807" s="3">
        <v>19.899249224267798</v>
      </c>
      <c r="F2807" s="3">
        <v>19.913459527911499</v>
      </c>
      <c r="G2807" s="3">
        <v>19.772978795938801</v>
      </c>
      <c r="H2807" s="4">
        <v>10.798819223545999</v>
      </c>
      <c r="I2807" s="4">
        <v>10.798819223545999</v>
      </c>
      <c r="J2807" s="4">
        <v>10.798819223545999</v>
      </c>
    </row>
    <row r="2808" spans="1:10" x14ac:dyDescent="0.25">
      <c r="A2808" s="2" t="s">
        <v>2806</v>
      </c>
      <c r="B2808" s="3">
        <v>16.644037565941499</v>
      </c>
      <c r="C2808" s="3">
        <v>16.430557351436899</v>
      </c>
      <c r="D2808" s="3">
        <v>15.9765426127481</v>
      </c>
      <c r="E2808" s="3">
        <v>16.199127857812499</v>
      </c>
      <c r="F2808" s="4">
        <v>10.798819223545999</v>
      </c>
      <c r="G2808" s="4">
        <v>10.798819223545999</v>
      </c>
      <c r="H2808" s="4">
        <v>10.798819223545999</v>
      </c>
      <c r="I2808" s="4">
        <v>10.798819223545999</v>
      </c>
      <c r="J2808" s="4">
        <v>10.798819223545999</v>
      </c>
    </row>
    <row r="2809" spans="1:10" x14ac:dyDescent="0.25">
      <c r="A2809" s="2" t="s">
        <v>2807</v>
      </c>
      <c r="B2809" s="3">
        <v>17.9463082816686</v>
      </c>
      <c r="C2809" s="3">
        <v>17.945639808406</v>
      </c>
      <c r="D2809" s="3">
        <v>17.637835583374599</v>
      </c>
      <c r="E2809" s="3">
        <v>17.8753774006504</v>
      </c>
      <c r="F2809" s="3">
        <v>17.830634889705301</v>
      </c>
      <c r="G2809" s="3">
        <v>17.7571921154459</v>
      </c>
      <c r="H2809" s="4">
        <v>10.798819223545999</v>
      </c>
      <c r="I2809" s="4">
        <v>10.798819223545999</v>
      </c>
      <c r="J2809" s="4">
        <v>10.798819223545999</v>
      </c>
    </row>
    <row r="2810" spans="1:10" x14ac:dyDescent="0.25">
      <c r="A2810" s="2" t="s">
        <v>2808</v>
      </c>
      <c r="B2810" s="3">
        <v>15.8453098774309</v>
      </c>
      <c r="C2810" s="3">
        <v>15.250601580197401</v>
      </c>
      <c r="D2810" s="3">
        <v>15.5347954309192</v>
      </c>
      <c r="E2810" s="3">
        <v>15.676789032258901</v>
      </c>
      <c r="F2810" s="4">
        <v>10.798819223545999</v>
      </c>
      <c r="G2810" s="4">
        <v>10.798819223545999</v>
      </c>
      <c r="H2810" s="4">
        <v>10.798819223545999</v>
      </c>
      <c r="I2810" s="4">
        <v>10.798819223545999</v>
      </c>
      <c r="J2810" s="4">
        <v>10.798819223545999</v>
      </c>
    </row>
    <row r="2811" spans="1:10" x14ac:dyDescent="0.25">
      <c r="A2811" s="2" t="s">
        <v>2809</v>
      </c>
      <c r="B2811" s="3">
        <v>18.443232004716599</v>
      </c>
      <c r="C2811" s="3">
        <v>18.1113129616813</v>
      </c>
      <c r="D2811" s="3">
        <v>17.919257619702901</v>
      </c>
      <c r="E2811" s="3">
        <v>18.545812907260501</v>
      </c>
      <c r="F2811" s="3">
        <v>18.2206369849231</v>
      </c>
      <c r="G2811" s="3">
        <v>18.507694664272002</v>
      </c>
      <c r="H2811" s="4">
        <v>10.798819223545999</v>
      </c>
      <c r="I2811" s="4">
        <v>10.798819223545999</v>
      </c>
      <c r="J2811" s="4">
        <v>10.798819223545999</v>
      </c>
    </row>
    <row r="2812" spans="1:10" x14ac:dyDescent="0.25">
      <c r="A2812" s="2" t="s">
        <v>2810</v>
      </c>
      <c r="B2812" s="3">
        <v>29.4120068338732</v>
      </c>
      <c r="C2812" s="3">
        <v>29.501266854169099</v>
      </c>
      <c r="D2812" s="3">
        <v>29.730898178767401</v>
      </c>
      <c r="E2812" s="3">
        <v>30.123898375501199</v>
      </c>
      <c r="F2812" s="3">
        <v>30.194913730012502</v>
      </c>
      <c r="G2812" s="3">
        <v>30.265210981719498</v>
      </c>
      <c r="H2812" s="3">
        <v>17.9628015514268</v>
      </c>
      <c r="I2812" s="3">
        <v>19.516817758099101</v>
      </c>
      <c r="J2812" s="3">
        <v>19.632531286496899</v>
      </c>
    </row>
    <row r="2813" spans="1:10" x14ac:dyDescent="0.25">
      <c r="A2813" s="2" t="s">
        <v>2811</v>
      </c>
      <c r="B2813" s="3">
        <v>17.121502499028299</v>
      </c>
      <c r="C2813" s="3">
        <v>17.5374757956426</v>
      </c>
      <c r="D2813" s="3">
        <v>17.553290012977602</v>
      </c>
      <c r="E2813" s="3">
        <v>17.164641816530299</v>
      </c>
      <c r="F2813" s="3">
        <v>17.277084722725299</v>
      </c>
      <c r="G2813" s="3">
        <v>17.391119425093201</v>
      </c>
      <c r="H2813" s="4">
        <v>10.798819223545999</v>
      </c>
      <c r="I2813" s="4">
        <v>10.798819223545999</v>
      </c>
      <c r="J2813" s="4">
        <v>10.798819223545999</v>
      </c>
    </row>
    <row r="2814" spans="1:10" x14ac:dyDescent="0.25">
      <c r="A2814" s="2" t="s">
        <v>2812</v>
      </c>
      <c r="B2814" s="3">
        <v>21.667076083249199</v>
      </c>
      <c r="C2814" s="3">
        <v>21.465190972379698</v>
      </c>
      <c r="D2814" s="3">
        <v>21.811826062371999</v>
      </c>
      <c r="E2814" s="3">
        <v>22.317212198543601</v>
      </c>
      <c r="F2814" s="3">
        <v>22.0807342124324</v>
      </c>
      <c r="G2814" s="3">
        <v>22.708269852381399</v>
      </c>
      <c r="H2814" s="4">
        <v>10.798819223545999</v>
      </c>
      <c r="I2814" s="4">
        <v>10.798819223545999</v>
      </c>
      <c r="J2814" s="4">
        <v>10.798819223545999</v>
      </c>
    </row>
    <row r="2815" spans="1:10" x14ac:dyDescent="0.25">
      <c r="A2815" s="2" t="s">
        <v>2813</v>
      </c>
      <c r="B2815" s="3">
        <v>17.554213665534</v>
      </c>
      <c r="C2815" s="3">
        <v>17.2622669614472</v>
      </c>
      <c r="D2815" s="3">
        <v>17.717604727125099</v>
      </c>
      <c r="E2815" s="3">
        <v>17.895303094747799</v>
      </c>
      <c r="F2815" s="3">
        <v>17.734473192819699</v>
      </c>
      <c r="G2815" s="3">
        <v>18.2170101951933</v>
      </c>
      <c r="H2815" s="4">
        <v>10.798819223545999</v>
      </c>
      <c r="I2815" s="4">
        <v>10.798819223545999</v>
      </c>
      <c r="J2815" s="4">
        <v>10.798819223545999</v>
      </c>
    </row>
    <row r="2816" spans="1:10" x14ac:dyDescent="0.25">
      <c r="A2816" s="2" t="s">
        <v>2814</v>
      </c>
      <c r="B2816" s="3">
        <v>19.383578082176999</v>
      </c>
      <c r="C2816" s="3">
        <v>19.348652032932598</v>
      </c>
      <c r="D2816" s="3">
        <v>19.287209336328601</v>
      </c>
      <c r="E2816" s="3">
        <v>18.445378643235198</v>
      </c>
      <c r="F2816" s="3">
        <v>18.3666685828792</v>
      </c>
      <c r="G2816" s="3">
        <v>18.292210076449599</v>
      </c>
      <c r="H2816" s="4">
        <v>10.798819223545999</v>
      </c>
      <c r="I2816" s="4">
        <v>10.798819223545999</v>
      </c>
      <c r="J2816" s="4">
        <v>10.798819223545999</v>
      </c>
    </row>
    <row r="2817" spans="1:10" x14ac:dyDescent="0.25">
      <c r="A2817" s="2" t="s">
        <v>2815</v>
      </c>
      <c r="B2817" s="3">
        <v>15.841425241908</v>
      </c>
      <c r="C2817" s="3">
        <v>15.9482313900245</v>
      </c>
      <c r="D2817" s="3">
        <v>15.910891747193</v>
      </c>
      <c r="E2817" s="3">
        <v>14.6256004085869</v>
      </c>
      <c r="F2817" s="3">
        <v>14.9027884491772</v>
      </c>
      <c r="G2817" s="3">
        <v>15.1442913118075</v>
      </c>
      <c r="H2817" s="4">
        <v>10.798819223545999</v>
      </c>
      <c r="I2817" s="4">
        <v>10.798819223545999</v>
      </c>
      <c r="J2817" s="4">
        <v>10.798819223545999</v>
      </c>
    </row>
    <row r="2818" spans="1:10" x14ac:dyDescent="0.25">
      <c r="A2818" s="2" t="s">
        <v>2816</v>
      </c>
      <c r="B2818" s="3">
        <v>18.0464733232029</v>
      </c>
      <c r="C2818" s="3">
        <v>18.0293349096331</v>
      </c>
      <c r="D2818" s="3">
        <v>18.027948420306</v>
      </c>
      <c r="E2818" s="3">
        <v>17.429014367174702</v>
      </c>
      <c r="F2818" s="3">
        <v>17.385074936693702</v>
      </c>
      <c r="G2818" s="3">
        <v>17.3014465645476</v>
      </c>
      <c r="H2818" s="4">
        <v>10.798819223545999</v>
      </c>
      <c r="I2818" s="4">
        <v>10.798819223545999</v>
      </c>
      <c r="J2818" s="4">
        <v>10.798819223545999</v>
      </c>
    </row>
    <row r="2819" spans="1:10" x14ac:dyDescent="0.25">
      <c r="A2819" s="2" t="s">
        <v>2817</v>
      </c>
      <c r="B2819" s="3">
        <v>20.9578007965941</v>
      </c>
      <c r="C2819" s="3">
        <v>20.769615225318798</v>
      </c>
      <c r="D2819" s="3">
        <v>20.743870286673101</v>
      </c>
      <c r="E2819" s="3">
        <v>21.049675751702701</v>
      </c>
      <c r="F2819" s="3">
        <v>20.937661572445201</v>
      </c>
      <c r="G2819" s="3">
        <v>20.970078280871601</v>
      </c>
      <c r="H2819" s="4">
        <v>10.798819223545999</v>
      </c>
      <c r="I2819" s="4">
        <v>10.798819223545999</v>
      </c>
      <c r="J2819" s="4">
        <v>10.798819223545999</v>
      </c>
    </row>
    <row r="2820" spans="1:10" x14ac:dyDescent="0.25">
      <c r="A2820" s="2" t="s">
        <v>2818</v>
      </c>
      <c r="B2820" s="3">
        <v>16.543371732868501</v>
      </c>
      <c r="C2820" s="3">
        <v>16.720707170652901</v>
      </c>
      <c r="D2820" s="3">
        <v>16.766697492579102</v>
      </c>
      <c r="E2820" s="3">
        <v>16.553587298688999</v>
      </c>
      <c r="F2820" s="3">
        <v>16.555954362688201</v>
      </c>
      <c r="G2820" s="3">
        <v>16.6674208697609</v>
      </c>
      <c r="H2820" s="4">
        <v>10.798819223545999</v>
      </c>
      <c r="I2820" s="4">
        <v>10.798819223545999</v>
      </c>
      <c r="J2820" s="4">
        <v>10.798819223545999</v>
      </c>
    </row>
    <row r="2821" spans="1:10" x14ac:dyDescent="0.25">
      <c r="A2821" s="2" t="s">
        <v>2819</v>
      </c>
      <c r="B2821" s="3">
        <v>19.625557452721701</v>
      </c>
      <c r="C2821" s="3">
        <v>19.790273512189501</v>
      </c>
      <c r="D2821" s="3">
        <v>19.757477557508</v>
      </c>
      <c r="E2821" s="3">
        <v>19.388551299927599</v>
      </c>
      <c r="F2821" s="3">
        <v>19.3559931994705</v>
      </c>
      <c r="G2821" s="3">
        <v>19.4544412319675</v>
      </c>
      <c r="H2821" s="4">
        <v>10.798819223545999</v>
      </c>
      <c r="I2821" s="4">
        <v>10.798819223545999</v>
      </c>
      <c r="J2821" s="4">
        <v>10.798819223545999</v>
      </c>
    </row>
    <row r="2822" spans="1:10" x14ac:dyDescent="0.25">
      <c r="A2822" s="2" t="s">
        <v>2820</v>
      </c>
      <c r="B2822" s="3">
        <v>17.7082355181218</v>
      </c>
      <c r="C2822" s="3">
        <v>17.7289198479885</v>
      </c>
      <c r="D2822" s="3">
        <v>17.4012547425286</v>
      </c>
      <c r="E2822" s="3">
        <v>17.450687717920601</v>
      </c>
      <c r="F2822" s="3">
        <v>17.540030184110499</v>
      </c>
      <c r="G2822" s="3">
        <v>17.646106638076802</v>
      </c>
      <c r="H2822" s="4">
        <v>10.798819223545999</v>
      </c>
      <c r="I2822" s="4">
        <v>10.798819223545999</v>
      </c>
      <c r="J2822" s="4">
        <v>10.798819223545999</v>
      </c>
    </row>
    <row r="2823" spans="1:10" x14ac:dyDescent="0.25">
      <c r="A2823" s="2" t="s">
        <v>2821</v>
      </c>
      <c r="B2823" s="3">
        <v>21.057270364828199</v>
      </c>
      <c r="C2823" s="3">
        <v>20.981434261113801</v>
      </c>
      <c r="D2823" s="3">
        <v>21.123156508102198</v>
      </c>
      <c r="E2823" s="3">
        <v>20.058409304601899</v>
      </c>
      <c r="F2823" s="3">
        <v>19.806893774265401</v>
      </c>
      <c r="G2823" s="3">
        <v>20.064849029703701</v>
      </c>
      <c r="H2823" s="4">
        <v>10.798819223545999</v>
      </c>
      <c r="I2823" s="4">
        <v>10.798819223545999</v>
      </c>
      <c r="J2823" s="4">
        <v>10.798819223545999</v>
      </c>
    </row>
    <row r="2824" spans="1:10" x14ac:dyDescent="0.25">
      <c r="A2824" s="2" t="s">
        <v>2822</v>
      </c>
      <c r="B2824" s="3">
        <v>18.987821777936102</v>
      </c>
      <c r="C2824" s="3">
        <v>19.0012767337595</v>
      </c>
      <c r="D2824" s="3">
        <v>19.259452426070101</v>
      </c>
      <c r="E2824" s="3">
        <v>18.544028646884801</v>
      </c>
      <c r="F2824" s="3">
        <v>19.264778298157001</v>
      </c>
      <c r="G2824" s="3">
        <v>18.591491407317701</v>
      </c>
      <c r="H2824" s="4">
        <v>10.798819223545999</v>
      </c>
      <c r="I2824" s="4">
        <v>10.798819223545999</v>
      </c>
      <c r="J2824" s="4">
        <v>10.798819223545999</v>
      </c>
    </row>
    <row r="2825" spans="1:10" x14ac:dyDescent="0.25">
      <c r="A2825" s="2" t="s">
        <v>2823</v>
      </c>
      <c r="B2825" s="3">
        <v>18.215783397445001</v>
      </c>
      <c r="C2825" s="3">
        <v>18.075252662600999</v>
      </c>
      <c r="D2825" s="3">
        <v>18.189023612140399</v>
      </c>
      <c r="E2825" s="3">
        <v>17.720331110276099</v>
      </c>
      <c r="F2825" s="3">
        <v>17.6820728449566</v>
      </c>
      <c r="G2825" s="3">
        <v>17.721031199756901</v>
      </c>
      <c r="H2825" s="4">
        <v>10.798819223545999</v>
      </c>
      <c r="I2825" s="4">
        <v>10.798819223545999</v>
      </c>
      <c r="J2825" s="4">
        <v>10.798819223545999</v>
      </c>
    </row>
    <row r="2826" spans="1:10" x14ac:dyDescent="0.25">
      <c r="A2826" s="2" t="s">
        <v>2824</v>
      </c>
      <c r="B2826" s="3">
        <v>17.5837864830435</v>
      </c>
      <c r="C2826" s="3">
        <v>17.4575540414119</v>
      </c>
      <c r="D2826" s="3">
        <v>17.420633988962901</v>
      </c>
      <c r="E2826" s="3">
        <v>16.933056662882102</v>
      </c>
      <c r="F2826" s="3">
        <v>16.896250874832202</v>
      </c>
      <c r="G2826" s="3">
        <v>16.809905006391499</v>
      </c>
      <c r="H2826" s="4">
        <v>10.798819223545999</v>
      </c>
      <c r="I2826" s="4">
        <v>10.798819223545999</v>
      </c>
      <c r="J2826" s="4">
        <v>10.798819223545999</v>
      </c>
    </row>
    <row r="2827" spans="1:10" x14ac:dyDescent="0.25">
      <c r="A2827" s="2" t="s">
        <v>2825</v>
      </c>
      <c r="B2827" s="3">
        <v>16.618430775683201</v>
      </c>
      <c r="C2827" s="3">
        <v>16.814743765491698</v>
      </c>
      <c r="D2827" s="3">
        <v>16.583948052547999</v>
      </c>
      <c r="E2827" s="3">
        <v>16.743821977803101</v>
      </c>
      <c r="F2827" s="3">
        <v>15.7541892497132</v>
      </c>
      <c r="G2827" s="3">
        <v>15.816937625567499</v>
      </c>
      <c r="H2827" s="4">
        <v>10.798819223545999</v>
      </c>
      <c r="I2827" s="4">
        <v>10.798819223545999</v>
      </c>
      <c r="J2827" s="4">
        <v>10.798819223545999</v>
      </c>
    </row>
    <row r="2828" spans="1:10" x14ac:dyDescent="0.25">
      <c r="A2828" s="2" t="s">
        <v>2826</v>
      </c>
      <c r="B2828" s="3">
        <v>17.276347094821201</v>
      </c>
      <c r="C2828" s="3">
        <v>17.268639534021499</v>
      </c>
      <c r="D2828" s="3">
        <v>17.205881861771299</v>
      </c>
      <c r="E2828" s="3">
        <v>16.571568977302999</v>
      </c>
      <c r="F2828" s="3">
        <v>16.726431207802499</v>
      </c>
      <c r="G2828" s="3">
        <v>16.897535095015499</v>
      </c>
      <c r="H2828" s="4">
        <v>10.798819223545999</v>
      </c>
      <c r="I2828" s="4">
        <v>10.798819223545999</v>
      </c>
      <c r="J2828" s="4">
        <v>10.798819223545999</v>
      </c>
    </row>
    <row r="2829" spans="1:10" x14ac:dyDescent="0.25">
      <c r="A2829" s="2" t="s">
        <v>2827</v>
      </c>
      <c r="B2829" s="3">
        <v>15.2442835572758</v>
      </c>
      <c r="C2829" s="3">
        <v>14.9305802872841</v>
      </c>
      <c r="D2829" s="3">
        <v>15.155073599474401</v>
      </c>
      <c r="E2829" s="3">
        <v>14.3655706148327</v>
      </c>
      <c r="F2829" s="3">
        <v>13.9315520897743</v>
      </c>
      <c r="G2829" s="3">
        <v>14.0398549661912</v>
      </c>
      <c r="H2829" s="4">
        <v>10.798819223545999</v>
      </c>
      <c r="I2829" s="4">
        <v>10.798819223545999</v>
      </c>
      <c r="J2829" s="4">
        <v>10.798819223545999</v>
      </c>
    </row>
    <row r="2830" spans="1:10" x14ac:dyDescent="0.25">
      <c r="A2830" s="2" t="s">
        <v>2828</v>
      </c>
      <c r="B2830" s="3">
        <v>16.7864449948623</v>
      </c>
      <c r="C2830" s="3">
        <v>16.726662587511701</v>
      </c>
      <c r="D2830" s="3">
        <v>16.637579174613201</v>
      </c>
      <c r="E2830" s="3">
        <v>16.360077190013801</v>
      </c>
      <c r="F2830" s="3">
        <v>16.516097110331899</v>
      </c>
      <c r="G2830" s="3">
        <v>15.844741019749399</v>
      </c>
      <c r="H2830" s="4">
        <v>10.798819223545999</v>
      </c>
      <c r="I2830" s="4">
        <v>10.798819223545999</v>
      </c>
      <c r="J2830" s="4">
        <v>10.798819223545999</v>
      </c>
    </row>
    <row r="2831" spans="1:10" x14ac:dyDescent="0.25">
      <c r="A2831" s="2" t="s">
        <v>2829</v>
      </c>
      <c r="B2831" s="3">
        <v>19.2845208780729</v>
      </c>
      <c r="C2831" s="3">
        <v>18.892497719945599</v>
      </c>
      <c r="D2831" s="3">
        <v>19.820402948087199</v>
      </c>
      <c r="E2831" s="3">
        <v>16.873780522693199</v>
      </c>
      <c r="F2831" s="3">
        <v>15.727794317303699</v>
      </c>
      <c r="G2831" s="3">
        <v>16.509702035915399</v>
      </c>
      <c r="H2831" s="4">
        <v>10.798819223545999</v>
      </c>
      <c r="I2831" s="4">
        <v>10.798819223545999</v>
      </c>
      <c r="J2831" s="4">
        <v>10.798819223545999</v>
      </c>
    </row>
    <row r="2832" spans="1:10" x14ac:dyDescent="0.25">
      <c r="A2832" s="2" t="s">
        <v>2830</v>
      </c>
      <c r="B2832" s="3">
        <v>17.536888558463101</v>
      </c>
      <c r="C2832" s="3">
        <v>17.7599705137978</v>
      </c>
      <c r="D2832" s="4">
        <v>10.798819223545999</v>
      </c>
      <c r="E2832" s="3">
        <v>18.175802920024999</v>
      </c>
      <c r="F2832" s="3">
        <v>17.458081688763698</v>
      </c>
      <c r="G2832" s="3">
        <v>19.1133292914311</v>
      </c>
      <c r="H2832" s="4">
        <v>10.798819223545999</v>
      </c>
      <c r="I2832" s="4">
        <v>10.798819223545999</v>
      </c>
      <c r="J2832" s="4">
        <v>10.798819223545999</v>
      </c>
    </row>
    <row r="2833" spans="1:10" x14ac:dyDescent="0.25">
      <c r="A2833" s="2" t="s">
        <v>2831</v>
      </c>
      <c r="B2833" s="3">
        <v>19.279844602569199</v>
      </c>
      <c r="C2833" s="3">
        <v>19.006416209477401</v>
      </c>
      <c r="D2833" s="3">
        <v>20.043519573884499</v>
      </c>
      <c r="E2833" s="3">
        <v>16.499785171559001</v>
      </c>
      <c r="F2833" s="3">
        <v>17.121054081321201</v>
      </c>
      <c r="G2833" s="3">
        <v>17.369407883251199</v>
      </c>
      <c r="H2833" s="4">
        <v>10.798819223545999</v>
      </c>
      <c r="I2833" s="4">
        <v>10.798819223545999</v>
      </c>
      <c r="J2833" s="4">
        <v>10.798819223545999</v>
      </c>
    </row>
    <row r="2834" spans="1:10" x14ac:dyDescent="0.25">
      <c r="A2834" s="2" t="s">
        <v>2832</v>
      </c>
      <c r="B2834" s="3">
        <v>16.444437721102702</v>
      </c>
      <c r="C2834" s="3">
        <v>16.449562310732102</v>
      </c>
      <c r="D2834" s="3">
        <v>16.3431324472344</v>
      </c>
      <c r="E2834" s="3">
        <v>16.0479503614288</v>
      </c>
      <c r="F2834" s="3">
        <v>16.083042069625801</v>
      </c>
      <c r="G2834" s="3">
        <v>15.8633408858924</v>
      </c>
      <c r="H2834" s="4">
        <v>10.798819223545999</v>
      </c>
      <c r="I2834" s="4">
        <v>10.798819223545999</v>
      </c>
      <c r="J2834" s="4">
        <v>10.798819223545999</v>
      </c>
    </row>
    <row r="2835" spans="1:10" x14ac:dyDescent="0.25">
      <c r="A2835" s="2" t="s">
        <v>2833</v>
      </c>
      <c r="B2835" s="3">
        <v>18.9660794992818</v>
      </c>
      <c r="C2835" s="3">
        <v>18.950348317762</v>
      </c>
      <c r="D2835" s="3">
        <v>18.901344596765</v>
      </c>
      <c r="E2835" s="3">
        <v>18.593281690923</v>
      </c>
      <c r="F2835" s="3">
        <v>18.627198545598201</v>
      </c>
      <c r="G2835" s="3">
        <v>18.668470732926</v>
      </c>
      <c r="H2835" s="4">
        <v>10.798819223545999</v>
      </c>
      <c r="I2835" s="4">
        <v>10.798819223545999</v>
      </c>
      <c r="J2835" s="4">
        <v>10.798819223545999</v>
      </c>
    </row>
    <row r="2836" spans="1:10" x14ac:dyDescent="0.25">
      <c r="A2836" s="2" t="s">
        <v>2834</v>
      </c>
      <c r="B2836" s="3">
        <v>18.972678948288301</v>
      </c>
      <c r="C2836" s="3">
        <v>19.1545731706167</v>
      </c>
      <c r="D2836" s="3">
        <v>19.258700556713801</v>
      </c>
      <c r="E2836" s="3">
        <v>19.691366973186401</v>
      </c>
      <c r="F2836" s="3">
        <v>19.563459586421899</v>
      </c>
      <c r="G2836" s="3">
        <v>19.7401135474306</v>
      </c>
      <c r="H2836" s="4">
        <v>10.798819223545999</v>
      </c>
      <c r="I2836" s="4">
        <v>10.798819223545999</v>
      </c>
      <c r="J2836" s="4">
        <v>10.798819223545999</v>
      </c>
    </row>
    <row r="2837" spans="1:10" x14ac:dyDescent="0.25">
      <c r="A2837" s="2" t="s">
        <v>2835</v>
      </c>
      <c r="B2837" s="3">
        <v>18.971300305373301</v>
      </c>
      <c r="C2837" s="3">
        <v>18.858856178308098</v>
      </c>
      <c r="D2837" s="3">
        <v>18.636611657356099</v>
      </c>
      <c r="E2837" s="3">
        <v>19.172735134626102</v>
      </c>
      <c r="F2837" s="3">
        <v>18.912451153537901</v>
      </c>
      <c r="G2837" s="3">
        <v>18.860845025394202</v>
      </c>
      <c r="H2837" s="4">
        <v>10.798819223545999</v>
      </c>
      <c r="I2837" s="4">
        <v>10.798819223545999</v>
      </c>
      <c r="J2837" s="4">
        <v>10.798819223545999</v>
      </c>
    </row>
    <row r="2838" spans="1:10" x14ac:dyDescent="0.25">
      <c r="A2838" s="2" t="s">
        <v>2836</v>
      </c>
      <c r="B2838" s="3">
        <v>20.5830537075894</v>
      </c>
      <c r="C2838" s="3">
        <v>20.7943900523228</v>
      </c>
      <c r="D2838" s="3">
        <v>20.629904875087799</v>
      </c>
      <c r="E2838" s="3">
        <v>20.545703576337701</v>
      </c>
      <c r="F2838" s="3">
        <v>20.5864458472476</v>
      </c>
      <c r="G2838" s="3">
        <v>20.445018780436701</v>
      </c>
      <c r="H2838" s="4">
        <v>10.798819223545999</v>
      </c>
      <c r="I2838" s="4">
        <v>10.798819223545999</v>
      </c>
      <c r="J2838" s="4">
        <v>10.798819223545999</v>
      </c>
    </row>
    <row r="2839" spans="1:10" x14ac:dyDescent="0.25">
      <c r="A2839" s="2" t="s">
        <v>2837</v>
      </c>
      <c r="B2839" s="3">
        <v>16.706975949230198</v>
      </c>
      <c r="C2839" s="3">
        <v>16.384652059385498</v>
      </c>
      <c r="D2839" s="3">
        <v>16.3133329725332</v>
      </c>
      <c r="E2839" s="3">
        <v>16.706576956939799</v>
      </c>
      <c r="F2839" s="3">
        <v>16.396646829662199</v>
      </c>
      <c r="G2839" s="3">
        <v>17.096053406282</v>
      </c>
      <c r="H2839" s="3">
        <v>16.9257915286111</v>
      </c>
      <c r="I2839" s="3">
        <v>16.557798070895199</v>
      </c>
      <c r="J2839" s="4">
        <v>10.798819223545999</v>
      </c>
    </row>
    <row r="2840" spans="1:10" x14ac:dyDescent="0.25">
      <c r="A2840" s="2" t="s">
        <v>2838</v>
      </c>
      <c r="B2840" s="3">
        <v>19.7953709143131</v>
      </c>
      <c r="C2840" s="3">
        <v>19.7252975528049</v>
      </c>
      <c r="D2840" s="3">
        <v>19.632102899952098</v>
      </c>
      <c r="E2840" s="3">
        <v>20.111741897072299</v>
      </c>
      <c r="F2840" s="3">
        <v>19.886697474333399</v>
      </c>
      <c r="G2840" s="3">
        <v>20.0630167265052</v>
      </c>
      <c r="H2840" s="4">
        <v>10.798819223545999</v>
      </c>
      <c r="I2840" s="4">
        <v>10.798819223545999</v>
      </c>
      <c r="J2840" s="4">
        <v>10.798819223545999</v>
      </c>
    </row>
    <row r="2841" spans="1:10" x14ac:dyDescent="0.25">
      <c r="A2841" s="2" t="s">
        <v>2839</v>
      </c>
      <c r="B2841" s="3">
        <v>16.327066327822099</v>
      </c>
      <c r="C2841" s="3">
        <v>16.477482961149502</v>
      </c>
      <c r="D2841" s="3">
        <v>16.058887827073601</v>
      </c>
      <c r="E2841" s="3">
        <v>15.4277318668044</v>
      </c>
      <c r="F2841" s="3">
        <v>15.717900872317401</v>
      </c>
      <c r="G2841" s="3">
        <v>15.341683664735999</v>
      </c>
      <c r="H2841" s="4">
        <v>10.798819223545999</v>
      </c>
      <c r="I2841" s="4">
        <v>10.798819223545999</v>
      </c>
      <c r="J2841" s="4">
        <v>10.798819223545999</v>
      </c>
    </row>
    <row r="2842" spans="1:10" x14ac:dyDescent="0.25">
      <c r="A2842" s="2" t="s">
        <v>2840</v>
      </c>
      <c r="B2842" s="3">
        <v>16.142721755955002</v>
      </c>
      <c r="C2842" s="3">
        <v>16.552019173333999</v>
      </c>
      <c r="D2842" s="3">
        <v>16.410973643523</v>
      </c>
      <c r="E2842" s="3">
        <v>16.7900684433606</v>
      </c>
      <c r="F2842" s="3">
        <v>16.827126160442099</v>
      </c>
      <c r="G2842" s="4">
        <v>10.798819223545999</v>
      </c>
      <c r="H2842" s="4">
        <v>10.798819223545999</v>
      </c>
      <c r="I2842" s="4">
        <v>10.798819223545999</v>
      </c>
      <c r="J2842" s="4">
        <v>10.798819223545999</v>
      </c>
    </row>
    <row r="2843" spans="1:10" x14ac:dyDescent="0.25">
      <c r="A2843" s="2" t="s">
        <v>2841</v>
      </c>
      <c r="B2843" s="3">
        <v>22.149704571899999</v>
      </c>
      <c r="C2843" s="3">
        <v>22.324140443427002</v>
      </c>
      <c r="D2843" s="3">
        <v>22.088067318764502</v>
      </c>
      <c r="E2843" s="3">
        <v>22.471727302394299</v>
      </c>
      <c r="F2843" s="3">
        <v>22.539065873072801</v>
      </c>
      <c r="G2843" s="3">
        <v>22.447454400110299</v>
      </c>
      <c r="H2843" s="3">
        <v>18.5826979886562</v>
      </c>
      <c r="I2843" s="3">
        <v>18.017266864985601</v>
      </c>
      <c r="J2843" s="3">
        <v>17.7561764004904</v>
      </c>
    </row>
    <row r="2844" spans="1:10" x14ac:dyDescent="0.25">
      <c r="A2844" s="2" t="s">
        <v>2842</v>
      </c>
      <c r="B2844" s="3">
        <v>17.722841784533902</v>
      </c>
      <c r="C2844" s="3">
        <v>17.4406446787509</v>
      </c>
      <c r="D2844" s="3">
        <v>17.6966320654264</v>
      </c>
      <c r="E2844" s="3">
        <v>17.602662623228301</v>
      </c>
      <c r="F2844" s="3">
        <v>17.339155013272801</v>
      </c>
      <c r="G2844" s="3">
        <v>17.413776296195401</v>
      </c>
      <c r="H2844" s="4">
        <v>10.798819223545999</v>
      </c>
      <c r="I2844" s="4">
        <v>10.798819223545999</v>
      </c>
      <c r="J2844" s="4">
        <v>10.798819223545999</v>
      </c>
    </row>
    <row r="2845" spans="1:10" x14ac:dyDescent="0.25">
      <c r="A2845" s="2" t="s">
        <v>2843</v>
      </c>
      <c r="B2845" s="4">
        <v>10.798819223545999</v>
      </c>
      <c r="C2845" s="3">
        <v>16.2399745875916</v>
      </c>
      <c r="D2845" s="3">
        <v>15.1583691054868</v>
      </c>
      <c r="E2845" s="3">
        <v>16.0572810271969</v>
      </c>
      <c r="F2845" s="4">
        <v>10.798819223545999</v>
      </c>
      <c r="G2845" s="3">
        <v>15.314594167537701</v>
      </c>
      <c r="H2845" s="4">
        <v>10.798819223545999</v>
      </c>
      <c r="I2845" s="4">
        <v>10.798819223545999</v>
      </c>
      <c r="J2845" s="4">
        <v>10.798819223545999</v>
      </c>
    </row>
    <row r="2846" spans="1:10" x14ac:dyDescent="0.25">
      <c r="A2846" s="2" t="s">
        <v>2844</v>
      </c>
      <c r="B2846" s="3">
        <v>15.503306850455701</v>
      </c>
      <c r="C2846" s="3">
        <v>16.103276094329502</v>
      </c>
      <c r="D2846" s="3">
        <v>15.4811380753754</v>
      </c>
      <c r="E2846" s="3">
        <v>16.453217573860101</v>
      </c>
      <c r="F2846" s="3">
        <v>16.2459005867121</v>
      </c>
      <c r="G2846" s="3">
        <v>15.697599212887001</v>
      </c>
      <c r="H2846" s="4">
        <v>10.798819223545999</v>
      </c>
      <c r="I2846" s="4">
        <v>10.798819223545999</v>
      </c>
      <c r="J2846" s="4">
        <v>10.798819223545999</v>
      </c>
    </row>
    <row r="2847" spans="1:10" x14ac:dyDescent="0.25">
      <c r="A2847" s="2" t="s">
        <v>2845</v>
      </c>
      <c r="B2847" s="3">
        <v>17.2981752689786</v>
      </c>
      <c r="C2847" s="3">
        <v>16.9714286683766</v>
      </c>
      <c r="D2847" s="3">
        <v>17.008474695994899</v>
      </c>
      <c r="E2847" s="3">
        <v>16.873804548990101</v>
      </c>
      <c r="F2847" s="3">
        <v>16.996200449878</v>
      </c>
      <c r="G2847" s="3">
        <v>17.1804740501818</v>
      </c>
      <c r="H2847" s="4">
        <v>10.798819223545999</v>
      </c>
      <c r="I2847" s="4">
        <v>10.798819223545999</v>
      </c>
      <c r="J2847" s="4">
        <v>10.798819223545999</v>
      </c>
    </row>
    <row r="2848" spans="1:10" x14ac:dyDescent="0.25">
      <c r="A2848" s="2" t="s">
        <v>2846</v>
      </c>
      <c r="B2848" s="3">
        <v>18.481724752215499</v>
      </c>
      <c r="C2848" s="3">
        <v>18.036467818155</v>
      </c>
      <c r="D2848" s="3">
        <v>17.6831218797115</v>
      </c>
      <c r="E2848" s="3">
        <v>17.778256839036999</v>
      </c>
      <c r="F2848" s="3">
        <v>16.795623705902202</v>
      </c>
      <c r="G2848" s="3">
        <v>17.796656432983699</v>
      </c>
      <c r="H2848" s="4">
        <v>10.798819223545999</v>
      </c>
      <c r="I2848" s="4">
        <v>10.798819223545999</v>
      </c>
      <c r="J2848" s="4">
        <v>10.798819223545999</v>
      </c>
    </row>
    <row r="2849" spans="1:10" x14ac:dyDescent="0.25">
      <c r="A2849" s="2" t="s">
        <v>2847</v>
      </c>
      <c r="B2849" s="3">
        <v>16.968342206688501</v>
      </c>
      <c r="C2849" s="3">
        <v>16.861420807639298</v>
      </c>
      <c r="D2849" s="3">
        <v>17.181082382450398</v>
      </c>
      <c r="E2849" s="3">
        <v>16.743098786128801</v>
      </c>
      <c r="F2849" s="3">
        <v>16.4573022711036</v>
      </c>
      <c r="G2849" s="3">
        <v>16.769606587804201</v>
      </c>
      <c r="H2849" s="4">
        <v>10.798819223545999</v>
      </c>
      <c r="I2849" s="4">
        <v>10.798819223545999</v>
      </c>
      <c r="J2849" s="4">
        <v>10.798819223545999</v>
      </c>
    </row>
    <row r="2850" spans="1:10" x14ac:dyDescent="0.25">
      <c r="A2850" s="2" t="s">
        <v>2848</v>
      </c>
      <c r="B2850" s="3">
        <v>16.9457022796194</v>
      </c>
      <c r="C2850" s="3">
        <v>17.3455792939458</v>
      </c>
      <c r="D2850" s="3">
        <v>17.691480544482399</v>
      </c>
      <c r="E2850" s="3">
        <v>17.650574975771601</v>
      </c>
      <c r="F2850" s="3">
        <v>17.688302137390501</v>
      </c>
      <c r="G2850" s="3">
        <v>17.6754402436327</v>
      </c>
      <c r="H2850" s="4">
        <v>10.798819223545999</v>
      </c>
      <c r="I2850" s="4">
        <v>10.798819223545999</v>
      </c>
      <c r="J2850" s="4">
        <v>10.798819223545999</v>
      </c>
    </row>
    <row r="2851" spans="1:10" x14ac:dyDescent="0.25">
      <c r="A2851" s="2" t="s">
        <v>2849</v>
      </c>
      <c r="B2851" s="3">
        <v>18.125847091039802</v>
      </c>
      <c r="C2851" s="3">
        <v>17.771334340260399</v>
      </c>
      <c r="D2851" s="3">
        <v>17.948379935301801</v>
      </c>
      <c r="E2851" s="3">
        <v>17.687088581306099</v>
      </c>
      <c r="F2851" s="3">
        <v>17.508141946912101</v>
      </c>
      <c r="G2851" s="3">
        <v>17.779227897656501</v>
      </c>
      <c r="H2851" s="4">
        <v>10.798819223545999</v>
      </c>
      <c r="I2851" s="4">
        <v>10.798819223545999</v>
      </c>
      <c r="J2851" s="4">
        <v>10.798819223545999</v>
      </c>
    </row>
    <row r="2852" spans="1:10" x14ac:dyDescent="0.25">
      <c r="A2852" s="2" t="s">
        <v>2850</v>
      </c>
      <c r="B2852" s="3">
        <v>18.635798588581402</v>
      </c>
      <c r="C2852" s="3">
        <v>18.882673313606499</v>
      </c>
      <c r="D2852" s="3">
        <v>18.4944698276271</v>
      </c>
      <c r="E2852" s="3">
        <v>17.5047181419094</v>
      </c>
      <c r="F2852" s="3">
        <v>17.8633788419361</v>
      </c>
      <c r="G2852" s="3">
        <v>17.934614636247499</v>
      </c>
      <c r="H2852" s="4">
        <v>10.798819223545999</v>
      </c>
      <c r="I2852" s="4">
        <v>10.798819223545999</v>
      </c>
      <c r="J2852" s="4">
        <v>10.798819223545999</v>
      </c>
    </row>
    <row r="2853" spans="1:10" x14ac:dyDescent="0.25">
      <c r="A2853" s="2" t="s">
        <v>2851</v>
      </c>
      <c r="B2853" s="3">
        <v>21.345784790626499</v>
      </c>
      <c r="C2853" s="3">
        <v>21.4008776475711</v>
      </c>
      <c r="D2853" s="3">
        <v>21.2780755466448</v>
      </c>
      <c r="E2853" s="3">
        <v>22.013698871491599</v>
      </c>
      <c r="F2853" s="3">
        <v>22.0959280874218</v>
      </c>
      <c r="G2853" s="3">
        <v>22.043659242308301</v>
      </c>
      <c r="H2853" s="4">
        <v>10.798819223545999</v>
      </c>
      <c r="I2853" s="4">
        <v>10.798819223545999</v>
      </c>
      <c r="J2853" s="4">
        <v>10.798819223545999</v>
      </c>
    </row>
    <row r="2854" spans="1:10" x14ac:dyDescent="0.25">
      <c r="A2854" s="2" t="s">
        <v>2852</v>
      </c>
      <c r="B2854" s="3">
        <v>17.5990828581205</v>
      </c>
      <c r="C2854" s="3">
        <v>17.4585777096732</v>
      </c>
      <c r="D2854" s="3">
        <v>17.958184368304401</v>
      </c>
      <c r="E2854" s="3">
        <v>17.424797789040799</v>
      </c>
      <c r="F2854" s="3">
        <v>17.559728423237502</v>
      </c>
      <c r="G2854" s="3">
        <v>17.453127771108601</v>
      </c>
      <c r="H2854" s="4">
        <v>10.798819223545999</v>
      </c>
      <c r="I2854" s="4">
        <v>10.798819223545999</v>
      </c>
      <c r="J2854" s="4">
        <v>10.798819223545999</v>
      </c>
    </row>
    <row r="2855" spans="1:10" x14ac:dyDescent="0.25">
      <c r="A2855" s="2" t="s">
        <v>2853</v>
      </c>
      <c r="B2855" s="3">
        <v>17.0737791311393</v>
      </c>
      <c r="C2855" s="3">
        <v>17.2279478322783</v>
      </c>
      <c r="D2855" s="3">
        <v>17.003093352559599</v>
      </c>
      <c r="E2855" s="3">
        <v>17.611068036000901</v>
      </c>
      <c r="F2855" s="3">
        <v>17.7757850685568</v>
      </c>
      <c r="G2855" s="3">
        <v>17.561383734281701</v>
      </c>
      <c r="H2855" s="4">
        <v>10.798819223545999</v>
      </c>
      <c r="I2855" s="4">
        <v>10.798819223545999</v>
      </c>
      <c r="J2855" s="4">
        <v>10.798819223545999</v>
      </c>
    </row>
    <row r="2856" spans="1:10" x14ac:dyDescent="0.25">
      <c r="A2856" s="2" t="s">
        <v>2854</v>
      </c>
      <c r="B2856" s="3">
        <v>17.792748674895702</v>
      </c>
      <c r="C2856" s="3">
        <v>17.4682570319574</v>
      </c>
      <c r="D2856" s="3">
        <v>17.4072378153679</v>
      </c>
      <c r="E2856" s="3">
        <v>17.396312105409699</v>
      </c>
      <c r="F2856" s="3">
        <v>17.124364871267598</v>
      </c>
      <c r="G2856" s="3">
        <v>16.8595468377708</v>
      </c>
      <c r="H2856" s="4">
        <v>10.798819223545999</v>
      </c>
      <c r="I2856" s="4">
        <v>10.798819223545999</v>
      </c>
      <c r="J2856" s="4">
        <v>10.798819223545999</v>
      </c>
    </row>
    <row r="2857" spans="1:10" x14ac:dyDescent="0.25">
      <c r="A2857" s="2" t="s">
        <v>2855</v>
      </c>
      <c r="B2857" s="3">
        <v>16.686731047612</v>
      </c>
      <c r="C2857" s="3">
        <v>16.8907440552527</v>
      </c>
      <c r="D2857" s="3">
        <v>16.764228259412501</v>
      </c>
      <c r="E2857" s="3">
        <v>16.806146803320502</v>
      </c>
      <c r="F2857" s="3">
        <v>16.886878285890599</v>
      </c>
      <c r="G2857" s="3">
        <v>17.055251205900099</v>
      </c>
      <c r="H2857" s="4">
        <v>10.798819223545999</v>
      </c>
      <c r="I2857" s="3">
        <v>16.324849723123599</v>
      </c>
      <c r="J2857" s="4">
        <v>10.798819223545999</v>
      </c>
    </row>
    <row r="2858" spans="1:10" x14ac:dyDescent="0.25">
      <c r="A2858" s="2" t="s">
        <v>2856</v>
      </c>
      <c r="B2858" s="3">
        <v>17.632602994419202</v>
      </c>
      <c r="C2858" s="3">
        <v>17.412933114636701</v>
      </c>
      <c r="D2858" s="3">
        <v>17.513236712820699</v>
      </c>
      <c r="E2858" s="3">
        <v>16.6044967641147</v>
      </c>
      <c r="F2858" s="3">
        <v>16.495538006604701</v>
      </c>
      <c r="G2858" s="3">
        <v>16.367911690164998</v>
      </c>
      <c r="H2858" s="4">
        <v>10.798819223545999</v>
      </c>
      <c r="I2858" s="4">
        <v>10.798819223545999</v>
      </c>
      <c r="J2858" s="4">
        <v>10.798819223545999</v>
      </c>
    </row>
    <row r="2859" spans="1:10" x14ac:dyDescent="0.25">
      <c r="A2859" s="2" t="s">
        <v>2857</v>
      </c>
      <c r="B2859" s="3">
        <v>20.362927092142002</v>
      </c>
      <c r="C2859" s="3">
        <v>20.434033235403501</v>
      </c>
      <c r="D2859" s="3">
        <v>20.134962808079301</v>
      </c>
      <c r="E2859" s="3">
        <v>21.083992147090999</v>
      </c>
      <c r="F2859" s="3">
        <v>21.113219201207901</v>
      </c>
      <c r="G2859" s="3">
        <v>21.030735020184299</v>
      </c>
      <c r="H2859" s="4">
        <v>10.798819223545999</v>
      </c>
      <c r="I2859" s="4">
        <v>10.798819223545999</v>
      </c>
      <c r="J2859" s="4">
        <v>10.798819223545999</v>
      </c>
    </row>
    <row r="2860" spans="1:10" x14ac:dyDescent="0.25">
      <c r="A2860" s="2" t="s">
        <v>2858</v>
      </c>
      <c r="B2860" s="3">
        <v>15.8848772368626</v>
      </c>
      <c r="C2860" s="3">
        <v>15.8790633838335</v>
      </c>
      <c r="D2860" s="3">
        <v>16.447707579288299</v>
      </c>
      <c r="E2860" s="3">
        <v>15.8659241292546</v>
      </c>
      <c r="F2860" s="3">
        <v>16.019761544644801</v>
      </c>
      <c r="G2860" s="3">
        <v>15.296594123178901</v>
      </c>
      <c r="H2860" s="4">
        <v>10.798819223545999</v>
      </c>
      <c r="I2860" s="4">
        <v>10.798819223545999</v>
      </c>
      <c r="J2860" s="4">
        <v>10.798819223545999</v>
      </c>
    </row>
    <row r="2861" spans="1:10" x14ac:dyDescent="0.25">
      <c r="A2861" s="2" t="s">
        <v>2859</v>
      </c>
      <c r="B2861" s="3">
        <v>19.2770469472967</v>
      </c>
      <c r="C2861" s="3">
        <v>19.130523410564599</v>
      </c>
      <c r="D2861" s="3">
        <v>19.338455360697701</v>
      </c>
      <c r="E2861" s="3">
        <v>18.885154164694601</v>
      </c>
      <c r="F2861" s="3">
        <v>18.674450813370299</v>
      </c>
      <c r="G2861" s="3">
        <v>18.851789508148201</v>
      </c>
      <c r="H2861" s="4">
        <v>10.798819223545999</v>
      </c>
      <c r="I2861" s="4">
        <v>10.798819223545999</v>
      </c>
      <c r="J2861" s="4">
        <v>10.798819223545999</v>
      </c>
    </row>
    <row r="2862" spans="1:10" x14ac:dyDescent="0.25">
      <c r="A2862" s="2" t="s">
        <v>2860</v>
      </c>
      <c r="B2862" s="3">
        <v>19.0815138719645</v>
      </c>
      <c r="C2862" s="3">
        <v>18.8639928831807</v>
      </c>
      <c r="D2862" s="3">
        <v>18.8511623733141</v>
      </c>
      <c r="E2862" s="3">
        <v>19.1109445795678</v>
      </c>
      <c r="F2862" s="3">
        <v>19.0379171613308</v>
      </c>
      <c r="G2862" s="3">
        <v>18.909376509072001</v>
      </c>
      <c r="H2862" s="4">
        <v>10.798819223545999</v>
      </c>
      <c r="I2862" s="4">
        <v>10.798819223545999</v>
      </c>
      <c r="J2862" s="4">
        <v>10.798819223545999</v>
      </c>
    </row>
    <row r="2863" spans="1:10" x14ac:dyDescent="0.25">
      <c r="A2863" s="2" t="s">
        <v>2861</v>
      </c>
      <c r="B2863" s="3">
        <v>19.198615604229001</v>
      </c>
      <c r="C2863" s="3">
        <v>19.295667670876099</v>
      </c>
      <c r="D2863" s="3">
        <v>19.182112784050201</v>
      </c>
      <c r="E2863" s="3">
        <v>18.859741023454799</v>
      </c>
      <c r="F2863" s="3">
        <v>18.681236518629198</v>
      </c>
      <c r="G2863" s="3">
        <v>18.7546768079172</v>
      </c>
      <c r="H2863" s="4">
        <v>10.798819223545999</v>
      </c>
      <c r="I2863" s="4">
        <v>10.798819223545999</v>
      </c>
      <c r="J2863" s="4">
        <v>10.798819223545999</v>
      </c>
    </row>
    <row r="2864" spans="1:10" x14ac:dyDescent="0.25">
      <c r="A2864" s="2" t="s">
        <v>2862</v>
      </c>
      <c r="B2864" s="3">
        <v>18.282850653984699</v>
      </c>
      <c r="C2864" s="3">
        <v>18.286140325711699</v>
      </c>
      <c r="D2864" s="3">
        <v>18.306136685940199</v>
      </c>
      <c r="E2864" s="3">
        <v>18.4812397112808</v>
      </c>
      <c r="F2864" s="3">
        <v>17.8958102349029</v>
      </c>
      <c r="G2864" s="3">
        <v>18.276963456065101</v>
      </c>
      <c r="H2864" s="4">
        <v>10.798819223545999</v>
      </c>
      <c r="I2864" s="4">
        <v>10.798819223545999</v>
      </c>
      <c r="J2864" s="4">
        <v>10.798819223545999</v>
      </c>
    </row>
    <row r="2865" spans="1:10" x14ac:dyDescent="0.25">
      <c r="A2865" s="2" t="s">
        <v>2863</v>
      </c>
      <c r="B2865" s="3">
        <v>18.126505655710702</v>
      </c>
      <c r="C2865" s="3">
        <v>17.9882835294326</v>
      </c>
      <c r="D2865" s="3">
        <v>18.315979246908199</v>
      </c>
      <c r="E2865" s="3">
        <v>17.981110124162299</v>
      </c>
      <c r="F2865" s="3">
        <v>17.854579534744701</v>
      </c>
      <c r="G2865" s="3">
        <v>17.794533376201699</v>
      </c>
      <c r="H2865" s="4">
        <v>10.798819223545999</v>
      </c>
      <c r="I2865" s="4">
        <v>10.798819223545999</v>
      </c>
      <c r="J2865" s="4">
        <v>10.798819223545999</v>
      </c>
    </row>
    <row r="2866" spans="1:10" x14ac:dyDescent="0.25">
      <c r="A2866" s="2" t="s">
        <v>2864</v>
      </c>
      <c r="B2866" s="3">
        <v>24.5078649839467</v>
      </c>
      <c r="C2866" s="3">
        <v>24.593851901889099</v>
      </c>
      <c r="D2866" s="3">
        <v>24.2966515380046</v>
      </c>
      <c r="E2866" s="3">
        <v>25.122305887496999</v>
      </c>
      <c r="F2866" s="3">
        <v>25.030820990359999</v>
      </c>
      <c r="G2866" s="3">
        <v>24.780723331261498</v>
      </c>
      <c r="H2866" s="4">
        <v>10.798819223545999</v>
      </c>
      <c r="I2866" s="4">
        <v>10.798819223545999</v>
      </c>
      <c r="J2866" s="4">
        <v>10.798819223545999</v>
      </c>
    </row>
    <row r="2867" spans="1:10" x14ac:dyDescent="0.25">
      <c r="A2867" s="2" t="s">
        <v>2865</v>
      </c>
      <c r="B2867" s="3">
        <v>18.642397600728199</v>
      </c>
      <c r="C2867" s="3">
        <v>18.366566192611501</v>
      </c>
      <c r="D2867" s="3">
        <v>18.777850617077501</v>
      </c>
      <c r="E2867" s="3">
        <v>18.669608282804401</v>
      </c>
      <c r="F2867" s="3">
        <v>18.577267580454102</v>
      </c>
      <c r="G2867" s="3">
        <v>18.331514101362501</v>
      </c>
      <c r="H2867" s="4">
        <v>10.798819223545999</v>
      </c>
      <c r="I2867" s="4">
        <v>10.798819223545999</v>
      </c>
      <c r="J2867" s="4">
        <v>10.798819223545999</v>
      </c>
    </row>
    <row r="2868" spans="1:10" x14ac:dyDescent="0.25">
      <c r="A2868" s="2" t="s">
        <v>2866</v>
      </c>
      <c r="B2868" s="3">
        <v>20.292825288049801</v>
      </c>
      <c r="C2868" s="3">
        <v>20.2946746834237</v>
      </c>
      <c r="D2868" s="3">
        <v>20.050999831374401</v>
      </c>
      <c r="E2868" s="3">
        <v>20.407452421774099</v>
      </c>
      <c r="F2868" s="3">
        <v>20.2791043667644</v>
      </c>
      <c r="G2868" s="3">
        <v>19.984443560688</v>
      </c>
      <c r="H2868" s="4">
        <v>10.798819223545999</v>
      </c>
      <c r="I2868" s="4">
        <v>10.798819223545999</v>
      </c>
      <c r="J2868" s="4">
        <v>10.798819223545999</v>
      </c>
    </row>
    <row r="2869" spans="1:10" x14ac:dyDescent="0.25">
      <c r="A2869" s="2" t="s">
        <v>2867</v>
      </c>
      <c r="B2869" s="3">
        <v>18.912197646746598</v>
      </c>
      <c r="C2869" s="3">
        <v>19.018504313130499</v>
      </c>
      <c r="D2869" s="3">
        <v>19.1911293537894</v>
      </c>
      <c r="E2869" s="3">
        <v>19.4178772319001</v>
      </c>
      <c r="F2869" s="3">
        <v>19.5631243861359</v>
      </c>
      <c r="G2869" s="3">
        <v>19.435790717721002</v>
      </c>
      <c r="H2869" s="4">
        <v>10.798819223545999</v>
      </c>
      <c r="I2869" s="4">
        <v>10.798819223545999</v>
      </c>
      <c r="J2869" s="4">
        <v>10.798819223545999</v>
      </c>
    </row>
    <row r="2870" spans="1:10" x14ac:dyDescent="0.25">
      <c r="A2870" s="2" t="s">
        <v>2868</v>
      </c>
      <c r="B2870" s="3">
        <v>20.312112705416101</v>
      </c>
      <c r="C2870" s="3">
        <v>20.2414758939553</v>
      </c>
      <c r="D2870" s="3">
        <v>20.344131978404199</v>
      </c>
      <c r="E2870" s="3">
        <v>21.067169104183598</v>
      </c>
      <c r="F2870" s="3">
        <v>20.939097456131901</v>
      </c>
      <c r="G2870" s="3">
        <v>21.346264605494301</v>
      </c>
      <c r="H2870" s="4">
        <v>10.798819223545999</v>
      </c>
      <c r="I2870" s="4">
        <v>10.798819223545999</v>
      </c>
      <c r="J2870" s="4">
        <v>10.798819223545999</v>
      </c>
    </row>
    <row r="2871" spans="1:10" x14ac:dyDescent="0.25">
      <c r="A2871" s="2" t="s">
        <v>2869</v>
      </c>
      <c r="B2871" s="3">
        <v>15.2790620021528</v>
      </c>
      <c r="C2871" s="3">
        <v>15.2971086000807</v>
      </c>
      <c r="D2871" s="3">
        <v>15.9497347524111</v>
      </c>
      <c r="E2871" s="3">
        <v>16.4312657985529</v>
      </c>
      <c r="F2871" s="3">
        <v>15.6711997562457</v>
      </c>
      <c r="G2871" s="3">
        <v>16.1580389788334</v>
      </c>
      <c r="H2871" s="4">
        <v>10.798819223545999</v>
      </c>
      <c r="I2871" s="4">
        <v>10.798819223545999</v>
      </c>
      <c r="J2871" s="4">
        <v>10.798819223545999</v>
      </c>
    </row>
    <row r="2872" spans="1:10" x14ac:dyDescent="0.25">
      <c r="A2872" s="2" t="s">
        <v>2870</v>
      </c>
      <c r="B2872" s="3">
        <v>17.6820904922238</v>
      </c>
      <c r="C2872" s="3">
        <v>17.411213307255402</v>
      </c>
      <c r="D2872" s="3">
        <v>17.143143600045299</v>
      </c>
      <c r="E2872" s="3">
        <v>17.9701676946747</v>
      </c>
      <c r="F2872" s="3">
        <v>17.911248220515301</v>
      </c>
      <c r="G2872" s="3">
        <v>18.212635736236301</v>
      </c>
      <c r="H2872" s="3">
        <v>14.6571266561005</v>
      </c>
      <c r="I2872" s="4">
        <v>10.798819223545999</v>
      </c>
      <c r="J2872" s="4">
        <v>10.798819223545999</v>
      </c>
    </row>
    <row r="2873" spans="1:10" x14ac:dyDescent="0.25">
      <c r="A2873" s="2" t="s">
        <v>2871</v>
      </c>
      <c r="B2873" s="3">
        <v>21.8429229462884</v>
      </c>
      <c r="C2873" s="3">
        <v>21.7052113780593</v>
      </c>
      <c r="D2873" s="3">
        <v>21.9878033498163</v>
      </c>
      <c r="E2873" s="3">
        <v>21.629702572946801</v>
      </c>
      <c r="F2873" s="3">
        <v>21.447371753489801</v>
      </c>
      <c r="G2873" s="3">
        <v>21.731837301618601</v>
      </c>
      <c r="H2873" s="4">
        <v>10.798819223545999</v>
      </c>
      <c r="I2873" s="4">
        <v>10.798819223545999</v>
      </c>
      <c r="J2873" s="4">
        <v>10.798819223545999</v>
      </c>
    </row>
    <row r="2874" spans="1:10" x14ac:dyDescent="0.25">
      <c r="A2874" s="2" t="s">
        <v>2872</v>
      </c>
      <c r="B2874" s="3">
        <v>18.2055713094481</v>
      </c>
      <c r="C2874" s="3">
        <v>18.362621430210002</v>
      </c>
      <c r="D2874" s="3">
        <v>18.435623205037601</v>
      </c>
      <c r="E2874" s="3">
        <v>17.139071653295201</v>
      </c>
      <c r="F2874" s="3">
        <v>17.093465563116901</v>
      </c>
      <c r="G2874" s="3">
        <v>17.244971942034699</v>
      </c>
      <c r="H2874" s="4">
        <v>10.798819223545999</v>
      </c>
      <c r="I2874" s="4">
        <v>10.798819223545999</v>
      </c>
      <c r="J2874" s="4">
        <v>10.798819223545999</v>
      </c>
    </row>
    <row r="2875" spans="1:10" x14ac:dyDescent="0.25">
      <c r="A2875" s="2" t="s">
        <v>2873</v>
      </c>
      <c r="B2875" s="3">
        <v>21.257235211663701</v>
      </c>
      <c r="C2875" s="3">
        <v>21.396861544608701</v>
      </c>
      <c r="D2875" s="3">
        <v>21.256771080312301</v>
      </c>
      <c r="E2875" s="3">
        <v>22.205854088906602</v>
      </c>
      <c r="F2875" s="3">
        <v>22.304580776606102</v>
      </c>
      <c r="G2875" s="3">
        <v>21.972412431717501</v>
      </c>
      <c r="H2875" s="4">
        <v>10.798819223545999</v>
      </c>
      <c r="I2875" s="4">
        <v>10.798819223545999</v>
      </c>
      <c r="J2875" s="4">
        <v>10.798819223545999</v>
      </c>
    </row>
    <row r="2876" spans="1:10" x14ac:dyDescent="0.25">
      <c r="A2876" s="2" t="s">
        <v>2874</v>
      </c>
      <c r="B2876" s="3">
        <v>21.882946136556999</v>
      </c>
      <c r="C2876" s="3">
        <v>22.159622581243401</v>
      </c>
      <c r="D2876" s="3">
        <v>22.2573289714176</v>
      </c>
      <c r="E2876" s="3">
        <v>22.399158469749</v>
      </c>
      <c r="F2876" s="3">
        <v>22.624177354689301</v>
      </c>
      <c r="G2876" s="3">
        <v>22.674240859316601</v>
      </c>
      <c r="H2876" s="4">
        <v>10.798819223545999</v>
      </c>
      <c r="I2876" s="4">
        <v>10.798819223545999</v>
      </c>
      <c r="J2876" s="4">
        <v>10.798819223545999</v>
      </c>
    </row>
    <row r="2877" spans="1:10" x14ac:dyDescent="0.25">
      <c r="A2877" s="2" t="s">
        <v>2875</v>
      </c>
      <c r="B2877" s="3">
        <v>19.7591456848475</v>
      </c>
      <c r="C2877" s="3">
        <v>19.4293936170621</v>
      </c>
      <c r="D2877" s="3">
        <v>19.606386182741101</v>
      </c>
      <c r="E2877" s="3">
        <v>20.101019006353699</v>
      </c>
      <c r="F2877" s="3">
        <v>20.0187738959543</v>
      </c>
      <c r="G2877" s="3">
        <v>20.3944175132578</v>
      </c>
      <c r="H2877" s="4">
        <v>10.798819223545999</v>
      </c>
      <c r="I2877" s="4">
        <v>10.798819223545999</v>
      </c>
      <c r="J2877" s="3">
        <v>15.420080789737501</v>
      </c>
    </row>
    <row r="2878" spans="1:10" x14ac:dyDescent="0.25">
      <c r="A2878" s="2" t="s">
        <v>2876</v>
      </c>
      <c r="B2878" s="3">
        <v>19.222374531363499</v>
      </c>
      <c r="C2878" s="3">
        <v>19.204057959225199</v>
      </c>
      <c r="D2878" s="3">
        <v>19.150323277499201</v>
      </c>
      <c r="E2878" s="3">
        <v>18.880704534998301</v>
      </c>
      <c r="F2878" s="3">
        <v>18.788247020823501</v>
      </c>
      <c r="G2878" s="3">
        <v>18.957494962952801</v>
      </c>
      <c r="H2878" s="4">
        <v>10.798819223545999</v>
      </c>
      <c r="I2878" s="4">
        <v>10.798819223545999</v>
      </c>
      <c r="J2878" s="4">
        <v>10.798819223545999</v>
      </c>
    </row>
    <row r="2879" spans="1:10" x14ac:dyDescent="0.25">
      <c r="A2879" s="2" t="s">
        <v>2877</v>
      </c>
      <c r="B2879" s="3">
        <v>25.546229579478901</v>
      </c>
      <c r="C2879" s="3">
        <v>25.521012071891899</v>
      </c>
      <c r="D2879" s="3">
        <v>25.4474441645506</v>
      </c>
      <c r="E2879" s="3">
        <v>26.0387186751055</v>
      </c>
      <c r="F2879" s="3">
        <v>26.183971533575299</v>
      </c>
      <c r="G2879" s="3">
        <v>25.8784553377271</v>
      </c>
      <c r="H2879" s="4">
        <v>10.798819223545999</v>
      </c>
      <c r="I2879" s="3">
        <v>19.677557261039802</v>
      </c>
      <c r="J2879" s="3">
        <v>19.828164590630202</v>
      </c>
    </row>
    <row r="2880" spans="1:10" x14ac:dyDescent="0.25">
      <c r="A2880" s="2" t="s">
        <v>2878</v>
      </c>
      <c r="B2880" s="3">
        <v>18.201916409716901</v>
      </c>
      <c r="C2880" s="3">
        <v>17.900467050671399</v>
      </c>
      <c r="D2880" s="3">
        <v>18.204241760015599</v>
      </c>
      <c r="E2880" s="3">
        <v>17.677127755449899</v>
      </c>
      <c r="F2880" s="3">
        <v>17.452240850805499</v>
      </c>
      <c r="G2880" s="3">
        <v>17.8829634830795</v>
      </c>
      <c r="H2880" s="4">
        <v>10.798819223545999</v>
      </c>
      <c r="I2880" s="4">
        <v>10.798819223545999</v>
      </c>
      <c r="J2880" s="4">
        <v>10.798819223545999</v>
      </c>
    </row>
    <row r="2881" spans="1:10" x14ac:dyDescent="0.25">
      <c r="A2881" s="2" t="s">
        <v>2879</v>
      </c>
      <c r="B2881" s="3">
        <v>18.6117209640976</v>
      </c>
      <c r="C2881" s="3">
        <v>18.4567651306666</v>
      </c>
      <c r="D2881" s="3">
        <v>18.720044431801199</v>
      </c>
      <c r="E2881" s="3">
        <v>17.267536529575199</v>
      </c>
      <c r="F2881" s="3">
        <v>17.818250498341801</v>
      </c>
      <c r="G2881" s="3">
        <v>18.0242173101507</v>
      </c>
      <c r="H2881" s="4">
        <v>10.798819223545999</v>
      </c>
      <c r="I2881" s="4">
        <v>10.798819223545999</v>
      </c>
      <c r="J2881" s="4">
        <v>10.798819223545999</v>
      </c>
    </row>
    <row r="2882" spans="1:10" x14ac:dyDescent="0.25">
      <c r="A2882" s="2" t="s">
        <v>2880</v>
      </c>
      <c r="B2882" s="3">
        <v>16.920160266193701</v>
      </c>
      <c r="C2882" s="3">
        <v>17.032028300276998</v>
      </c>
      <c r="D2882" s="3">
        <v>16.742518024694</v>
      </c>
      <c r="E2882" s="3">
        <v>17.054413539959299</v>
      </c>
      <c r="F2882" s="3">
        <v>17.015398572836801</v>
      </c>
      <c r="G2882" s="3">
        <v>17.077286421435801</v>
      </c>
      <c r="H2882" s="4">
        <v>10.798819223545999</v>
      </c>
      <c r="I2882" s="4">
        <v>10.798819223545999</v>
      </c>
      <c r="J2882" s="4">
        <v>10.798819223545999</v>
      </c>
    </row>
    <row r="2883" spans="1:10" x14ac:dyDescent="0.25">
      <c r="A2883" s="2" t="s">
        <v>2881</v>
      </c>
      <c r="B2883" s="3">
        <v>17.454331403312299</v>
      </c>
      <c r="C2883" s="3">
        <v>17.175526262794499</v>
      </c>
      <c r="D2883" s="3">
        <v>17.359238514959301</v>
      </c>
      <c r="E2883" s="3">
        <v>16.360651648848499</v>
      </c>
      <c r="F2883" s="3">
        <v>16.8396532717274</v>
      </c>
      <c r="G2883" s="3">
        <v>16.619418894212298</v>
      </c>
      <c r="H2883" s="4">
        <v>10.798819223545999</v>
      </c>
      <c r="I2883" s="4">
        <v>10.798819223545999</v>
      </c>
      <c r="J2883" s="4">
        <v>10.798819223545999</v>
      </c>
    </row>
    <row r="2884" spans="1:10" x14ac:dyDescent="0.25">
      <c r="A2884" s="2" t="s">
        <v>2882</v>
      </c>
      <c r="B2884" s="3">
        <v>17.630629399577899</v>
      </c>
      <c r="C2884" s="3">
        <v>17.624196856493299</v>
      </c>
      <c r="D2884" s="3">
        <v>17.5195725897225</v>
      </c>
      <c r="E2884" s="3">
        <v>17.5525190090815</v>
      </c>
      <c r="F2884" s="3">
        <v>17.420971712878501</v>
      </c>
      <c r="G2884" s="3">
        <v>17.473903231279799</v>
      </c>
      <c r="H2884" s="4">
        <v>10.798819223545999</v>
      </c>
      <c r="I2884" s="4">
        <v>10.798819223545999</v>
      </c>
      <c r="J2884" s="4">
        <v>10.798819223545999</v>
      </c>
    </row>
    <row r="2885" spans="1:10" x14ac:dyDescent="0.25">
      <c r="A2885" s="2" t="s">
        <v>2883</v>
      </c>
      <c r="B2885" s="3">
        <v>15.142169152508</v>
      </c>
      <c r="C2885" s="3">
        <v>15.3541870234186</v>
      </c>
      <c r="D2885" s="3">
        <v>14.827347680958001</v>
      </c>
      <c r="E2885" s="3">
        <v>14.7684945039534</v>
      </c>
      <c r="F2885" s="3">
        <v>15.4249944809207</v>
      </c>
      <c r="G2885" s="3">
        <v>15.765493599902699</v>
      </c>
      <c r="H2885" s="4">
        <v>10.798819223545999</v>
      </c>
      <c r="I2885" s="4">
        <v>10.798819223545999</v>
      </c>
      <c r="J2885" s="4">
        <v>10.798819223545999</v>
      </c>
    </row>
    <row r="2886" spans="1:10" x14ac:dyDescent="0.25">
      <c r="A2886" s="2" t="s">
        <v>2884</v>
      </c>
      <c r="B2886" s="3">
        <v>19.0680269778126</v>
      </c>
      <c r="C2886" s="3">
        <v>18.907044809000102</v>
      </c>
      <c r="D2886" s="3">
        <v>18.801278180368499</v>
      </c>
      <c r="E2886" s="3">
        <v>19.975486958071698</v>
      </c>
      <c r="F2886" s="3">
        <v>19.905541667286201</v>
      </c>
      <c r="G2886" s="3">
        <v>19.9876382492061</v>
      </c>
      <c r="H2886" s="4">
        <v>10.798819223545999</v>
      </c>
      <c r="I2886" s="4">
        <v>10.798819223545999</v>
      </c>
      <c r="J2886" s="4">
        <v>10.798819223545999</v>
      </c>
    </row>
    <row r="2887" spans="1:10" x14ac:dyDescent="0.25">
      <c r="A2887" s="2" t="s">
        <v>2885</v>
      </c>
      <c r="B2887" s="3">
        <v>16.1387956999029</v>
      </c>
      <c r="C2887" s="3">
        <v>15.9689837680399</v>
      </c>
      <c r="D2887" s="3">
        <v>15.9105208528466</v>
      </c>
      <c r="E2887" s="3">
        <v>16.6845020878275</v>
      </c>
      <c r="F2887" s="3">
        <v>16.762720777522802</v>
      </c>
      <c r="G2887" s="3">
        <v>16.120957310527999</v>
      </c>
      <c r="H2887" s="4">
        <v>10.798819223545999</v>
      </c>
      <c r="I2887" s="4">
        <v>10.798819223545999</v>
      </c>
      <c r="J2887" s="4">
        <v>10.798819223545999</v>
      </c>
    </row>
    <row r="2888" spans="1:10" x14ac:dyDescent="0.25">
      <c r="A2888" s="2" t="s">
        <v>2886</v>
      </c>
      <c r="B2888" s="3">
        <v>18.508012988040999</v>
      </c>
      <c r="C2888" s="3">
        <v>18.464350045282501</v>
      </c>
      <c r="D2888" s="3">
        <v>18.309359686534201</v>
      </c>
      <c r="E2888" s="3">
        <v>17.9467292612138</v>
      </c>
      <c r="F2888" s="3">
        <v>17.995386330698199</v>
      </c>
      <c r="G2888" s="3">
        <v>18.104291002585502</v>
      </c>
      <c r="H2888" s="4">
        <v>10.798819223545999</v>
      </c>
      <c r="I2888" s="4">
        <v>10.798819223545999</v>
      </c>
      <c r="J2888" s="4">
        <v>10.798819223545999</v>
      </c>
    </row>
    <row r="2889" spans="1:10" x14ac:dyDescent="0.25">
      <c r="A2889" s="2" t="s">
        <v>2887</v>
      </c>
      <c r="B2889" s="3">
        <v>18.7225337765313</v>
      </c>
      <c r="C2889" s="3">
        <v>19.174056114544602</v>
      </c>
      <c r="D2889" s="3">
        <v>18.618285263110302</v>
      </c>
      <c r="E2889" s="3">
        <v>18.605895430930399</v>
      </c>
      <c r="F2889" s="3">
        <v>18.740748363913699</v>
      </c>
      <c r="G2889" s="3">
        <v>18.357543027233302</v>
      </c>
      <c r="H2889" s="4">
        <v>10.798819223545999</v>
      </c>
      <c r="I2889" s="4">
        <v>10.798819223545999</v>
      </c>
      <c r="J2889" s="4">
        <v>10.798819223545999</v>
      </c>
    </row>
    <row r="2890" spans="1:10" x14ac:dyDescent="0.25">
      <c r="A2890" s="2" t="s">
        <v>2888</v>
      </c>
      <c r="B2890" s="3">
        <v>17.6390279202881</v>
      </c>
      <c r="C2890" s="3">
        <v>17.4396790409284</v>
      </c>
      <c r="D2890" s="3">
        <v>17.362851053076199</v>
      </c>
      <c r="E2890" s="3">
        <v>17.481988583824901</v>
      </c>
      <c r="F2890" s="3">
        <v>17.559775093215901</v>
      </c>
      <c r="G2890" s="3">
        <v>17.1811584893344</v>
      </c>
      <c r="H2890" s="4">
        <v>10.798819223545999</v>
      </c>
      <c r="I2890" s="4">
        <v>10.798819223545999</v>
      </c>
      <c r="J2890" s="4">
        <v>10.798819223545999</v>
      </c>
    </row>
    <row r="2891" spans="1:10" x14ac:dyDescent="0.25">
      <c r="A2891" s="2" t="s">
        <v>2889</v>
      </c>
      <c r="B2891" s="3">
        <v>17.791836071614</v>
      </c>
      <c r="C2891" s="3">
        <v>18.028213319053201</v>
      </c>
      <c r="D2891" s="3">
        <v>17.640831072643198</v>
      </c>
      <c r="E2891" s="3">
        <v>17.634031080848398</v>
      </c>
      <c r="F2891" s="3">
        <v>17.846537497371699</v>
      </c>
      <c r="G2891" s="3">
        <v>17.495409134587401</v>
      </c>
      <c r="H2891" s="4">
        <v>10.798819223545999</v>
      </c>
      <c r="I2891" s="4">
        <v>10.798819223545999</v>
      </c>
      <c r="J2891" s="4">
        <v>10.798819223545999</v>
      </c>
    </row>
    <row r="2892" spans="1:10" x14ac:dyDescent="0.25">
      <c r="A2892" s="2" t="s">
        <v>2890</v>
      </c>
      <c r="B2892" s="3">
        <v>16.815797794721899</v>
      </c>
      <c r="C2892" s="3">
        <v>16.4046632364999</v>
      </c>
      <c r="D2892" s="3">
        <v>17.104914158058701</v>
      </c>
      <c r="E2892" s="3">
        <v>15.4229221630534</v>
      </c>
      <c r="F2892" s="4">
        <v>10.798819223545999</v>
      </c>
      <c r="G2892" s="3">
        <v>15.5034765692967</v>
      </c>
      <c r="H2892" s="4">
        <v>10.798819223545999</v>
      </c>
      <c r="I2892" s="4">
        <v>10.798819223545999</v>
      </c>
      <c r="J2892" s="4">
        <v>10.798819223545999</v>
      </c>
    </row>
    <row r="2893" spans="1:10" x14ac:dyDescent="0.25">
      <c r="A2893" s="2" t="s">
        <v>2891</v>
      </c>
      <c r="B2893" s="3">
        <v>17.5890124373351</v>
      </c>
      <c r="C2893" s="3">
        <v>17.554477449113602</v>
      </c>
      <c r="D2893" s="3">
        <v>17.5109319273766</v>
      </c>
      <c r="E2893" s="3">
        <v>17.3847668897779</v>
      </c>
      <c r="F2893" s="3">
        <v>17.230421515995602</v>
      </c>
      <c r="G2893" s="3">
        <v>17.290609397409</v>
      </c>
      <c r="H2893" s="4">
        <v>10.798819223545999</v>
      </c>
      <c r="I2893" s="4">
        <v>10.798819223545999</v>
      </c>
      <c r="J2893" s="4">
        <v>10.798819223545999</v>
      </c>
    </row>
    <row r="2894" spans="1:10" x14ac:dyDescent="0.25">
      <c r="A2894" s="2" t="s">
        <v>2892</v>
      </c>
      <c r="B2894" s="3">
        <v>16.6316344761381</v>
      </c>
      <c r="C2894" s="3">
        <v>16.420738328341599</v>
      </c>
      <c r="D2894" s="3">
        <v>16.059696851372902</v>
      </c>
      <c r="E2894" s="3">
        <v>16.185852998306601</v>
      </c>
      <c r="F2894" s="3">
        <v>16.8282393439376</v>
      </c>
      <c r="G2894" s="3">
        <v>16.689297106816301</v>
      </c>
      <c r="H2894" s="4">
        <v>10.798819223545999</v>
      </c>
      <c r="I2894" s="4">
        <v>10.798819223545999</v>
      </c>
      <c r="J2894" s="4">
        <v>10.798819223545999</v>
      </c>
    </row>
    <row r="2895" spans="1:10" x14ac:dyDescent="0.25">
      <c r="A2895" s="2" t="s">
        <v>2893</v>
      </c>
      <c r="B2895" s="3">
        <v>17.185469040426401</v>
      </c>
      <c r="C2895" s="3">
        <v>17.2750057371669</v>
      </c>
      <c r="D2895" s="3">
        <v>17.140250677965799</v>
      </c>
      <c r="E2895" s="3">
        <v>17.479748692101001</v>
      </c>
      <c r="F2895" s="3">
        <v>17.089785694235101</v>
      </c>
      <c r="G2895" s="3">
        <v>17.216809936772101</v>
      </c>
      <c r="H2895" s="4">
        <v>10.798819223545999</v>
      </c>
      <c r="I2895" s="4">
        <v>10.798819223545999</v>
      </c>
      <c r="J2895" s="4">
        <v>10.798819223545999</v>
      </c>
    </row>
    <row r="2896" spans="1:10" x14ac:dyDescent="0.25">
      <c r="A2896" s="2" t="s">
        <v>2894</v>
      </c>
      <c r="B2896" s="3">
        <v>16.103560477817702</v>
      </c>
      <c r="C2896" s="3">
        <v>16.2950769434905</v>
      </c>
      <c r="D2896" s="3">
        <v>15.6941631317948</v>
      </c>
      <c r="E2896" s="3">
        <v>16.7975475443905</v>
      </c>
      <c r="F2896" s="3">
        <v>16.6802777926268</v>
      </c>
      <c r="G2896" s="3">
        <v>16.235680148018702</v>
      </c>
      <c r="H2896" s="4">
        <v>10.798819223545999</v>
      </c>
      <c r="I2896" s="4">
        <v>10.798819223545999</v>
      </c>
      <c r="J2896" s="4">
        <v>10.798819223545999</v>
      </c>
    </row>
    <row r="2897" spans="1:10" x14ac:dyDescent="0.25">
      <c r="A2897" s="2" t="s">
        <v>2895</v>
      </c>
      <c r="B2897" s="3">
        <v>20.3359593162841</v>
      </c>
      <c r="C2897" s="3">
        <v>20.2971025577266</v>
      </c>
      <c r="D2897" s="3">
        <v>20.328038508664601</v>
      </c>
      <c r="E2897" s="3">
        <v>20.815814808851801</v>
      </c>
      <c r="F2897" s="3">
        <v>20.758019224566599</v>
      </c>
      <c r="G2897" s="3">
        <v>21.012782035654801</v>
      </c>
      <c r="H2897" s="4">
        <v>10.798819223545999</v>
      </c>
      <c r="I2897" s="4">
        <v>10.798819223545999</v>
      </c>
      <c r="J2897" s="4">
        <v>10.798819223545999</v>
      </c>
    </row>
    <row r="2898" spans="1:10" x14ac:dyDescent="0.25">
      <c r="A2898" s="2" t="s">
        <v>2896</v>
      </c>
      <c r="B2898" s="3">
        <v>21.327965848250599</v>
      </c>
      <c r="C2898" s="3">
        <v>21.298337160169599</v>
      </c>
      <c r="D2898" s="3">
        <v>21.380069752635499</v>
      </c>
      <c r="E2898" s="3">
        <v>21.120488492241101</v>
      </c>
      <c r="F2898" s="3">
        <v>21.070694108920001</v>
      </c>
      <c r="G2898" s="3">
        <v>21.2890119012756</v>
      </c>
      <c r="H2898" s="3">
        <v>16.9970026054662</v>
      </c>
      <c r="I2898" s="3">
        <v>14.8163621406524</v>
      </c>
      <c r="J2898" s="3">
        <v>16.0983864938637</v>
      </c>
    </row>
    <row r="2899" spans="1:10" x14ac:dyDescent="0.25">
      <c r="A2899" s="2" t="s">
        <v>2897</v>
      </c>
      <c r="B2899" s="3">
        <v>24.183675889172299</v>
      </c>
      <c r="C2899" s="3">
        <v>24.4149090580208</v>
      </c>
      <c r="D2899" s="3">
        <v>24.060441489276901</v>
      </c>
      <c r="E2899" s="3">
        <v>24.529957597024499</v>
      </c>
      <c r="F2899" s="3">
        <v>24.616539094540901</v>
      </c>
      <c r="G2899" s="3">
        <v>24.537178820398601</v>
      </c>
      <c r="H2899" s="3">
        <v>16.959581159773201</v>
      </c>
      <c r="I2899" s="4">
        <v>10.798819223545999</v>
      </c>
      <c r="J2899" s="3">
        <v>16.856124406077701</v>
      </c>
    </row>
    <row r="2900" spans="1:10" x14ac:dyDescent="0.25">
      <c r="A2900" s="2" t="s">
        <v>2898</v>
      </c>
      <c r="B2900" s="3">
        <v>17.5673188861944</v>
      </c>
      <c r="C2900" s="3">
        <v>17.5668832846854</v>
      </c>
      <c r="D2900" s="3">
        <v>17.374437732510401</v>
      </c>
      <c r="E2900" s="3">
        <v>16.748677685595499</v>
      </c>
      <c r="F2900" s="3">
        <v>16.566739969855199</v>
      </c>
      <c r="G2900" s="3">
        <v>16.803029155101399</v>
      </c>
      <c r="H2900" s="4">
        <v>10.798819223545999</v>
      </c>
      <c r="I2900" s="4">
        <v>10.798819223545999</v>
      </c>
      <c r="J2900" s="3">
        <v>18.973762243810299</v>
      </c>
    </row>
    <row r="2901" spans="1:10" x14ac:dyDescent="0.25">
      <c r="A2901" s="2" t="s">
        <v>2899</v>
      </c>
      <c r="B2901" s="3">
        <v>17.412649484408998</v>
      </c>
      <c r="C2901" s="3">
        <v>17.434072024827401</v>
      </c>
      <c r="D2901" s="3">
        <v>17.403170977506999</v>
      </c>
      <c r="E2901" s="3">
        <v>17.522612179617301</v>
      </c>
      <c r="F2901" s="3">
        <v>17.893856787012499</v>
      </c>
      <c r="G2901" s="3">
        <v>17.665532857092401</v>
      </c>
      <c r="H2901" s="4">
        <v>10.798819223545999</v>
      </c>
      <c r="I2901" s="4">
        <v>10.798819223545999</v>
      </c>
      <c r="J2901" s="4">
        <v>10.798819223545999</v>
      </c>
    </row>
    <row r="2902" spans="1:10" x14ac:dyDescent="0.25">
      <c r="A2902" s="2" t="s">
        <v>2900</v>
      </c>
      <c r="B2902" s="3">
        <v>18.615805532431001</v>
      </c>
      <c r="C2902" s="3">
        <v>18.114757387960498</v>
      </c>
      <c r="D2902" s="3">
        <v>18.2685344243712</v>
      </c>
      <c r="E2902" s="3">
        <v>18.1431440205812</v>
      </c>
      <c r="F2902" s="3">
        <v>18.3417032107495</v>
      </c>
      <c r="G2902" s="3">
        <v>18.261032094900099</v>
      </c>
      <c r="H2902" s="4">
        <v>10.798819223545999</v>
      </c>
      <c r="I2902" s="4">
        <v>10.798819223545999</v>
      </c>
      <c r="J2902" s="4">
        <v>10.798819223545999</v>
      </c>
    </row>
    <row r="2903" spans="1:10" x14ac:dyDescent="0.25">
      <c r="A2903" s="2" t="s">
        <v>2901</v>
      </c>
      <c r="B2903" s="3">
        <v>16.9550729708434</v>
      </c>
      <c r="C2903" s="3">
        <v>16.0668158473331</v>
      </c>
      <c r="D2903" s="3">
        <v>16.219934124411498</v>
      </c>
      <c r="E2903" s="3">
        <v>17.0288449455395</v>
      </c>
      <c r="F2903" s="3">
        <v>17.1123873911163</v>
      </c>
      <c r="G2903" s="3">
        <v>17.241194468345601</v>
      </c>
      <c r="H2903" s="4">
        <v>10.798819223545999</v>
      </c>
      <c r="I2903" s="4">
        <v>10.798819223545999</v>
      </c>
      <c r="J2903" s="4">
        <v>10.798819223545999</v>
      </c>
    </row>
    <row r="2904" spans="1:10" x14ac:dyDescent="0.25">
      <c r="A2904" s="2" t="s">
        <v>2902</v>
      </c>
      <c r="B2904" s="3">
        <v>18.259451288890801</v>
      </c>
      <c r="C2904" s="3">
        <v>18.049637477795699</v>
      </c>
      <c r="D2904" s="3">
        <v>18.131964384082799</v>
      </c>
      <c r="E2904" s="3">
        <v>18.6049513167493</v>
      </c>
      <c r="F2904" s="3">
        <v>18.497056657231401</v>
      </c>
      <c r="G2904" s="3">
        <v>18.622149689355599</v>
      </c>
      <c r="H2904" s="4">
        <v>10.798819223545999</v>
      </c>
      <c r="I2904" s="4">
        <v>10.798819223545999</v>
      </c>
      <c r="J2904" s="4">
        <v>10.798819223545999</v>
      </c>
    </row>
    <row r="2905" spans="1:10" x14ac:dyDescent="0.25">
      <c r="A2905" s="2" t="s">
        <v>2903</v>
      </c>
      <c r="B2905" s="3">
        <v>21.8725756876159</v>
      </c>
      <c r="C2905" s="3">
        <v>21.7259610893075</v>
      </c>
      <c r="D2905" s="3">
        <v>21.9396228485679</v>
      </c>
      <c r="E2905" s="3">
        <v>22.651579925165802</v>
      </c>
      <c r="F2905" s="3">
        <v>22.515832154585301</v>
      </c>
      <c r="G2905" s="3">
        <v>22.751736009138</v>
      </c>
      <c r="H2905" s="4">
        <v>10.798819223545999</v>
      </c>
      <c r="I2905" s="4">
        <v>10.798819223545999</v>
      </c>
      <c r="J2905" s="4">
        <v>10.798819223545999</v>
      </c>
    </row>
    <row r="2906" spans="1:10" x14ac:dyDescent="0.25">
      <c r="A2906" s="2" t="s">
        <v>2904</v>
      </c>
      <c r="B2906" s="3">
        <v>22.630381868954601</v>
      </c>
      <c r="C2906" s="3">
        <v>22.873883225657</v>
      </c>
      <c r="D2906" s="3">
        <v>22.865135967484601</v>
      </c>
      <c r="E2906" s="3">
        <v>23.4345355886432</v>
      </c>
      <c r="F2906" s="3">
        <v>23.551826175726699</v>
      </c>
      <c r="G2906" s="3">
        <v>23.543108190683501</v>
      </c>
      <c r="H2906" s="3">
        <v>19.0805106471831</v>
      </c>
      <c r="I2906" s="3">
        <v>18.1308460461929</v>
      </c>
      <c r="J2906" s="3">
        <v>18.388223559902599</v>
      </c>
    </row>
    <row r="2907" spans="1:10" x14ac:dyDescent="0.25">
      <c r="A2907" s="2" t="s">
        <v>2905</v>
      </c>
      <c r="B2907" s="3">
        <v>18.7184078354706</v>
      </c>
      <c r="C2907" s="3">
        <v>18.469711544641701</v>
      </c>
      <c r="D2907" s="3">
        <v>18.666353479322702</v>
      </c>
      <c r="E2907" s="3">
        <v>17.828248074482399</v>
      </c>
      <c r="F2907" s="3">
        <v>17.673679059297399</v>
      </c>
      <c r="G2907" s="3">
        <v>17.711841633573201</v>
      </c>
      <c r="H2907" s="4">
        <v>10.798819223545999</v>
      </c>
      <c r="I2907" s="4">
        <v>10.798819223545999</v>
      </c>
      <c r="J2907" s="4">
        <v>10.798819223545999</v>
      </c>
    </row>
    <row r="2908" spans="1:10" x14ac:dyDescent="0.25">
      <c r="A2908" s="2" t="s">
        <v>2906</v>
      </c>
      <c r="B2908" s="3">
        <v>22.824715451755601</v>
      </c>
      <c r="C2908" s="3">
        <v>23.1158711288627</v>
      </c>
      <c r="D2908" s="3">
        <v>22.764648174183101</v>
      </c>
      <c r="E2908" s="3">
        <v>23.579504696985602</v>
      </c>
      <c r="F2908" s="3">
        <v>23.6565842650127</v>
      </c>
      <c r="G2908" s="3">
        <v>23.4656717517828</v>
      </c>
      <c r="H2908" s="3">
        <v>16.7812919068672</v>
      </c>
      <c r="I2908" s="3">
        <v>16.829912164408999</v>
      </c>
      <c r="J2908" s="3">
        <v>16.445299652452199</v>
      </c>
    </row>
    <row r="2909" spans="1:10" x14ac:dyDescent="0.25">
      <c r="A2909" s="2" t="s">
        <v>2907</v>
      </c>
      <c r="B2909" s="3">
        <v>17.258817522994399</v>
      </c>
      <c r="C2909" s="3">
        <v>17.4988658371879</v>
      </c>
      <c r="D2909" s="3">
        <v>17.208323510972399</v>
      </c>
      <c r="E2909" s="3">
        <v>17.281739900247199</v>
      </c>
      <c r="F2909" s="3">
        <v>17.8372572649766</v>
      </c>
      <c r="G2909" s="3">
        <v>17.6367998384295</v>
      </c>
      <c r="H2909" s="4">
        <v>10.798819223545999</v>
      </c>
      <c r="I2909" s="4">
        <v>10.798819223545999</v>
      </c>
      <c r="J2909" s="4">
        <v>10.798819223545999</v>
      </c>
    </row>
    <row r="2910" spans="1:10" x14ac:dyDescent="0.25">
      <c r="A2910" s="2" t="s">
        <v>2908</v>
      </c>
      <c r="B2910" s="3">
        <v>18.3832782242146</v>
      </c>
      <c r="C2910" s="3">
        <v>18.0868126816247</v>
      </c>
      <c r="D2910" s="3">
        <v>17.906359753440601</v>
      </c>
      <c r="E2910" s="3">
        <v>17.6200622799233</v>
      </c>
      <c r="F2910" s="3">
        <v>17.3679911387521</v>
      </c>
      <c r="G2910" s="3">
        <v>17.5674171330974</v>
      </c>
      <c r="H2910" s="4">
        <v>10.798819223545999</v>
      </c>
      <c r="I2910" s="4">
        <v>10.798819223545999</v>
      </c>
      <c r="J2910" s="4">
        <v>10.798819223545999</v>
      </c>
    </row>
    <row r="2911" spans="1:10" x14ac:dyDescent="0.25">
      <c r="A2911" s="2" t="s">
        <v>2909</v>
      </c>
      <c r="B2911" s="3">
        <v>18.088815355645099</v>
      </c>
      <c r="C2911" s="3">
        <v>18.114813851625598</v>
      </c>
      <c r="D2911" s="3">
        <v>18.0856333959313</v>
      </c>
      <c r="E2911" s="3">
        <v>17.406777996109199</v>
      </c>
      <c r="F2911" s="3">
        <v>17.6259420171816</v>
      </c>
      <c r="G2911" s="3">
        <v>17.5280238306661</v>
      </c>
      <c r="H2911" s="4">
        <v>10.798819223545999</v>
      </c>
      <c r="I2911" s="4">
        <v>10.798819223545999</v>
      </c>
      <c r="J2911" s="4">
        <v>10.798819223545999</v>
      </c>
    </row>
    <row r="2912" spans="1:10" x14ac:dyDescent="0.25">
      <c r="A2912" s="2" t="s">
        <v>2910</v>
      </c>
      <c r="B2912" s="3">
        <v>19.294759200243298</v>
      </c>
      <c r="C2912" s="3">
        <v>19.255218611699799</v>
      </c>
      <c r="D2912" s="3">
        <v>19.2068233252681</v>
      </c>
      <c r="E2912" s="3">
        <v>19.189991009636199</v>
      </c>
      <c r="F2912" s="3">
        <v>18.782295515886901</v>
      </c>
      <c r="G2912" s="3">
        <v>19.159124155888598</v>
      </c>
      <c r="H2912" s="4">
        <v>10.798819223545999</v>
      </c>
      <c r="I2912" s="4">
        <v>10.798819223545999</v>
      </c>
      <c r="J2912" s="4">
        <v>10.798819223545999</v>
      </c>
    </row>
    <row r="2913" spans="1:10" x14ac:dyDescent="0.25">
      <c r="A2913" s="2" t="s">
        <v>2911</v>
      </c>
      <c r="B2913" s="3">
        <v>15.9671987033684</v>
      </c>
      <c r="C2913" s="4">
        <v>10.798819223545999</v>
      </c>
      <c r="D2913" s="4">
        <v>10.798819223545999</v>
      </c>
      <c r="E2913" s="3">
        <v>16.456535703250001</v>
      </c>
      <c r="F2913" s="3">
        <v>16.418602065932301</v>
      </c>
      <c r="G2913" s="3">
        <v>16.092799715737801</v>
      </c>
      <c r="H2913" s="4">
        <v>10.798819223545999</v>
      </c>
      <c r="I2913" s="4">
        <v>10.798819223545999</v>
      </c>
      <c r="J2913" s="4">
        <v>10.798819223545999</v>
      </c>
    </row>
    <row r="2914" spans="1:10" x14ac:dyDescent="0.25">
      <c r="A2914" s="2" t="s">
        <v>2912</v>
      </c>
      <c r="B2914" s="3">
        <v>16.277618705836399</v>
      </c>
      <c r="C2914" s="3">
        <v>16.627457134491099</v>
      </c>
      <c r="D2914" s="3">
        <v>16.4219680848182</v>
      </c>
      <c r="E2914" s="3">
        <v>16.453656467319998</v>
      </c>
      <c r="F2914" s="3">
        <v>15.933734678263299</v>
      </c>
      <c r="G2914" s="3">
        <v>16.318862616660301</v>
      </c>
      <c r="H2914" s="4">
        <v>10.798819223545999</v>
      </c>
      <c r="I2914" s="4">
        <v>10.798819223545999</v>
      </c>
      <c r="J2914" s="4">
        <v>10.798819223545999</v>
      </c>
    </row>
    <row r="2915" spans="1:10" x14ac:dyDescent="0.25">
      <c r="A2915" s="2" t="s">
        <v>2913</v>
      </c>
      <c r="B2915" s="3">
        <v>19.806334838514399</v>
      </c>
      <c r="C2915" s="3">
        <v>19.721925640786399</v>
      </c>
      <c r="D2915" s="3">
        <v>19.737811504794202</v>
      </c>
      <c r="E2915" s="3">
        <v>19.505373513142601</v>
      </c>
      <c r="F2915" s="3">
        <v>19.511077419814701</v>
      </c>
      <c r="G2915" s="3">
        <v>19.499921756506399</v>
      </c>
      <c r="H2915" s="4">
        <v>10.798819223545999</v>
      </c>
      <c r="I2915" s="4">
        <v>10.798819223545999</v>
      </c>
      <c r="J2915" s="4">
        <v>10.798819223545999</v>
      </c>
    </row>
    <row r="2916" spans="1:10" x14ac:dyDescent="0.25">
      <c r="A2916" s="2" t="s">
        <v>2914</v>
      </c>
      <c r="B2916" s="3">
        <v>16.898373748907701</v>
      </c>
      <c r="C2916" s="3">
        <v>16.9923898289424</v>
      </c>
      <c r="D2916" s="3">
        <v>16.9397613150546</v>
      </c>
      <c r="E2916" s="3">
        <v>16.392552217317601</v>
      </c>
      <c r="F2916" s="3">
        <v>16.412294928504402</v>
      </c>
      <c r="G2916" s="3">
        <v>16.584507507678801</v>
      </c>
      <c r="H2916" s="4">
        <v>10.798819223545999</v>
      </c>
      <c r="I2916" s="4">
        <v>10.798819223545999</v>
      </c>
      <c r="J2916" s="4">
        <v>10.798819223545999</v>
      </c>
    </row>
    <row r="2917" spans="1:10" x14ac:dyDescent="0.25">
      <c r="A2917" s="2" t="s">
        <v>2915</v>
      </c>
      <c r="B2917" s="3">
        <v>19.044751593282299</v>
      </c>
      <c r="C2917" s="3">
        <v>19.339439999294001</v>
      </c>
      <c r="D2917" s="3">
        <v>19.007234793866498</v>
      </c>
      <c r="E2917" s="3">
        <v>18.934307089131099</v>
      </c>
      <c r="F2917" s="3">
        <v>18.827940202133899</v>
      </c>
      <c r="G2917" s="3">
        <v>18.542964257176699</v>
      </c>
      <c r="H2917" s="4">
        <v>10.798819223545999</v>
      </c>
      <c r="I2917" s="4">
        <v>10.798819223545999</v>
      </c>
      <c r="J2917" s="4">
        <v>10.798819223545999</v>
      </c>
    </row>
    <row r="2918" spans="1:10" x14ac:dyDescent="0.25">
      <c r="A2918" s="2" t="s">
        <v>2916</v>
      </c>
      <c r="B2918" s="3">
        <v>21.9559417076164</v>
      </c>
      <c r="C2918" s="3">
        <v>21.670171950733899</v>
      </c>
      <c r="D2918" s="3">
        <v>21.7443621748419</v>
      </c>
      <c r="E2918" s="3">
        <v>21.435090315744802</v>
      </c>
      <c r="F2918" s="3">
        <v>21.454518026954201</v>
      </c>
      <c r="G2918" s="3">
        <v>21.374016452541898</v>
      </c>
      <c r="H2918" s="4">
        <v>10.798819223545999</v>
      </c>
      <c r="I2918" s="4">
        <v>10.798819223545999</v>
      </c>
      <c r="J2918" s="4">
        <v>10.798819223545999</v>
      </c>
    </row>
    <row r="2919" spans="1:10" x14ac:dyDescent="0.25">
      <c r="A2919" s="2" t="s">
        <v>2917</v>
      </c>
      <c r="B2919" s="3">
        <v>17.315248630358301</v>
      </c>
      <c r="C2919" s="3">
        <v>17.6430170264994</v>
      </c>
      <c r="D2919" s="3">
        <v>17.445480303950301</v>
      </c>
      <c r="E2919" s="3">
        <v>17.457949931058899</v>
      </c>
      <c r="F2919" s="3">
        <v>17.147553664832198</v>
      </c>
      <c r="G2919" s="3">
        <v>17.088922413968099</v>
      </c>
      <c r="H2919" s="3">
        <v>15.4239865369274</v>
      </c>
      <c r="I2919" s="3">
        <v>15.329697810094</v>
      </c>
      <c r="J2919" s="3">
        <v>16.000188186822101</v>
      </c>
    </row>
    <row r="2920" spans="1:10" x14ac:dyDescent="0.25">
      <c r="A2920" s="2" t="s">
        <v>2918</v>
      </c>
      <c r="B2920" s="3">
        <v>19.4983666223951</v>
      </c>
      <c r="C2920" s="3">
        <v>19.6446995872254</v>
      </c>
      <c r="D2920" s="3">
        <v>19.5872753470493</v>
      </c>
      <c r="E2920" s="3">
        <v>20.042639956018601</v>
      </c>
      <c r="F2920" s="3">
        <v>19.998493725707601</v>
      </c>
      <c r="G2920" s="3">
        <v>20.0530024182851</v>
      </c>
      <c r="H2920" s="4">
        <v>10.798819223545999</v>
      </c>
      <c r="I2920" s="4">
        <v>10.798819223545999</v>
      </c>
      <c r="J2920" s="4">
        <v>10.798819223545999</v>
      </c>
    </row>
    <row r="2921" spans="1:10" x14ac:dyDescent="0.25">
      <c r="A2921" s="2" t="s">
        <v>2919</v>
      </c>
      <c r="B2921" s="3">
        <v>19.2612067928717</v>
      </c>
      <c r="C2921" s="3">
        <v>19.41860802619</v>
      </c>
      <c r="D2921" s="3">
        <v>19.022694852423498</v>
      </c>
      <c r="E2921" s="3">
        <v>19.190991721605599</v>
      </c>
      <c r="F2921" s="3">
        <v>19.156200563948499</v>
      </c>
      <c r="G2921" s="3">
        <v>18.8294215271961</v>
      </c>
      <c r="H2921" s="3">
        <v>16.7757246288188</v>
      </c>
      <c r="I2921" s="3">
        <v>15.4044745797818</v>
      </c>
      <c r="J2921" s="4">
        <v>10.798819223545999</v>
      </c>
    </row>
    <row r="2922" spans="1:10" x14ac:dyDescent="0.25">
      <c r="A2922" s="2" t="s">
        <v>2920</v>
      </c>
      <c r="B2922" s="3">
        <v>16.222486851690899</v>
      </c>
      <c r="C2922" s="3">
        <v>16.123886224074401</v>
      </c>
      <c r="D2922" s="3">
        <v>15.985573990401001</v>
      </c>
      <c r="E2922" s="3">
        <v>17.099347810403199</v>
      </c>
      <c r="F2922" s="3">
        <v>16.9491747410984</v>
      </c>
      <c r="G2922" s="3">
        <v>16.9105635768829</v>
      </c>
      <c r="H2922" s="4">
        <v>10.798819223545999</v>
      </c>
      <c r="I2922" s="4">
        <v>10.798819223545999</v>
      </c>
      <c r="J2922" s="4">
        <v>10.798819223545999</v>
      </c>
    </row>
    <row r="2923" spans="1:10" x14ac:dyDescent="0.25">
      <c r="A2923" s="2" t="s">
        <v>2921</v>
      </c>
      <c r="B2923" s="3">
        <v>19.3550440260308</v>
      </c>
      <c r="C2923" s="3">
        <v>19.3415008238015</v>
      </c>
      <c r="D2923" s="3">
        <v>20.098075655330899</v>
      </c>
      <c r="E2923" s="3">
        <v>19.633321651722799</v>
      </c>
      <c r="F2923" s="3">
        <v>19.237394235822201</v>
      </c>
      <c r="G2923" s="3">
        <v>19.7021580833851</v>
      </c>
      <c r="H2923" s="3">
        <v>19.721226826333101</v>
      </c>
      <c r="I2923" s="3">
        <v>19.1535285403668</v>
      </c>
      <c r="J2923" s="3">
        <v>21.0198694330549</v>
      </c>
    </row>
    <row r="2924" spans="1:10" x14ac:dyDescent="0.25">
      <c r="A2924" s="2" t="s">
        <v>2922</v>
      </c>
      <c r="B2924" s="3">
        <v>18.060611634629399</v>
      </c>
      <c r="C2924" s="3">
        <v>18.108678670169699</v>
      </c>
      <c r="D2924" s="3">
        <v>17.570964482515599</v>
      </c>
      <c r="E2924" s="3">
        <v>18.646987551187401</v>
      </c>
      <c r="F2924" s="3">
        <v>18.2286906701524</v>
      </c>
      <c r="G2924" s="3">
        <v>18.1176798172677</v>
      </c>
      <c r="H2924" s="4">
        <v>10.798819223545999</v>
      </c>
      <c r="I2924" s="4">
        <v>10.798819223545999</v>
      </c>
      <c r="J2924" s="4">
        <v>10.798819223545999</v>
      </c>
    </row>
    <row r="2925" spans="1:10" x14ac:dyDescent="0.25">
      <c r="A2925" s="2" t="s">
        <v>2923</v>
      </c>
      <c r="B2925" s="3">
        <v>19.4782540678301</v>
      </c>
      <c r="C2925" s="3">
        <v>19.5541770855957</v>
      </c>
      <c r="D2925" s="3">
        <v>19.256745675256699</v>
      </c>
      <c r="E2925" s="3">
        <v>19.406348274427799</v>
      </c>
      <c r="F2925" s="3">
        <v>19.057467639249001</v>
      </c>
      <c r="G2925" s="3">
        <v>19.2617420612298</v>
      </c>
      <c r="H2925" s="3">
        <v>17.0741119902946</v>
      </c>
      <c r="I2925" s="3">
        <v>16.527535503895599</v>
      </c>
      <c r="J2925" s="3">
        <v>16.299192586020599</v>
      </c>
    </row>
    <row r="2926" spans="1:10" x14ac:dyDescent="0.25">
      <c r="A2926" s="2" t="s">
        <v>2924</v>
      </c>
      <c r="B2926" s="3">
        <v>20.6342566834421</v>
      </c>
      <c r="C2926" s="3">
        <v>20.510526744179501</v>
      </c>
      <c r="D2926" s="3">
        <v>20.6501272212621</v>
      </c>
      <c r="E2926" s="3">
        <v>20.1936288271934</v>
      </c>
      <c r="F2926" s="3">
        <v>19.99860046117</v>
      </c>
      <c r="G2926" s="3">
        <v>20.165588735481901</v>
      </c>
      <c r="H2926" s="4">
        <v>10.798819223545999</v>
      </c>
      <c r="I2926" s="3">
        <v>16.216803947975102</v>
      </c>
      <c r="J2926" s="4">
        <v>10.798819223545999</v>
      </c>
    </row>
    <row r="2927" spans="1:10" x14ac:dyDescent="0.25">
      <c r="A2927" s="2" t="s">
        <v>2925</v>
      </c>
      <c r="B2927" s="3">
        <v>14.881275481881801</v>
      </c>
      <c r="C2927" s="3">
        <v>14.6441721115817</v>
      </c>
      <c r="D2927" s="3">
        <v>15.4322110781599</v>
      </c>
      <c r="E2927" s="3">
        <v>15.5785731827895</v>
      </c>
      <c r="F2927" s="3">
        <v>15.649892232886399</v>
      </c>
      <c r="G2927" s="3">
        <v>15.1069183911212</v>
      </c>
      <c r="H2927" s="4">
        <v>10.798819223545999</v>
      </c>
      <c r="I2927" s="4">
        <v>10.798819223545999</v>
      </c>
      <c r="J2927" s="4">
        <v>10.798819223545999</v>
      </c>
    </row>
    <row r="2928" spans="1:10" x14ac:dyDescent="0.25">
      <c r="A2928" s="2" t="s">
        <v>2926</v>
      </c>
      <c r="B2928" s="3">
        <v>19.458839819941101</v>
      </c>
      <c r="C2928" s="3">
        <v>19.368495635544502</v>
      </c>
      <c r="D2928" s="3">
        <v>19.038364730276299</v>
      </c>
      <c r="E2928" s="3">
        <v>20.467054229669699</v>
      </c>
      <c r="F2928" s="3">
        <v>20.255167151176401</v>
      </c>
      <c r="G2928" s="3">
        <v>20.666736826988199</v>
      </c>
      <c r="H2928" s="4">
        <v>10.798819223545999</v>
      </c>
      <c r="I2928" s="4">
        <v>10.798819223545999</v>
      </c>
      <c r="J2928" s="4">
        <v>10.798819223545999</v>
      </c>
    </row>
    <row r="2929" spans="1:10" x14ac:dyDescent="0.25">
      <c r="A2929" s="2" t="s">
        <v>2927</v>
      </c>
      <c r="B2929" s="3">
        <v>18.0937245847208</v>
      </c>
      <c r="C2929" s="3">
        <v>18.1669940328634</v>
      </c>
      <c r="D2929" s="3">
        <v>17.850931595186001</v>
      </c>
      <c r="E2929" s="3">
        <v>17.456266169274201</v>
      </c>
      <c r="F2929" s="3">
        <v>17.4312933976035</v>
      </c>
      <c r="G2929" s="3">
        <v>17.280991792600801</v>
      </c>
      <c r="H2929" s="4">
        <v>10.798819223545999</v>
      </c>
      <c r="I2929" s="4">
        <v>10.798819223545999</v>
      </c>
      <c r="J2929" s="4">
        <v>10.798819223545999</v>
      </c>
    </row>
    <row r="2930" spans="1:10" x14ac:dyDescent="0.25">
      <c r="A2930" s="2" t="s">
        <v>2928</v>
      </c>
      <c r="B2930" s="3">
        <v>20.0774324772093</v>
      </c>
      <c r="C2930" s="3">
        <v>19.776878366386899</v>
      </c>
      <c r="D2930" s="3">
        <v>20.023245392698499</v>
      </c>
      <c r="E2930" s="3">
        <v>18.498872574113701</v>
      </c>
      <c r="F2930" s="3">
        <v>18.227756911629001</v>
      </c>
      <c r="G2930" s="3">
        <v>18.6046859285563</v>
      </c>
      <c r="H2930" s="4">
        <v>10.798819223545999</v>
      </c>
      <c r="I2930" s="4">
        <v>10.798819223545999</v>
      </c>
      <c r="J2930" s="4">
        <v>10.798819223545999</v>
      </c>
    </row>
    <row r="2931" spans="1:10" x14ac:dyDescent="0.25">
      <c r="A2931" s="2" t="s">
        <v>2929</v>
      </c>
      <c r="B2931" s="3">
        <v>18.137641064634899</v>
      </c>
      <c r="C2931" s="3">
        <v>17.9979677761863</v>
      </c>
      <c r="D2931" s="3">
        <v>18.148016203723198</v>
      </c>
      <c r="E2931" s="3">
        <v>17.869810693848201</v>
      </c>
      <c r="F2931" s="3">
        <v>17.811320580564399</v>
      </c>
      <c r="G2931" s="3">
        <v>17.997911093769702</v>
      </c>
      <c r="H2931" s="4">
        <v>10.798819223545999</v>
      </c>
      <c r="I2931" s="4">
        <v>10.798819223545999</v>
      </c>
      <c r="J2931" s="4">
        <v>10.798819223545999</v>
      </c>
    </row>
    <row r="2932" spans="1:10" x14ac:dyDescent="0.25">
      <c r="A2932" s="2" t="s">
        <v>2930</v>
      </c>
      <c r="B2932" s="3">
        <v>19.935674623410801</v>
      </c>
      <c r="C2932" s="3">
        <v>20.216097460889198</v>
      </c>
      <c r="D2932" s="3">
        <v>19.935947219260999</v>
      </c>
      <c r="E2932" s="3">
        <v>20.184056894174901</v>
      </c>
      <c r="F2932" s="3">
        <v>20.314094847642998</v>
      </c>
      <c r="G2932" s="3">
        <v>20.225354569535501</v>
      </c>
      <c r="H2932" s="4">
        <v>10.798819223545999</v>
      </c>
      <c r="I2932" s="4">
        <v>10.798819223545999</v>
      </c>
      <c r="J2932" s="4">
        <v>10.798819223545999</v>
      </c>
    </row>
    <row r="2933" spans="1:10" x14ac:dyDescent="0.25">
      <c r="A2933" s="2" t="s">
        <v>2931</v>
      </c>
      <c r="B2933" s="3">
        <v>20.2675643997366</v>
      </c>
      <c r="C2933" s="3">
        <v>20.461829867925101</v>
      </c>
      <c r="D2933" s="3">
        <v>20.6167943974352</v>
      </c>
      <c r="E2933" s="3">
        <v>20.7586965604218</v>
      </c>
      <c r="F2933" s="3">
        <v>20.735739913939401</v>
      </c>
      <c r="G2933" s="3">
        <v>20.697949579386702</v>
      </c>
      <c r="H2933" s="4">
        <v>10.798819223545999</v>
      </c>
      <c r="I2933" s="4">
        <v>10.798819223545999</v>
      </c>
      <c r="J2933" s="4">
        <v>10.798819223545999</v>
      </c>
    </row>
    <row r="2934" spans="1:10" x14ac:dyDescent="0.25">
      <c r="A2934" s="2" t="s">
        <v>2932</v>
      </c>
      <c r="B2934" s="3">
        <v>22.611477315273099</v>
      </c>
      <c r="C2934" s="3">
        <v>22.391773634865899</v>
      </c>
      <c r="D2934" s="3">
        <v>22.864646378305</v>
      </c>
      <c r="E2934" s="3">
        <v>21.8740305267651</v>
      </c>
      <c r="F2934" s="3">
        <v>21.7014190183714</v>
      </c>
      <c r="G2934" s="3">
        <v>21.995563758075601</v>
      </c>
      <c r="H2934" s="4">
        <v>10.798819223545999</v>
      </c>
      <c r="I2934" s="4">
        <v>10.798819223545999</v>
      </c>
      <c r="J2934" s="4">
        <v>10.798819223545999</v>
      </c>
    </row>
    <row r="2935" spans="1:10" x14ac:dyDescent="0.25">
      <c r="A2935" s="2" t="s">
        <v>2933</v>
      </c>
      <c r="B2935" s="3">
        <v>27.290962723988201</v>
      </c>
      <c r="C2935" s="3">
        <v>27.307957042164901</v>
      </c>
      <c r="D2935" s="3">
        <v>27.0897726740418</v>
      </c>
      <c r="E2935" s="3">
        <v>28.2629244617351</v>
      </c>
      <c r="F2935" s="3">
        <v>28.219772208621301</v>
      </c>
      <c r="G2935" s="3">
        <v>28.437703094612999</v>
      </c>
      <c r="H2935" s="3">
        <v>17.209768203299301</v>
      </c>
      <c r="I2935" s="3">
        <v>19.4270913253504</v>
      </c>
      <c r="J2935" s="3">
        <v>17.597718288390698</v>
      </c>
    </row>
    <row r="2936" spans="1:10" x14ac:dyDescent="0.25">
      <c r="A2936" s="2" t="s">
        <v>2934</v>
      </c>
      <c r="B2936" s="3">
        <v>18.6297750468988</v>
      </c>
      <c r="C2936" s="3">
        <v>18.6050532779478</v>
      </c>
      <c r="D2936" s="3">
        <v>18.580739191905899</v>
      </c>
      <c r="E2936" s="3">
        <v>18.127188301043201</v>
      </c>
      <c r="F2936" s="3">
        <v>18.1452726351413</v>
      </c>
      <c r="G2936" s="3">
        <v>18.131273169559599</v>
      </c>
      <c r="H2936" s="4">
        <v>10.798819223545999</v>
      </c>
      <c r="I2936" s="4">
        <v>10.798819223545999</v>
      </c>
      <c r="J2936" s="4">
        <v>10.798819223545999</v>
      </c>
    </row>
    <row r="2937" spans="1:10" x14ac:dyDescent="0.25">
      <c r="A2937" s="2" t="s">
        <v>2935</v>
      </c>
      <c r="B2937" s="3">
        <v>19.081680865433398</v>
      </c>
      <c r="C2937" s="3">
        <v>19.2721082576284</v>
      </c>
      <c r="D2937" s="3">
        <v>19.0999036417121</v>
      </c>
      <c r="E2937" s="3">
        <v>18.490412186643901</v>
      </c>
      <c r="F2937" s="3">
        <v>18.4065487476669</v>
      </c>
      <c r="G2937" s="3">
        <v>18.473299110285101</v>
      </c>
      <c r="H2937" s="3">
        <v>17.872700466278399</v>
      </c>
      <c r="I2937" s="4">
        <v>10.798819223545999</v>
      </c>
      <c r="J2937" s="4">
        <v>10.798819223545999</v>
      </c>
    </row>
    <row r="2938" spans="1:10" x14ac:dyDescent="0.25">
      <c r="A2938" s="2" t="s">
        <v>2936</v>
      </c>
      <c r="B2938" s="3">
        <v>18.558364321860601</v>
      </c>
      <c r="C2938" s="3">
        <v>18.5459837202879</v>
      </c>
      <c r="D2938" s="3">
        <v>18.187387070489201</v>
      </c>
      <c r="E2938" s="3">
        <v>19.154931803811099</v>
      </c>
      <c r="F2938" s="3">
        <v>18.8982188030452</v>
      </c>
      <c r="G2938" s="3">
        <v>18.866632568393701</v>
      </c>
      <c r="H2938" s="3">
        <v>17.8167413492707</v>
      </c>
      <c r="I2938" s="4">
        <v>10.798819223545999</v>
      </c>
      <c r="J2938" s="4">
        <v>10.798819223545999</v>
      </c>
    </row>
    <row r="2939" spans="1:10" x14ac:dyDescent="0.25">
      <c r="A2939" s="2" t="s">
        <v>2937</v>
      </c>
      <c r="B2939" s="3">
        <v>15.861883051701099</v>
      </c>
      <c r="C2939" s="3">
        <v>16.1029557034223</v>
      </c>
      <c r="D2939" s="3">
        <v>15.8615179570159</v>
      </c>
      <c r="E2939" s="3">
        <v>16.809918820182901</v>
      </c>
      <c r="F2939" s="3">
        <v>16.8355744513809</v>
      </c>
      <c r="G2939" s="3">
        <v>17.083532638539399</v>
      </c>
      <c r="H2939" s="4">
        <v>10.798819223545999</v>
      </c>
      <c r="I2939" s="4">
        <v>10.798819223545999</v>
      </c>
      <c r="J2939" s="4">
        <v>10.798819223545999</v>
      </c>
    </row>
    <row r="2940" spans="1:10" x14ac:dyDescent="0.25">
      <c r="A2940" s="2" t="s">
        <v>2938</v>
      </c>
      <c r="B2940" s="3">
        <v>16.506691584092799</v>
      </c>
      <c r="C2940" s="3">
        <v>16.379397457090398</v>
      </c>
      <c r="D2940" s="3">
        <v>16.300785341930801</v>
      </c>
      <c r="E2940" s="3">
        <v>16.8971127695559</v>
      </c>
      <c r="F2940" s="3">
        <v>16.6147670414556</v>
      </c>
      <c r="G2940" s="3">
        <v>17.250159044594</v>
      </c>
      <c r="H2940" s="4">
        <v>10.798819223545999</v>
      </c>
      <c r="I2940" s="4">
        <v>10.798819223545999</v>
      </c>
      <c r="J2940" s="4">
        <v>10.798819223545999</v>
      </c>
    </row>
    <row r="2941" spans="1:10" x14ac:dyDescent="0.25">
      <c r="A2941" s="2" t="s">
        <v>2939</v>
      </c>
      <c r="B2941" s="3">
        <v>20.6675199211364</v>
      </c>
      <c r="C2941" s="3">
        <v>20.271571115153598</v>
      </c>
      <c r="D2941" s="3">
        <v>20.656612958574499</v>
      </c>
      <c r="E2941" s="3">
        <v>20.797748588960602</v>
      </c>
      <c r="F2941" s="3">
        <v>20.5692202930164</v>
      </c>
      <c r="G2941" s="3">
        <v>20.953241372542401</v>
      </c>
      <c r="H2941" s="4">
        <v>10.798819223545999</v>
      </c>
      <c r="I2941" s="4">
        <v>10.798819223545999</v>
      </c>
      <c r="J2941" s="4">
        <v>10.798819223545999</v>
      </c>
    </row>
    <row r="2942" spans="1:10" x14ac:dyDescent="0.25">
      <c r="A2942" s="2" t="s">
        <v>2940</v>
      </c>
      <c r="B2942" s="3">
        <v>16.652095835118899</v>
      </c>
      <c r="C2942" s="3">
        <v>16.857367276592299</v>
      </c>
      <c r="D2942" s="3">
        <v>16.630694869498701</v>
      </c>
      <c r="E2942" s="3">
        <v>16.752681176715601</v>
      </c>
      <c r="F2942" s="3">
        <v>16.356246337761299</v>
      </c>
      <c r="G2942" s="3">
        <v>16.9431891089022</v>
      </c>
      <c r="H2942" s="4">
        <v>10.798819223545999</v>
      </c>
      <c r="I2942" s="4">
        <v>10.798819223545999</v>
      </c>
      <c r="J2942" s="4">
        <v>10.798819223545999</v>
      </c>
    </row>
    <row r="2943" spans="1:10" x14ac:dyDescent="0.25">
      <c r="A2943" s="2" t="s">
        <v>2941</v>
      </c>
      <c r="B2943" s="3">
        <v>16.528945702852599</v>
      </c>
      <c r="C2943" s="3">
        <v>16.851967373216102</v>
      </c>
      <c r="D2943" s="3">
        <v>16.7425283916754</v>
      </c>
      <c r="E2943" s="3">
        <v>16.009662438994599</v>
      </c>
      <c r="F2943" s="3">
        <v>15.657968308852899</v>
      </c>
      <c r="G2943" s="3">
        <v>14.793510960111799</v>
      </c>
      <c r="H2943" s="4">
        <v>10.798819223545999</v>
      </c>
      <c r="I2943" s="4">
        <v>10.798819223545999</v>
      </c>
      <c r="J2943" s="4">
        <v>10.798819223545999</v>
      </c>
    </row>
    <row r="2944" spans="1:10" x14ac:dyDescent="0.25">
      <c r="A2944" s="2" t="s">
        <v>2942</v>
      </c>
      <c r="B2944" s="3">
        <v>25.893980331027802</v>
      </c>
      <c r="C2944" s="3">
        <v>25.777712848340599</v>
      </c>
      <c r="D2944" s="3">
        <v>26.140497426554301</v>
      </c>
      <c r="E2944" s="3">
        <v>25.816066367516001</v>
      </c>
      <c r="F2944" s="3">
        <v>25.623836300192</v>
      </c>
      <c r="G2944" s="3">
        <v>25.981177305632901</v>
      </c>
      <c r="H2944" s="3">
        <v>18.2224986904336</v>
      </c>
      <c r="I2944" s="3">
        <v>17.645018663402698</v>
      </c>
      <c r="J2944" s="3">
        <v>16.106531060246699</v>
      </c>
    </row>
    <row r="2945" spans="1:10" x14ac:dyDescent="0.25">
      <c r="A2945" s="2" t="s">
        <v>2943</v>
      </c>
      <c r="B2945" s="3">
        <v>17.872514416054202</v>
      </c>
      <c r="C2945" s="3">
        <v>18.030913077015398</v>
      </c>
      <c r="D2945" s="3">
        <v>18.168131197760498</v>
      </c>
      <c r="E2945" s="3">
        <v>17.145912249734501</v>
      </c>
      <c r="F2945" s="3">
        <v>17.353655888101301</v>
      </c>
      <c r="G2945" s="3">
        <v>17.125439627706001</v>
      </c>
      <c r="H2945" s="4">
        <v>10.798819223545999</v>
      </c>
      <c r="I2945" s="4">
        <v>10.798819223545999</v>
      </c>
      <c r="J2945" s="4">
        <v>10.798819223545999</v>
      </c>
    </row>
    <row r="2946" spans="1:10" x14ac:dyDescent="0.25">
      <c r="A2946" s="2" t="s">
        <v>2944</v>
      </c>
      <c r="B2946" s="3">
        <v>19.444783485245001</v>
      </c>
      <c r="C2946" s="3">
        <v>19.3209756656018</v>
      </c>
      <c r="D2946" s="3">
        <v>19.052664754006202</v>
      </c>
      <c r="E2946" s="3">
        <v>19.1159707496608</v>
      </c>
      <c r="F2946" s="3">
        <v>19.069947185819199</v>
      </c>
      <c r="G2946" s="3">
        <v>18.975332372641098</v>
      </c>
      <c r="H2946" s="3">
        <v>17.0112507585172</v>
      </c>
      <c r="I2946" s="4">
        <v>10.798819223545999</v>
      </c>
      <c r="J2946" s="4">
        <v>10.798819223545999</v>
      </c>
    </row>
    <row r="2947" spans="1:10" x14ac:dyDescent="0.25">
      <c r="A2947" s="2" t="s">
        <v>2945</v>
      </c>
      <c r="B2947" s="3">
        <v>18.461997151507401</v>
      </c>
      <c r="C2947" s="3">
        <v>18.374975891986299</v>
      </c>
      <c r="D2947" s="3">
        <v>17.9901628727836</v>
      </c>
      <c r="E2947" s="3">
        <v>19.075437365546499</v>
      </c>
      <c r="F2947" s="3">
        <v>18.597326860627501</v>
      </c>
      <c r="G2947" s="3">
        <v>18.742265979732601</v>
      </c>
      <c r="H2947" s="4">
        <v>10.798819223545999</v>
      </c>
      <c r="I2947" s="4">
        <v>10.798819223545999</v>
      </c>
      <c r="J2947" s="4">
        <v>10.798819223545999</v>
      </c>
    </row>
    <row r="2948" spans="1:10" x14ac:dyDescent="0.25">
      <c r="A2948" s="2" t="s">
        <v>2946</v>
      </c>
      <c r="B2948" s="3">
        <v>19.522493988244101</v>
      </c>
      <c r="C2948" s="3">
        <v>19.5438344780619</v>
      </c>
      <c r="D2948" s="3">
        <v>19.506268541005401</v>
      </c>
      <c r="E2948" s="3">
        <v>19.488510960801701</v>
      </c>
      <c r="F2948" s="3">
        <v>19.608374621169599</v>
      </c>
      <c r="G2948" s="3">
        <v>19.539216936797601</v>
      </c>
      <c r="H2948" s="4">
        <v>10.798819223545999</v>
      </c>
      <c r="I2948" s="4">
        <v>10.798819223545999</v>
      </c>
      <c r="J2948" s="4">
        <v>10.798819223545999</v>
      </c>
    </row>
    <row r="2949" spans="1:10" x14ac:dyDescent="0.25">
      <c r="A2949" s="2" t="s">
        <v>2947</v>
      </c>
      <c r="B2949" s="3">
        <v>27.522980501144598</v>
      </c>
      <c r="C2949" s="3">
        <v>27.7280893195062</v>
      </c>
      <c r="D2949" s="3">
        <v>27.319563222040401</v>
      </c>
      <c r="E2949" s="3">
        <v>28.151104978524401</v>
      </c>
      <c r="F2949" s="3">
        <v>28.2525951354238</v>
      </c>
      <c r="G2949" s="3">
        <v>28.1224702107049</v>
      </c>
      <c r="H2949" s="3">
        <v>18.6012539349063</v>
      </c>
      <c r="I2949" s="3">
        <v>21.443804585641299</v>
      </c>
      <c r="J2949" s="3">
        <v>19.598791845064799</v>
      </c>
    </row>
    <row r="2950" spans="1:10" x14ac:dyDescent="0.25">
      <c r="A2950" s="2" t="s">
        <v>2948</v>
      </c>
      <c r="B2950" s="3">
        <v>19.8644058227747</v>
      </c>
      <c r="C2950" s="3">
        <v>19.958627814925698</v>
      </c>
      <c r="D2950" s="3">
        <v>19.795985792674902</v>
      </c>
      <c r="E2950" s="3">
        <v>20.2064444567675</v>
      </c>
      <c r="F2950" s="3">
        <v>20.234447226242501</v>
      </c>
      <c r="G2950" s="3">
        <v>20.254293307794001</v>
      </c>
      <c r="H2950" s="4">
        <v>10.798819223545999</v>
      </c>
      <c r="I2950" s="4">
        <v>10.798819223545999</v>
      </c>
      <c r="J2950" s="4">
        <v>10.798819223545999</v>
      </c>
    </row>
    <row r="2951" spans="1:10" x14ac:dyDescent="0.25">
      <c r="A2951" s="2" t="s">
        <v>2949</v>
      </c>
      <c r="B2951" s="3">
        <v>20.276427423007299</v>
      </c>
      <c r="C2951" s="3">
        <v>20.0764728969841</v>
      </c>
      <c r="D2951" s="3">
        <v>20.2195952804835</v>
      </c>
      <c r="E2951" s="3">
        <v>20.3923425811643</v>
      </c>
      <c r="F2951" s="3">
        <v>19.875062766318401</v>
      </c>
      <c r="G2951" s="3">
        <v>20.274888955081199</v>
      </c>
      <c r="H2951" s="4">
        <v>10.798819223545999</v>
      </c>
      <c r="I2951" s="4">
        <v>10.798819223545999</v>
      </c>
      <c r="J2951" s="4">
        <v>10.798819223545999</v>
      </c>
    </row>
    <row r="2952" spans="1:10" x14ac:dyDescent="0.25">
      <c r="A2952" s="2" t="s">
        <v>2950</v>
      </c>
      <c r="B2952" s="3">
        <v>19.383772880348602</v>
      </c>
      <c r="C2952" s="3">
        <v>19.314493521761101</v>
      </c>
      <c r="D2952" s="3">
        <v>19.190097772376699</v>
      </c>
      <c r="E2952" s="3">
        <v>20.070762989608198</v>
      </c>
      <c r="F2952" s="3">
        <v>19.9613547844877</v>
      </c>
      <c r="G2952" s="3">
        <v>20.064246250083301</v>
      </c>
      <c r="H2952" s="4">
        <v>10.798819223545999</v>
      </c>
      <c r="I2952" s="4">
        <v>10.798819223545999</v>
      </c>
      <c r="J2952" s="4">
        <v>10.798819223545999</v>
      </c>
    </row>
    <row r="2953" spans="1:10" x14ac:dyDescent="0.25">
      <c r="A2953" s="2" t="s">
        <v>2951</v>
      </c>
      <c r="B2953" s="3">
        <v>17.497832410647501</v>
      </c>
      <c r="C2953" s="3">
        <v>17.4822552280182</v>
      </c>
      <c r="D2953" s="3">
        <v>17.1654387981967</v>
      </c>
      <c r="E2953" s="3">
        <v>17.562152968630201</v>
      </c>
      <c r="F2953" s="3">
        <v>17.260813489159901</v>
      </c>
      <c r="G2953" s="3">
        <v>17.095136720769201</v>
      </c>
      <c r="H2953" s="4">
        <v>10.798819223545999</v>
      </c>
      <c r="I2953" s="4">
        <v>10.798819223545999</v>
      </c>
      <c r="J2953" s="4">
        <v>10.798819223545999</v>
      </c>
    </row>
    <row r="2954" spans="1:10" x14ac:dyDescent="0.25">
      <c r="A2954" s="2" t="s">
        <v>2952</v>
      </c>
      <c r="B2954" s="3">
        <v>19.109884439021702</v>
      </c>
      <c r="C2954" s="3">
        <v>18.8970097752618</v>
      </c>
      <c r="D2954" s="3">
        <v>18.684301596519301</v>
      </c>
      <c r="E2954" s="3">
        <v>18.836253811616601</v>
      </c>
      <c r="F2954" s="3">
        <v>18.7226118040332</v>
      </c>
      <c r="G2954" s="3">
        <v>18.684728119182001</v>
      </c>
      <c r="H2954" s="3">
        <v>14.6651500019709</v>
      </c>
      <c r="I2954" s="4">
        <v>10.798819223545999</v>
      </c>
      <c r="J2954" s="4">
        <v>10.798819223545999</v>
      </c>
    </row>
    <row r="2955" spans="1:10" x14ac:dyDescent="0.25">
      <c r="A2955" s="2" t="s">
        <v>2953</v>
      </c>
      <c r="B2955" s="3">
        <v>19.1942819996464</v>
      </c>
      <c r="C2955" s="3">
        <v>18.8853638522605</v>
      </c>
      <c r="D2955" s="3">
        <v>18.333866278161199</v>
      </c>
      <c r="E2955" s="3">
        <v>19.599778483793301</v>
      </c>
      <c r="F2955" s="3">
        <v>18.962767290851598</v>
      </c>
      <c r="G2955" s="3">
        <v>18.763852540591799</v>
      </c>
      <c r="H2955" s="4">
        <v>10.798819223545999</v>
      </c>
      <c r="I2955" s="4">
        <v>10.798819223545999</v>
      </c>
      <c r="J2955" s="4">
        <v>10.798819223545999</v>
      </c>
    </row>
    <row r="2956" spans="1:10" x14ac:dyDescent="0.25">
      <c r="A2956" s="2" t="s">
        <v>2954</v>
      </c>
      <c r="B2956" s="3">
        <v>18.5393798612577</v>
      </c>
      <c r="C2956" s="3">
        <v>18.731828505677001</v>
      </c>
      <c r="D2956" s="3">
        <v>19.205109064453101</v>
      </c>
      <c r="E2956" s="3">
        <v>18.610253489572699</v>
      </c>
      <c r="F2956" s="3">
        <v>18.845339568253799</v>
      </c>
      <c r="G2956" s="3">
        <v>18.762535489548998</v>
      </c>
      <c r="H2956" s="4">
        <v>10.798819223545999</v>
      </c>
      <c r="I2956" s="4">
        <v>10.798819223545999</v>
      </c>
      <c r="J2956" s="4">
        <v>10.798819223545999</v>
      </c>
    </row>
    <row r="2957" spans="1:10" x14ac:dyDescent="0.25">
      <c r="A2957" s="2" t="s">
        <v>2955</v>
      </c>
      <c r="B2957" s="3">
        <v>18.7499873593299</v>
      </c>
      <c r="C2957" s="3">
        <v>18.6852395342625</v>
      </c>
      <c r="D2957" s="3">
        <v>18.599800328099199</v>
      </c>
      <c r="E2957" s="3">
        <v>18.355320982604798</v>
      </c>
      <c r="F2957" s="3">
        <v>18.425527271732001</v>
      </c>
      <c r="G2957" s="3">
        <v>18.423736938738202</v>
      </c>
      <c r="H2957" s="4">
        <v>10.798819223545999</v>
      </c>
      <c r="I2957" s="4">
        <v>10.798819223545999</v>
      </c>
      <c r="J2957" s="4">
        <v>10.798819223545999</v>
      </c>
    </row>
    <row r="2958" spans="1:10" x14ac:dyDescent="0.25">
      <c r="A2958" s="2" t="s">
        <v>2956</v>
      </c>
      <c r="B2958" s="3">
        <v>20.035864102726698</v>
      </c>
      <c r="C2958" s="3">
        <v>19.8662417900474</v>
      </c>
      <c r="D2958" s="3">
        <v>19.7363286155224</v>
      </c>
      <c r="E2958" s="3">
        <v>19.561875248228699</v>
      </c>
      <c r="F2958" s="3">
        <v>19.512770752359302</v>
      </c>
      <c r="G2958" s="3">
        <v>19.4954349316559</v>
      </c>
      <c r="H2958" s="4">
        <v>10.798819223545999</v>
      </c>
      <c r="I2958" s="4">
        <v>10.798819223545999</v>
      </c>
      <c r="J2958" s="4">
        <v>10.798819223545999</v>
      </c>
    </row>
    <row r="2959" spans="1:10" x14ac:dyDescent="0.25">
      <c r="A2959" s="2" t="s">
        <v>2957</v>
      </c>
      <c r="B2959" s="3">
        <v>20.728275240931701</v>
      </c>
      <c r="C2959" s="3">
        <v>20.756161731089101</v>
      </c>
      <c r="D2959" s="3">
        <v>20.440079221611299</v>
      </c>
      <c r="E2959" s="3">
        <v>20.457557229040798</v>
      </c>
      <c r="F2959" s="3">
        <v>20.293208172837101</v>
      </c>
      <c r="G2959" s="3">
        <v>20.030331492360201</v>
      </c>
      <c r="H2959" s="3">
        <v>17.333562248241499</v>
      </c>
      <c r="I2959" s="4">
        <v>10.798819223545999</v>
      </c>
      <c r="J2959" s="3">
        <v>14.3063082104894</v>
      </c>
    </row>
    <row r="2960" spans="1:10" x14ac:dyDescent="0.25">
      <c r="A2960" s="2" t="s">
        <v>2958</v>
      </c>
      <c r="B2960" s="3">
        <v>16.610421027947201</v>
      </c>
      <c r="C2960" s="3">
        <v>16.1020022416199</v>
      </c>
      <c r="D2960" s="3">
        <v>16.4536851063834</v>
      </c>
      <c r="E2960" s="3">
        <v>16.076746716737102</v>
      </c>
      <c r="F2960" s="3">
        <v>16.380482634360298</v>
      </c>
      <c r="G2960" s="3">
        <v>16.689200876626</v>
      </c>
      <c r="H2960" s="4">
        <v>10.798819223545999</v>
      </c>
      <c r="I2960" s="4">
        <v>10.798819223545999</v>
      </c>
      <c r="J2960" s="4">
        <v>10.798819223545999</v>
      </c>
    </row>
    <row r="2961" spans="1:10" x14ac:dyDescent="0.25">
      <c r="A2961" s="2" t="s">
        <v>2959</v>
      </c>
      <c r="B2961" s="3">
        <v>20.352646736228699</v>
      </c>
      <c r="C2961" s="3">
        <v>20.5379616409422</v>
      </c>
      <c r="D2961" s="3">
        <v>20.4903332725209</v>
      </c>
      <c r="E2961" s="3">
        <v>20.496746522877899</v>
      </c>
      <c r="F2961" s="3">
        <v>20.735295758279499</v>
      </c>
      <c r="G2961" s="3">
        <v>20.433781854973201</v>
      </c>
      <c r="H2961" s="4">
        <v>10.798819223545999</v>
      </c>
      <c r="I2961" s="4">
        <v>10.798819223545999</v>
      </c>
      <c r="J2961" s="4">
        <v>10.798819223545999</v>
      </c>
    </row>
    <row r="2962" spans="1:10" x14ac:dyDescent="0.25">
      <c r="A2962" s="2" t="s">
        <v>2960</v>
      </c>
      <c r="B2962" s="3">
        <v>15.5849888591938</v>
      </c>
      <c r="C2962" s="3">
        <v>15.8184828997232</v>
      </c>
      <c r="D2962" s="3">
        <v>15.9263893056365</v>
      </c>
      <c r="E2962" s="4">
        <v>10.798819223545999</v>
      </c>
      <c r="F2962" s="3">
        <v>16.17279433078</v>
      </c>
      <c r="G2962" s="4">
        <v>10.798819223545999</v>
      </c>
      <c r="H2962" s="4">
        <v>10.798819223545999</v>
      </c>
      <c r="I2962" s="4">
        <v>10.798819223545999</v>
      </c>
      <c r="J2962" s="4">
        <v>10.798819223545999</v>
      </c>
    </row>
    <row r="2963" spans="1:10" x14ac:dyDescent="0.25">
      <c r="A2963" s="2" t="s">
        <v>2961</v>
      </c>
      <c r="B2963" s="3">
        <v>19.5943089611193</v>
      </c>
      <c r="C2963" s="3">
        <v>19.6773445133874</v>
      </c>
      <c r="D2963" s="3">
        <v>19.613035671847801</v>
      </c>
      <c r="E2963" s="3">
        <v>19.453594178301799</v>
      </c>
      <c r="F2963" s="3">
        <v>19.669835704964001</v>
      </c>
      <c r="G2963" s="3">
        <v>19.685908647343499</v>
      </c>
      <c r="H2963" s="3">
        <v>15.4904820555039</v>
      </c>
      <c r="I2963" s="4">
        <v>10.798819223545999</v>
      </c>
      <c r="J2963" s="4">
        <v>10.798819223545999</v>
      </c>
    </row>
    <row r="2964" spans="1:10" x14ac:dyDescent="0.25">
      <c r="A2964" s="2" t="s">
        <v>2962</v>
      </c>
      <c r="B2964" s="3">
        <v>16.514407324352199</v>
      </c>
      <c r="C2964" s="3">
        <v>16.2173653969319</v>
      </c>
      <c r="D2964" s="3">
        <v>16.292425307337599</v>
      </c>
      <c r="E2964" s="3">
        <v>15.9672893123113</v>
      </c>
      <c r="F2964" s="3">
        <v>15.575423052670599</v>
      </c>
      <c r="G2964" s="3">
        <v>16.359267752918399</v>
      </c>
      <c r="H2964" s="4">
        <v>10.798819223545999</v>
      </c>
      <c r="I2964" s="4">
        <v>10.798819223545999</v>
      </c>
      <c r="J2964" s="4">
        <v>10.798819223545999</v>
      </c>
    </row>
    <row r="2965" spans="1:10" x14ac:dyDescent="0.25">
      <c r="A2965" s="2" t="s">
        <v>2963</v>
      </c>
      <c r="B2965" s="3">
        <v>18.028839820412301</v>
      </c>
      <c r="C2965" s="3">
        <v>18.3934228366588</v>
      </c>
      <c r="D2965" s="3">
        <v>18.273637091723</v>
      </c>
      <c r="E2965" s="3">
        <v>17.627498261229601</v>
      </c>
      <c r="F2965" s="3">
        <v>16.7165467986948</v>
      </c>
      <c r="G2965" s="3">
        <v>17.4116636204093</v>
      </c>
      <c r="H2965" s="4">
        <v>10.798819223545999</v>
      </c>
      <c r="I2965" s="4">
        <v>10.798819223545999</v>
      </c>
      <c r="J2965" s="4">
        <v>10.798819223545999</v>
      </c>
    </row>
    <row r="2966" spans="1:10" x14ac:dyDescent="0.25">
      <c r="A2966" s="2" t="s">
        <v>2964</v>
      </c>
      <c r="B2966" s="3">
        <v>18.8303805376806</v>
      </c>
      <c r="C2966" s="3">
        <v>18.77852902699</v>
      </c>
      <c r="D2966" s="3">
        <v>18.927737112659301</v>
      </c>
      <c r="E2966" s="3">
        <v>18.997041618981399</v>
      </c>
      <c r="F2966" s="3">
        <v>18.924411139244999</v>
      </c>
      <c r="G2966" s="3">
        <v>19.241173956142401</v>
      </c>
      <c r="H2966" s="4">
        <v>10.798819223545999</v>
      </c>
      <c r="I2966" s="4">
        <v>10.798819223545999</v>
      </c>
      <c r="J2966" s="4">
        <v>10.798819223545999</v>
      </c>
    </row>
    <row r="2967" spans="1:10" x14ac:dyDescent="0.25">
      <c r="A2967" s="2" t="s">
        <v>2965</v>
      </c>
      <c r="B2967" s="3">
        <v>16.580407052910399</v>
      </c>
      <c r="C2967" s="3">
        <v>16.699522248449298</v>
      </c>
      <c r="D2967" s="3">
        <v>16.403269345537201</v>
      </c>
      <c r="E2967" s="3">
        <v>16.526520634878899</v>
      </c>
      <c r="F2967" s="3">
        <v>16.872420937620198</v>
      </c>
      <c r="G2967" s="3">
        <v>15.093165236053901</v>
      </c>
      <c r="H2967" s="4">
        <v>10.798819223545999</v>
      </c>
      <c r="I2967" s="4">
        <v>10.798819223545999</v>
      </c>
      <c r="J2967" s="4">
        <v>10.798819223545999</v>
      </c>
    </row>
    <row r="2968" spans="1:10" x14ac:dyDescent="0.25">
      <c r="A2968" s="2" t="s">
        <v>2966</v>
      </c>
      <c r="B2968" s="3">
        <v>19.7121191486202</v>
      </c>
      <c r="C2968" s="3">
        <v>19.671543516483698</v>
      </c>
      <c r="D2968" s="3">
        <v>19.638774430808098</v>
      </c>
      <c r="E2968" s="3">
        <v>19.133051880547701</v>
      </c>
      <c r="F2968" s="3">
        <v>19.2270752974982</v>
      </c>
      <c r="G2968" s="3">
        <v>19.1515155211098</v>
      </c>
      <c r="H2968" s="4">
        <v>10.798819223545999</v>
      </c>
      <c r="I2968" s="4">
        <v>10.798819223545999</v>
      </c>
      <c r="J2968" s="4">
        <v>10.798819223545999</v>
      </c>
    </row>
    <row r="2969" spans="1:10" x14ac:dyDescent="0.25">
      <c r="A2969" s="2" t="s">
        <v>2967</v>
      </c>
      <c r="B2969" s="3">
        <v>18.685143868526701</v>
      </c>
      <c r="C2969" s="3">
        <v>18.8139093209086</v>
      </c>
      <c r="D2969" s="3">
        <v>18.663462588197898</v>
      </c>
      <c r="E2969" s="3">
        <v>19.2669306236917</v>
      </c>
      <c r="F2969" s="3">
        <v>19.249029826861101</v>
      </c>
      <c r="G2969" s="3">
        <v>19.059547537712302</v>
      </c>
      <c r="H2969" s="4">
        <v>10.798819223545999</v>
      </c>
      <c r="I2969" s="4">
        <v>10.798819223545999</v>
      </c>
      <c r="J2969" s="4">
        <v>10.798819223545999</v>
      </c>
    </row>
    <row r="2970" spans="1:10" x14ac:dyDescent="0.25">
      <c r="A2970" s="2" t="s">
        <v>2968</v>
      </c>
      <c r="B2970" s="3">
        <v>16.893003629348001</v>
      </c>
      <c r="C2970" s="3">
        <v>16.586315589424899</v>
      </c>
      <c r="D2970" s="3">
        <v>16.684860073221799</v>
      </c>
      <c r="E2970" s="3">
        <v>16.307739797580201</v>
      </c>
      <c r="F2970" s="3">
        <v>16.457446565258099</v>
      </c>
      <c r="G2970" s="3">
        <v>16.0870464992012</v>
      </c>
      <c r="H2970" s="4">
        <v>10.798819223545999</v>
      </c>
      <c r="I2970" s="4">
        <v>10.798819223545999</v>
      </c>
      <c r="J2970" s="4">
        <v>10.798819223545999</v>
      </c>
    </row>
    <row r="2971" spans="1:10" x14ac:dyDescent="0.25">
      <c r="A2971" s="2" t="s">
        <v>2969</v>
      </c>
      <c r="B2971" s="3">
        <v>17.970820204152002</v>
      </c>
      <c r="C2971" s="3">
        <v>17.544062126031399</v>
      </c>
      <c r="D2971" s="3">
        <v>18.0507465780837</v>
      </c>
      <c r="E2971" s="4">
        <v>10.798819223545999</v>
      </c>
      <c r="F2971" s="3">
        <v>15.1132729422289</v>
      </c>
      <c r="G2971" s="4">
        <v>10.798819223545999</v>
      </c>
      <c r="H2971" s="4">
        <v>10.798819223545999</v>
      </c>
      <c r="I2971" s="4">
        <v>10.798819223545999</v>
      </c>
      <c r="J2971" s="4">
        <v>10.798819223545999</v>
      </c>
    </row>
    <row r="2972" spans="1:10" x14ac:dyDescent="0.25">
      <c r="A2972" s="2" t="s">
        <v>2970</v>
      </c>
      <c r="B2972" s="3">
        <v>20.192189381412899</v>
      </c>
      <c r="C2972" s="3">
        <v>20.277113768951398</v>
      </c>
      <c r="D2972" s="3">
        <v>20.007629521811801</v>
      </c>
      <c r="E2972" s="3">
        <v>20.419240131538999</v>
      </c>
      <c r="F2972" s="3">
        <v>20.536311376954799</v>
      </c>
      <c r="G2972" s="3">
        <v>20.5480622216661</v>
      </c>
      <c r="H2972" s="4">
        <v>10.798819223545999</v>
      </c>
      <c r="I2972" s="4">
        <v>10.798819223545999</v>
      </c>
      <c r="J2972" s="4">
        <v>10.798819223545999</v>
      </c>
    </row>
    <row r="2973" spans="1:10" x14ac:dyDescent="0.25">
      <c r="A2973" s="2" t="s">
        <v>2971</v>
      </c>
      <c r="B2973" s="3">
        <v>21.3085740176926</v>
      </c>
      <c r="C2973" s="3">
        <v>21.248505153268599</v>
      </c>
      <c r="D2973" s="3">
        <v>21.349497943831899</v>
      </c>
      <c r="E2973" s="3">
        <v>21.9078515438671</v>
      </c>
      <c r="F2973" s="3">
        <v>21.247386373315798</v>
      </c>
      <c r="G2973" s="3">
        <v>22.232342051804501</v>
      </c>
      <c r="H2973" s="4">
        <v>10.798819223545999</v>
      </c>
      <c r="I2973" s="4">
        <v>10.798819223545999</v>
      </c>
      <c r="J2973" s="4">
        <v>10.798819223545999</v>
      </c>
    </row>
    <row r="2974" spans="1:10" x14ac:dyDescent="0.25">
      <c r="A2974" s="2" t="s">
        <v>2972</v>
      </c>
      <c r="B2974" s="3">
        <v>22.3775468884904</v>
      </c>
      <c r="C2974" s="3">
        <v>21.985751941758501</v>
      </c>
      <c r="D2974" s="3">
        <v>22.168434116131198</v>
      </c>
      <c r="E2974" s="3">
        <v>22.7612842018941</v>
      </c>
      <c r="F2974" s="3">
        <v>22.672101931792302</v>
      </c>
      <c r="G2974" s="3">
        <v>22.831960448925098</v>
      </c>
      <c r="H2974" s="4">
        <v>10.798819223545999</v>
      </c>
      <c r="I2974" s="3">
        <v>17.300043521813802</v>
      </c>
      <c r="J2974" s="4">
        <v>10.798819223545999</v>
      </c>
    </row>
    <row r="2975" spans="1:10" x14ac:dyDescent="0.25">
      <c r="A2975" s="2" t="s">
        <v>2973</v>
      </c>
      <c r="B2975" s="3">
        <v>18.264167573823499</v>
      </c>
      <c r="C2975" s="3">
        <v>18.220380814239199</v>
      </c>
      <c r="D2975" s="3">
        <v>18.654044206975001</v>
      </c>
      <c r="E2975" s="3">
        <v>18.448277657231099</v>
      </c>
      <c r="F2975" s="3">
        <v>18.4146119870063</v>
      </c>
      <c r="G2975" s="3">
        <v>18.808781603859799</v>
      </c>
      <c r="H2975" s="4">
        <v>10.798819223545999</v>
      </c>
      <c r="I2975" s="4">
        <v>10.798819223545999</v>
      </c>
      <c r="J2975" s="4">
        <v>10.798819223545999</v>
      </c>
    </row>
    <row r="2976" spans="1:10" x14ac:dyDescent="0.25">
      <c r="A2976" s="2" t="s">
        <v>2974</v>
      </c>
      <c r="B2976" s="3">
        <v>18.0949595109509</v>
      </c>
      <c r="C2976" s="3">
        <v>17.860088539267299</v>
      </c>
      <c r="D2976" s="3">
        <v>17.521718652605301</v>
      </c>
      <c r="E2976" s="3">
        <v>18.757790398563699</v>
      </c>
      <c r="F2976" s="3">
        <v>18.725610227385001</v>
      </c>
      <c r="G2976" s="3">
        <v>18.273465516441799</v>
      </c>
      <c r="H2976" s="4">
        <v>10.798819223545999</v>
      </c>
      <c r="I2976" s="4">
        <v>10.798819223545999</v>
      </c>
      <c r="J2976" s="4">
        <v>10.798819223545999</v>
      </c>
    </row>
    <row r="2977" spans="1:10" x14ac:dyDescent="0.25">
      <c r="A2977" s="2" t="s">
        <v>2975</v>
      </c>
      <c r="B2977" s="3">
        <v>17.513812273569499</v>
      </c>
      <c r="C2977" s="3">
        <v>17.327609784282899</v>
      </c>
      <c r="D2977" s="3">
        <v>17.2569543463879</v>
      </c>
      <c r="E2977" s="3">
        <v>15.9601671408846</v>
      </c>
      <c r="F2977" s="3">
        <v>16.053023774521801</v>
      </c>
      <c r="G2977" s="3">
        <v>16.3924602521239</v>
      </c>
      <c r="H2977" s="4">
        <v>10.798819223545999</v>
      </c>
      <c r="I2977" s="4">
        <v>10.798819223545999</v>
      </c>
      <c r="J2977" s="4">
        <v>10.798819223545999</v>
      </c>
    </row>
    <row r="2978" spans="1:10" x14ac:dyDescent="0.25">
      <c r="A2978" s="2" t="s">
        <v>2976</v>
      </c>
      <c r="B2978" s="3">
        <v>19.052465059578299</v>
      </c>
      <c r="C2978" s="3">
        <v>18.623406148410201</v>
      </c>
      <c r="D2978" s="3">
        <v>18.819707860968698</v>
      </c>
      <c r="E2978" s="3">
        <v>19.274253014992201</v>
      </c>
      <c r="F2978" s="3">
        <v>18.9918623867121</v>
      </c>
      <c r="G2978" s="3">
        <v>18.9621144230338</v>
      </c>
      <c r="H2978" s="4">
        <v>10.798819223545999</v>
      </c>
      <c r="I2978" s="4">
        <v>10.798819223545999</v>
      </c>
      <c r="J2978" s="4">
        <v>10.798819223545999</v>
      </c>
    </row>
    <row r="2979" spans="1:10" x14ac:dyDescent="0.25">
      <c r="A2979" s="2" t="s">
        <v>2977</v>
      </c>
      <c r="B2979" s="4">
        <v>10.798819223545999</v>
      </c>
      <c r="C2979" s="3">
        <v>14.2473411978825</v>
      </c>
      <c r="D2979" s="3">
        <v>15.510917320690901</v>
      </c>
      <c r="E2979" s="4">
        <v>10.798819223545999</v>
      </c>
      <c r="F2979" s="4">
        <v>10.798819223545999</v>
      </c>
      <c r="G2979" s="3">
        <v>16.346205483298998</v>
      </c>
      <c r="H2979" s="4">
        <v>10.798819223545999</v>
      </c>
      <c r="I2979" s="4">
        <v>10.798819223545999</v>
      </c>
      <c r="J2979" s="4">
        <v>10.798819223545999</v>
      </c>
    </row>
    <row r="2980" spans="1:10" x14ac:dyDescent="0.25">
      <c r="A2980" s="2" t="s">
        <v>2978</v>
      </c>
      <c r="B2980" s="3">
        <v>20.518625419380101</v>
      </c>
      <c r="C2980" s="3">
        <v>20.593681897095401</v>
      </c>
      <c r="D2980" s="3">
        <v>20.525770832655599</v>
      </c>
      <c r="E2980" s="3">
        <v>18.981879403963401</v>
      </c>
      <c r="F2980" s="3">
        <v>19.012980348887101</v>
      </c>
      <c r="G2980" s="3">
        <v>19.009150018499199</v>
      </c>
      <c r="H2980" s="4">
        <v>10.798819223545999</v>
      </c>
      <c r="I2980" s="4">
        <v>10.798819223545999</v>
      </c>
      <c r="J2980" s="4">
        <v>10.798819223545999</v>
      </c>
    </row>
    <row r="2981" spans="1:10" x14ac:dyDescent="0.25">
      <c r="A2981" s="2" t="s">
        <v>2979</v>
      </c>
      <c r="B2981" s="3">
        <v>18.309213545354101</v>
      </c>
      <c r="C2981" s="3">
        <v>18.3096144907087</v>
      </c>
      <c r="D2981" s="3">
        <v>18.052645940239302</v>
      </c>
      <c r="E2981" s="3">
        <v>17.7247936039563</v>
      </c>
      <c r="F2981" s="3">
        <v>17.470904488260299</v>
      </c>
      <c r="G2981" s="3">
        <v>17.364678162782202</v>
      </c>
      <c r="H2981" s="4">
        <v>10.798819223545999</v>
      </c>
      <c r="I2981" s="4">
        <v>10.798819223545999</v>
      </c>
      <c r="J2981" s="4">
        <v>10.798819223545999</v>
      </c>
    </row>
    <row r="2982" spans="1:10" x14ac:dyDescent="0.25">
      <c r="A2982" s="2" t="s">
        <v>2980</v>
      </c>
      <c r="B2982" s="3">
        <v>15.6119267665648</v>
      </c>
      <c r="C2982" s="3">
        <v>15.0155103472677</v>
      </c>
      <c r="D2982" s="3">
        <v>16.286350912444099</v>
      </c>
      <c r="E2982" s="3">
        <v>16.494297782057298</v>
      </c>
      <c r="F2982" s="3">
        <v>15.8685800336876</v>
      </c>
      <c r="G2982" s="3">
        <v>17.331537221907599</v>
      </c>
      <c r="H2982" s="4">
        <v>10.798819223545999</v>
      </c>
      <c r="I2982" s="4">
        <v>10.798819223545999</v>
      </c>
      <c r="J2982" s="4">
        <v>10.798819223545999</v>
      </c>
    </row>
    <row r="2983" spans="1:10" x14ac:dyDescent="0.25">
      <c r="A2983" s="2" t="s">
        <v>2981</v>
      </c>
      <c r="B2983" s="3">
        <v>26.0909615873137</v>
      </c>
      <c r="C2983" s="3">
        <v>26.070346105746399</v>
      </c>
      <c r="D2983" s="3">
        <v>26.0790833858692</v>
      </c>
      <c r="E2983" s="3">
        <v>24.960429413454701</v>
      </c>
      <c r="F2983" s="3">
        <v>25.0333439662089</v>
      </c>
      <c r="G2983" s="3">
        <v>24.7244525307228</v>
      </c>
      <c r="H2983" s="3">
        <v>20.377988205013601</v>
      </c>
      <c r="I2983" s="3">
        <v>19.038818725970302</v>
      </c>
      <c r="J2983" s="3">
        <v>19.328327578127599</v>
      </c>
    </row>
    <row r="2984" spans="1:10" x14ac:dyDescent="0.25">
      <c r="A2984" s="2" t="s">
        <v>2982</v>
      </c>
      <c r="B2984" s="3">
        <v>20.7974344349233</v>
      </c>
      <c r="C2984" s="3">
        <v>20.8958813234721</v>
      </c>
      <c r="D2984" s="3">
        <v>20.877314632382699</v>
      </c>
      <c r="E2984" s="3">
        <v>20.910284061411399</v>
      </c>
      <c r="F2984" s="3">
        <v>21.0523436068931</v>
      </c>
      <c r="G2984" s="3">
        <v>20.963677896881599</v>
      </c>
      <c r="H2984" s="3">
        <v>15.1186672177465</v>
      </c>
      <c r="I2984" s="3">
        <v>14.967275714364501</v>
      </c>
      <c r="J2984" s="3">
        <v>15.079634795608101</v>
      </c>
    </row>
    <row r="2985" spans="1:10" x14ac:dyDescent="0.25">
      <c r="A2985" s="2" t="s">
        <v>2983</v>
      </c>
      <c r="B2985" s="3">
        <v>18.2908611894951</v>
      </c>
      <c r="C2985" s="3">
        <v>18.075812151133999</v>
      </c>
      <c r="D2985" s="3">
        <v>18.0089014070678</v>
      </c>
      <c r="E2985" s="3">
        <v>17.908363299312899</v>
      </c>
      <c r="F2985" s="3">
        <v>17.9542962861305</v>
      </c>
      <c r="G2985" s="3">
        <v>17.760304331609198</v>
      </c>
      <c r="H2985" s="4">
        <v>10.798819223545999</v>
      </c>
      <c r="I2985" s="4">
        <v>10.798819223545999</v>
      </c>
      <c r="J2985" s="4">
        <v>10.798819223545999</v>
      </c>
    </row>
    <row r="2986" spans="1:10" x14ac:dyDescent="0.25">
      <c r="A2986" s="2" t="s">
        <v>2984</v>
      </c>
      <c r="B2986" s="3">
        <v>16.272315108350401</v>
      </c>
      <c r="C2986" s="3">
        <v>16.007556170941999</v>
      </c>
      <c r="D2986" s="3">
        <v>16.2295197787376</v>
      </c>
      <c r="E2986" s="3">
        <v>16.544335108140899</v>
      </c>
      <c r="F2986" s="3">
        <v>16.1315114533</v>
      </c>
      <c r="G2986" s="3">
        <v>16.946071214745999</v>
      </c>
      <c r="H2986" s="4">
        <v>10.798819223545999</v>
      </c>
      <c r="I2986" s="4">
        <v>10.798819223545999</v>
      </c>
      <c r="J2986" s="4">
        <v>10.798819223545999</v>
      </c>
    </row>
    <row r="2987" spans="1:10" x14ac:dyDescent="0.25">
      <c r="A2987" s="2" t="s">
        <v>2985</v>
      </c>
      <c r="B2987" s="3">
        <v>16.262311383162601</v>
      </c>
      <c r="C2987" s="3">
        <v>16.523525796202101</v>
      </c>
      <c r="D2987" s="3">
        <v>16.590701525516302</v>
      </c>
      <c r="E2987" s="3">
        <v>15.646207106021199</v>
      </c>
      <c r="F2987" s="3">
        <v>15.700958243553099</v>
      </c>
      <c r="G2987" s="3">
        <v>15.706457759565501</v>
      </c>
      <c r="H2987" s="4">
        <v>10.798819223545999</v>
      </c>
      <c r="I2987" s="4">
        <v>10.798819223545999</v>
      </c>
      <c r="J2987" s="4">
        <v>10.798819223545999</v>
      </c>
    </row>
    <row r="2988" spans="1:10" x14ac:dyDescent="0.25">
      <c r="A2988" s="2" t="s">
        <v>2986</v>
      </c>
      <c r="B2988" s="3">
        <v>17.6265197692051</v>
      </c>
      <c r="C2988" s="3">
        <v>17.250097863580699</v>
      </c>
      <c r="D2988" s="3">
        <v>17.619561519703002</v>
      </c>
      <c r="E2988" s="3">
        <v>17.4675100295056</v>
      </c>
      <c r="F2988" s="3">
        <v>17.140868197886501</v>
      </c>
      <c r="G2988" s="3">
        <v>16.981109141575299</v>
      </c>
      <c r="H2988" s="4">
        <v>10.798819223545999</v>
      </c>
      <c r="I2988" s="4">
        <v>10.798819223545999</v>
      </c>
      <c r="J2988" s="4">
        <v>10.798819223545999</v>
      </c>
    </row>
    <row r="2989" spans="1:10" x14ac:dyDescent="0.25">
      <c r="A2989" s="2" t="s">
        <v>2987</v>
      </c>
      <c r="B2989" s="3">
        <v>18.757504712540001</v>
      </c>
      <c r="C2989" s="3">
        <v>18.877643214444099</v>
      </c>
      <c r="D2989" s="3">
        <v>18.699713637558599</v>
      </c>
      <c r="E2989" s="3">
        <v>17.5974488270639</v>
      </c>
      <c r="F2989" s="3">
        <v>17.913901382952599</v>
      </c>
      <c r="G2989" s="3">
        <v>18.331868575676999</v>
      </c>
      <c r="H2989" s="4">
        <v>10.798819223545999</v>
      </c>
      <c r="I2989" s="4">
        <v>10.798819223545999</v>
      </c>
      <c r="J2989" s="4">
        <v>10.798819223545999</v>
      </c>
    </row>
    <row r="2990" spans="1:10" x14ac:dyDescent="0.25">
      <c r="A2990" s="2" t="s">
        <v>2988</v>
      </c>
      <c r="B2990" s="3">
        <v>18.4123451655731</v>
      </c>
      <c r="C2990" s="3">
        <v>18.7167586212211</v>
      </c>
      <c r="D2990" s="3">
        <v>18.664540854071198</v>
      </c>
      <c r="E2990" s="3">
        <v>18.513280384928599</v>
      </c>
      <c r="F2990" s="3">
        <v>18.921159806034701</v>
      </c>
      <c r="G2990" s="3">
        <v>18.665022241634201</v>
      </c>
      <c r="H2990" s="4">
        <v>10.798819223545999</v>
      </c>
      <c r="I2990" s="4">
        <v>10.798819223545999</v>
      </c>
      <c r="J2990" s="4">
        <v>10.798819223545999</v>
      </c>
    </row>
    <row r="2991" spans="1:10" x14ac:dyDescent="0.25">
      <c r="A2991" s="2" t="s">
        <v>2989</v>
      </c>
      <c r="B2991" s="3">
        <v>14.8160811100815</v>
      </c>
      <c r="C2991" s="3">
        <v>14.1202988320528</v>
      </c>
      <c r="D2991" s="3">
        <v>14.3479266194265</v>
      </c>
      <c r="E2991" s="3">
        <v>14.8978643591186</v>
      </c>
      <c r="F2991" s="3">
        <v>14.6751342685707</v>
      </c>
      <c r="G2991" s="4">
        <v>10.798819223545999</v>
      </c>
      <c r="H2991" s="4">
        <v>10.798819223545999</v>
      </c>
      <c r="I2991" s="4">
        <v>10.798819223545999</v>
      </c>
      <c r="J2991" s="4">
        <v>10.798819223545999</v>
      </c>
    </row>
    <row r="2992" spans="1:10" x14ac:dyDescent="0.25">
      <c r="A2992" s="2" t="s">
        <v>2990</v>
      </c>
      <c r="B2992" s="3">
        <v>23.1006952940193</v>
      </c>
      <c r="C2992" s="3">
        <v>22.956086373354101</v>
      </c>
      <c r="D2992" s="3">
        <v>23.225685109358199</v>
      </c>
      <c r="E2992" s="3">
        <v>23.718802503338001</v>
      </c>
      <c r="F2992" s="3">
        <v>23.520142310965198</v>
      </c>
      <c r="G2992" s="3">
        <v>23.900393847152099</v>
      </c>
      <c r="H2992" s="4">
        <v>10.798819223545999</v>
      </c>
      <c r="I2992" s="4">
        <v>10.798819223545999</v>
      </c>
      <c r="J2992" s="3">
        <v>15.8477740778662</v>
      </c>
    </row>
    <row r="2993" spans="1:10" x14ac:dyDescent="0.25">
      <c r="A2993" s="2" t="s">
        <v>2991</v>
      </c>
      <c r="B2993" s="3">
        <v>19.107225174042799</v>
      </c>
      <c r="C2993" s="3">
        <v>19.296149681765598</v>
      </c>
      <c r="D2993" s="3">
        <v>19.2334322548462</v>
      </c>
      <c r="E2993" s="3">
        <v>19.143978533706498</v>
      </c>
      <c r="F2993" s="3">
        <v>19.276920076554099</v>
      </c>
      <c r="G2993" s="3">
        <v>19.368138622464699</v>
      </c>
      <c r="H2993" s="4">
        <v>10.798819223545999</v>
      </c>
      <c r="I2993" s="4">
        <v>10.798819223545999</v>
      </c>
      <c r="J2993" s="4">
        <v>10.798819223545999</v>
      </c>
    </row>
    <row r="2994" spans="1:10" x14ac:dyDescent="0.25">
      <c r="A2994" s="2" t="s">
        <v>2992</v>
      </c>
      <c r="B2994" s="3">
        <v>21.965256509302201</v>
      </c>
      <c r="C2994" s="3">
        <v>22.177686691642499</v>
      </c>
      <c r="D2994" s="3">
        <v>22.236065708888301</v>
      </c>
      <c r="E2994" s="3">
        <v>21.924728432073099</v>
      </c>
      <c r="F2994" s="3">
        <v>21.930086108053501</v>
      </c>
      <c r="G2994" s="3">
        <v>22.217415841906899</v>
      </c>
      <c r="H2994" s="4">
        <v>10.798819223545999</v>
      </c>
      <c r="I2994" s="4">
        <v>10.798819223545999</v>
      </c>
      <c r="J2994" s="4">
        <v>10.798819223545999</v>
      </c>
    </row>
    <row r="2995" spans="1:10" x14ac:dyDescent="0.25">
      <c r="A2995" s="2" t="s">
        <v>2993</v>
      </c>
      <c r="B2995" s="3">
        <v>15.9212477134342</v>
      </c>
      <c r="C2995" s="3">
        <v>16.0589139390054</v>
      </c>
      <c r="D2995" s="3">
        <v>15.803384741933</v>
      </c>
      <c r="E2995" s="3">
        <v>14.415886981017</v>
      </c>
      <c r="F2995" s="3">
        <v>15.450365166262401</v>
      </c>
      <c r="G2995" s="3">
        <v>14.4741308459426</v>
      </c>
      <c r="H2995" s="4">
        <v>10.798819223545999</v>
      </c>
      <c r="I2995" s="4">
        <v>10.798819223545999</v>
      </c>
      <c r="J2995" s="4">
        <v>10.798819223545999</v>
      </c>
    </row>
    <row r="2996" spans="1:10" x14ac:dyDescent="0.25">
      <c r="A2996" s="2" t="s">
        <v>2994</v>
      </c>
      <c r="B2996" s="3">
        <v>20.153288687188098</v>
      </c>
      <c r="C2996" s="3">
        <v>20.1168732644919</v>
      </c>
      <c r="D2996" s="3">
        <v>20.154106314189299</v>
      </c>
      <c r="E2996" s="3">
        <v>20.5545270244195</v>
      </c>
      <c r="F2996" s="3">
        <v>20.464679324354901</v>
      </c>
      <c r="G2996" s="3">
        <v>20.437581984507599</v>
      </c>
      <c r="H2996" s="4">
        <v>10.798819223545999</v>
      </c>
      <c r="I2996" s="4">
        <v>10.798819223545999</v>
      </c>
      <c r="J2996" s="4">
        <v>10.798819223545999</v>
      </c>
    </row>
    <row r="2997" spans="1:10" x14ac:dyDescent="0.25">
      <c r="A2997" s="2" t="s">
        <v>2995</v>
      </c>
      <c r="B2997" s="3">
        <v>16.627795007093699</v>
      </c>
      <c r="C2997" s="3">
        <v>16.9624114319592</v>
      </c>
      <c r="D2997" s="3">
        <v>16.590885792465102</v>
      </c>
      <c r="E2997" s="3">
        <v>17.4565148482517</v>
      </c>
      <c r="F2997" s="3">
        <v>18.3514954185306</v>
      </c>
      <c r="G2997" s="3">
        <v>17.396080315977098</v>
      </c>
      <c r="H2997" s="4">
        <v>10.798819223545999</v>
      </c>
      <c r="I2997" s="4">
        <v>10.798819223545999</v>
      </c>
      <c r="J2997" s="4">
        <v>10.798819223545999</v>
      </c>
    </row>
    <row r="2998" spans="1:10" x14ac:dyDescent="0.25">
      <c r="A2998" s="2" t="s">
        <v>2996</v>
      </c>
      <c r="B2998" s="3">
        <v>18.196860165688999</v>
      </c>
      <c r="C2998" s="3">
        <v>18.2416088738368</v>
      </c>
      <c r="D2998" s="3">
        <v>18.2355276166384</v>
      </c>
      <c r="E2998" s="3">
        <v>18.192759957779199</v>
      </c>
      <c r="F2998" s="3">
        <v>18.0039803591688</v>
      </c>
      <c r="G2998" s="3">
        <v>17.968903284877701</v>
      </c>
      <c r="H2998" s="4">
        <v>10.798819223545999</v>
      </c>
      <c r="I2998" s="4">
        <v>10.798819223545999</v>
      </c>
      <c r="J2998" s="4">
        <v>10.798819223545999</v>
      </c>
    </row>
    <row r="2999" spans="1:10" x14ac:dyDescent="0.25">
      <c r="A2999" s="2" t="s">
        <v>2997</v>
      </c>
      <c r="B2999" s="3">
        <v>18.490637865377799</v>
      </c>
      <c r="C2999" s="3">
        <v>18.015325421484199</v>
      </c>
      <c r="D2999" s="3">
        <v>18.9436735715068</v>
      </c>
      <c r="E2999" s="3">
        <v>17.351310232881001</v>
      </c>
      <c r="F2999" s="3">
        <v>16.7606726102306</v>
      </c>
      <c r="G2999" s="3">
        <v>17.379671054225899</v>
      </c>
      <c r="H2999" s="4">
        <v>10.798819223545999</v>
      </c>
      <c r="I2999" s="4">
        <v>10.798819223545999</v>
      </c>
      <c r="J2999" s="4">
        <v>10.798819223545999</v>
      </c>
    </row>
    <row r="3000" spans="1:10" x14ac:dyDescent="0.25">
      <c r="A3000" s="2" t="s">
        <v>2998</v>
      </c>
      <c r="B3000" s="3">
        <v>20.084237765805899</v>
      </c>
      <c r="C3000" s="3">
        <v>19.5696400951764</v>
      </c>
      <c r="D3000" s="3">
        <v>19.931441081422701</v>
      </c>
      <c r="E3000" s="3">
        <v>18.778539194462301</v>
      </c>
      <c r="F3000" s="3">
        <v>18.6503586495269</v>
      </c>
      <c r="G3000" s="3">
        <v>18.7406156820117</v>
      </c>
      <c r="H3000" s="4">
        <v>10.798819223545999</v>
      </c>
      <c r="I3000" s="4">
        <v>10.798819223545999</v>
      </c>
      <c r="J3000" s="4">
        <v>10.798819223545999</v>
      </c>
    </row>
    <row r="3001" spans="1:10" x14ac:dyDescent="0.25">
      <c r="A3001" s="2" t="s">
        <v>2999</v>
      </c>
      <c r="B3001" s="3">
        <v>24.418163267769501</v>
      </c>
      <c r="C3001" s="3">
        <v>24.365527626101301</v>
      </c>
      <c r="D3001" s="3">
        <v>24.359481885709101</v>
      </c>
      <c r="E3001" s="3">
        <v>24.193701008863599</v>
      </c>
      <c r="F3001" s="3">
        <v>24.052194331693801</v>
      </c>
      <c r="G3001" s="3">
        <v>24.102879849369401</v>
      </c>
      <c r="H3001" s="3">
        <v>21.2435404776752</v>
      </c>
      <c r="I3001" s="3">
        <v>20.1808856390345</v>
      </c>
      <c r="J3001" s="3">
        <v>21.105057304676102</v>
      </c>
    </row>
    <row r="3002" spans="1:10" x14ac:dyDescent="0.25">
      <c r="A3002" s="2" t="s">
        <v>3000</v>
      </c>
      <c r="B3002" s="3">
        <v>19.178931242040299</v>
      </c>
      <c r="C3002" s="3">
        <v>19.379761673783101</v>
      </c>
      <c r="D3002" s="3">
        <v>18.940678814199099</v>
      </c>
      <c r="E3002" s="3">
        <v>18.942107819514799</v>
      </c>
      <c r="F3002" s="3">
        <v>18.923297947172902</v>
      </c>
      <c r="G3002" s="3">
        <v>18.939990392372099</v>
      </c>
      <c r="H3002" s="4">
        <v>10.798819223545999</v>
      </c>
      <c r="I3002" s="4">
        <v>10.798819223545999</v>
      </c>
      <c r="J3002" s="4">
        <v>10.798819223545999</v>
      </c>
    </row>
    <row r="3003" spans="1:10" x14ac:dyDescent="0.25">
      <c r="A3003" s="2" t="s">
        <v>3001</v>
      </c>
      <c r="B3003" s="3">
        <v>19.167135413615402</v>
      </c>
      <c r="C3003" s="3">
        <v>19.0066074973147</v>
      </c>
      <c r="D3003" s="3">
        <v>18.952150140272199</v>
      </c>
      <c r="E3003" s="3">
        <v>19.315032334982899</v>
      </c>
      <c r="F3003" s="3">
        <v>19.280690866851401</v>
      </c>
      <c r="G3003" s="3">
        <v>18.8126738039036</v>
      </c>
      <c r="H3003" s="4">
        <v>10.798819223545999</v>
      </c>
      <c r="I3003" s="4">
        <v>10.798819223545999</v>
      </c>
      <c r="J3003" s="4">
        <v>10.798819223545999</v>
      </c>
    </row>
    <row r="3004" spans="1:10" x14ac:dyDescent="0.25">
      <c r="A3004" s="2" t="s">
        <v>3002</v>
      </c>
      <c r="B3004" s="3">
        <v>18.966579468970501</v>
      </c>
      <c r="C3004" s="3">
        <v>18.6202020406561</v>
      </c>
      <c r="D3004" s="3">
        <v>18.558086856347899</v>
      </c>
      <c r="E3004" s="3">
        <v>18.953900869422199</v>
      </c>
      <c r="F3004" s="3">
        <v>18.754661468829301</v>
      </c>
      <c r="G3004" s="3">
        <v>18.744418099862798</v>
      </c>
      <c r="H3004" s="4">
        <v>10.798819223545999</v>
      </c>
      <c r="I3004" s="4">
        <v>10.798819223545999</v>
      </c>
      <c r="J3004" s="4">
        <v>10.798819223545999</v>
      </c>
    </row>
    <row r="3005" spans="1:10" x14ac:dyDescent="0.25">
      <c r="A3005" s="2" t="s">
        <v>3003</v>
      </c>
      <c r="B3005" s="3">
        <v>20.697813486291299</v>
      </c>
      <c r="C3005" s="3">
        <v>20.440041230857702</v>
      </c>
      <c r="D3005" s="3">
        <v>20.820887837054499</v>
      </c>
      <c r="E3005" s="3">
        <v>20.2940440689338</v>
      </c>
      <c r="F3005" s="3">
        <v>20.3284924618658</v>
      </c>
      <c r="G3005" s="3">
        <v>20.025992377868899</v>
      </c>
      <c r="H3005" s="4">
        <v>10.798819223545999</v>
      </c>
      <c r="I3005" s="4">
        <v>10.798819223545999</v>
      </c>
      <c r="J3005" s="4">
        <v>10.798819223545999</v>
      </c>
    </row>
    <row r="3006" spans="1:10" x14ac:dyDescent="0.25">
      <c r="A3006" s="2" t="s">
        <v>3004</v>
      </c>
      <c r="B3006" s="3">
        <v>19.632976904203701</v>
      </c>
      <c r="C3006" s="3">
        <v>19.4585427516196</v>
      </c>
      <c r="D3006" s="3">
        <v>19.402715118082199</v>
      </c>
      <c r="E3006" s="3">
        <v>19.261121608516</v>
      </c>
      <c r="F3006" s="3">
        <v>19.4192493741179</v>
      </c>
      <c r="G3006" s="3">
        <v>19.3905036611926</v>
      </c>
      <c r="H3006" s="4">
        <v>10.798819223545999</v>
      </c>
      <c r="I3006" s="4">
        <v>10.798819223545999</v>
      </c>
      <c r="J3006" s="4">
        <v>10.798819223545999</v>
      </c>
    </row>
    <row r="3007" spans="1:10" x14ac:dyDescent="0.25">
      <c r="A3007" s="2" t="s">
        <v>3005</v>
      </c>
      <c r="B3007" s="3">
        <v>19.292710208220299</v>
      </c>
      <c r="C3007" s="3">
        <v>19.130912320967401</v>
      </c>
      <c r="D3007" s="3">
        <v>18.6542315803454</v>
      </c>
      <c r="E3007" s="3">
        <v>19.071323562684</v>
      </c>
      <c r="F3007" s="3">
        <v>19.011203267277999</v>
      </c>
      <c r="G3007" s="3">
        <v>18.880961163035099</v>
      </c>
      <c r="H3007" s="4">
        <v>10.798819223545999</v>
      </c>
      <c r="I3007" s="4">
        <v>10.798819223545999</v>
      </c>
      <c r="J3007" s="4">
        <v>10.798819223545999</v>
      </c>
    </row>
    <row r="3008" spans="1:10" x14ac:dyDescent="0.25">
      <c r="A3008" s="2" t="s">
        <v>3006</v>
      </c>
      <c r="B3008" s="3">
        <v>15.910486604148501</v>
      </c>
      <c r="C3008" s="3">
        <v>16.454963015311201</v>
      </c>
      <c r="D3008" s="3">
        <v>15.855048320102</v>
      </c>
      <c r="E3008" s="3">
        <v>15.9894588093991</v>
      </c>
      <c r="F3008" s="3">
        <v>16.483901615116199</v>
      </c>
      <c r="G3008" s="3">
        <v>16.0457032620651</v>
      </c>
      <c r="H3008" s="4">
        <v>10.798819223545999</v>
      </c>
      <c r="I3008" s="4">
        <v>10.798819223545999</v>
      </c>
      <c r="J3008" s="4">
        <v>10.798819223545999</v>
      </c>
    </row>
    <row r="3009" spans="1:10" x14ac:dyDescent="0.25">
      <c r="A3009" s="2" t="s">
        <v>3007</v>
      </c>
      <c r="B3009" s="3">
        <v>18.261503310184398</v>
      </c>
      <c r="C3009" s="3">
        <v>18.101752382510501</v>
      </c>
      <c r="D3009" s="3">
        <v>18.622555722753201</v>
      </c>
      <c r="E3009" s="3">
        <v>18.940345144283299</v>
      </c>
      <c r="F3009" s="3">
        <v>18.523202786549401</v>
      </c>
      <c r="G3009" s="3">
        <v>19.281420738903702</v>
      </c>
      <c r="H3009" s="4">
        <v>10.798819223545999</v>
      </c>
      <c r="I3009" s="4">
        <v>10.798819223545999</v>
      </c>
      <c r="J3009" s="4">
        <v>10.798819223545999</v>
      </c>
    </row>
    <row r="3010" spans="1:10" x14ac:dyDescent="0.25">
      <c r="A3010" s="2" t="s">
        <v>3008</v>
      </c>
      <c r="B3010" s="3">
        <v>17.928233608886501</v>
      </c>
      <c r="C3010" s="3">
        <v>17.8400774360559</v>
      </c>
      <c r="D3010" s="3">
        <v>17.6167986390486</v>
      </c>
      <c r="E3010" s="3">
        <v>17.844736408608</v>
      </c>
      <c r="F3010" s="3">
        <v>17.2846156159797</v>
      </c>
      <c r="G3010" s="3">
        <v>17.631438488774702</v>
      </c>
      <c r="H3010" s="4">
        <v>10.798819223545999</v>
      </c>
      <c r="I3010" s="4">
        <v>10.798819223545999</v>
      </c>
      <c r="J3010" s="4">
        <v>10.798819223545999</v>
      </c>
    </row>
    <row r="3011" spans="1:10" x14ac:dyDescent="0.25">
      <c r="A3011" s="2" t="s">
        <v>3009</v>
      </c>
      <c r="B3011" s="3">
        <v>18.102158286468999</v>
      </c>
      <c r="C3011" s="3">
        <v>17.9695208955536</v>
      </c>
      <c r="D3011" s="3">
        <v>17.9034464100293</v>
      </c>
      <c r="E3011" s="3">
        <v>17.907882342308199</v>
      </c>
      <c r="F3011" s="3">
        <v>17.727161130264498</v>
      </c>
      <c r="G3011" s="3">
        <v>18.114767490539101</v>
      </c>
      <c r="H3011" s="4">
        <v>10.798819223545999</v>
      </c>
      <c r="I3011" s="4">
        <v>10.798819223545999</v>
      </c>
      <c r="J3011" s="4">
        <v>10.798819223545999</v>
      </c>
    </row>
    <row r="3012" spans="1:10" x14ac:dyDescent="0.25">
      <c r="A3012" s="2" t="s">
        <v>3010</v>
      </c>
      <c r="B3012" s="3">
        <v>18.166342990304699</v>
      </c>
      <c r="C3012" s="3">
        <v>18.616358519687498</v>
      </c>
      <c r="D3012" s="3">
        <v>18.4157371399168</v>
      </c>
      <c r="E3012" s="3">
        <v>18.048971054306001</v>
      </c>
      <c r="F3012" s="3">
        <v>18.215912232571199</v>
      </c>
      <c r="G3012" s="3">
        <v>18.196477376135501</v>
      </c>
      <c r="H3012" s="4">
        <v>10.798819223545999</v>
      </c>
      <c r="I3012" s="4">
        <v>10.798819223545999</v>
      </c>
      <c r="J3012" s="4">
        <v>10.798819223545999</v>
      </c>
    </row>
    <row r="3013" spans="1:10" x14ac:dyDescent="0.25">
      <c r="A3013" s="2" t="s">
        <v>3011</v>
      </c>
      <c r="B3013" s="3">
        <v>18.869933225752298</v>
      </c>
      <c r="C3013" s="3">
        <v>19.227336169971299</v>
      </c>
      <c r="D3013" s="3">
        <v>19.220016030779401</v>
      </c>
      <c r="E3013" s="3">
        <v>19.289465090604601</v>
      </c>
      <c r="F3013" s="3">
        <v>19.154810898432199</v>
      </c>
      <c r="G3013" s="3">
        <v>19.257304606966301</v>
      </c>
      <c r="H3013" s="4">
        <v>10.798819223545999</v>
      </c>
      <c r="I3013" s="4">
        <v>10.798819223545999</v>
      </c>
      <c r="J3013" s="4">
        <v>10.798819223545999</v>
      </c>
    </row>
    <row r="3014" spans="1:10" x14ac:dyDescent="0.25">
      <c r="A3014" s="2" t="s">
        <v>3012</v>
      </c>
      <c r="B3014" s="3">
        <v>16.9627052580758</v>
      </c>
      <c r="C3014" s="3">
        <v>17.201219411834199</v>
      </c>
      <c r="D3014" s="3">
        <v>16.581875272720701</v>
      </c>
      <c r="E3014" s="3">
        <v>16.4140129444799</v>
      </c>
      <c r="F3014" s="3">
        <v>16.361458304391601</v>
      </c>
      <c r="G3014" s="3">
        <v>16.096550532602802</v>
      </c>
      <c r="H3014" s="4">
        <v>10.798819223545999</v>
      </c>
      <c r="I3014" s="4">
        <v>10.798819223545999</v>
      </c>
      <c r="J3014" s="4">
        <v>10.798819223545999</v>
      </c>
    </row>
    <row r="3015" spans="1:10" x14ac:dyDescent="0.25">
      <c r="A3015" s="2" t="s">
        <v>3013</v>
      </c>
      <c r="B3015" s="3">
        <v>18.989300751996801</v>
      </c>
      <c r="C3015" s="3">
        <v>19.486983717038399</v>
      </c>
      <c r="D3015" s="3">
        <v>18.6153076508567</v>
      </c>
      <c r="E3015" s="3">
        <v>19.0032076914184</v>
      </c>
      <c r="F3015" s="3">
        <v>19.607851096146302</v>
      </c>
      <c r="G3015" s="3">
        <v>18.368424115711701</v>
      </c>
      <c r="H3015" s="4">
        <v>10.798819223545999</v>
      </c>
      <c r="I3015" s="4">
        <v>10.798819223545999</v>
      </c>
      <c r="J3015" s="4">
        <v>10.798819223545999</v>
      </c>
    </row>
    <row r="3016" spans="1:10" x14ac:dyDescent="0.25">
      <c r="A3016" s="2" t="s">
        <v>3014</v>
      </c>
      <c r="B3016" s="3">
        <v>18.584697626547399</v>
      </c>
      <c r="C3016" s="3">
        <v>18.6756640774903</v>
      </c>
      <c r="D3016" s="3">
        <v>18.5662161932791</v>
      </c>
      <c r="E3016" s="3">
        <v>18.361271293458799</v>
      </c>
      <c r="F3016" s="3">
        <v>18.257491067094101</v>
      </c>
      <c r="G3016" s="3">
        <v>18.506637029943501</v>
      </c>
      <c r="H3016" s="4">
        <v>10.798819223545999</v>
      </c>
      <c r="I3016" s="4">
        <v>10.798819223545999</v>
      </c>
      <c r="J3016" s="4">
        <v>10.798819223545999</v>
      </c>
    </row>
    <row r="3017" spans="1:10" x14ac:dyDescent="0.25">
      <c r="A3017" s="2" t="s">
        <v>3015</v>
      </c>
      <c r="B3017" s="3">
        <v>17.6515094559071</v>
      </c>
      <c r="C3017" s="3">
        <v>17.4051777850047</v>
      </c>
      <c r="D3017" s="3">
        <v>17.657828285778098</v>
      </c>
      <c r="E3017" s="3">
        <v>16.692274946245799</v>
      </c>
      <c r="F3017" s="3">
        <v>16.185263073520499</v>
      </c>
      <c r="G3017" s="3">
        <v>17.518069446106399</v>
      </c>
      <c r="H3017" s="4">
        <v>10.798819223545999</v>
      </c>
      <c r="I3017" s="4">
        <v>10.798819223545999</v>
      </c>
      <c r="J3017" s="4">
        <v>10.798819223545999</v>
      </c>
    </row>
    <row r="3018" spans="1:10" x14ac:dyDescent="0.25">
      <c r="A3018" s="2" t="s">
        <v>3016</v>
      </c>
      <c r="B3018" s="4">
        <v>10.798819223545999</v>
      </c>
      <c r="C3018" s="4">
        <v>10.798819223545999</v>
      </c>
      <c r="D3018" s="3">
        <v>18.4552641862883</v>
      </c>
      <c r="E3018" s="3">
        <v>17.5995787387291</v>
      </c>
      <c r="F3018" s="3">
        <v>17.263841831840899</v>
      </c>
      <c r="G3018" s="3">
        <v>17.888306920797501</v>
      </c>
      <c r="H3018" s="4">
        <v>10.798819223545999</v>
      </c>
      <c r="I3018" s="4">
        <v>10.798819223545999</v>
      </c>
      <c r="J3018" s="4">
        <v>10.798819223545999</v>
      </c>
    </row>
    <row r="3019" spans="1:10" x14ac:dyDescent="0.25">
      <c r="A3019" s="2" t="s">
        <v>3017</v>
      </c>
      <c r="B3019" s="3">
        <v>16.9063873964426</v>
      </c>
      <c r="C3019" s="3">
        <v>17.489732529672899</v>
      </c>
      <c r="D3019" s="3">
        <v>18.004697762305099</v>
      </c>
      <c r="E3019" s="3">
        <v>17.414082335478799</v>
      </c>
      <c r="F3019" s="3">
        <v>17.4810438387583</v>
      </c>
      <c r="G3019" s="3">
        <v>18.3025085179085</v>
      </c>
      <c r="H3019" s="4">
        <v>10.798819223545999</v>
      </c>
      <c r="I3019" s="4">
        <v>10.798819223545999</v>
      </c>
      <c r="J3019" s="4">
        <v>10.798819223545999</v>
      </c>
    </row>
    <row r="3020" spans="1:10" x14ac:dyDescent="0.25">
      <c r="A3020" s="2" t="s">
        <v>3018</v>
      </c>
      <c r="B3020" s="3">
        <v>19.031546412906899</v>
      </c>
      <c r="C3020" s="3">
        <v>19.140795268536198</v>
      </c>
      <c r="D3020" s="3">
        <v>19.466528536213399</v>
      </c>
      <c r="E3020" s="3">
        <v>18.788300943826201</v>
      </c>
      <c r="F3020" s="3">
        <v>18.8242733918959</v>
      </c>
      <c r="G3020" s="3">
        <v>19.272759290567201</v>
      </c>
      <c r="H3020" s="4">
        <v>10.798819223545999</v>
      </c>
      <c r="I3020" s="4">
        <v>10.798819223545999</v>
      </c>
      <c r="J3020" s="4">
        <v>10.798819223545999</v>
      </c>
    </row>
    <row r="3021" spans="1:10" x14ac:dyDescent="0.25">
      <c r="A3021" s="2" t="s">
        <v>3019</v>
      </c>
      <c r="B3021" s="3">
        <v>16.7573379284796</v>
      </c>
      <c r="C3021" s="3">
        <v>16.795478686477999</v>
      </c>
      <c r="D3021" s="3">
        <v>16.174653210577301</v>
      </c>
      <c r="E3021" s="3">
        <v>16.842853646957099</v>
      </c>
      <c r="F3021" s="3">
        <v>16.122801406652901</v>
      </c>
      <c r="G3021" s="3">
        <v>16.492751285839098</v>
      </c>
      <c r="H3021" s="4">
        <v>10.798819223545999</v>
      </c>
      <c r="I3021" s="4">
        <v>10.798819223545999</v>
      </c>
      <c r="J3021" s="4">
        <v>10.798819223545999</v>
      </c>
    </row>
    <row r="3022" spans="1:10" x14ac:dyDescent="0.25">
      <c r="A3022" s="2" t="s">
        <v>3020</v>
      </c>
      <c r="B3022" s="3">
        <v>18.4100637144263</v>
      </c>
      <c r="C3022" s="3">
        <v>18.359377499567898</v>
      </c>
      <c r="D3022" s="3">
        <v>18.4276694036183</v>
      </c>
      <c r="E3022" s="3">
        <v>18.242397261970901</v>
      </c>
      <c r="F3022" s="3">
        <v>18.455881606276801</v>
      </c>
      <c r="G3022" s="3">
        <v>18.249563679902199</v>
      </c>
      <c r="H3022" s="4">
        <v>10.798819223545999</v>
      </c>
      <c r="I3022" s="4">
        <v>10.798819223545999</v>
      </c>
      <c r="J3022" s="4">
        <v>10.798819223545999</v>
      </c>
    </row>
    <row r="3023" spans="1:10" x14ac:dyDescent="0.25">
      <c r="A3023" s="2" t="s">
        <v>3021</v>
      </c>
      <c r="B3023" s="3">
        <v>18.2624901578337</v>
      </c>
      <c r="C3023" s="3">
        <v>18.0363869117664</v>
      </c>
      <c r="D3023" s="3">
        <v>17.8001530234543</v>
      </c>
      <c r="E3023" s="3">
        <v>18.237214629784301</v>
      </c>
      <c r="F3023" s="3">
        <v>18.0616724511945</v>
      </c>
      <c r="G3023" s="3">
        <v>18.1487210710144</v>
      </c>
      <c r="H3023" s="4">
        <v>10.798819223545999</v>
      </c>
      <c r="I3023" s="4">
        <v>10.798819223545999</v>
      </c>
      <c r="J3023" s="4">
        <v>10.798819223545999</v>
      </c>
    </row>
    <row r="3024" spans="1:10" x14ac:dyDescent="0.25">
      <c r="A3024" s="2" t="s">
        <v>3022</v>
      </c>
      <c r="B3024" s="3">
        <v>17.087119152841399</v>
      </c>
      <c r="C3024" s="3">
        <v>16.954717088109199</v>
      </c>
      <c r="D3024" s="3">
        <v>16.856589427647702</v>
      </c>
      <c r="E3024" s="3">
        <v>17.054964607590399</v>
      </c>
      <c r="F3024" s="3">
        <v>17.443242765612499</v>
      </c>
      <c r="G3024" s="3">
        <v>16.7209782487231</v>
      </c>
      <c r="H3024" s="4">
        <v>10.798819223545999</v>
      </c>
      <c r="I3024" s="4">
        <v>10.798819223545999</v>
      </c>
      <c r="J3024" s="4">
        <v>10.798819223545999</v>
      </c>
    </row>
    <row r="3025" spans="1:10" x14ac:dyDescent="0.25">
      <c r="A3025" s="2" t="s">
        <v>3023</v>
      </c>
      <c r="B3025" s="3">
        <v>17.145618020575</v>
      </c>
      <c r="C3025" s="3">
        <v>17.0026701206782</v>
      </c>
      <c r="D3025" s="3">
        <v>17.895785340331201</v>
      </c>
      <c r="E3025" s="3">
        <v>16.881149817244399</v>
      </c>
      <c r="F3025" s="3">
        <v>16.347531361459598</v>
      </c>
      <c r="G3025" s="3">
        <v>19.7708063720982</v>
      </c>
      <c r="H3025" s="4">
        <v>10.798819223545999</v>
      </c>
      <c r="I3025" s="4">
        <v>10.798819223545999</v>
      </c>
      <c r="J3025" s="4">
        <v>10.798819223545999</v>
      </c>
    </row>
    <row r="3026" spans="1:10" x14ac:dyDescent="0.25">
      <c r="A3026" s="2" t="s">
        <v>3024</v>
      </c>
      <c r="B3026" s="3">
        <v>17.279321171043499</v>
      </c>
      <c r="C3026" s="3">
        <v>17.086899032753699</v>
      </c>
      <c r="D3026" s="3">
        <v>16.795163894371299</v>
      </c>
      <c r="E3026" s="3">
        <v>17.300218481278701</v>
      </c>
      <c r="F3026" s="3">
        <v>17.2593199207524</v>
      </c>
      <c r="G3026" s="3">
        <v>16.8175078255268</v>
      </c>
      <c r="H3026" s="4">
        <v>10.798819223545999</v>
      </c>
      <c r="I3026" s="4">
        <v>10.798819223545999</v>
      </c>
      <c r="J3026" s="4">
        <v>10.798819223545999</v>
      </c>
    </row>
    <row r="3027" spans="1:10" x14ac:dyDescent="0.25">
      <c r="A3027" s="2" t="s">
        <v>3025</v>
      </c>
      <c r="B3027" s="3">
        <v>18.158746937293301</v>
      </c>
      <c r="C3027" s="3">
        <v>17.9490369123879</v>
      </c>
      <c r="D3027" s="3">
        <v>18.111868876595999</v>
      </c>
      <c r="E3027" s="3">
        <v>17.215030501886801</v>
      </c>
      <c r="F3027" s="3">
        <v>16.992512545334002</v>
      </c>
      <c r="G3027" s="3">
        <v>17.009980931560499</v>
      </c>
      <c r="H3027" s="4">
        <v>10.798819223545999</v>
      </c>
      <c r="I3027" s="4">
        <v>10.798819223545999</v>
      </c>
      <c r="J3027" s="4">
        <v>10.798819223545999</v>
      </c>
    </row>
    <row r="3028" spans="1:10" x14ac:dyDescent="0.25">
      <c r="A3028" s="2" t="s">
        <v>3026</v>
      </c>
      <c r="B3028" s="3">
        <v>18.208440462587902</v>
      </c>
      <c r="C3028" s="3">
        <v>18.248190812387801</v>
      </c>
      <c r="D3028" s="3">
        <v>18.445875100556599</v>
      </c>
      <c r="E3028" s="3">
        <v>18.375993930049599</v>
      </c>
      <c r="F3028" s="3">
        <v>18.631965173299601</v>
      </c>
      <c r="G3028" s="3">
        <v>18.5012858127822</v>
      </c>
      <c r="H3028" s="4">
        <v>10.798819223545999</v>
      </c>
      <c r="I3028" s="4">
        <v>10.798819223545999</v>
      </c>
      <c r="J3028" s="3">
        <v>15.7128029953377</v>
      </c>
    </row>
    <row r="3029" spans="1:10" x14ac:dyDescent="0.25">
      <c r="A3029" s="2" t="s">
        <v>3027</v>
      </c>
      <c r="B3029" s="3">
        <v>17.211053509424499</v>
      </c>
      <c r="C3029" s="3">
        <v>16.8939249704666</v>
      </c>
      <c r="D3029" s="3">
        <v>17.236922835690098</v>
      </c>
      <c r="E3029" s="3">
        <v>17.7400376460239</v>
      </c>
      <c r="F3029" s="3">
        <v>18.0342706820614</v>
      </c>
      <c r="G3029" s="3">
        <v>17.180918972564999</v>
      </c>
      <c r="H3029" s="4">
        <v>10.798819223545999</v>
      </c>
      <c r="I3029" s="4">
        <v>10.798819223545999</v>
      </c>
      <c r="J3029" s="4">
        <v>10.798819223545999</v>
      </c>
    </row>
    <row r="3030" spans="1:10" x14ac:dyDescent="0.25">
      <c r="A3030" s="2" t="s">
        <v>3028</v>
      </c>
      <c r="B3030" s="3">
        <v>20.190798412901799</v>
      </c>
      <c r="C3030" s="3">
        <v>20.352169913301299</v>
      </c>
      <c r="D3030" s="3">
        <v>20.1496374062176</v>
      </c>
      <c r="E3030" s="3">
        <v>19.471296155530801</v>
      </c>
      <c r="F3030" s="3">
        <v>19.520330277483801</v>
      </c>
      <c r="G3030" s="3">
        <v>19.4118768496012</v>
      </c>
      <c r="H3030" s="3">
        <v>20.990667493455501</v>
      </c>
      <c r="I3030" s="3">
        <v>16.457869032241199</v>
      </c>
      <c r="J3030" s="4">
        <v>10.798819223545999</v>
      </c>
    </row>
    <row r="3031" spans="1:10" x14ac:dyDescent="0.25">
      <c r="A3031" s="2" t="s">
        <v>3029</v>
      </c>
      <c r="B3031" s="3">
        <v>21.8665853512978</v>
      </c>
      <c r="C3031" s="3">
        <v>22.0420733631227</v>
      </c>
      <c r="D3031" s="3">
        <v>21.9995110535625</v>
      </c>
      <c r="E3031" s="3">
        <v>22.439411404244499</v>
      </c>
      <c r="F3031" s="3">
        <v>22.380092982807199</v>
      </c>
      <c r="G3031" s="3">
        <v>22.557130873614</v>
      </c>
      <c r="H3031" s="4">
        <v>10.798819223545999</v>
      </c>
      <c r="I3031" s="3">
        <v>16.135046294888401</v>
      </c>
      <c r="J3031" s="4">
        <v>10.798819223545999</v>
      </c>
    </row>
    <row r="3032" spans="1:10" x14ac:dyDescent="0.25">
      <c r="A3032" s="2" t="s">
        <v>3030</v>
      </c>
      <c r="B3032" s="3">
        <v>17.667818653415999</v>
      </c>
      <c r="C3032" s="3">
        <v>17.6876573935319</v>
      </c>
      <c r="D3032" s="3">
        <v>17.8629787431239</v>
      </c>
      <c r="E3032" s="3">
        <v>16.575912930665201</v>
      </c>
      <c r="F3032" s="3">
        <v>16.4388545443332</v>
      </c>
      <c r="G3032" s="3">
        <v>16.231822079163098</v>
      </c>
      <c r="H3032" s="4">
        <v>10.798819223545999</v>
      </c>
      <c r="I3032" s="4">
        <v>10.798819223545999</v>
      </c>
      <c r="J3032" s="4">
        <v>10.798819223545999</v>
      </c>
    </row>
    <row r="3033" spans="1:10" x14ac:dyDescent="0.25">
      <c r="A3033" s="2" t="s">
        <v>3031</v>
      </c>
      <c r="B3033" s="3">
        <v>18.995542146713699</v>
      </c>
      <c r="C3033" s="3">
        <v>18.826033222995498</v>
      </c>
      <c r="D3033" s="3">
        <v>18.854593244456701</v>
      </c>
      <c r="E3033" s="3">
        <v>19.8013736613193</v>
      </c>
      <c r="F3033" s="3">
        <v>19.783860613495499</v>
      </c>
      <c r="G3033" s="3">
        <v>19.680230860669202</v>
      </c>
      <c r="H3033" s="4">
        <v>10.798819223545999</v>
      </c>
      <c r="I3033" s="4">
        <v>10.798819223545999</v>
      </c>
      <c r="J3033" s="4">
        <v>10.798819223545999</v>
      </c>
    </row>
    <row r="3034" spans="1:10" x14ac:dyDescent="0.25">
      <c r="A3034" s="2" t="s">
        <v>3032</v>
      </c>
      <c r="B3034" s="3">
        <v>17.299563310791399</v>
      </c>
      <c r="C3034" s="3">
        <v>17.219068253837399</v>
      </c>
      <c r="D3034" s="3">
        <v>16.902713674955599</v>
      </c>
      <c r="E3034" s="3">
        <v>17.547173195683399</v>
      </c>
      <c r="F3034" s="3">
        <v>17.705978628202399</v>
      </c>
      <c r="G3034" s="3">
        <v>16.947479939510099</v>
      </c>
      <c r="H3034" s="4">
        <v>10.798819223545999</v>
      </c>
      <c r="I3034" s="4">
        <v>10.798819223545999</v>
      </c>
      <c r="J3034" s="4">
        <v>10.798819223545999</v>
      </c>
    </row>
    <row r="3035" spans="1:10" x14ac:dyDescent="0.25">
      <c r="A3035" s="2" t="s">
        <v>3033</v>
      </c>
      <c r="B3035" s="3">
        <v>17.4769907059217</v>
      </c>
      <c r="C3035" s="3">
        <v>17.7009199379997</v>
      </c>
      <c r="D3035" s="3">
        <v>17.769198126921601</v>
      </c>
      <c r="E3035" s="3">
        <v>16.905868794484199</v>
      </c>
      <c r="F3035" s="3">
        <v>16.8803547509551</v>
      </c>
      <c r="G3035" s="3">
        <v>17.0777275704245</v>
      </c>
      <c r="H3035" s="4">
        <v>10.798819223545999</v>
      </c>
      <c r="I3035" s="4">
        <v>10.798819223545999</v>
      </c>
      <c r="J3035" s="4">
        <v>10.798819223545999</v>
      </c>
    </row>
    <row r="3036" spans="1:10" x14ac:dyDescent="0.25">
      <c r="A3036" s="2" t="s">
        <v>3034</v>
      </c>
      <c r="B3036" s="3">
        <v>19.1198772068207</v>
      </c>
      <c r="C3036" s="3">
        <v>19.1986987491265</v>
      </c>
      <c r="D3036" s="3">
        <v>19.222781363174299</v>
      </c>
      <c r="E3036" s="3">
        <v>19.543798380698199</v>
      </c>
      <c r="F3036" s="3">
        <v>19.651635701396401</v>
      </c>
      <c r="G3036" s="3">
        <v>19.583278200812501</v>
      </c>
      <c r="H3036" s="3">
        <v>17.899776837622099</v>
      </c>
      <c r="I3036" s="3">
        <v>16.6911882280497</v>
      </c>
      <c r="J3036" s="3">
        <v>16.870513491663601</v>
      </c>
    </row>
    <row r="3037" spans="1:10" x14ac:dyDescent="0.25">
      <c r="A3037" s="2" t="s">
        <v>3035</v>
      </c>
      <c r="B3037" s="3">
        <v>19.4251765994794</v>
      </c>
      <c r="C3037" s="3">
        <v>19.0596490941723</v>
      </c>
      <c r="D3037" s="3">
        <v>19.141503286336</v>
      </c>
      <c r="E3037" s="3">
        <v>19.2689211549989</v>
      </c>
      <c r="F3037" s="3">
        <v>19.096158180657099</v>
      </c>
      <c r="G3037" s="3">
        <v>18.8970066052484</v>
      </c>
      <c r="H3037" s="4">
        <v>10.798819223545999</v>
      </c>
      <c r="I3037" s="4">
        <v>10.798819223545999</v>
      </c>
      <c r="J3037" s="4">
        <v>10.798819223545999</v>
      </c>
    </row>
    <row r="3038" spans="1:10" x14ac:dyDescent="0.25">
      <c r="A3038" s="2" t="s">
        <v>3036</v>
      </c>
      <c r="B3038" s="3">
        <v>21.1658607787748</v>
      </c>
      <c r="C3038" s="3">
        <v>20.861953130414499</v>
      </c>
      <c r="D3038" s="3">
        <v>21.229074229597199</v>
      </c>
      <c r="E3038" s="3">
        <v>21.213516024394</v>
      </c>
      <c r="F3038" s="3">
        <v>20.792167328038701</v>
      </c>
      <c r="G3038" s="3">
        <v>21.021174366095799</v>
      </c>
      <c r="H3038" s="4">
        <v>10.798819223545999</v>
      </c>
      <c r="I3038" s="4">
        <v>10.798819223545999</v>
      </c>
      <c r="J3038" s="4">
        <v>10.798819223545999</v>
      </c>
    </row>
    <row r="3039" spans="1:10" x14ac:dyDescent="0.25">
      <c r="A3039" s="2" t="s">
        <v>3037</v>
      </c>
      <c r="B3039" s="3">
        <v>18.978682222823199</v>
      </c>
      <c r="C3039" s="3">
        <v>19.029028913206702</v>
      </c>
      <c r="D3039" s="3">
        <v>19.431200014721799</v>
      </c>
      <c r="E3039" s="3">
        <v>16.8814366377208</v>
      </c>
      <c r="F3039" s="3">
        <v>17.883013065076799</v>
      </c>
      <c r="G3039" s="3">
        <v>16.4997365841412</v>
      </c>
      <c r="H3039" s="4">
        <v>10.798819223545999</v>
      </c>
      <c r="I3039" s="4">
        <v>10.798819223545999</v>
      </c>
      <c r="J3039" s="4">
        <v>10.798819223545999</v>
      </c>
    </row>
    <row r="3040" spans="1:10" x14ac:dyDescent="0.25">
      <c r="A3040" s="2" t="s">
        <v>3038</v>
      </c>
      <c r="B3040" s="3">
        <v>18.009107087307001</v>
      </c>
      <c r="C3040" s="3">
        <v>18.0764045579967</v>
      </c>
      <c r="D3040" s="3">
        <v>17.873885379377299</v>
      </c>
      <c r="E3040" s="3">
        <v>17.5278740346631</v>
      </c>
      <c r="F3040" s="3">
        <v>17.214371423406501</v>
      </c>
      <c r="G3040" s="3">
        <v>17.373336258832701</v>
      </c>
      <c r="H3040" s="4">
        <v>10.798819223545999</v>
      </c>
      <c r="I3040" s="4">
        <v>10.798819223545999</v>
      </c>
      <c r="J3040" s="4">
        <v>10.798819223545999</v>
      </c>
    </row>
    <row r="3041" spans="1:10" x14ac:dyDescent="0.25">
      <c r="A3041" s="2" t="s">
        <v>3039</v>
      </c>
      <c r="B3041" s="3">
        <v>18.911990841725</v>
      </c>
      <c r="C3041" s="3">
        <v>18.8935465457036</v>
      </c>
      <c r="D3041" s="3">
        <v>18.839219337489499</v>
      </c>
      <c r="E3041" s="3">
        <v>18.916071884012101</v>
      </c>
      <c r="F3041" s="3">
        <v>18.775732834193299</v>
      </c>
      <c r="G3041" s="3">
        <v>18.665535914125702</v>
      </c>
      <c r="H3041" s="4">
        <v>10.798819223545999</v>
      </c>
      <c r="I3041" s="4">
        <v>10.798819223545999</v>
      </c>
      <c r="J3041" s="4">
        <v>10.798819223545999</v>
      </c>
    </row>
    <row r="3042" spans="1:10" x14ac:dyDescent="0.25">
      <c r="A3042" s="2" t="s">
        <v>3040</v>
      </c>
      <c r="B3042" s="3">
        <v>21.4659765298804</v>
      </c>
      <c r="C3042" s="3">
        <v>21.362282586895699</v>
      </c>
      <c r="D3042" s="3">
        <v>21.502643254773201</v>
      </c>
      <c r="E3042" s="3">
        <v>21.205150102395098</v>
      </c>
      <c r="F3042" s="3">
        <v>21.0139140593318</v>
      </c>
      <c r="G3042" s="3">
        <v>21.501267827968999</v>
      </c>
      <c r="H3042" s="4">
        <v>10.798819223545999</v>
      </c>
      <c r="I3042" s="4">
        <v>10.798819223545999</v>
      </c>
      <c r="J3042" s="4">
        <v>10.798819223545999</v>
      </c>
    </row>
    <row r="3043" spans="1:10" x14ac:dyDescent="0.25">
      <c r="A3043" s="2" t="s">
        <v>3041</v>
      </c>
      <c r="B3043" s="3">
        <v>18.371118913594099</v>
      </c>
      <c r="C3043" s="3">
        <v>18.435664722761398</v>
      </c>
      <c r="D3043" s="3">
        <v>18.738071503720999</v>
      </c>
      <c r="E3043" s="3">
        <v>18.3812472035378</v>
      </c>
      <c r="F3043" s="3">
        <v>18.3867385685184</v>
      </c>
      <c r="G3043" s="3">
        <v>18.5225287285215</v>
      </c>
      <c r="H3043" s="4">
        <v>10.798819223545999</v>
      </c>
      <c r="I3043" s="4">
        <v>10.798819223545999</v>
      </c>
      <c r="J3043" s="4">
        <v>10.798819223545999</v>
      </c>
    </row>
    <row r="3044" spans="1:10" x14ac:dyDescent="0.25">
      <c r="A3044" s="2" t="s">
        <v>3042</v>
      </c>
      <c r="B3044" s="3">
        <v>16.837471451285602</v>
      </c>
      <c r="C3044" s="3">
        <v>16.8081344707313</v>
      </c>
      <c r="D3044" s="3">
        <v>16.507800281569999</v>
      </c>
      <c r="E3044" s="3">
        <v>16.484579047622699</v>
      </c>
      <c r="F3044" s="3">
        <v>16.4243897298992</v>
      </c>
      <c r="G3044" s="3">
        <v>16.553112492487099</v>
      </c>
      <c r="H3044" s="4">
        <v>10.798819223545999</v>
      </c>
      <c r="I3044" s="4">
        <v>10.798819223545999</v>
      </c>
      <c r="J3044" s="4">
        <v>10.798819223545999</v>
      </c>
    </row>
    <row r="3045" spans="1:10" x14ac:dyDescent="0.25">
      <c r="A3045" s="2" t="s">
        <v>3043</v>
      </c>
      <c r="B3045" s="3">
        <v>17.837551451133901</v>
      </c>
      <c r="C3045" s="3">
        <v>18.042594985479401</v>
      </c>
      <c r="D3045" s="3">
        <v>18.104627850234301</v>
      </c>
      <c r="E3045" s="3">
        <v>17.505237809814101</v>
      </c>
      <c r="F3045" s="3">
        <v>17.379543803741299</v>
      </c>
      <c r="G3045" s="3">
        <v>17.395077702044901</v>
      </c>
      <c r="H3045" s="4">
        <v>10.798819223545999</v>
      </c>
      <c r="I3045" s="4">
        <v>10.798819223545999</v>
      </c>
      <c r="J3045" s="4">
        <v>10.798819223545999</v>
      </c>
    </row>
    <row r="3046" spans="1:10" x14ac:dyDescent="0.25">
      <c r="A3046" s="2" t="s">
        <v>3044</v>
      </c>
      <c r="B3046" s="3">
        <v>16.8674170628205</v>
      </c>
      <c r="C3046" s="3">
        <v>16.736090074869001</v>
      </c>
      <c r="D3046" s="3">
        <v>16.520818299444301</v>
      </c>
      <c r="E3046" s="3">
        <v>16.373617967291899</v>
      </c>
      <c r="F3046" s="3">
        <v>16.973397821554698</v>
      </c>
      <c r="G3046" s="3">
        <v>16.831657376396201</v>
      </c>
      <c r="H3046" s="4">
        <v>10.798819223545999</v>
      </c>
      <c r="I3046" s="4">
        <v>10.798819223545999</v>
      </c>
      <c r="J3046" s="4">
        <v>10.798819223545999</v>
      </c>
    </row>
    <row r="3047" spans="1:10" x14ac:dyDescent="0.25">
      <c r="A3047" s="2" t="s">
        <v>3045</v>
      </c>
      <c r="B3047" s="3">
        <v>15.060905555124799</v>
      </c>
      <c r="C3047" s="3">
        <v>15.3590275082029</v>
      </c>
      <c r="D3047" s="3">
        <v>15.9004704919801</v>
      </c>
      <c r="E3047" s="3">
        <v>15.179792488182301</v>
      </c>
      <c r="F3047" s="3">
        <v>14.711032032872</v>
      </c>
      <c r="G3047" s="3">
        <v>15.8156665236806</v>
      </c>
      <c r="H3047" s="4">
        <v>10.798819223545999</v>
      </c>
      <c r="I3047" s="4">
        <v>10.798819223545999</v>
      </c>
      <c r="J3047" s="4">
        <v>10.798819223545999</v>
      </c>
    </row>
    <row r="3048" spans="1:10" x14ac:dyDescent="0.25">
      <c r="A3048" s="2" t="s">
        <v>3046</v>
      </c>
      <c r="B3048" s="3">
        <v>19.1000350273994</v>
      </c>
      <c r="C3048" s="3">
        <v>19.222167725982299</v>
      </c>
      <c r="D3048" s="3">
        <v>19.253770191293398</v>
      </c>
      <c r="E3048" s="3">
        <v>19.457244593876599</v>
      </c>
      <c r="F3048" s="3">
        <v>19.447988381721899</v>
      </c>
      <c r="G3048" s="3">
        <v>19.387129865676599</v>
      </c>
      <c r="H3048" s="4">
        <v>10.798819223545999</v>
      </c>
      <c r="I3048" s="4">
        <v>10.798819223545999</v>
      </c>
      <c r="J3048" s="4">
        <v>10.798819223545999</v>
      </c>
    </row>
    <row r="3049" spans="1:10" x14ac:dyDescent="0.25">
      <c r="A3049" s="2" t="s">
        <v>3047</v>
      </c>
      <c r="B3049" s="3">
        <v>20.359286604688901</v>
      </c>
      <c r="C3049" s="3">
        <v>19.8256562742237</v>
      </c>
      <c r="D3049" s="3">
        <v>20.3276066519614</v>
      </c>
      <c r="E3049" s="3">
        <v>20.3732113952289</v>
      </c>
      <c r="F3049" s="3">
        <v>20.374973088399098</v>
      </c>
      <c r="G3049" s="3">
        <v>20.391860581940801</v>
      </c>
      <c r="H3049" s="4">
        <v>10.798819223545999</v>
      </c>
      <c r="I3049" s="4">
        <v>10.798819223545999</v>
      </c>
      <c r="J3049" s="4">
        <v>10.798819223545999</v>
      </c>
    </row>
    <row r="3050" spans="1:10" x14ac:dyDescent="0.25">
      <c r="A3050" s="2" t="s">
        <v>3048</v>
      </c>
      <c r="B3050" s="3">
        <v>19.489724707278199</v>
      </c>
      <c r="C3050" s="3">
        <v>19.1172558060405</v>
      </c>
      <c r="D3050" s="3">
        <v>18.919431871526101</v>
      </c>
      <c r="E3050" s="3">
        <v>19.804019125777899</v>
      </c>
      <c r="F3050" s="3">
        <v>19.0363516797639</v>
      </c>
      <c r="G3050" s="3">
        <v>19.369554264587698</v>
      </c>
      <c r="H3050" s="4">
        <v>10.798819223545999</v>
      </c>
      <c r="I3050" s="4">
        <v>10.798819223545999</v>
      </c>
      <c r="J3050" s="4">
        <v>10.798819223545999</v>
      </c>
    </row>
    <row r="3051" spans="1:10" x14ac:dyDescent="0.25">
      <c r="A3051" s="2" t="s">
        <v>3049</v>
      </c>
      <c r="B3051" s="3">
        <v>20.944904194779699</v>
      </c>
      <c r="C3051" s="3">
        <v>21.091050120689999</v>
      </c>
      <c r="D3051" s="3">
        <v>20.685952120151601</v>
      </c>
      <c r="E3051" s="3">
        <v>21.352228821444001</v>
      </c>
      <c r="F3051" s="3">
        <v>21.298279950319198</v>
      </c>
      <c r="G3051" s="3">
        <v>21.172602159034099</v>
      </c>
      <c r="H3051" s="4">
        <v>10.798819223545999</v>
      </c>
      <c r="I3051" s="4">
        <v>10.798819223545999</v>
      </c>
      <c r="J3051" s="4">
        <v>10.798819223545999</v>
      </c>
    </row>
    <row r="3052" spans="1:10" x14ac:dyDescent="0.25">
      <c r="A3052" s="2" t="s">
        <v>3050</v>
      </c>
      <c r="B3052" s="3">
        <v>16.010782391015699</v>
      </c>
      <c r="C3052" s="3">
        <v>15.6955087364998</v>
      </c>
      <c r="D3052" s="3">
        <v>14.728822669562501</v>
      </c>
      <c r="E3052" s="3">
        <v>15.868875594058901</v>
      </c>
      <c r="F3052" s="3">
        <v>15.5628817829075</v>
      </c>
      <c r="G3052" s="3">
        <v>15.2210727710169</v>
      </c>
      <c r="H3052" s="4">
        <v>10.798819223545999</v>
      </c>
      <c r="I3052" s="4">
        <v>10.798819223545999</v>
      </c>
      <c r="J3052" s="4">
        <v>10.798819223545999</v>
      </c>
    </row>
    <row r="3053" spans="1:10" x14ac:dyDescent="0.25">
      <c r="A3053" s="2" t="s">
        <v>3051</v>
      </c>
      <c r="B3053" s="3">
        <v>19.009233354986002</v>
      </c>
      <c r="C3053" s="3">
        <v>18.648323557321</v>
      </c>
      <c r="D3053" s="3">
        <v>18.6099960549057</v>
      </c>
      <c r="E3053" s="3">
        <v>18.770121851423301</v>
      </c>
      <c r="F3053" s="3">
        <v>18.623885545351101</v>
      </c>
      <c r="G3053" s="3">
        <v>18.416794236732201</v>
      </c>
      <c r="H3053" s="4">
        <v>10.798819223545999</v>
      </c>
      <c r="I3053" s="4">
        <v>10.798819223545999</v>
      </c>
      <c r="J3053" s="4">
        <v>10.798819223545999</v>
      </c>
    </row>
    <row r="3054" spans="1:10" x14ac:dyDescent="0.25">
      <c r="A3054" s="2" t="s">
        <v>3052</v>
      </c>
      <c r="B3054" s="3">
        <v>15.703484263069701</v>
      </c>
      <c r="C3054" s="3">
        <v>15.6447688599524</v>
      </c>
      <c r="D3054" s="3">
        <v>15.0821738312919</v>
      </c>
      <c r="E3054" s="3">
        <v>16.192225379232301</v>
      </c>
      <c r="F3054" s="3">
        <v>16.0192566046331</v>
      </c>
      <c r="G3054" s="3">
        <v>15.5258417722491</v>
      </c>
      <c r="H3054" s="4">
        <v>10.798819223545999</v>
      </c>
      <c r="I3054" s="4">
        <v>10.798819223545999</v>
      </c>
      <c r="J3054" s="4">
        <v>10.798819223545999</v>
      </c>
    </row>
    <row r="3055" spans="1:10" x14ac:dyDescent="0.25">
      <c r="A3055" s="2" t="s">
        <v>3053</v>
      </c>
      <c r="B3055" s="3">
        <v>21.023898683555998</v>
      </c>
      <c r="C3055" s="3">
        <v>20.934341420271199</v>
      </c>
      <c r="D3055" s="3">
        <v>20.958732192091201</v>
      </c>
      <c r="E3055" s="3">
        <v>20.943801111147799</v>
      </c>
      <c r="F3055" s="3">
        <v>21.069047416370001</v>
      </c>
      <c r="G3055" s="3">
        <v>20.979398459108602</v>
      </c>
      <c r="H3055" s="4">
        <v>10.798819223545999</v>
      </c>
      <c r="I3055" s="4">
        <v>10.798819223545999</v>
      </c>
      <c r="J3055" s="4">
        <v>10.798819223545999</v>
      </c>
    </row>
    <row r="3056" spans="1:10" x14ac:dyDescent="0.25">
      <c r="A3056" s="2" t="s">
        <v>3054</v>
      </c>
      <c r="B3056" s="3">
        <v>17.418817477851501</v>
      </c>
      <c r="C3056" s="3">
        <v>17.272021460270999</v>
      </c>
      <c r="D3056" s="3">
        <v>17.1413440668058</v>
      </c>
      <c r="E3056" s="3">
        <v>17.1387817577749</v>
      </c>
      <c r="F3056" s="3">
        <v>17.050151026762801</v>
      </c>
      <c r="G3056" s="3">
        <v>17.205323777459601</v>
      </c>
      <c r="H3056" s="4">
        <v>10.798819223545999</v>
      </c>
      <c r="I3056" s="4">
        <v>10.798819223545999</v>
      </c>
      <c r="J3056" s="4">
        <v>10.798819223545999</v>
      </c>
    </row>
    <row r="3057" spans="1:10" x14ac:dyDescent="0.25">
      <c r="A3057" s="2" t="s">
        <v>3055</v>
      </c>
      <c r="B3057" s="3">
        <v>18.9171731231582</v>
      </c>
      <c r="C3057" s="3">
        <v>18.870177323358799</v>
      </c>
      <c r="D3057" s="3">
        <v>18.565724097802601</v>
      </c>
      <c r="E3057" s="3">
        <v>19.442540612741801</v>
      </c>
      <c r="F3057" s="3">
        <v>19.4851313156407</v>
      </c>
      <c r="G3057" s="3">
        <v>19.2860591694273</v>
      </c>
      <c r="H3057" s="4">
        <v>10.798819223545999</v>
      </c>
      <c r="I3057" s="4">
        <v>10.798819223545999</v>
      </c>
      <c r="J3057" s="4">
        <v>10.798819223545999</v>
      </c>
    </row>
    <row r="3058" spans="1:10" x14ac:dyDescent="0.25">
      <c r="A3058" s="2" t="s">
        <v>3056</v>
      </c>
      <c r="B3058" s="3">
        <v>19.791234997422801</v>
      </c>
      <c r="C3058" s="3">
        <v>19.537851851205598</v>
      </c>
      <c r="D3058" s="3">
        <v>19.6450409564093</v>
      </c>
      <c r="E3058" s="3">
        <v>20.7004685051038</v>
      </c>
      <c r="F3058" s="3">
        <v>20.496247299334101</v>
      </c>
      <c r="G3058" s="3">
        <v>20.544135275942999</v>
      </c>
      <c r="H3058" s="4">
        <v>10.798819223545999</v>
      </c>
      <c r="I3058" s="4">
        <v>10.798819223545999</v>
      </c>
      <c r="J3058" s="4">
        <v>10.798819223545999</v>
      </c>
    </row>
    <row r="3059" spans="1:10" x14ac:dyDescent="0.25">
      <c r="A3059" s="2" t="s">
        <v>3057</v>
      </c>
      <c r="B3059" s="3">
        <v>16.593414397025398</v>
      </c>
      <c r="C3059" s="3">
        <v>15.914980264401301</v>
      </c>
      <c r="D3059" s="3">
        <v>16.7826957224366</v>
      </c>
      <c r="E3059" s="3">
        <v>16.7079387469309</v>
      </c>
      <c r="F3059" s="3">
        <v>16.513930815861901</v>
      </c>
      <c r="G3059" s="3">
        <v>16.814919201175801</v>
      </c>
      <c r="H3059" s="4">
        <v>10.798819223545999</v>
      </c>
      <c r="I3059" s="4">
        <v>10.798819223545999</v>
      </c>
      <c r="J3059" s="4">
        <v>10.798819223545999</v>
      </c>
    </row>
    <row r="3060" spans="1:10" x14ac:dyDescent="0.25">
      <c r="A3060" s="2" t="s">
        <v>3058</v>
      </c>
      <c r="B3060" s="3">
        <v>17.482929992302701</v>
      </c>
      <c r="C3060" s="3">
        <v>17.500163241569599</v>
      </c>
      <c r="D3060" s="3">
        <v>17.145826940156098</v>
      </c>
      <c r="E3060" s="3">
        <v>16.979067871480499</v>
      </c>
      <c r="F3060" s="3">
        <v>16.986803284623601</v>
      </c>
      <c r="G3060" s="3">
        <v>17.025889983665</v>
      </c>
      <c r="H3060" s="4">
        <v>10.798819223545999</v>
      </c>
      <c r="I3060" s="4">
        <v>10.798819223545999</v>
      </c>
      <c r="J3060" s="4">
        <v>10.798819223545999</v>
      </c>
    </row>
    <row r="3061" spans="1:10" x14ac:dyDescent="0.25">
      <c r="A3061" s="2" t="s">
        <v>3059</v>
      </c>
      <c r="B3061" s="3">
        <v>19.469461783385601</v>
      </c>
      <c r="C3061" s="3">
        <v>19.3273522440672</v>
      </c>
      <c r="D3061" s="3">
        <v>19.271046689031099</v>
      </c>
      <c r="E3061" s="3">
        <v>19.9538582527518</v>
      </c>
      <c r="F3061" s="3">
        <v>19.761482811614002</v>
      </c>
      <c r="G3061" s="3">
        <v>19.7555358363058</v>
      </c>
      <c r="H3061" s="4">
        <v>10.798819223545999</v>
      </c>
      <c r="I3061" s="4">
        <v>10.798819223545999</v>
      </c>
      <c r="J3061" s="4">
        <v>10.798819223545999</v>
      </c>
    </row>
    <row r="3062" spans="1:10" x14ac:dyDescent="0.25">
      <c r="A3062" s="2" t="s">
        <v>3060</v>
      </c>
      <c r="B3062" s="3">
        <v>17.061167444181599</v>
      </c>
      <c r="C3062" s="3">
        <v>16.984121355100399</v>
      </c>
      <c r="D3062" s="3">
        <v>17.234654458373701</v>
      </c>
      <c r="E3062" s="3">
        <v>16.9020924271057</v>
      </c>
      <c r="F3062" s="3">
        <v>17.0330811518898</v>
      </c>
      <c r="G3062" s="3">
        <v>17.399914777451301</v>
      </c>
      <c r="H3062" s="4">
        <v>10.798819223545999</v>
      </c>
      <c r="I3062" s="4">
        <v>10.798819223545999</v>
      </c>
      <c r="J3062" s="4">
        <v>10.798819223545999</v>
      </c>
    </row>
    <row r="3063" spans="1:10" x14ac:dyDescent="0.25">
      <c r="A3063" s="2" t="s">
        <v>3061</v>
      </c>
      <c r="B3063" s="3">
        <v>20.107018710279199</v>
      </c>
      <c r="C3063" s="3">
        <v>20.141915813043099</v>
      </c>
      <c r="D3063" s="3">
        <v>20.067356314617101</v>
      </c>
      <c r="E3063" s="3">
        <v>19.990619215059901</v>
      </c>
      <c r="F3063" s="3">
        <v>19.960568478825</v>
      </c>
      <c r="G3063" s="3">
        <v>20.260074806667902</v>
      </c>
      <c r="H3063" s="4">
        <v>10.798819223545999</v>
      </c>
      <c r="I3063" s="4">
        <v>10.798819223545999</v>
      </c>
      <c r="J3063" s="4">
        <v>10.798819223545999</v>
      </c>
    </row>
    <row r="3064" spans="1:10" x14ac:dyDescent="0.25">
      <c r="A3064" s="2" t="s">
        <v>3062</v>
      </c>
      <c r="B3064" s="3">
        <v>17.8255195507469</v>
      </c>
      <c r="C3064" s="3">
        <v>18.016504565058799</v>
      </c>
      <c r="D3064" s="3">
        <v>17.7662080632015</v>
      </c>
      <c r="E3064" s="3">
        <v>16.904234758361401</v>
      </c>
      <c r="F3064" s="3">
        <v>15.847478303167099</v>
      </c>
      <c r="G3064" s="3">
        <v>16.637398472260699</v>
      </c>
      <c r="H3064" s="4">
        <v>10.798819223545999</v>
      </c>
      <c r="I3064" s="4">
        <v>10.798819223545999</v>
      </c>
      <c r="J3064" s="4">
        <v>10.798819223545999</v>
      </c>
    </row>
    <row r="3065" spans="1:10" x14ac:dyDescent="0.25">
      <c r="A3065" s="2" t="s">
        <v>3063</v>
      </c>
      <c r="B3065" s="3">
        <v>24.1492055758027</v>
      </c>
      <c r="C3065" s="3">
        <v>24.167132842610702</v>
      </c>
      <c r="D3065" s="3">
        <v>24.4432569597829</v>
      </c>
      <c r="E3065" s="3">
        <v>24.651847034557498</v>
      </c>
      <c r="F3065" s="3">
        <v>24.7544415371217</v>
      </c>
      <c r="G3065" s="3">
        <v>24.741283533137601</v>
      </c>
      <c r="H3065" s="3">
        <v>17.6049000573935</v>
      </c>
      <c r="I3065" s="3">
        <v>16.9284402249009</v>
      </c>
      <c r="J3065" s="3">
        <v>18.432095043813099</v>
      </c>
    </row>
    <row r="3066" spans="1:10" x14ac:dyDescent="0.25">
      <c r="A3066" s="2" t="s">
        <v>3064</v>
      </c>
      <c r="B3066" s="3">
        <v>21.264286606158201</v>
      </c>
      <c r="C3066" s="3">
        <v>20.821924592669198</v>
      </c>
      <c r="D3066" s="3">
        <v>21.0452645874445</v>
      </c>
      <c r="E3066" s="3">
        <v>20.572161735161199</v>
      </c>
      <c r="F3066" s="3">
        <v>20.434009997472401</v>
      </c>
      <c r="G3066" s="3">
        <v>20.763327007120399</v>
      </c>
      <c r="H3066" s="3">
        <v>16.6322755332145</v>
      </c>
      <c r="I3066" s="3">
        <v>17.492299464431799</v>
      </c>
      <c r="J3066" s="3">
        <v>16.8116854484093</v>
      </c>
    </row>
    <row r="3067" spans="1:10" x14ac:dyDescent="0.25">
      <c r="A3067" s="2" t="s">
        <v>3065</v>
      </c>
      <c r="B3067" s="3">
        <v>18.1476627431732</v>
      </c>
      <c r="C3067" s="3">
        <v>18.1004820710803</v>
      </c>
      <c r="D3067" s="3">
        <v>17.932909108000299</v>
      </c>
      <c r="E3067" s="3">
        <v>17.955490991656301</v>
      </c>
      <c r="F3067" s="3">
        <v>18.0738282771973</v>
      </c>
      <c r="G3067" s="3">
        <v>17.9154409355091</v>
      </c>
      <c r="H3067" s="4">
        <v>10.798819223545999</v>
      </c>
      <c r="I3067" s="4">
        <v>10.798819223545999</v>
      </c>
      <c r="J3067" s="4">
        <v>10.798819223545999</v>
      </c>
    </row>
    <row r="3068" spans="1:10" x14ac:dyDescent="0.25">
      <c r="A3068" s="2" t="s">
        <v>3066</v>
      </c>
      <c r="B3068" s="3">
        <v>22.7595767466828</v>
      </c>
      <c r="C3068" s="3">
        <v>22.7728009441376</v>
      </c>
      <c r="D3068" s="3">
        <v>22.787518016173401</v>
      </c>
      <c r="E3068" s="3">
        <v>22.5996218678453</v>
      </c>
      <c r="F3068" s="3">
        <v>22.357206086150001</v>
      </c>
      <c r="G3068" s="3">
        <v>22.731298878028898</v>
      </c>
      <c r="H3068" s="4">
        <v>10.798819223545999</v>
      </c>
      <c r="I3068" s="3">
        <v>19.008592035639602</v>
      </c>
      <c r="J3068" s="3">
        <v>18.756383746018798</v>
      </c>
    </row>
    <row r="3069" spans="1:10" x14ac:dyDescent="0.25">
      <c r="A3069" s="2" t="s">
        <v>3067</v>
      </c>
      <c r="B3069" s="3">
        <v>17.518388400625199</v>
      </c>
      <c r="C3069" s="3">
        <v>16.9800534120672</v>
      </c>
      <c r="D3069" s="3">
        <v>18.0956022662821</v>
      </c>
      <c r="E3069" s="3">
        <v>18.0122917152135</v>
      </c>
      <c r="F3069" s="3">
        <v>17.951389194951702</v>
      </c>
      <c r="G3069" s="3">
        <v>18.885075928753601</v>
      </c>
      <c r="H3069" s="4">
        <v>10.798819223545999</v>
      </c>
      <c r="I3069" s="4">
        <v>10.798819223545999</v>
      </c>
      <c r="J3069" s="4">
        <v>10.798819223545999</v>
      </c>
    </row>
    <row r="3070" spans="1:10" x14ac:dyDescent="0.25">
      <c r="A3070" s="2" t="s">
        <v>3068</v>
      </c>
      <c r="B3070" s="3">
        <v>19.590199916744002</v>
      </c>
      <c r="C3070" s="3">
        <v>19.4521502771507</v>
      </c>
      <c r="D3070" s="3">
        <v>19.643515043492201</v>
      </c>
      <c r="E3070" s="3">
        <v>19.945480986943</v>
      </c>
      <c r="F3070" s="3">
        <v>19.6658931999808</v>
      </c>
      <c r="G3070" s="3">
        <v>20.0193813962875</v>
      </c>
      <c r="H3070" s="4">
        <v>10.798819223545999</v>
      </c>
      <c r="I3070" s="4">
        <v>10.798819223545999</v>
      </c>
      <c r="J3070" s="4">
        <v>10.798819223545999</v>
      </c>
    </row>
    <row r="3071" spans="1:10" x14ac:dyDescent="0.25">
      <c r="A3071" s="2" t="s">
        <v>3069</v>
      </c>
      <c r="B3071" s="3">
        <v>16.813630487246702</v>
      </c>
      <c r="C3071" s="3">
        <v>16.7970881076422</v>
      </c>
      <c r="D3071" s="3">
        <v>16.620746410745799</v>
      </c>
      <c r="E3071" s="3">
        <v>17.1404703300921</v>
      </c>
      <c r="F3071" s="3">
        <v>17.3142746701273</v>
      </c>
      <c r="G3071" s="3">
        <v>16.822901453886299</v>
      </c>
      <c r="H3071" s="4">
        <v>10.798819223545999</v>
      </c>
      <c r="I3071" s="4">
        <v>10.798819223545999</v>
      </c>
      <c r="J3071" s="4">
        <v>10.798819223545999</v>
      </c>
    </row>
    <row r="3072" spans="1:10" x14ac:dyDescent="0.25">
      <c r="A3072" s="2" t="s">
        <v>3070</v>
      </c>
      <c r="B3072" s="3">
        <v>18.258223322023198</v>
      </c>
      <c r="C3072" s="3">
        <v>18.10663996601</v>
      </c>
      <c r="D3072" s="3">
        <v>18.220555751911299</v>
      </c>
      <c r="E3072" s="3">
        <v>18.2147554761262</v>
      </c>
      <c r="F3072" s="3">
        <v>17.482088341736301</v>
      </c>
      <c r="G3072" s="3">
        <v>17.886445787814299</v>
      </c>
      <c r="H3072" s="4">
        <v>10.798819223545999</v>
      </c>
      <c r="I3072" s="4">
        <v>10.798819223545999</v>
      </c>
      <c r="J3072" s="4">
        <v>10.798819223545999</v>
      </c>
    </row>
    <row r="3073" spans="1:10" x14ac:dyDescent="0.25">
      <c r="A3073" s="2" t="s">
        <v>3071</v>
      </c>
      <c r="B3073" s="3">
        <v>15.772940320575801</v>
      </c>
      <c r="C3073" s="3">
        <v>15.1317376602618</v>
      </c>
      <c r="D3073" s="4">
        <v>10.798819223545999</v>
      </c>
      <c r="E3073" s="3">
        <v>16.376910502691601</v>
      </c>
      <c r="F3073" s="3">
        <v>15.1578830461886</v>
      </c>
      <c r="G3073" s="3">
        <v>15.300757056390699</v>
      </c>
      <c r="H3073" s="3">
        <v>17.2139047913887</v>
      </c>
      <c r="I3073" s="3">
        <v>15.828395356421</v>
      </c>
      <c r="J3073" s="4">
        <v>10.798819223545999</v>
      </c>
    </row>
    <row r="3074" spans="1:10" x14ac:dyDescent="0.25">
      <c r="A3074" s="2" t="s">
        <v>3072</v>
      </c>
      <c r="B3074" s="3">
        <v>21.313387547066299</v>
      </c>
      <c r="C3074" s="3">
        <v>21.347732614095801</v>
      </c>
      <c r="D3074" s="3">
        <v>21.147456475702601</v>
      </c>
      <c r="E3074" s="3">
        <v>21.3044983860595</v>
      </c>
      <c r="F3074" s="3">
        <v>21.063947967327099</v>
      </c>
      <c r="G3074" s="3">
        <v>21.2118896688071</v>
      </c>
      <c r="H3074" s="3">
        <v>16.041658925158401</v>
      </c>
      <c r="I3074" s="3">
        <v>16.774338064213001</v>
      </c>
      <c r="J3074" s="4">
        <v>10.798819223545999</v>
      </c>
    </row>
    <row r="3075" spans="1:10" x14ac:dyDescent="0.25">
      <c r="A3075" s="2" t="s">
        <v>3073</v>
      </c>
      <c r="B3075" s="3">
        <v>21.6527880623706</v>
      </c>
      <c r="C3075" s="3">
        <v>21.892183041125499</v>
      </c>
      <c r="D3075" s="3">
        <v>21.8888645538395</v>
      </c>
      <c r="E3075" s="3">
        <v>22.1120856520422</v>
      </c>
      <c r="F3075" s="3">
        <v>22.3360465357331</v>
      </c>
      <c r="G3075" s="3">
        <v>22.333331305523501</v>
      </c>
      <c r="H3075" s="3">
        <v>21.7048648243602</v>
      </c>
      <c r="I3075" s="3">
        <v>18.868824520998</v>
      </c>
      <c r="J3075" s="4">
        <v>10.798819223545999</v>
      </c>
    </row>
    <row r="3076" spans="1:10" x14ac:dyDescent="0.25">
      <c r="A3076" s="2" t="s">
        <v>3074</v>
      </c>
      <c r="B3076" s="3">
        <v>16.565608079722502</v>
      </c>
      <c r="C3076" s="3">
        <v>16.771221758044501</v>
      </c>
      <c r="D3076" s="3">
        <v>17.049385365142498</v>
      </c>
      <c r="E3076" s="3">
        <v>17.321963316504299</v>
      </c>
      <c r="F3076" s="3">
        <v>16.809054496285199</v>
      </c>
      <c r="G3076" s="3">
        <v>17.786841914506201</v>
      </c>
      <c r="H3076" s="4">
        <v>10.798819223545999</v>
      </c>
      <c r="I3076" s="4">
        <v>10.798819223545999</v>
      </c>
      <c r="J3076" s="4">
        <v>10.798819223545999</v>
      </c>
    </row>
    <row r="3077" spans="1:10" x14ac:dyDescent="0.25">
      <c r="A3077" s="2" t="s">
        <v>3075</v>
      </c>
      <c r="B3077" s="3">
        <v>17.338580758710901</v>
      </c>
      <c r="C3077" s="3">
        <v>17.1232865388798</v>
      </c>
      <c r="D3077" s="3">
        <v>17.500462476161701</v>
      </c>
      <c r="E3077" s="3">
        <v>16.7746455211458</v>
      </c>
      <c r="F3077" s="3">
        <v>16.390030690364402</v>
      </c>
      <c r="G3077" s="3">
        <v>16.595870920502701</v>
      </c>
      <c r="H3077" s="4">
        <v>10.798819223545999</v>
      </c>
      <c r="I3077" s="4">
        <v>10.798819223545999</v>
      </c>
      <c r="J3077" s="4">
        <v>10.798819223545999</v>
      </c>
    </row>
    <row r="3078" spans="1:10" x14ac:dyDescent="0.25">
      <c r="A3078" s="2" t="s">
        <v>3076</v>
      </c>
      <c r="B3078" s="4">
        <v>10.798819223545999</v>
      </c>
      <c r="C3078" s="3">
        <v>16.6762517695058</v>
      </c>
      <c r="D3078" s="3">
        <v>16.404737510747299</v>
      </c>
      <c r="E3078" s="4">
        <v>10.798819223545999</v>
      </c>
      <c r="F3078" s="3">
        <v>16.869197796679401</v>
      </c>
      <c r="G3078" s="3">
        <v>16.8981700680046</v>
      </c>
      <c r="H3078" s="4">
        <v>10.798819223545999</v>
      </c>
      <c r="I3078" s="4">
        <v>10.798819223545999</v>
      </c>
      <c r="J3078" s="4">
        <v>10.798819223545999</v>
      </c>
    </row>
    <row r="3079" spans="1:10" x14ac:dyDescent="0.25">
      <c r="A3079" s="2" t="s">
        <v>3077</v>
      </c>
      <c r="B3079" s="3">
        <v>17.539819699397601</v>
      </c>
      <c r="C3079" s="3">
        <v>17.537307290951102</v>
      </c>
      <c r="D3079" s="3">
        <v>17.733094797981799</v>
      </c>
      <c r="E3079" s="3">
        <v>17.8898544702474</v>
      </c>
      <c r="F3079" s="3">
        <v>17.665765283320699</v>
      </c>
      <c r="G3079" s="3">
        <v>17.731775256262601</v>
      </c>
      <c r="H3079" s="4">
        <v>10.798819223545999</v>
      </c>
      <c r="I3079" s="4">
        <v>10.798819223545999</v>
      </c>
      <c r="J3079" s="4">
        <v>10.798819223545999</v>
      </c>
    </row>
    <row r="3080" spans="1:10" x14ac:dyDescent="0.25">
      <c r="A3080" s="2" t="s">
        <v>3078</v>
      </c>
      <c r="B3080" s="3">
        <v>16.462060573643502</v>
      </c>
      <c r="C3080" s="3">
        <v>15.947635557211299</v>
      </c>
      <c r="D3080" s="3">
        <v>16.096306600256501</v>
      </c>
      <c r="E3080" s="3">
        <v>16.329929447881</v>
      </c>
      <c r="F3080" s="3">
        <v>16.381879177052699</v>
      </c>
      <c r="G3080" s="3">
        <v>16.470064684209401</v>
      </c>
      <c r="H3080" s="4">
        <v>10.798819223545999</v>
      </c>
      <c r="I3080" s="4">
        <v>10.798819223545999</v>
      </c>
      <c r="J3080" s="4">
        <v>10.798819223545999</v>
      </c>
    </row>
    <row r="3081" spans="1:10" x14ac:dyDescent="0.25">
      <c r="A3081" s="2" t="s">
        <v>3079</v>
      </c>
      <c r="B3081" s="3">
        <v>18.1324518532405</v>
      </c>
      <c r="C3081" s="3">
        <v>17.852925180693401</v>
      </c>
      <c r="D3081" s="3">
        <v>18.167007722204001</v>
      </c>
      <c r="E3081" s="3">
        <v>19.7300455028792</v>
      </c>
      <c r="F3081" s="3">
        <v>19.327930816754002</v>
      </c>
      <c r="G3081" s="3">
        <v>19.942571125414901</v>
      </c>
      <c r="H3081" s="3">
        <v>14.6430299761447</v>
      </c>
      <c r="I3081" s="4">
        <v>10.798819223545999</v>
      </c>
      <c r="J3081" s="4">
        <v>10.798819223545999</v>
      </c>
    </row>
    <row r="3082" spans="1:10" x14ac:dyDescent="0.25">
      <c r="A3082" s="2" t="s">
        <v>3080</v>
      </c>
      <c r="B3082" s="3">
        <v>17.6303677597122</v>
      </c>
      <c r="C3082" s="3">
        <v>17.7838121826547</v>
      </c>
      <c r="D3082" s="3">
        <v>17.656442400906901</v>
      </c>
      <c r="E3082" s="3">
        <v>17.746094383705501</v>
      </c>
      <c r="F3082" s="3">
        <v>17.8815501049286</v>
      </c>
      <c r="G3082" s="3">
        <v>17.822923382675398</v>
      </c>
      <c r="H3082" s="4">
        <v>10.798819223545999</v>
      </c>
      <c r="I3082" s="4">
        <v>10.798819223545999</v>
      </c>
      <c r="J3082" s="4">
        <v>10.798819223545999</v>
      </c>
    </row>
    <row r="3083" spans="1:10" x14ac:dyDescent="0.25">
      <c r="A3083" s="2" t="s">
        <v>3081</v>
      </c>
      <c r="B3083" s="3">
        <v>15.647012708883601</v>
      </c>
      <c r="C3083" s="3">
        <v>15.985745326050999</v>
      </c>
      <c r="D3083" s="3">
        <v>16.2314091972837</v>
      </c>
      <c r="E3083" s="3">
        <v>14.7258827831798</v>
      </c>
      <c r="F3083" s="3">
        <v>16.3030574253164</v>
      </c>
      <c r="G3083" s="3">
        <v>15.9287853150557</v>
      </c>
      <c r="H3083" s="4">
        <v>10.798819223545999</v>
      </c>
      <c r="I3083" s="4">
        <v>10.798819223545999</v>
      </c>
      <c r="J3083" s="4">
        <v>10.798819223545999</v>
      </c>
    </row>
    <row r="3084" spans="1:10" x14ac:dyDescent="0.25">
      <c r="A3084" s="2" t="s">
        <v>3082</v>
      </c>
      <c r="B3084" s="3">
        <v>21.876793368943598</v>
      </c>
      <c r="C3084" s="3">
        <v>21.7495435031149</v>
      </c>
      <c r="D3084" s="3">
        <v>21.917487542157499</v>
      </c>
      <c r="E3084" s="3">
        <v>21.8895982818877</v>
      </c>
      <c r="F3084" s="3">
        <v>21.7219435979111</v>
      </c>
      <c r="G3084" s="3">
        <v>22.036753752049499</v>
      </c>
      <c r="H3084" s="4">
        <v>10.798819223545999</v>
      </c>
      <c r="I3084" s="4">
        <v>10.798819223545999</v>
      </c>
      <c r="J3084" s="4">
        <v>10.798819223545999</v>
      </c>
    </row>
    <row r="3085" spans="1:10" x14ac:dyDescent="0.25">
      <c r="A3085" s="2" t="s">
        <v>3083</v>
      </c>
      <c r="B3085" s="3">
        <v>22.8765987283446</v>
      </c>
      <c r="C3085" s="3">
        <v>23.1677343592225</v>
      </c>
      <c r="D3085" s="3">
        <v>23.219402085206301</v>
      </c>
      <c r="E3085" s="3">
        <v>23.238106429065599</v>
      </c>
      <c r="F3085" s="3">
        <v>23.471656874521599</v>
      </c>
      <c r="G3085" s="3">
        <v>23.475840473164499</v>
      </c>
      <c r="H3085" s="3">
        <v>17.6493545387216</v>
      </c>
      <c r="I3085" s="3">
        <v>17.285656618617999</v>
      </c>
      <c r="J3085" s="3">
        <v>18.155895952735399</v>
      </c>
    </row>
    <row r="3086" spans="1:10" x14ac:dyDescent="0.25">
      <c r="A3086" s="2" t="s">
        <v>3084</v>
      </c>
      <c r="B3086" s="3">
        <v>15.4827845073169</v>
      </c>
      <c r="C3086" s="3">
        <v>14.5322441846074</v>
      </c>
      <c r="D3086" s="3">
        <v>15.795911366457</v>
      </c>
      <c r="E3086" s="3">
        <v>14.8748613101254</v>
      </c>
      <c r="F3086" s="3">
        <v>14.7419968388873</v>
      </c>
      <c r="G3086" s="4">
        <v>10.798819223545999</v>
      </c>
      <c r="H3086" s="4">
        <v>10.798819223545999</v>
      </c>
      <c r="I3086" s="4">
        <v>10.798819223545999</v>
      </c>
      <c r="J3086" s="4">
        <v>10.798819223545999</v>
      </c>
    </row>
    <row r="3087" spans="1:10" x14ac:dyDescent="0.25">
      <c r="A3087" s="2" t="s">
        <v>3085</v>
      </c>
      <c r="B3087" s="3">
        <v>17.4700238038488</v>
      </c>
      <c r="C3087" s="3">
        <v>17.0812547915884</v>
      </c>
      <c r="D3087" s="3">
        <v>17.316797597752402</v>
      </c>
      <c r="E3087" s="3">
        <v>16.617223513498502</v>
      </c>
      <c r="F3087" s="3">
        <v>16.915584304646799</v>
      </c>
      <c r="G3087" s="3">
        <v>16.974313440892502</v>
      </c>
      <c r="H3087" s="4">
        <v>10.798819223545999</v>
      </c>
      <c r="I3087" s="4">
        <v>10.798819223545999</v>
      </c>
      <c r="J3087" s="4">
        <v>10.798819223545999</v>
      </c>
    </row>
    <row r="3088" spans="1:10" x14ac:dyDescent="0.25">
      <c r="A3088" s="2" t="s">
        <v>3086</v>
      </c>
      <c r="B3088" s="3">
        <v>20.093274243219401</v>
      </c>
      <c r="C3088" s="3">
        <v>19.9545097803807</v>
      </c>
      <c r="D3088" s="3">
        <v>20.072252062795901</v>
      </c>
      <c r="E3088" s="3">
        <v>20.969477867399899</v>
      </c>
      <c r="F3088" s="3">
        <v>20.790199555541101</v>
      </c>
      <c r="G3088" s="3">
        <v>21.313336999819001</v>
      </c>
      <c r="H3088" s="4">
        <v>10.798819223545999</v>
      </c>
      <c r="I3088" s="4">
        <v>10.798819223545999</v>
      </c>
      <c r="J3088" s="4">
        <v>10.798819223545999</v>
      </c>
    </row>
    <row r="3089" spans="1:10" x14ac:dyDescent="0.25">
      <c r="A3089" s="2" t="s">
        <v>3087</v>
      </c>
      <c r="B3089" s="3">
        <v>22.8419595790117</v>
      </c>
      <c r="C3089" s="3">
        <v>22.801012965684301</v>
      </c>
      <c r="D3089" s="3">
        <v>23.087896481065801</v>
      </c>
      <c r="E3089" s="3">
        <v>23.678848541668199</v>
      </c>
      <c r="F3089" s="3">
        <v>23.265764581693599</v>
      </c>
      <c r="G3089" s="3">
        <v>23.9288332642722</v>
      </c>
      <c r="H3089" s="4">
        <v>10.798819223545999</v>
      </c>
      <c r="I3089" s="4">
        <v>10.798819223545999</v>
      </c>
      <c r="J3089" s="4">
        <v>10.798819223545999</v>
      </c>
    </row>
    <row r="3090" spans="1:10" x14ac:dyDescent="0.25">
      <c r="A3090" s="2" t="s">
        <v>3088</v>
      </c>
      <c r="B3090" s="3">
        <v>19.365641810578001</v>
      </c>
      <c r="C3090" s="3">
        <v>19.4023355816168</v>
      </c>
      <c r="D3090" s="3">
        <v>19.427777398038501</v>
      </c>
      <c r="E3090" s="3">
        <v>20.020035855495699</v>
      </c>
      <c r="F3090" s="3">
        <v>19.7846435243932</v>
      </c>
      <c r="G3090" s="3">
        <v>20.1743596001299</v>
      </c>
      <c r="H3090" s="4">
        <v>10.798819223545999</v>
      </c>
      <c r="I3090" s="4">
        <v>10.798819223545999</v>
      </c>
      <c r="J3090" s="4">
        <v>10.798819223545999</v>
      </c>
    </row>
    <row r="3091" spans="1:10" x14ac:dyDescent="0.25">
      <c r="A3091" s="2" t="s">
        <v>3089</v>
      </c>
      <c r="B3091" s="3">
        <v>21.219031554235499</v>
      </c>
      <c r="C3091" s="3">
        <v>21.042709462708601</v>
      </c>
      <c r="D3091" s="3">
        <v>21.285405700058401</v>
      </c>
      <c r="E3091" s="3">
        <v>21.784965463621699</v>
      </c>
      <c r="F3091" s="3">
        <v>21.647813223823398</v>
      </c>
      <c r="G3091" s="3">
        <v>22.047315208917201</v>
      </c>
      <c r="H3091" s="4">
        <v>10.798819223545999</v>
      </c>
      <c r="I3091" s="4">
        <v>10.798819223545999</v>
      </c>
      <c r="J3091" s="4">
        <v>10.798819223545999</v>
      </c>
    </row>
    <row r="3092" spans="1:10" x14ac:dyDescent="0.25">
      <c r="A3092" s="2" t="s">
        <v>3090</v>
      </c>
      <c r="B3092" s="3">
        <v>22.467732771734401</v>
      </c>
      <c r="C3092" s="3">
        <v>22.297855435634698</v>
      </c>
      <c r="D3092" s="3">
        <v>22.561639163495201</v>
      </c>
      <c r="E3092" s="3">
        <v>23.218149617159</v>
      </c>
      <c r="F3092" s="3">
        <v>22.731980934329901</v>
      </c>
      <c r="G3092" s="3">
        <v>23.3059917393633</v>
      </c>
      <c r="H3092" s="4">
        <v>10.798819223545999</v>
      </c>
      <c r="I3092" s="4">
        <v>10.798819223545999</v>
      </c>
      <c r="J3092" s="4">
        <v>10.798819223545999</v>
      </c>
    </row>
    <row r="3093" spans="1:10" x14ac:dyDescent="0.25">
      <c r="A3093" s="2" t="s">
        <v>3091</v>
      </c>
      <c r="B3093" s="3">
        <v>18.869179054941299</v>
      </c>
      <c r="C3093" s="3">
        <v>18.769780441478499</v>
      </c>
      <c r="D3093" s="3">
        <v>19.044293527106898</v>
      </c>
      <c r="E3093" s="3">
        <v>18.944357473884399</v>
      </c>
      <c r="F3093" s="3">
        <v>19.079054174200198</v>
      </c>
      <c r="G3093" s="3">
        <v>19.134163445548801</v>
      </c>
      <c r="H3093" s="4">
        <v>10.798819223545999</v>
      </c>
      <c r="I3093" s="4">
        <v>10.798819223545999</v>
      </c>
      <c r="J3093" s="4">
        <v>10.798819223545999</v>
      </c>
    </row>
    <row r="3094" spans="1:10" x14ac:dyDescent="0.25">
      <c r="A3094" s="2" t="s">
        <v>3092</v>
      </c>
      <c r="B3094" s="3">
        <v>16.384970007059799</v>
      </c>
      <c r="C3094" s="3">
        <v>16.174908982991099</v>
      </c>
      <c r="D3094" s="3">
        <v>15.760315779101999</v>
      </c>
      <c r="E3094" s="3">
        <v>16.7485990746083</v>
      </c>
      <c r="F3094" s="3">
        <v>16.4836005451006</v>
      </c>
      <c r="G3094" s="3">
        <v>15.960162742015999</v>
      </c>
      <c r="H3094" s="4">
        <v>10.798819223545999</v>
      </c>
      <c r="I3094" s="4">
        <v>10.798819223545999</v>
      </c>
      <c r="J3094" s="4">
        <v>10.798819223545999</v>
      </c>
    </row>
    <row r="3095" spans="1:10" x14ac:dyDescent="0.25">
      <c r="A3095" s="2" t="s">
        <v>3093</v>
      </c>
      <c r="B3095" s="3">
        <v>25.536541167538701</v>
      </c>
      <c r="C3095" s="3">
        <v>25.420716714636399</v>
      </c>
      <c r="D3095" s="3">
        <v>25.730970128656701</v>
      </c>
      <c r="E3095" s="3">
        <v>25.7266601345511</v>
      </c>
      <c r="F3095" s="3">
        <v>25.6302810616715</v>
      </c>
      <c r="G3095" s="3">
        <v>25.784106290824699</v>
      </c>
      <c r="H3095" s="4">
        <v>10.798819223545999</v>
      </c>
      <c r="I3095" s="4">
        <v>10.798819223545999</v>
      </c>
      <c r="J3095" s="4">
        <v>10.798819223545999</v>
      </c>
    </row>
    <row r="3096" spans="1:10" x14ac:dyDescent="0.25">
      <c r="A3096" s="2" t="s">
        <v>3094</v>
      </c>
      <c r="B3096" s="3">
        <v>24.4852424260764</v>
      </c>
      <c r="C3096" s="3">
        <v>24.334796031727301</v>
      </c>
      <c r="D3096" s="3">
        <v>24.456940264519499</v>
      </c>
      <c r="E3096" s="3">
        <v>24.541896572241701</v>
      </c>
      <c r="F3096" s="3">
        <v>24.3360550510012</v>
      </c>
      <c r="G3096" s="3">
        <v>24.457413122061801</v>
      </c>
      <c r="H3096" s="3">
        <v>21.152457745272098</v>
      </c>
      <c r="I3096" s="3">
        <v>19.910717246243301</v>
      </c>
      <c r="J3096" s="3">
        <v>20.923790628901799</v>
      </c>
    </row>
    <row r="3097" spans="1:10" x14ac:dyDescent="0.25">
      <c r="A3097" s="2" t="s">
        <v>3095</v>
      </c>
      <c r="B3097" s="3">
        <v>20.420478502836801</v>
      </c>
      <c r="C3097" s="3">
        <v>20.2917611819726</v>
      </c>
      <c r="D3097" s="3">
        <v>20.145713274069902</v>
      </c>
      <c r="E3097" s="3">
        <v>20.853378093975</v>
      </c>
      <c r="F3097" s="3">
        <v>20.527712022457202</v>
      </c>
      <c r="G3097" s="3">
        <v>20.9089104470292</v>
      </c>
      <c r="H3097" s="4">
        <v>10.798819223545999</v>
      </c>
      <c r="I3097" s="4">
        <v>10.798819223545999</v>
      </c>
      <c r="J3097" s="4">
        <v>10.798819223545999</v>
      </c>
    </row>
    <row r="3098" spans="1:10" x14ac:dyDescent="0.25">
      <c r="A3098" s="2" t="s">
        <v>3096</v>
      </c>
      <c r="B3098" s="3">
        <v>17.453090420138999</v>
      </c>
      <c r="C3098" s="3">
        <v>17.383420554038199</v>
      </c>
      <c r="D3098" s="3">
        <v>17.449207460612399</v>
      </c>
      <c r="E3098" s="3">
        <v>17.175549550636202</v>
      </c>
      <c r="F3098" s="3">
        <v>16.976547643865501</v>
      </c>
      <c r="G3098" s="3">
        <v>16.933868602347701</v>
      </c>
      <c r="H3098" s="4">
        <v>10.798819223545999</v>
      </c>
      <c r="I3098" s="4">
        <v>10.798819223545999</v>
      </c>
      <c r="J3098" s="4">
        <v>10.798819223545999</v>
      </c>
    </row>
    <row r="3099" spans="1:10" x14ac:dyDescent="0.25">
      <c r="A3099" s="2" t="s">
        <v>3097</v>
      </c>
      <c r="B3099" s="3">
        <v>17.9988107347138</v>
      </c>
      <c r="C3099" s="3">
        <v>18.2806754497045</v>
      </c>
      <c r="D3099" s="3">
        <v>18.315975763572101</v>
      </c>
      <c r="E3099" s="3">
        <v>18.618066407209302</v>
      </c>
      <c r="F3099" s="3">
        <v>18.731671299895599</v>
      </c>
      <c r="G3099" s="3">
        <v>18.722557119289199</v>
      </c>
      <c r="H3099" s="4">
        <v>10.798819223545999</v>
      </c>
      <c r="I3099" s="4">
        <v>10.798819223545999</v>
      </c>
      <c r="J3099" s="4">
        <v>10.798819223545999</v>
      </c>
    </row>
    <row r="3100" spans="1:10" x14ac:dyDescent="0.25">
      <c r="A3100" s="2" t="s">
        <v>3098</v>
      </c>
      <c r="B3100" s="3">
        <v>18.083600839154698</v>
      </c>
      <c r="C3100" s="3">
        <v>18.033650457257899</v>
      </c>
      <c r="D3100" s="3">
        <v>17.968113258991799</v>
      </c>
      <c r="E3100" s="3">
        <v>17.711687136312602</v>
      </c>
      <c r="F3100" s="3">
        <v>17.346683361183299</v>
      </c>
      <c r="G3100" s="3">
        <v>17.569078440677899</v>
      </c>
      <c r="H3100" s="4">
        <v>10.798819223545999</v>
      </c>
      <c r="I3100" s="4">
        <v>10.798819223545999</v>
      </c>
      <c r="J3100" s="4">
        <v>10.798819223545999</v>
      </c>
    </row>
    <row r="3101" spans="1:10" x14ac:dyDescent="0.25">
      <c r="A3101" s="2" t="s">
        <v>3099</v>
      </c>
      <c r="B3101" s="3">
        <v>18.217290549869499</v>
      </c>
      <c r="C3101" s="3">
        <v>17.995429044759099</v>
      </c>
      <c r="D3101" s="3">
        <v>17.930817968545799</v>
      </c>
      <c r="E3101" s="3">
        <v>17.796388221389499</v>
      </c>
      <c r="F3101" s="3">
        <v>17.754420892911199</v>
      </c>
      <c r="G3101" s="3">
        <v>17.930493946897801</v>
      </c>
      <c r="H3101" s="4">
        <v>10.798819223545999</v>
      </c>
      <c r="I3101" s="4">
        <v>10.798819223545999</v>
      </c>
      <c r="J3101" s="4">
        <v>10.798819223545999</v>
      </c>
    </row>
    <row r="3102" spans="1:10" x14ac:dyDescent="0.25">
      <c r="A3102" s="2" t="s">
        <v>3100</v>
      </c>
      <c r="B3102" s="3">
        <v>21.492126515194801</v>
      </c>
      <c r="C3102" s="3">
        <v>21.2878539237742</v>
      </c>
      <c r="D3102" s="3">
        <v>21.248696099561901</v>
      </c>
      <c r="E3102" s="3">
        <v>22.0631251300671</v>
      </c>
      <c r="F3102" s="3">
        <v>21.780250136016502</v>
      </c>
      <c r="G3102" s="3">
        <v>21.8940364346081</v>
      </c>
      <c r="H3102" s="4">
        <v>10.798819223545999</v>
      </c>
      <c r="I3102" s="4">
        <v>10.798819223545999</v>
      </c>
      <c r="J3102" s="4">
        <v>10.798819223545999</v>
      </c>
    </row>
    <row r="3103" spans="1:10" x14ac:dyDescent="0.25">
      <c r="A3103" s="2" t="s">
        <v>3101</v>
      </c>
      <c r="B3103" s="3">
        <v>17.5724818929877</v>
      </c>
      <c r="C3103" s="3">
        <v>17.5656032302049</v>
      </c>
      <c r="D3103" s="3">
        <v>17.563589742324101</v>
      </c>
      <c r="E3103" s="3">
        <v>16.594203577171299</v>
      </c>
      <c r="F3103" s="3">
        <v>16.579798465822801</v>
      </c>
      <c r="G3103" s="3">
        <v>16.744658312441899</v>
      </c>
      <c r="H3103" s="4">
        <v>10.798819223545999</v>
      </c>
      <c r="I3103" s="4">
        <v>10.798819223545999</v>
      </c>
      <c r="J3103" s="4">
        <v>10.798819223545999</v>
      </c>
    </row>
    <row r="3104" spans="1:10" x14ac:dyDescent="0.25">
      <c r="A3104" s="2" t="s">
        <v>3102</v>
      </c>
      <c r="B3104" s="3">
        <v>23.173847335823702</v>
      </c>
      <c r="C3104" s="3">
        <v>22.991921646260899</v>
      </c>
      <c r="D3104" s="3">
        <v>23.375447571263301</v>
      </c>
      <c r="E3104" s="3">
        <v>23.817562601248699</v>
      </c>
      <c r="F3104" s="3">
        <v>23.610018427888299</v>
      </c>
      <c r="G3104" s="3">
        <v>24.1515269805355</v>
      </c>
      <c r="H3104" s="4">
        <v>10.798819223545999</v>
      </c>
      <c r="I3104" s="3">
        <v>14.949918666005599</v>
      </c>
      <c r="J3104" s="3">
        <v>14.7540485722363</v>
      </c>
    </row>
    <row r="3105" spans="1:10" x14ac:dyDescent="0.25">
      <c r="A3105" s="2" t="s">
        <v>3103</v>
      </c>
      <c r="B3105" s="3">
        <v>17.248772909779301</v>
      </c>
      <c r="C3105" s="3">
        <v>17.1466240598421</v>
      </c>
      <c r="D3105" s="3">
        <v>17.539501318243499</v>
      </c>
      <c r="E3105" s="3">
        <v>17.136820935138701</v>
      </c>
      <c r="F3105" s="3">
        <v>17.491083059565302</v>
      </c>
      <c r="G3105" s="3">
        <v>16.883830905946802</v>
      </c>
      <c r="H3105" s="4">
        <v>10.798819223545999</v>
      </c>
      <c r="I3105" s="4">
        <v>10.798819223545999</v>
      </c>
      <c r="J3105" s="4">
        <v>10.798819223545999</v>
      </c>
    </row>
    <row r="3106" spans="1:10" x14ac:dyDescent="0.25">
      <c r="A3106" s="2" t="s">
        <v>3104</v>
      </c>
      <c r="B3106" s="3">
        <v>20.5230605991676</v>
      </c>
      <c r="C3106" s="3">
        <v>20.5073734285311</v>
      </c>
      <c r="D3106" s="3">
        <v>20.679746128314701</v>
      </c>
      <c r="E3106" s="3">
        <v>20.796457933793899</v>
      </c>
      <c r="F3106" s="3">
        <v>20.901273594074201</v>
      </c>
      <c r="G3106" s="3">
        <v>20.8895546319327</v>
      </c>
      <c r="H3106" s="4">
        <v>10.798819223545999</v>
      </c>
      <c r="I3106" s="4">
        <v>10.798819223545999</v>
      </c>
      <c r="J3106" s="4">
        <v>10.798819223545999</v>
      </c>
    </row>
    <row r="3107" spans="1:10" x14ac:dyDescent="0.25">
      <c r="A3107" s="2" t="s">
        <v>3105</v>
      </c>
      <c r="B3107" s="3">
        <v>15.5106973238232</v>
      </c>
      <c r="C3107" s="3">
        <v>15.5303779698044</v>
      </c>
      <c r="D3107" s="3">
        <v>15.1181575191553</v>
      </c>
      <c r="E3107" s="3">
        <v>14.5387224462186</v>
      </c>
      <c r="F3107" s="3">
        <v>15.087674251063</v>
      </c>
      <c r="G3107" s="3">
        <v>14.2364228659884</v>
      </c>
      <c r="H3107" s="4">
        <v>10.798819223545999</v>
      </c>
      <c r="I3107" s="4">
        <v>10.798819223545999</v>
      </c>
      <c r="J3107" s="4">
        <v>10.798819223545999</v>
      </c>
    </row>
    <row r="3108" spans="1:10" x14ac:dyDescent="0.25">
      <c r="A3108" s="2" t="s">
        <v>3106</v>
      </c>
      <c r="B3108" s="3">
        <v>16.328762053077501</v>
      </c>
      <c r="C3108" s="3">
        <v>16.298006852107498</v>
      </c>
      <c r="D3108" s="3">
        <v>15.727226784023101</v>
      </c>
      <c r="E3108" s="3">
        <v>15.603837842854301</v>
      </c>
      <c r="F3108" s="3">
        <v>15.1788039600295</v>
      </c>
      <c r="G3108" s="3">
        <v>15.6712016791094</v>
      </c>
      <c r="H3108" s="4">
        <v>10.798819223545999</v>
      </c>
      <c r="I3108" s="4">
        <v>10.798819223545999</v>
      </c>
      <c r="J3108" s="4">
        <v>10.798819223545999</v>
      </c>
    </row>
    <row r="3109" spans="1:10" x14ac:dyDescent="0.25">
      <c r="A3109" s="2" t="s">
        <v>3107</v>
      </c>
      <c r="B3109" s="3">
        <v>19.0622917326275</v>
      </c>
      <c r="C3109" s="3">
        <v>19.132269693960399</v>
      </c>
      <c r="D3109" s="3">
        <v>19.399697568796999</v>
      </c>
      <c r="E3109" s="3">
        <v>19.034038583831901</v>
      </c>
      <c r="F3109" s="3">
        <v>18.825974088163701</v>
      </c>
      <c r="G3109" s="3">
        <v>18.795343858643701</v>
      </c>
      <c r="H3109" s="4">
        <v>10.798819223545999</v>
      </c>
      <c r="I3109" s="4">
        <v>10.798819223545999</v>
      </c>
      <c r="J3109" s="4">
        <v>10.798819223545999</v>
      </c>
    </row>
    <row r="3110" spans="1:10" x14ac:dyDescent="0.25">
      <c r="A3110" s="2" t="s">
        <v>3108</v>
      </c>
      <c r="B3110" s="3">
        <v>19.565216293141098</v>
      </c>
      <c r="C3110" s="3">
        <v>19.140304013552299</v>
      </c>
      <c r="D3110" s="3">
        <v>18.915710693060699</v>
      </c>
      <c r="E3110" s="3">
        <v>18.879418721116501</v>
      </c>
      <c r="F3110" s="3">
        <v>18.713033509165101</v>
      </c>
      <c r="G3110" s="3">
        <v>18.560157577462199</v>
      </c>
      <c r="H3110" s="4">
        <v>10.798819223545999</v>
      </c>
      <c r="I3110" s="4">
        <v>10.798819223545999</v>
      </c>
      <c r="J3110" s="4">
        <v>10.798819223545999</v>
      </c>
    </row>
    <row r="3111" spans="1:10" x14ac:dyDescent="0.25">
      <c r="A3111" s="2" t="s">
        <v>3109</v>
      </c>
      <c r="B3111" s="3">
        <v>20.601563347634801</v>
      </c>
      <c r="C3111" s="3">
        <v>20.6152242761246</v>
      </c>
      <c r="D3111" s="3">
        <v>20.844190312896799</v>
      </c>
      <c r="E3111" s="3">
        <v>20.805153437712999</v>
      </c>
      <c r="F3111" s="3">
        <v>20.8032971901746</v>
      </c>
      <c r="G3111" s="3">
        <v>21.009010281765601</v>
      </c>
      <c r="H3111" s="3">
        <v>16.497353698459499</v>
      </c>
      <c r="I3111" s="4">
        <v>10.798819223545999</v>
      </c>
      <c r="J3111" s="4">
        <v>10.798819223545999</v>
      </c>
    </row>
    <row r="3112" spans="1:10" x14ac:dyDescent="0.25">
      <c r="A3112" s="2" t="s">
        <v>3110</v>
      </c>
      <c r="B3112" s="3">
        <v>18.501870641779099</v>
      </c>
      <c r="C3112" s="3">
        <v>18.827717202415201</v>
      </c>
      <c r="D3112" s="3">
        <v>18.568557205104199</v>
      </c>
      <c r="E3112" s="3">
        <v>19.1035234566795</v>
      </c>
      <c r="F3112" s="3">
        <v>19.650667611351</v>
      </c>
      <c r="G3112" s="3">
        <v>19.377100897404901</v>
      </c>
      <c r="H3112" s="3">
        <v>22.418981554801199</v>
      </c>
      <c r="I3112" s="3">
        <v>21.8295931762032</v>
      </c>
      <c r="J3112" s="3">
        <v>22.713552813537401</v>
      </c>
    </row>
    <row r="3113" spans="1:10" x14ac:dyDescent="0.25">
      <c r="A3113" s="2" t="s">
        <v>3111</v>
      </c>
      <c r="B3113" s="3">
        <v>18.930675160586201</v>
      </c>
      <c r="C3113" s="3">
        <v>18.943645381941099</v>
      </c>
      <c r="D3113" s="3">
        <v>19.255289581122401</v>
      </c>
      <c r="E3113" s="3">
        <v>19.3675022037921</v>
      </c>
      <c r="F3113" s="3">
        <v>19.685689195396499</v>
      </c>
      <c r="G3113" s="3">
        <v>19.7588063767999</v>
      </c>
      <c r="H3113" s="4">
        <v>10.798819223545999</v>
      </c>
      <c r="I3113" s="4">
        <v>10.798819223545999</v>
      </c>
      <c r="J3113" s="4">
        <v>10.798819223545999</v>
      </c>
    </row>
    <row r="3114" spans="1:10" x14ac:dyDescent="0.25">
      <c r="A3114" s="2" t="s">
        <v>3112</v>
      </c>
      <c r="B3114" s="3">
        <v>15.4489387133364</v>
      </c>
      <c r="C3114" s="3">
        <v>15.727107990482301</v>
      </c>
      <c r="D3114" s="3">
        <v>15.8378274463628</v>
      </c>
      <c r="E3114" s="3">
        <v>14.1999790076159</v>
      </c>
      <c r="F3114" s="3">
        <v>15.261389822772101</v>
      </c>
      <c r="G3114" s="3">
        <v>15.0613684497712</v>
      </c>
      <c r="H3114" s="4">
        <v>10.798819223545999</v>
      </c>
      <c r="I3114" s="4">
        <v>10.798819223545999</v>
      </c>
      <c r="J3114" s="4">
        <v>10.798819223545999</v>
      </c>
    </row>
    <row r="3115" spans="1:10" x14ac:dyDescent="0.25">
      <c r="A3115" s="2" t="s">
        <v>3113</v>
      </c>
      <c r="B3115" s="3">
        <v>18.221274691691299</v>
      </c>
      <c r="C3115" s="3">
        <v>18.190834780722302</v>
      </c>
      <c r="D3115" s="3">
        <v>18.044507973280599</v>
      </c>
      <c r="E3115" s="3">
        <v>17.904246520628899</v>
      </c>
      <c r="F3115" s="3">
        <v>17.982429866296499</v>
      </c>
      <c r="G3115" s="3">
        <v>17.984975275363102</v>
      </c>
      <c r="H3115" s="4">
        <v>10.798819223545999</v>
      </c>
      <c r="I3115" s="4">
        <v>10.798819223545999</v>
      </c>
      <c r="J3115" s="4">
        <v>10.798819223545999</v>
      </c>
    </row>
    <row r="3116" spans="1:10" x14ac:dyDescent="0.25">
      <c r="A3116" s="2" t="s">
        <v>3114</v>
      </c>
      <c r="B3116" s="3">
        <v>23.491196289082701</v>
      </c>
      <c r="C3116" s="3">
        <v>23.6268820976887</v>
      </c>
      <c r="D3116" s="3">
        <v>23.611140210447601</v>
      </c>
      <c r="E3116" s="3">
        <v>24.076610120478701</v>
      </c>
      <c r="F3116" s="3">
        <v>24.0024136512463</v>
      </c>
      <c r="G3116" s="3">
        <v>24.200968525588401</v>
      </c>
      <c r="H3116" s="3">
        <v>21.7448607544586</v>
      </c>
      <c r="I3116" s="3">
        <v>21.047571178514701</v>
      </c>
      <c r="J3116" s="3">
        <v>15.0208772698552</v>
      </c>
    </row>
    <row r="3117" spans="1:10" x14ac:dyDescent="0.25">
      <c r="A3117" s="2" t="s">
        <v>3115</v>
      </c>
      <c r="B3117" s="3">
        <v>22.598817727882999</v>
      </c>
      <c r="C3117" s="3">
        <v>22.477669968421498</v>
      </c>
      <c r="D3117" s="3">
        <v>22.502798188191601</v>
      </c>
      <c r="E3117" s="3">
        <v>23.233312767645401</v>
      </c>
      <c r="F3117" s="3">
        <v>23.219423272453501</v>
      </c>
      <c r="G3117" s="3">
        <v>23.1216295660243</v>
      </c>
      <c r="H3117" s="4">
        <v>10.798819223545999</v>
      </c>
      <c r="I3117" s="4">
        <v>10.798819223545999</v>
      </c>
      <c r="J3117" s="4">
        <v>10.798819223545999</v>
      </c>
    </row>
    <row r="3118" spans="1:10" x14ac:dyDescent="0.25">
      <c r="A3118" s="2" t="s">
        <v>3116</v>
      </c>
      <c r="B3118" s="3">
        <v>17.473225434936801</v>
      </c>
      <c r="C3118" s="3">
        <v>17.660545356869299</v>
      </c>
      <c r="D3118" s="3">
        <v>17.499732772290201</v>
      </c>
      <c r="E3118" s="3">
        <v>16.9660434956395</v>
      </c>
      <c r="F3118" s="3">
        <v>17.738346312815999</v>
      </c>
      <c r="G3118" s="3">
        <v>16.912399027647499</v>
      </c>
      <c r="H3118" s="4">
        <v>10.798819223545999</v>
      </c>
      <c r="I3118" s="4">
        <v>10.798819223545999</v>
      </c>
      <c r="J3118" s="4">
        <v>10.798819223545999</v>
      </c>
    </row>
    <row r="3119" spans="1:10" x14ac:dyDescent="0.25">
      <c r="A3119" s="2" t="s">
        <v>3117</v>
      </c>
      <c r="B3119" s="3">
        <v>17.496313043716</v>
      </c>
      <c r="C3119" s="3">
        <v>17.158137107058799</v>
      </c>
      <c r="D3119" s="3">
        <v>16.7974410774241</v>
      </c>
      <c r="E3119" s="3">
        <v>17.200783687411501</v>
      </c>
      <c r="F3119" s="3">
        <v>17.056224312832398</v>
      </c>
      <c r="G3119" s="3">
        <v>17.502237831344399</v>
      </c>
      <c r="H3119" s="4">
        <v>10.798819223545999</v>
      </c>
      <c r="I3119" s="4">
        <v>10.798819223545999</v>
      </c>
      <c r="J3119" s="4">
        <v>10.798819223545999</v>
      </c>
    </row>
    <row r="3120" spans="1:10" x14ac:dyDescent="0.25">
      <c r="A3120" s="2" t="s">
        <v>3118</v>
      </c>
      <c r="B3120" s="3">
        <v>20.501083820851701</v>
      </c>
      <c r="C3120" s="3">
        <v>20.449298460873901</v>
      </c>
      <c r="D3120" s="3">
        <v>20.665846556423698</v>
      </c>
      <c r="E3120" s="3">
        <v>20.1566953962928</v>
      </c>
      <c r="F3120" s="3">
        <v>20.271672795218802</v>
      </c>
      <c r="G3120" s="3">
        <v>20.3658695729398</v>
      </c>
      <c r="H3120" s="3">
        <v>18.2579947272305</v>
      </c>
      <c r="I3120" s="3">
        <v>17.395424517784399</v>
      </c>
      <c r="J3120" s="3">
        <v>17.5226034937435</v>
      </c>
    </row>
    <row r="3121" spans="1:10" x14ac:dyDescent="0.25">
      <c r="A3121" s="2" t="s">
        <v>3119</v>
      </c>
      <c r="B3121" s="3">
        <v>19.318650015393001</v>
      </c>
      <c r="C3121" s="3">
        <v>19.2507036238013</v>
      </c>
      <c r="D3121" s="3">
        <v>19.3087069098654</v>
      </c>
      <c r="E3121" s="3">
        <v>19.863112455379301</v>
      </c>
      <c r="F3121" s="3">
        <v>19.8846701645266</v>
      </c>
      <c r="G3121" s="3">
        <v>20.000322487891601</v>
      </c>
      <c r="H3121" s="4">
        <v>10.798819223545999</v>
      </c>
      <c r="I3121" s="4">
        <v>10.798819223545999</v>
      </c>
      <c r="J3121" s="4">
        <v>10.798819223545999</v>
      </c>
    </row>
    <row r="3122" spans="1:10" x14ac:dyDescent="0.25">
      <c r="A3122" s="2" t="s">
        <v>3120</v>
      </c>
      <c r="B3122" s="3">
        <v>19.288359623398101</v>
      </c>
      <c r="C3122" s="3">
        <v>19.317401824916299</v>
      </c>
      <c r="D3122" s="3">
        <v>19.302813317452699</v>
      </c>
      <c r="E3122" s="3">
        <v>19.541951146931702</v>
      </c>
      <c r="F3122" s="3">
        <v>19.470482533658402</v>
      </c>
      <c r="G3122" s="3">
        <v>19.555001589217898</v>
      </c>
      <c r="H3122" s="4">
        <v>10.798819223545999</v>
      </c>
      <c r="I3122" s="4">
        <v>10.798819223545999</v>
      </c>
      <c r="J3122" s="4">
        <v>10.798819223545999</v>
      </c>
    </row>
    <row r="3123" spans="1:10" x14ac:dyDescent="0.25">
      <c r="A3123" s="2" t="s">
        <v>3121</v>
      </c>
      <c r="B3123" s="3">
        <v>15.850472586625999</v>
      </c>
      <c r="C3123" s="3">
        <v>15.4301632780068</v>
      </c>
      <c r="D3123" s="3">
        <v>15.8709872085192</v>
      </c>
      <c r="E3123" s="3">
        <v>15.9018874441128</v>
      </c>
      <c r="F3123" s="3">
        <v>15.275385124631301</v>
      </c>
      <c r="G3123" s="3">
        <v>15.7855800121862</v>
      </c>
      <c r="H3123" s="4">
        <v>10.798819223545999</v>
      </c>
      <c r="I3123" s="4">
        <v>10.798819223545999</v>
      </c>
      <c r="J3123" s="4">
        <v>10.798819223545999</v>
      </c>
    </row>
    <row r="3124" spans="1:10" x14ac:dyDescent="0.25">
      <c r="A3124" s="2" t="s">
        <v>3122</v>
      </c>
      <c r="B3124" s="3">
        <v>19.414846431666799</v>
      </c>
      <c r="C3124" s="3">
        <v>19.098158417510302</v>
      </c>
      <c r="D3124" s="3">
        <v>19.305052560827001</v>
      </c>
      <c r="E3124" s="3">
        <v>19.0034904616404</v>
      </c>
      <c r="F3124" s="3">
        <v>18.820394680328501</v>
      </c>
      <c r="G3124" s="3">
        <v>18.985881433951299</v>
      </c>
      <c r="H3124" s="4">
        <v>10.798819223545999</v>
      </c>
      <c r="I3124" s="4">
        <v>10.798819223545999</v>
      </c>
      <c r="J3124" s="4">
        <v>10.798819223545999</v>
      </c>
    </row>
    <row r="3125" spans="1:10" x14ac:dyDescent="0.25">
      <c r="A3125" s="2" t="s">
        <v>3123</v>
      </c>
      <c r="B3125" s="3">
        <v>21.501431000629999</v>
      </c>
      <c r="C3125" s="3">
        <v>21.440391261378402</v>
      </c>
      <c r="D3125" s="3">
        <v>21.712660649020101</v>
      </c>
      <c r="E3125" s="3">
        <v>20.934177486989299</v>
      </c>
      <c r="F3125" s="3">
        <v>20.825273473297901</v>
      </c>
      <c r="G3125" s="3">
        <v>20.922328392266898</v>
      </c>
      <c r="H3125" s="4">
        <v>10.798819223545999</v>
      </c>
      <c r="I3125" s="4">
        <v>10.798819223545999</v>
      </c>
      <c r="J3125" s="4">
        <v>10.798819223545999</v>
      </c>
    </row>
    <row r="3126" spans="1:10" x14ac:dyDescent="0.25">
      <c r="A3126" s="2" t="s">
        <v>3124</v>
      </c>
      <c r="B3126" s="3">
        <v>18.273281447531801</v>
      </c>
      <c r="C3126" s="3">
        <v>17.759464976522001</v>
      </c>
      <c r="D3126" s="3">
        <v>18.170587440186399</v>
      </c>
      <c r="E3126" s="3">
        <v>17.897461432899799</v>
      </c>
      <c r="F3126" s="3">
        <v>17.734440115053498</v>
      </c>
      <c r="G3126" s="3">
        <v>17.5561628819848</v>
      </c>
      <c r="H3126" s="4">
        <v>10.798819223545999</v>
      </c>
      <c r="I3126" s="4">
        <v>10.798819223545999</v>
      </c>
      <c r="J3126" s="4">
        <v>10.798819223545999</v>
      </c>
    </row>
    <row r="3127" spans="1:10" x14ac:dyDescent="0.25">
      <c r="A3127" s="2" t="s">
        <v>3125</v>
      </c>
      <c r="B3127" s="3">
        <v>16.9796632280529</v>
      </c>
      <c r="C3127" s="3">
        <v>16.888764208782298</v>
      </c>
      <c r="D3127" s="3">
        <v>16.530637383903201</v>
      </c>
      <c r="E3127" s="3">
        <v>16.510248032783199</v>
      </c>
      <c r="F3127" s="3">
        <v>16.494772711197701</v>
      </c>
      <c r="G3127" s="3">
        <v>16.5849601462922</v>
      </c>
      <c r="H3127" s="4">
        <v>10.798819223545999</v>
      </c>
      <c r="I3127" s="4">
        <v>10.798819223545999</v>
      </c>
      <c r="J3127" s="4">
        <v>10.798819223545999</v>
      </c>
    </row>
    <row r="3128" spans="1:10" x14ac:dyDescent="0.25">
      <c r="A3128" s="2" t="s">
        <v>3126</v>
      </c>
      <c r="B3128" s="3">
        <v>21.183766572039701</v>
      </c>
      <c r="C3128" s="3">
        <v>21.2124695763722</v>
      </c>
      <c r="D3128" s="3">
        <v>21.147270504002002</v>
      </c>
      <c r="E3128" s="3">
        <v>21.631879548933199</v>
      </c>
      <c r="F3128" s="3">
        <v>21.5086062216483</v>
      </c>
      <c r="G3128" s="3">
        <v>21.590639988679801</v>
      </c>
      <c r="H3128" s="4">
        <v>10.798819223545999</v>
      </c>
      <c r="I3128" s="4">
        <v>10.798819223545999</v>
      </c>
      <c r="J3128" s="4">
        <v>10.798819223545999</v>
      </c>
    </row>
    <row r="3129" spans="1:10" x14ac:dyDescent="0.25">
      <c r="A3129" s="2" t="s">
        <v>3127</v>
      </c>
      <c r="B3129" s="3">
        <v>18.221931972249202</v>
      </c>
      <c r="C3129" s="3">
        <v>18.2316755986065</v>
      </c>
      <c r="D3129" s="3">
        <v>17.822917690414599</v>
      </c>
      <c r="E3129" s="3">
        <v>17.773589978490499</v>
      </c>
      <c r="F3129" s="3">
        <v>17.8864109569463</v>
      </c>
      <c r="G3129" s="3">
        <v>17.612813379498899</v>
      </c>
      <c r="H3129" s="4">
        <v>10.798819223545999</v>
      </c>
      <c r="I3129" s="4">
        <v>10.798819223545999</v>
      </c>
      <c r="J3129" s="4">
        <v>10.798819223545999</v>
      </c>
    </row>
    <row r="3130" spans="1:10" x14ac:dyDescent="0.25">
      <c r="A3130" s="2" t="s">
        <v>3128</v>
      </c>
      <c r="B3130" s="3">
        <v>18.951249847258101</v>
      </c>
      <c r="C3130" s="3">
        <v>18.629256751381501</v>
      </c>
      <c r="D3130" s="3">
        <v>18.802907106594699</v>
      </c>
      <c r="E3130" s="3">
        <v>18.524790376081601</v>
      </c>
      <c r="F3130" s="3">
        <v>18.493909314366402</v>
      </c>
      <c r="G3130" s="3">
        <v>18.462712224892002</v>
      </c>
      <c r="H3130" s="4">
        <v>10.798819223545999</v>
      </c>
      <c r="I3130" s="4">
        <v>10.798819223545999</v>
      </c>
      <c r="J3130" s="4">
        <v>10.798819223545999</v>
      </c>
    </row>
    <row r="3131" spans="1:10" x14ac:dyDescent="0.25">
      <c r="A3131" s="2" t="s">
        <v>3129</v>
      </c>
      <c r="B3131" s="3">
        <v>17.251524144646901</v>
      </c>
      <c r="C3131" s="3">
        <v>17.3459366858877</v>
      </c>
      <c r="D3131" s="3">
        <v>16.438099401894601</v>
      </c>
      <c r="E3131" s="3">
        <v>16.577220800112102</v>
      </c>
      <c r="F3131" s="3">
        <v>17.612209510924501</v>
      </c>
      <c r="G3131" s="3">
        <v>15.5527026415725</v>
      </c>
      <c r="H3131" s="4">
        <v>10.798819223545999</v>
      </c>
      <c r="I3131" s="4">
        <v>10.798819223545999</v>
      </c>
      <c r="J3131" s="4">
        <v>10.798819223545999</v>
      </c>
    </row>
    <row r="3132" spans="1:10" x14ac:dyDescent="0.25">
      <c r="A3132" s="2" t="s">
        <v>3130</v>
      </c>
      <c r="B3132" s="3">
        <v>18.922051863482</v>
      </c>
      <c r="C3132" s="3">
        <v>18.974038850780801</v>
      </c>
      <c r="D3132" s="3">
        <v>18.948768632019299</v>
      </c>
      <c r="E3132" s="3">
        <v>19.064832214794698</v>
      </c>
      <c r="F3132" s="3">
        <v>19.137445017282001</v>
      </c>
      <c r="G3132" s="3">
        <v>19.089558266159202</v>
      </c>
      <c r="H3132" s="4">
        <v>10.798819223545999</v>
      </c>
      <c r="I3132" s="4">
        <v>10.798819223545999</v>
      </c>
      <c r="J3132" s="4">
        <v>10.798819223545999</v>
      </c>
    </row>
    <row r="3133" spans="1:10" x14ac:dyDescent="0.25">
      <c r="A3133" s="2" t="s">
        <v>3131</v>
      </c>
      <c r="B3133" s="3">
        <v>15.472296032980299</v>
      </c>
      <c r="C3133" s="3">
        <v>15.4730221088171</v>
      </c>
      <c r="D3133" s="3">
        <v>16.703470494843501</v>
      </c>
      <c r="E3133" s="3">
        <v>14.216609462510901</v>
      </c>
      <c r="F3133" s="3">
        <v>14.1420407049659</v>
      </c>
      <c r="G3133" s="3">
        <v>16.160800274727201</v>
      </c>
      <c r="H3133" s="4">
        <v>10.798819223545999</v>
      </c>
      <c r="I3133" s="4">
        <v>10.798819223545999</v>
      </c>
      <c r="J3133" s="4">
        <v>10.798819223545999</v>
      </c>
    </row>
    <row r="3134" spans="1:10" x14ac:dyDescent="0.25">
      <c r="A3134" s="2" t="s">
        <v>3132</v>
      </c>
      <c r="B3134" s="3">
        <v>26.363156729850399</v>
      </c>
      <c r="C3134" s="3">
        <v>25.742626458010498</v>
      </c>
      <c r="D3134" s="3">
        <v>26.711305616533402</v>
      </c>
      <c r="E3134" s="3">
        <v>27.051495319850002</v>
      </c>
      <c r="F3134" s="3">
        <v>26.4374727843073</v>
      </c>
      <c r="G3134" s="3">
        <v>27.473134449994301</v>
      </c>
      <c r="H3134" s="4">
        <v>10.798819223545999</v>
      </c>
      <c r="I3134" s="3">
        <v>16.3016004341276</v>
      </c>
      <c r="J3134" s="3">
        <v>15.879803281210799</v>
      </c>
    </row>
    <row r="3135" spans="1:10" x14ac:dyDescent="0.25">
      <c r="A3135" s="2" t="s">
        <v>3133</v>
      </c>
      <c r="B3135" s="3">
        <v>18.626414305938699</v>
      </c>
      <c r="C3135" s="3">
        <v>18.4505948588581</v>
      </c>
      <c r="D3135" s="3">
        <v>18.5537479649788</v>
      </c>
      <c r="E3135" s="3">
        <v>17.573203376913401</v>
      </c>
      <c r="F3135" s="3">
        <v>17.471480133127098</v>
      </c>
      <c r="G3135" s="3">
        <v>17.4216532899177</v>
      </c>
      <c r="H3135" s="4">
        <v>10.798819223545999</v>
      </c>
      <c r="I3135" s="4">
        <v>10.798819223545999</v>
      </c>
      <c r="J3135" s="4">
        <v>10.798819223545999</v>
      </c>
    </row>
    <row r="3136" spans="1:10" x14ac:dyDescent="0.25">
      <c r="A3136" s="2" t="s">
        <v>3134</v>
      </c>
      <c r="B3136" s="3">
        <v>18.0243917048622</v>
      </c>
      <c r="C3136" s="3">
        <v>18.356593606536599</v>
      </c>
      <c r="D3136" s="3">
        <v>17.9491796828076</v>
      </c>
      <c r="E3136" s="3">
        <v>17.966522349940199</v>
      </c>
      <c r="F3136" s="3">
        <v>17.6437428463442</v>
      </c>
      <c r="G3136" s="3">
        <v>17.850743972714302</v>
      </c>
      <c r="H3136" s="4">
        <v>10.798819223545999</v>
      </c>
      <c r="I3136" s="4">
        <v>10.798819223545999</v>
      </c>
      <c r="J3136" s="4">
        <v>10.798819223545999</v>
      </c>
    </row>
    <row r="3137" spans="1:10" x14ac:dyDescent="0.25">
      <c r="A3137" s="2" t="s">
        <v>3135</v>
      </c>
      <c r="B3137" s="3">
        <v>21.8639449758114</v>
      </c>
      <c r="C3137" s="3">
        <v>21.430708017188401</v>
      </c>
      <c r="D3137" s="3">
        <v>21.9268409954718</v>
      </c>
      <c r="E3137" s="3">
        <v>22.2014545095046</v>
      </c>
      <c r="F3137" s="3">
        <v>22.1696357698453</v>
      </c>
      <c r="G3137" s="3">
        <v>22.528338634072501</v>
      </c>
      <c r="H3137" s="4">
        <v>10.798819223545999</v>
      </c>
      <c r="I3137" s="4">
        <v>10.798819223545999</v>
      </c>
      <c r="J3137" s="4">
        <v>10.798819223545999</v>
      </c>
    </row>
    <row r="3138" spans="1:10" x14ac:dyDescent="0.25">
      <c r="A3138" s="2" t="s">
        <v>3136</v>
      </c>
      <c r="B3138" s="3">
        <v>23.111934929651099</v>
      </c>
      <c r="C3138" s="3">
        <v>23.2038717084992</v>
      </c>
      <c r="D3138" s="3">
        <v>23.424322003674099</v>
      </c>
      <c r="E3138" s="3">
        <v>22.681681944036999</v>
      </c>
      <c r="F3138" s="3">
        <v>22.777162569365199</v>
      </c>
      <c r="G3138" s="3">
        <v>23.146758007423099</v>
      </c>
      <c r="H3138" s="4">
        <v>10.798819223545999</v>
      </c>
      <c r="I3138" s="4">
        <v>10.798819223545999</v>
      </c>
      <c r="J3138" s="4">
        <v>10.798819223545999</v>
      </c>
    </row>
    <row r="3139" spans="1:10" x14ac:dyDescent="0.25">
      <c r="A3139" s="2" t="s">
        <v>3137</v>
      </c>
      <c r="B3139" s="3">
        <v>18.552582001755901</v>
      </c>
      <c r="C3139" s="3">
        <v>18.0896349194077</v>
      </c>
      <c r="D3139" s="3">
        <v>18.248525469167198</v>
      </c>
      <c r="E3139" s="3">
        <v>19.0439858060397</v>
      </c>
      <c r="F3139" s="3">
        <v>19.0216941571788</v>
      </c>
      <c r="G3139" s="3">
        <v>18.664783688650498</v>
      </c>
      <c r="H3139" s="4">
        <v>10.798819223545999</v>
      </c>
      <c r="I3139" s="4">
        <v>10.798819223545999</v>
      </c>
      <c r="J3139" s="4">
        <v>10.798819223545999</v>
      </c>
    </row>
    <row r="3140" spans="1:10" x14ac:dyDescent="0.25">
      <c r="A3140" s="2" t="s">
        <v>3138</v>
      </c>
      <c r="B3140" s="3">
        <v>19.2354283536718</v>
      </c>
      <c r="C3140" s="3">
        <v>19.2440907613829</v>
      </c>
      <c r="D3140" s="3">
        <v>19.1958030630209</v>
      </c>
      <c r="E3140" s="3">
        <v>19.457090255389598</v>
      </c>
      <c r="F3140" s="3">
        <v>19.304247933377599</v>
      </c>
      <c r="G3140" s="3">
        <v>19.4852488612012</v>
      </c>
      <c r="H3140" s="4">
        <v>10.798819223545999</v>
      </c>
      <c r="I3140" s="4">
        <v>10.798819223545999</v>
      </c>
      <c r="J3140" s="4">
        <v>10.798819223545999</v>
      </c>
    </row>
    <row r="3141" spans="1:10" x14ac:dyDescent="0.25">
      <c r="A3141" s="2" t="s">
        <v>3139</v>
      </c>
      <c r="B3141" s="3">
        <v>17.798636888787001</v>
      </c>
      <c r="C3141" s="3">
        <v>17.939381823478499</v>
      </c>
      <c r="D3141" s="3">
        <v>18.105192346443999</v>
      </c>
      <c r="E3141" s="3">
        <v>18.117115466787201</v>
      </c>
      <c r="F3141" s="3">
        <v>18.232074148231899</v>
      </c>
      <c r="G3141" s="3">
        <v>17.8394719325049</v>
      </c>
      <c r="H3141" s="3">
        <v>17.628934577789899</v>
      </c>
      <c r="I3141" s="4">
        <v>10.798819223545999</v>
      </c>
      <c r="J3141" s="3">
        <v>16.5785937244009</v>
      </c>
    </row>
    <row r="3142" spans="1:10" x14ac:dyDescent="0.25">
      <c r="A3142" s="2" t="s">
        <v>3140</v>
      </c>
      <c r="B3142" s="3">
        <v>18.729050465691699</v>
      </c>
      <c r="C3142" s="3">
        <v>18.739967835693101</v>
      </c>
      <c r="D3142" s="3">
        <v>18.297828857791</v>
      </c>
      <c r="E3142" s="3">
        <v>18.6712300598778</v>
      </c>
      <c r="F3142" s="3">
        <v>18.728411448736999</v>
      </c>
      <c r="G3142" s="3">
        <v>18.518888634148599</v>
      </c>
      <c r="H3142" s="4">
        <v>10.798819223545999</v>
      </c>
      <c r="I3142" s="4">
        <v>10.798819223545999</v>
      </c>
      <c r="J3142" s="4">
        <v>10.798819223545999</v>
      </c>
    </row>
    <row r="3143" spans="1:10" x14ac:dyDescent="0.25">
      <c r="A3143" s="2" t="s">
        <v>3141</v>
      </c>
      <c r="B3143" s="3">
        <v>16.1720042052868</v>
      </c>
      <c r="C3143" s="3">
        <v>16.4972331574407</v>
      </c>
      <c r="D3143" s="3">
        <v>15.819822831351701</v>
      </c>
      <c r="E3143" s="4">
        <v>10.798819223545999</v>
      </c>
      <c r="F3143" s="4">
        <v>10.798819223545999</v>
      </c>
      <c r="G3143" s="4">
        <v>10.798819223545999</v>
      </c>
      <c r="H3143" s="4">
        <v>10.798819223545999</v>
      </c>
      <c r="I3143" s="4">
        <v>10.798819223545999</v>
      </c>
      <c r="J3143" s="4">
        <v>10.798819223545999</v>
      </c>
    </row>
    <row r="3144" spans="1:10" x14ac:dyDescent="0.25">
      <c r="A3144" s="2" t="s">
        <v>3142</v>
      </c>
      <c r="B3144" s="3">
        <v>18.799522386634699</v>
      </c>
      <c r="C3144" s="3">
        <v>18.796819157503499</v>
      </c>
      <c r="D3144" s="3">
        <v>18.678496301266801</v>
      </c>
      <c r="E3144" s="3">
        <v>19.046004895283399</v>
      </c>
      <c r="F3144" s="3">
        <v>19.190173522090198</v>
      </c>
      <c r="G3144" s="3">
        <v>18.732219004336098</v>
      </c>
      <c r="H3144" s="4">
        <v>10.798819223545999</v>
      </c>
      <c r="I3144" s="4">
        <v>10.798819223545999</v>
      </c>
      <c r="J3144" s="4">
        <v>10.798819223545999</v>
      </c>
    </row>
    <row r="3145" spans="1:10" x14ac:dyDescent="0.25">
      <c r="A3145" s="2" t="s">
        <v>3143</v>
      </c>
      <c r="B3145" s="3">
        <v>23.1098090011488</v>
      </c>
      <c r="C3145" s="3">
        <v>23.0933801253444</v>
      </c>
      <c r="D3145" s="3">
        <v>22.937046078919</v>
      </c>
      <c r="E3145" s="3">
        <v>23.631764118412701</v>
      </c>
      <c r="F3145" s="3">
        <v>23.6279215558068</v>
      </c>
      <c r="G3145" s="3">
        <v>23.554295944344702</v>
      </c>
      <c r="H3145" s="4">
        <v>10.798819223545999</v>
      </c>
      <c r="I3145" s="3">
        <v>16.8359870262619</v>
      </c>
      <c r="J3145" s="4">
        <v>10.798819223545999</v>
      </c>
    </row>
    <row r="3146" spans="1:10" x14ac:dyDescent="0.25">
      <c r="A3146" s="2" t="s">
        <v>3144</v>
      </c>
      <c r="B3146" s="3">
        <v>18.517340061355998</v>
      </c>
      <c r="C3146" s="3">
        <v>18.6670206435804</v>
      </c>
      <c r="D3146" s="3">
        <v>18.734500223291398</v>
      </c>
      <c r="E3146" s="3">
        <v>18.852352721614899</v>
      </c>
      <c r="F3146" s="3">
        <v>18.866706293335699</v>
      </c>
      <c r="G3146" s="3">
        <v>19.3134618684456</v>
      </c>
      <c r="H3146" s="4">
        <v>10.798819223545999</v>
      </c>
      <c r="I3146" s="4">
        <v>10.798819223545999</v>
      </c>
      <c r="J3146" s="4">
        <v>10.798819223545999</v>
      </c>
    </row>
    <row r="3147" spans="1:10" x14ac:dyDescent="0.25">
      <c r="A3147" s="2" t="s">
        <v>3145</v>
      </c>
      <c r="B3147" s="3">
        <v>17.4514708981003</v>
      </c>
      <c r="C3147" s="3">
        <v>18.3864940078074</v>
      </c>
      <c r="D3147" s="3">
        <v>18.078690347747699</v>
      </c>
      <c r="E3147" s="3">
        <v>17.621436643437399</v>
      </c>
      <c r="F3147" s="3">
        <v>17.479633545822399</v>
      </c>
      <c r="G3147" s="3">
        <v>18.0480746046739</v>
      </c>
      <c r="H3147" s="4">
        <v>10.798819223545999</v>
      </c>
      <c r="I3147" s="4">
        <v>10.798819223545999</v>
      </c>
      <c r="J3147" s="4">
        <v>10.798819223545999</v>
      </c>
    </row>
    <row r="3148" spans="1:10" x14ac:dyDescent="0.25">
      <c r="A3148" s="2" t="s">
        <v>3146</v>
      </c>
      <c r="B3148" s="3">
        <v>25.2198346735203</v>
      </c>
      <c r="C3148" s="3">
        <v>25.200030558509798</v>
      </c>
      <c r="D3148" s="3">
        <v>25.436789356914002</v>
      </c>
      <c r="E3148" s="3">
        <v>25.853609387616999</v>
      </c>
      <c r="F3148" s="3">
        <v>25.796468684737199</v>
      </c>
      <c r="G3148" s="3">
        <v>26.153335133039299</v>
      </c>
      <c r="H3148" s="3">
        <v>22.5717557479744</v>
      </c>
      <c r="I3148" s="3">
        <v>14.299690994558601</v>
      </c>
      <c r="J3148" s="3">
        <v>14.727609130845501</v>
      </c>
    </row>
    <row r="3149" spans="1:10" x14ac:dyDescent="0.25">
      <c r="A3149" s="2" t="s">
        <v>3147</v>
      </c>
      <c r="B3149" s="3">
        <v>18.6195736191771</v>
      </c>
      <c r="C3149" s="3">
        <v>18.4845980012228</v>
      </c>
      <c r="D3149" s="3">
        <v>18.621225732972899</v>
      </c>
      <c r="E3149" s="3">
        <v>18.270340957552001</v>
      </c>
      <c r="F3149" s="3">
        <v>18.2696284471632</v>
      </c>
      <c r="G3149" s="3">
        <v>18.521133937516002</v>
      </c>
      <c r="H3149" s="4">
        <v>10.798819223545999</v>
      </c>
      <c r="I3149" s="4">
        <v>10.798819223545999</v>
      </c>
      <c r="J3149" s="4">
        <v>10.798819223545999</v>
      </c>
    </row>
    <row r="3150" spans="1:10" x14ac:dyDescent="0.25">
      <c r="A3150" s="2" t="s">
        <v>3148</v>
      </c>
      <c r="B3150" s="3">
        <v>18.530552071616</v>
      </c>
      <c r="C3150" s="3">
        <v>18.5908257167433</v>
      </c>
      <c r="D3150" s="3">
        <v>18.699953899861999</v>
      </c>
      <c r="E3150" s="3">
        <v>18.844800759300998</v>
      </c>
      <c r="F3150" s="3">
        <v>19.183377203316901</v>
      </c>
      <c r="G3150" s="3">
        <v>19.088785634939399</v>
      </c>
      <c r="H3150" s="4">
        <v>10.798819223545999</v>
      </c>
      <c r="I3150" s="4">
        <v>10.798819223545999</v>
      </c>
      <c r="J3150" s="4">
        <v>10.798819223545999</v>
      </c>
    </row>
    <row r="3151" spans="1:10" x14ac:dyDescent="0.25">
      <c r="A3151" s="2" t="s">
        <v>3149</v>
      </c>
      <c r="B3151" s="3">
        <v>22.8961473404968</v>
      </c>
      <c r="C3151" s="3">
        <v>22.885901594718099</v>
      </c>
      <c r="D3151" s="3">
        <v>22.598874057952699</v>
      </c>
      <c r="E3151" s="3">
        <v>23.4313506894715</v>
      </c>
      <c r="F3151" s="3">
        <v>23.446051548021099</v>
      </c>
      <c r="G3151" s="3">
        <v>23.217444514415</v>
      </c>
      <c r="H3151" s="4">
        <v>10.798819223545999</v>
      </c>
      <c r="I3151" s="4">
        <v>10.798819223545999</v>
      </c>
      <c r="J3151" s="3">
        <v>16.8741163617095</v>
      </c>
    </row>
    <row r="3152" spans="1:10" x14ac:dyDescent="0.25">
      <c r="A3152" s="2" t="s">
        <v>3150</v>
      </c>
      <c r="B3152" s="3">
        <v>15.567909420908</v>
      </c>
      <c r="C3152" s="3">
        <v>14.837801021827</v>
      </c>
      <c r="D3152" s="3">
        <v>15.1915151998283</v>
      </c>
      <c r="E3152" s="3">
        <v>13.810280415510899</v>
      </c>
      <c r="F3152" s="4">
        <v>10.798819223545999</v>
      </c>
      <c r="G3152" s="3">
        <v>13.8397168790493</v>
      </c>
      <c r="H3152" s="4">
        <v>10.798819223545999</v>
      </c>
      <c r="I3152" s="4">
        <v>10.798819223545999</v>
      </c>
      <c r="J3152" s="4">
        <v>10.798819223545999</v>
      </c>
    </row>
    <row r="3153" spans="1:10" x14ac:dyDescent="0.25">
      <c r="A3153" s="2" t="s">
        <v>3151</v>
      </c>
      <c r="B3153" s="3">
        <v>19.0791382208422</v>
      </c>
      <c r="C3153" s="3">
        <v>19.076460471954299</v>
      </c>
      <c r="D3153" s="3">
        <v>18.955872515818601</v>
      </c>
      <c r="E3153" s="3">
        <v>19.165228430093102</v>
      </c>
      <c r="F3153" s="3">
        <v>19.4167728029302</v>
      </c>
      <c r="G3153" s="3">
        <v>19.234360098044601</v>
      </c>
      <c r="H3153" s="4">
        <v>10.798819223545999</v>
      </c>
      <c r="I3153" s="4">
        <v>10.798819223545999</v>
      </c>
      <c r="J3153" s="4">
        <v>10.798819223545999</v>
      </c>
    </row>
    <row r="3154" spans="1:10" x14ac:dyDescent="0.25">
      <c r="A3154" s="2" t="s">
        <v>3152</v>
      </c>
      <c r="B3154" s="3">
        <v>18.557994838827302</v>
      </c>
      <c r="C3154" s="3">
        <v>18.572614834274098</v>
      </c>
      <c r="D3154" s="3">
        <v>18.315874743167502</v>
      </c>
      <c r="E3154" s="3">
        <v>18.935976475487099</v>
      </c>
      <c r="F3154" s="3">
        <v>18.498781122230699</v>
      </c>
      <c r="G3154" s="3">
        <v>18.620286623790001</v>
      </c>
      <c r="H3154" s="4">
        <v>10.798819223545999</v>
      </c>
      <c r="I3154" s="4">
        <v>10.798819223545999</v>
      </c>
      <c r="J3154" s="4">
        <v>10.798819223545999</v>
      </c>
    </row>
    <row r="3155" spans="1:10" x14ac:dyDescent="0.25">
      <c r="A3155" s="2" t="s">
        <v>3153</v>
      </c>
      <c r="B3155" s="3">
        <v>16.410553754211101</v>
      </c>
      <c r="C3155" s="3">
        <v>16.4222382622964</v>
      </c>
      <c r="D3155" s="3">
        <v>16.2939257703338</v>
      </c>
      <c r="E3155" s="3">
        <v>16.6737231394067</v>
      </c>
      <c r="F3155" s="3">
        <v>16.309779585104899</v>
      </c>
      <c r="G3155" s="3">
        <v>16.628919656918399</v>
      </c>
      <c r="H3155" s="4">
        <v>10.798819223545999</v>
      </c>
      <c r="I3155" s="4">
        <v>10.798819223545999</v>
      </c>
      <c r="J3155" s="4">
        <v>10.798819223545999</v>
      </c>
    </row>
    <row r="3156" spans="1:10" x14ac:dyDescent="0.25">
      <c r="A3156" s="2" t="s">
        <v>3154</v>
      </c>
      <c r="B3156" s="3">
        <v>17.6725202172296</v>
      </c>
      <c r="C3156" s="3">
        <v>17.377838847002</v>
      </c>
      <c r="D3156" s="3">
        <v>17.730028883469501</v>
      </c>
      <c r="E3156" s="3">
        <v>17.1813852314387</v>
      </c>
      <c r="F3156" s="3">
        <v>17.2122946551731</v>
      </c>
      <c r="G3156" s="3">
        <v>17.321460167226199</v>
      </c>
      <c r="H3156" s="4">
        <v>10.798819223545999</v>
      </c>
      <c r="I3156" s="4">
        <v>10.798819223545999</v>
      </c>
      <c r="J3156" s="4">
        <v>10.798819223545999</v>
      </c>
    </row>
    <row r="3157" spans="1:10" x14ac:dyDescent="0.25">
      <c r="A3157" s="2" t="s">
        <v>3155</v>
      </c>
      <c r="B3157" s="3">
        <v>25.896817303377201</v>
      </c>
      <c r="C3157" s="3">
        <v>25.853208198705499</v>
      </c>
      <c r="D3157" s="3">
        <v>26.0184561460274</v>
      </c>
      <c r="E3157" s="3">
        <v>26.505183949017098</v>
      </c>
      <c r="F3157" s="3">
        <v>26.515580669219698</v>
      </c>
      <c r="G3157" s="3">
        <v>26.561295834122699</v>
      </c>
      <c r="H3157" s="4">
        <v>10.798819223545999</v>
      </c>
      <c r="I3157" s="3">
        <v>21.0078677883964</v>
      </c>
      <c r="J3157" s="3">
        <v>20.763387422836001</v>
      </c>
    </row>
    <row r="3158" spans="1:10" x14ac:dyDescent="0.25">
      <c r="A3158" s="2" t="s">
        <v>3156</v>
      </c>
      <c r="B3158" s="3">
        <v>18.358050926000299</v>
      </c>
      <c r="C3158" s="3">
        <v>18.1050450945148</v>
      </c>
      <c r="D3158" s="3">
        <v>18.176711730919799</v>
      </c>
      <c r="E3158" s="3">
        <v>17.928558855646902</v>
      </c>
      <c r="F3158" s="3">
        <v>17.955474512106399</v>
      </c>
      <c r="G3158" s="3">
        <v>17.9092370935515</v>
      </c>
      <c r="H3158" s="4">
        <v>10.798819223545999</v>
      </c>
      <c r="I3158" s="4">
        <v>10.798819223545999</v>
      </c>
      <c r="J3158" s="4">
        <v>10.798819223545999</v>
      </c>
    </row>
    <row r="3159" spans="1:10" x14ac:dyDescent="0.25">
      <c r="A3159" s="2" t="s">
        <v>3157</v>
      </c>
      <c r="B3159" s="3">
        <v>16.2039622256945</v>
      </c>
      <c r="C3159" s="3">
        <v>16.3944531503627</v>
      </c>
      <c r="D3159" s="3">
        <v>16.1149065110314</v>
      </c>
      <c r="E3159" s="3">
        <v>16.1731461767985</v>
      </c>
      <c r="F3159" s="3">
        <v>15.8488875986317</v>
      </c>
      <c r="G3159" s="3">
        <v>16.087413479873199</v>
      </c>
      <c r="H3159" s="4">
        <v>10.798819223545999</v>
      </c>
      <c r="I3159" s="4">
        <v>10.798819223545999</v>
      </c>
      <c r="J3159" s="4">
        <v>10.798819223545999</v>
      </c>
    </row>
    <row r="3160" spans="1:10" x14ac:dyDescent="0.25">
      <c r="A3160" s="2" t="s">
        <v>3158</v>
      </c>
      <c r="B3160" s="3">
        <v>21.134496316126999</v>
      </c>
      <c r="C3160" s="3">
        <v>20.912629123273</v>
      </c>
      <c r="D3160" s="3">
        <v>21.015319152819298</v>
      </c>
      <c r="E3160" s="3">
        <v>19.896614744001901</v>
      </c>
      <c r="F3160" s="3">
        <v>19.892580808883501</v>
      </c>
      <c r="G3160" s="3">
        <v>20.086542889959802</v>
      </c>
      <c r="H3160" s="4">
        <v>10.798819223545999</v>
      </c>
      <c r="I3160" s="4">
        <v>10.798819223545999</v>
      </c>
      <c r="J3160" s="4">
        <v>10.798819223545999</v>
      </c>
    </row>
    <row r="3161" spans="1:10" x14ac:dyDescent="0.25">
      <c r="A3161" s="2" t="s">
        <v>3159</v>
      </c>
      <c r="B3161" s="3">
        <v>16.685714269159298</v>
      </c>
      <c r="C3161" s="3">
        <v>16.195350070543601</v>
      </c>
      <c r="D3161" s="3">
        <v>16.726945960126599</v>
      </c>
      <c r="E3161" s="3">
        <v>17.5371728908504</v>
      </c>
      <c r="F3161" s="3">
        <v>17.291489254130202</v>
      </c>
      <c r="G3161" s="3">
        <v>17.685557454470199</v>
      </c>
      <c r="H3161" s="4">
        <v>10.798819223545999</v>
      </c>
      <c r="I3161" s="4">
        <v>10.798819223545999</v>
      </c>
      <c r="J3161" s="4">
        <v>10.798819223545999</v>
      </c>
    </row>
    <row r="3162" spans="1:10" x14ac:dyDescent="0.25">
      <c r="A3162" s="2" t="s">
        <v>3160</v>
      </c>
      <c r="B3162" s="3">
        <v>17.3449416510228</v>
      </c>
      <c r="C3162" s="3">
        <v>17.440850597863498</v>
      </c>
      <c r="D3162" s="3">
        <v>17.206671154236101</v>
      </c>
      <c r="E3162" s="3">
        <v>16.7048627807646</v>
      </c>
      <c r="F3162" s="3">
        <v>17.086368578957401</v>
      </c>
      <c r="G3162" s="3">
        <v>16.5867563675932</v>
      </c>
      <c r="H3162" s="3">
        <v>18.4590179319631</v>
      </c>
      <c r="I3162" s="3">
        <v>18.070577947116298</v>
      </c>
      <c r="J3162" s="3">
        <v>16.790087049686999</v>
      </c>
    </row>
    <row r="3163" spans="1:10" x14ac:dyDescent="0.25">
      <c r="A3163" s="2" t="s">
        <v>3161</v>
      </c>
      <c r="B3163" s="3">
        <v>20.366111740056201</v>
      </c>
      <c r="C3163" s="3">
        <v>20.029987342597</v>
      </c>
      <c r="D3163" s="3">
        <v>20.0863095288626</v>
      </c>
      <c r="E3163" s="3">
        <v>20.3591961946609</v>
      </c>
      <c r="F3163" s="3">
        <v>20.121288107940401</v>
      </c>
      <c r="G3163" s="3">
        <v>19.997568708193398</v>
      </c>
      <c r="H3163" s="4">
        <v>10.798819223545999</v>
      </c>
      <c r="I3163" s="4">
        <v>10.798819223545999</v>
      </c>
      <c r="J3163" s="4">
        <v>10.798819223545999</v>
      </c>
    </row>
    <row r="3164" spans="1:10" x14ac:dyDescent="0.25">
      <c r="A3164" s="2" t="s">
        <v>3162</v>
      </c>
      <c r="B3164" s="3">
        <v>16.465561759182201</v>
      </c>
      <c r="C3164" s="3">
        <v>16.4424968935332</v>
      </c>
      <c r="D3164" s="3">
        <v>16.2437066461478</v>
      </c>
      <c r="E3164" s="3">
        <v>16.070456415944701</v>
      </c>
      <c r="F3164" s="3">
        <v>15.327663342036701</v>
      </c>
      <c r="G3164" s="3">
        <v>15.8526828538894</v>
      </c>
      <c r="H3164" s="4">
        <v>10.798819223545999</v>
      </c>
      <c r="I3164" s="4">
        <v>10.798819223545999</v>
      </c>
      <c r="J3164" s="4">
        <v>10.798819223545999</v>
      </c>
    </row>
    <row r="3165" spans="1:10" x14ac:dyDescent="0.25">
      <c r="A3165" s="2" t="s">
        <v>3163</v>
      </c>
      <c r="B3165" s="3">
        <v>17.082551170125299</v>
      </c>
      <c r="C3165" s="3">
        <v>16.873561182512098</v>
      </c>
      <c r="D3165" s="3">
        <v>16.9155061058425</v>
      </c>
      <c r="E3165" s="3">
        <v>16.704214372416899</v>
      </c>
      <c r="F3165" s="3">
        <v>16.720997572787901</v>
      </c>
      <c r="G3165" s="3">
        <v>16.542405026597599</v>
      </c>
      <c r="H3165" s="4">
        <v>10.798819223545999</v>
      </c>
      <c r="I3165" s="4">
        <v>10.798819223545999</v>
      </c>
      <c r="J3165" s="4">
        <v>10.798819223545999</v>
      </c>
    </row>
    <row r="3166" spans="1:10" x14ac:dyDescent="0.25">
      <c r="A3166" s="2" t="s">
        <v>3164</v>
      </c>
      <c r="B3166" s="3">
        <v>18.761565000926801</v>
      </c>
      <c r="C3166" s="3">
        <v>18.5325962465154</v>
      </c>
      <c r="D3166" s="3">
        <v>18.488894104249098</v>
      </c>
      <c r="E3166" s="3">
        <v>18.359423572132901</v>
      </c>
      <c r="F3166" s="3">
        <v>18.209132230805899</v>
      </c>
      <c r="G3166" s="3">
        <v>18.151923638830301</v>
      </c>
      <c r="H3166" s="4">
        <v>10.798819223545999</v>
      </c>
      <c r="I3166" s="4">
        <v>10.798819223545999</v>
      </c>
      <c r="J3166" s="4">
        <v>10.798819223545999</v>
      </c>
    </row>
    <row r="3167" spans="1:10" x14ac:dyDescent="0.25">
      <c r="A3167" s="2" t="s">
        <v>3165</v>
      </c>
      <c r="B3167" s="3">
        <v>17.501814554670499</v>
      </c>
      <c r="C3167" s="3">
        <v>17.4079123654843</v>
      </c>
      <c r="D3167" s="3">
        <v>17.386582369184801</v>
      </c>
      <c r="E3167" s="3">
        <v>16.636907785089701</v>
      </c>
      <c r="F3167" s="3">
        <v>16.5977178509129</v>
      </c>
      <c r="G3167" s="3">
        <v>16.3437667760459</v>
      </c>
      <c r="H3167" s="4">
        <v>10.798819223545999</v>
      </c>
      <c r="I3167" s="4">
        <v>10.798819223545999</v>
      </c>
      <c r="J3167" s="4">
        <v>10.798819223545999</v>
      </c>
    </row>
    <row r="3168" spans="1:10" x14ac:dyDescent="0.25">
      <c r="A3168" s="2" t="s">
        <v>3166</v>
      </c>
      <c r="B3168" s="3">
        <v>19.790913710050599</v>
      </c>
      <c r="C3168" s="3">
        <v>19.7444531234561</v>
      </c>
      <c r="D3168" s="3">
        <v>19.662830031979802</v>
      </c>
      <c r="E3168" s="3">
        <v>19.8089154836426</v>
      </c>
      <c r="F3168" s="3">
        <v>19.707133664484999</v>
      </c>
      <c r="G3168" s="3">
        <v>19.6158794671198</v>
      </c>
      <c r="H3168" s="3">
        <v>19.3321133328445</v>
      </c>
      <c r="I3168" s="3">
        <v>18.4016319969002</v>
      </c>
      <c r="J3168" s="3">
        <v>19.025065966220399</v>
      </c>
    </row>
    <row r="3169" spans="1:10" x14ac:dyDescent="0.25">
      <c r="A3169" s="2" t="s">
        <v>3167</v>
      </c>
      <c r="B3169" s="3">
        <v>17.4966902210999</v>
      </c>
      <c r="C3169" s="3">
        <v>17.892678849709799</v>
      </c>
      <c r="D3169" s="3">
        <v>18.325284502638201</v>
      </c>
      <c r="E3169" s="3">
        <v>18.306310948731898</v>
      </c>
      <c r="F3169" s="3">
        <v>17.641574916965698</v>
      </c>
      <c r="G3169" s="3">
        <v>18.739788372860499</v>
      </c>
      <c r="H3169" s="4">
        <v>10.798819223545999</v>
      </c>
      <c r="I3169" s="4">
        <v>10.798819223545999</v>
      </c>
      <c r="J3169" s="4">
        <v>10.798819223545999</v>
      </c>
    </row>
    <row r="3170" spans="1:10" x14ac:dyDescent="0.25">
      <c r="A3170" s="2" t="s">
        <v>3168</v>
      </c>
      <c r="B3170" s="3">
        <v>15.374468434768399</v>
      </c>
      <c r="C3170" s="3">
        <v>14.920851211816</v>
      </c>
      <c r="D3170" s="3">
        <v>15.4859489117144</v>
      </c>
      <c r="E3170" s="3">
        <v>16.146817243982198</v>
      </c>
      <c r="F3170" s="3">
        <v>15.796080180736199</v>
      </c>
      <c r="G3170" s="3">
        <v>15.8478286011233</v>
      </c>
      <c r="H3170" s="4">
        <v>10.798819223545999</v>
      </c>
      <c r="I3170" s="4">
        <v>10.798819223545999</v>
      </c>
      <c r="J3170" s="4">
        <v>10.798819223545999</v>
      </c>
    </row>
    <row r="3171" spans="1:10" x14ac:dyDescent="0.25">
      <c r="A3171" s="2" t="s">
        <v>3169</v>
      </c>
      <c r="B3171" s="3">
        <v>18.381465572954699</v>
      </c>
      <c r="C3171" s="3">
        <v>18.225223194941702</v>
      </c>
      <c r="D3171" s="3">
        <v>17.846858059813201</v>
      </c>
      <c r="E3171" s="3">
        <v>18.485703545284601</v>
      </c>
      <c r="F3171" s="3">
        <v>18.192390726777301</v>
      </c>
      <c r="G3171" s="3">
        <v>18.059077521856899</v>
      </c>
      <c r="H3171" s="4">
        <v>10.798819223545999</v>
      </c>
      <c r="I3171" s="4">
        <v>10.798819223545999</v>
      </c>
      <c r="J3171" s="4">
        <v>10.798819223545999</v>
      </c>
    </row>
    <row r="3172" spans="1:10" x14ac:dyDescent="0.25">
      <c r="A3172" s="2" t="s">
        <v>3170</v>
      </c>
      <c r="B3172" s="3">
        <v>18.4012805664841</v>
      </c>
      <c r="C3172" s="3">
        <v>18.4049700086609</v>
      </c>
      <c r="D3172" s="3">
        <v>18.3214342685094</v>
      </c>
      <c r="E3172" s="3">
        <v>17.834884550789099</v>
      </c>
      <c r="F3172" s="3">
        <v>17.836155644623201</v>
      </c>
      <c r="G3172" s="3">
        <v>17.901262863625099</v>
      </c>
      <c r="H3172" s="4">
        <v>10.798819223545999</v>
      </c>
      <c r="I3172" s="4">
        <v>10.798819223545999</v>
      </c>
      <c r="J3172" s="4">
        <v>10.798819223545999</v>
      </c>
    </row>
    <row r="3173" spans="1:10" x14ac:dyDescent="0.25">
      <c r="A3173" s="2" t="s">
        <v>3171</v>
      </c>
      <c r="B3173" s="3">
        <v>16.851157793044301</v>
      </c>
      <c r="C3173" s="3">
        <v>16.079974558084601</v>
      </c>
      <c r="D3173" s="3">
        <v>16.377344957833198</v>
      </c>
      <c r="E3173" s="3">
        <v>16.9122110427877</v>
      </c>
      <c r="F3173" s="3">
        <v>16.411159317009801</v>
      </c>
      <c r="G3173" s="3">
        <v>15.8719148476911</v>
      </c>
      <c r="H3173" s="4">
        <v>10.798819223545999</v>
      </c>
      <c r="I3173" s="4">
        <v>10.798819223545999</v>
      </c>
      <c r="J3173" s="4">
        <v>10.798819223545999</v>
      </c>
    </row>
    <row r="3174" spans="1:10" x14ac:dyDescent="0.25">
      <c r="A3174" s="2" t="s">
        <v>3172</v>
      </c>
      <c r="B3174" s="3">
        <v>24.321330878923799</v>
      </c>
      <c r="C3174" s="3">
        <v>24.1446553510855</v>
      </c>
      <c r="D3174" s="3">
        <v>24.374036694002399</v>
      </c>
      <c r="E3174" s="3">
        <v>24.346603814390299</v>
      </c>
      <c r="F3174" s="3">
        <v>24.206223761121802</v>
      </c>
      <c r="G3174" s="3">
        <v>24.389197297836802</v>
      </c>
      <c r="H3174" s="4">
        <v>10.798819223545999</v>
      </c>
      <c r="I3174" s="3">
        <v>21.826414211235701</v>
      </c>
      <c r="J3174" s="3">
        <v>20.488341427773399</v>
      </c>
    </row>
    <row r="3175" spans="1:10" x14ac:dyDescent="0.25">
      <c r="A3175" s="2" t="s">
        <v>3173</v>
      </c>
      <c r="B3175" s="3">
        <v>18.771327536154299</v>
      </c>
      <c r="C3175" s="3">
        <v>18.7803278274659</v>
      </c>
      <c r="D3175" s="3">
        <v>18.7978950853669</v>
      </c>
      <c r="E3175" s="3">
        <v>17.8563100169651</v>
      </c>
      <c r="F3175" s="3">
        <v>18.0016253641353</v>
      </c>
      <c r="G3175" s="3">
        <v>18.207567870273699</v>
      </c>
      <c r="H3175" s="4">
        <v>10.798819223545999</v>
      </c>
      <c r="I3175" s="4">
        <v>10.798819223545999</v>
      </c>
      <c r="J3175" s="4">
        <v>10.798819223545999</v>
      </c>
    </row>
    <row r="3176" spans="1:10" x14ac:dyDescent="0.25">
      <c r="A3176" s="2" t="s">
        <v>3174</v>
      </c>
      <c r="B3176" s="3">
        <v>17.142570674474602</v>
      </c>
      <c r="C3176" s="3">
        <v>17.419863734300598</v>
      </c>
      <c r="D3176" s="3">
        <v>17.5019085291073</v>
      </c>
      <c r="E3176" s="3">
        <v>17.362157873634601</v>
      </c>
      <c r="F3176" s="3">
        <v>17.544772539611301</v>
      </c>
      <c r="G3176" s="3">
        <v>17.129523366118399</v>
      </c>
      <c r="H3176" s="4">
        <v>10.798819223545999</v>
      </c>
      <c r="I3176" s="4">
        <v>10.798819223545999</v>
      </c>
      <c r="J3176" s="4">
        <v>10.798819223545999</v>
      </c>
    </row>
    <row r="3177" spans="1:10" x14ac:dyDescent="0.25">
      <c r="A3177" s="2" t="s">
        <v>3175</v>
      </c>
      <c r="B3177" s="3">
        <v>17.880461214729099</v>
      </c>
      <c r="C3177" s="3">
        <v>18.0365998135754</v>
      </c>
      <c r="D3177" s="3">
        <v>18.042820977040002</v>
      </c>
      <c r="E3177" s="3">
        <v>17.947762483481601</v>
      </c>
      <c r="F3177" s="3">
        <v>18.065089312722499</v>
      </c>
      <c r="G3177" s="3">
        <v>17.938116343409</v>
      </c>
      <c r="H3177" s="4">
        <v>10.798819223545999</v>
      </c>
      <c r="I3177" s="4">
        <v>10.798819223545999</v>
      </c>
      <c r="J3177" s="4">
        <v>10.798819223545999</v>
      </c>
    </row>
    <row r="3178" spans="1:10" x14ac:dyDescent="0.25">
      <c r="A3178" s="2" t="s">
        <v>3176</v>
      </c>
      <c r="B3178" s="3">
        <v>22.430774456920599</v>
      </c>
      <c r="C3178" s="3">
        <v>22.654255945139202</v>
      </c>
      <c r="D3178" s="3">
        <v>22.783187465330901</v>
      </c>
      <c r="E3178" s="3">
        <v>23.049225383393001</v>
      </c>
      <c r="F3178" s="3">
        <v>23.122901541896098</v>
      </c>
      <c r="G3178" s="3">
        <v>23.1323557662799</v>
      </c>
      <c r="H3178" s="3">
        <v>18.3931676770687</v>
      </c>
      <c r="I3178" s="3">
        <v>18.606642684077698</v>
      </c>
      <c r="J3178" s="3">
        <v>16.962679311284401</v>
      </c>
    </row>
    <row r="3179" spans="1:10" x14ac:dyDescent="0.25">
      <c r="A3179" s="2" t="s">
        <v>3177</v>
      </c>
      <c r="B3179" s="3">
        <v>16.581787368418201</v>
      </c>
      <c r="C3179" s="3">
        <v>16.402682491720402</v>
      </c>
      <c r="D3179" s="3">
        <v>16.120337283981499</v>
      </c>
      <c r="E3179" s="3">
        <v>16.5396404773991</v>
      </c>
      <c r="F3179" s="3">
        <v>16.6310504197718</v>
      </c>
      <c r="G3179" s="3">
        <v>16.849431277444701</v>
      </c>
      <c r="H3179" s="4">
        <v>10.798819223545999</v>
      </c>
      <c r="I3179" s="4">
        <v>10.798819223545999</v>
      </c>
      <c r="J3179" s="4">
        <v>10.798819223545999</v>
      </c>
    </row>
    <row r="3180" spans="1:10" x14ac:dyDescent="0.25">
      <c r="A3180" s="2" t="s">
        <v>3178</v>
      </c>
      <c r="B3180" s="3">
        <v>19.210710409253299</v>
      </c>
      <c r="C3180" s="3">
        <v>18.825895266244402</v>
      </c>
      <c r="D3180" s="3">
        <v>18.8897810549654</v>
      </c>
      <c r="E3180" s="3">
        <v>19.065915698303002</v>
      </c>
      <c r="F3180" s="3">
        <v>19.080417880178501</v>
      </c>
      <c r="G3180" s="3">
        <v>18.9507825296037</v>
      </c>
      <c r="H3180" s="4">
        <v>10.798819223545999</v>
      </c>
      <c r="I3180" s="4">
        <v>10.798819223545999</v>
      </c>
      <c r="J3180" s="4">
        <v>10.798819223545999</v>
      </c>
    </row>
    <row r="3181" spans="1:10" x14ac:dyDescent="0.25">
      <c r="A3181" s="2" t="s">
        <v>3179</v>
      </c>
      <c r="B3181" s="3">
        <v>16.7379827623102</v>
      </c>
      <c r="C3181" s="3">
        <v>16.620247498482499</v>
      </c>
      <c r="D3181" s="3">
        <v>16.3213509816464</v>
      </c>
      <c r="E3181" s="3">
        <v>16.605323248502199</v>
      </c>
      <c r="F3181" s="3">
        <v>16.365182461360899</v>
      </c>
      <c r="G3181" s="3">
        <v>16.679194066099601</v>
      </c>
      <c r="H3181" s="4">
        <v>10.798819223545999</v>
      </c>
      <c r="I3181" s="4">
        <v>10.798819223545999</v>
      </c>
      <c r="J3181" s="4">
        <v>10.798819223545999</v>
      </c>
    </row>
    <row r="3182" spans="1:10" x14ac:dyDescent="0.25">
      <c r="A3182" s="2" t="s">
        <v>3180</v>
      </c>
      <c r="B3182" s="3">
        <v>21.512141900862801</v>
      </c>
      <c r="C3182" s="3">
        <v>21.405583357357902</v>
      </c>
      <c r="D3182" s="3">
        <v>21.633969290259898</v>
      </c>
      <c r="E3182" s="3">
        <v>22.708068454412</v>
      </c>
      <c r="F3182" s="3">
        <v>22.735631469942501</v>
      </c>
      <c r="G3182" s="3">
        <v>22.899043999893301</v>
      </c>
      <c r="H3182" s="4">
        <v>10.798819223545999</v>
      </c>
      <c r="I3182" s="4">
        <v>10.798819223545999</v>
      </c>
      <c r="J3182" s="4">
        <v>10.798819223545999</v>
      </c>
    </row>
    <row r="3183" spans="1:10" x14ac:dyDescent="0.25">
      <c r="A3183" s="2" t="s">
        <v>3181</v>
      </c>
      <c r="B3183" s="3">
        <v>18.052221884255701</v>
      </c>
      <c r="C3183" s="3">
        <v>18.329710152005699</v>
      </c>
      <c r="D3183" s="3">
        <v>18.372178083768301</v>
      </c>
      <c r="E3183" s="3">
        <v>18.410699773648801</v>
      </c>
      <c r="F3183" s="3">
        <v>18.8089743963396</v>
      </c>
      <c r="G3183" s="3">
        <v>18.651197740415601</v>
      </c>
      <c r="H3183" s="4">
        <v>10.798819223545999</v>
      </c>
      <c r="I3183" s="4">
        <v>10.798819223545999</v>
      </c>
      <c r="J3183" s="4">
        <v>10.798819223545999</v>
      </c>
    </row>
    <row r="3184" spans="1:10" x14ac:dyDescent="0.25">
      <c r="A3184" s="2" t="s">
        <v>3182</v>
      </c>
      <c r="B3184" s="3">
        <v>19.023497308154901</v>
      </c>
      <c r="C3184" s="3">
        <v>19.0023431554017</v>
      </c>
      <c r="D3184" s="3">
        <v>19.812597789820899</v>
      </c>
      <c r="E3184" s="3">
        <v>18.736501028632901</v>
      </c>
      <c r="F3184" s="3">
        <v>18.8598617662098</v>
      </c>
      <c r="G3184" s="3">
        <v>19.437150492579601</v>
      </c>
      <c r="H3184" s="4">
        <v>10.798819223545999</v>
      </c>
      <c r="I3184" s="4">
        <v>10.798819223545999</v>
      </c>
      <c r="J3184" s="4">
        <v>10.798819223545999</v>
      </c>
    </row>
    <row r="3185" spans="1:10" x14ac:dyDescent="0.25">
      <c r="A3185" s="2" t="s">
        <v>3183</v>
      </c>
      <c r="B3185" s="3">
        <v>20.436353612413502</v>
      </c>
      <c r="C3185" s="3">
        <v>20.554700450877299</v>
      </c>
      <c r="D3185" s="3">
        <v>20.454137804988001</v>
      </c>
      <c r="E3185" s="3">
        <v>20.229088700919998</v>
      </c>
      <c r="F3185" s="3">
        <v>20.1965103085446</v>
      </c>
      <c r="G3185" s="3">
        <v>20.013388685770501</v>
      </c>
      <c r="H3185" s="3">
        <v>17.831620251259501</v>
      </c>
      <c r="I3185" s="3">
        <v>17.008524193674798</v>
      </c>
      <c r="J3185" s="4">
        <v>10.798819223545999</v>
      </c>
    </row>
    <row r="3186" spans="1:10" x14ac:dyDescent="0.25">
      <c r="A3186" s="2" t="s">
        <v>3184</v>
      </c>
      <c r="B3186" s="3">
        <v>17.584803536130199</v>
      </c>
      <c r="C3186" s="3">
        <v>17.812795976831399</v>
      </c>
      <c r="D3186" s="3">
        <v>17.324886439974598</v>
      </c>
      <c r="E3186" s="3">
        <v>17.897160050879901</v>
      </c>
      <c r="F3186" s="3">
        <v>17.873830114497199</v>
      </c>
      <c r="G3186" s="3">
        <v>17.614587943550202</v>
      </c>
      <c r="H3186" s="4">
        <v>10.798819223545999</v>
      </c>
      <c r="I3186" s="4">
        <v>10.798819223545999</v>
      </c>
      <c r="J3186" s="4">
        <v>10.798819223545999</v>
      </c>
    </row>
    <row r="3187" spans="1:10" x14ac:dyDescent="0.25">
      <c r="A3187" s="2" t="s">
        <v>3185</v>
      </c>
      <c r="B3187" s="3">
        <v>21.3630621775736</v>
      </c>
      <c r="C3187" s="3">
        <v>21.2206066417092</v>
      </c>
      <c r="D3187" s="3">
        <v>21.3331978235008</v>
      </c>
      <c r="E3187" s="3">
        <v>21.051595302583198</v>
      </c>
      <c r="F3187" s="3">
        <v>20.941705311988901</v>
      </c>
      <c r="G3187" s="3">
        <v>20.991667410037</v>
      </c>
      <c r="H3187" s="4">
        <v>10.798819223545999</v>
      </c>
      <c r="I3187" s="4">
        <v>10.798819223545999</v>
      </c>
      <c r="J3187" s="4">
        <v>10.798819223545999</v>
      </c>
    </row>
    <row r="3188" spans="1:10" x14ac:dyDescent="0.25">
      <c r="A3188" s="2" t="s">
        <v>3186</v>
      </c>
      <c r="B3188" s="3">
        <v>20.3254684351284</v>
      </c>
      <c r="C3188" s="3">
        <v>20.275878897311401</v>
      </c>
      <c r="D3188" s="3">
        <v>20.2619877741758</v>
      </c>
      <c r="E3188" s="3">
        <v>20.053671385595202</v>
      </c>
      <c r="F3188" s="3">
        <v>19.944983976734001</v>
      </c>
      <c r="G3188" s="3">
        <v>19.970381470108499</v>
      </c>
      <c r="H3188" s="4">
        <v>10.798819223545999</v>
      </c>
      <c r="I3188" s="4">
        <v>10.798819223545999</v>
      </c>
      <c r="J3188" s="4">
        <v>10.798819223545999</v>
      </c>
    </row>
    <row r="3189" spans="1:10" x14ac:dyDescent="0.25">
      <c r="A3189" s="2" t="s">
        <v>3187</v>
      </c>
      <c r="B3189" s="3">
        <v>16.047073810066198</v>
      </c>
      <c r="C3189" s="3">
        <v>15.6620365032504</v>
      </c>
      <c r="D3189" s="3">
        <v>15.7884994977214</v>
      </c>
      <c r="E3189" s="3">
        <v>15.3496855304398</v>
      </c>
      <c r="F3189" s="3">
        <v>16.030577920999999</v>
      </c>
      <c r="G3189" s="3">
        <v>15.2305001459272</v>
      </c>
      <c r="H3189" s="4">
        <v>10.798819223545999</v>
      </c>
      <c r="I3189" s="4">
        <v>10.798819223545999</v>
      </c>
      <c r="J3189" s="4">
        <v>10.798819223545999</v>
      </c>
    </row>
    <row r="3190" spans="1:10" x14ac:dyDescent="0.25">
      <c r="A3190" s="2" t="s">
        <v>3188</v>
      </c>
      <c r="B3190" s="3">
        <v>19.699067623433201</v>
      </c>
      <c r="C3190" s="3">
        <v>19.981998170201699</v>
      </c>
      <c r="D3190" s="3">
        <v>19.9468308489142</v>
      </c>
      <c r="E3190" s="3">
        <v>19.689061255585202</v>
      </c>
      <c r="F3190" s="3">
        <v>19.948212424004701</v>
      </c>
      <c r="G3190" s="3">
        <v>19.7825382534614</v>
      </c>
      <c r="H3190" s="3">
        <v>17.3472376613792</v>
      </c>
      <c r="I3190" s="3">
        <v>17.244311616730599</v>
      </c>
      <c r="J3190" s="3">
        <v>16.957821100684299</v>
      </c>
    </row>
    <row r="3191" spans="1:10" x14ac:dyDescent="0.25">
      <c r="A3191" s="2" t="s">
        <v>3189</v>
      </c>
      <c r="B3191" s="3">
        <v>19.102219327910198</v>
      </c>
      <c r="C3191" s="3">
        <v>19.112589933370199</v>
      </c>
      <c r="D3191" s="3">
        <v>19.515006889144299</v>
      </c>
      <c r="E3191" s="3">
        <v>17.699653781518101</v>
      </c>
      <c r="F3191" s="3">
        <v>17.4765814134112</v>
      </c>
      <c r="G3191" s="3">
        <v>17.742277574443101</v>
      </c>
      <c r="H3191" s="4">
        <v>10.798819223545999</v>
      </c>
      <c r="I3191" s="4">
        <v>10.798819223545999</v>
      </c>
      <c r="J3191" s="4">
        <v>10.798819223545999</v>
      </c>
    </row>
    <row r="3192" spans="1:10" x14ac:dyDescent="0.25">
      <c r="A3192" s="2" t="s">
        <v>3190</v>
      </c>
      <c r="B3192" s="3">
        <v>18.2706010586794</v>
      </c>
      <c r="C3192" s="3">
        <v>18.1050329131401</v>
      </c>
      <c r="D3192" s="3">
        <v>18.5603675742673</v>
      </c>
      <c r="E3192" s="3">
        <v>17.9488462859569</v>
      </c>
      <c r="F3192" s="3">
        <v>17.957820997964902</v>
      </c>
      <c r="G3192" s="3">
        <v>18.137894320596299</v>
      </c>
      <c r="H3192" s="4">
        <v>10.798819223545999</v>
      </c>
      <c r="I3192" s="4">
        <v>10.798819223545999</v>
      </c>
      <c r="J3192" s="4">
        <v>10.798819223545999</v>
      </c>
    </row>
    <row r="3193" spans="1:10" x14ac:dyDescent="0.25">
      <c r="A3193" s="2" t="s">
        <v>3191</v>
      </c>
      <c r="B3193" s="3">
        <v>17.578339419372</v>
      </c>
      <c r="C3193" s="3">
        <v>17.732572495613798</v>
      </c>
      <c r="D3193" s="3">
        <v>17.453938381849198</v>
      </c>
      <c r="E3193" s="3">
        <v>17.785382221912901</v>
      </c>
      <c r="F3193" s="3">
        <v>17.9671478490833</v>
      </c>
      <c r="G3193" s="3">
        <v>17.614822276322201</v>
      </c>
      <c r="H3193" s="4">
        <v>10.798819223545999</v>
      </c>
      <c r="I3193" s="4">
        <v>10.798819223545999</v>
      </c>
      <c r="J3193" s="4">
        <v>10.798819223545999</v>
      </c>
    </row>
    <row r="3194" spans="1:10" x14ac:dyDescent="0.25">
      <c r="A3194" s="2" t="s">
        <v>3192</v>
      </c>
      <c r="B3194" s="3">
        <v>19.694424927622499</v>
      </c>
      <c r="C3194" s="3">
        <v>19.528395192963199</v>
      </c>
      <c r="D3194" s="3">
        <v>19.779988609881499</v>
      </c>
      <c r="E3194" s="3">
        <v>19.550620919778702</v>
      </c>
      <c r="F3194" s="3">
        <v>19.580500651197099</v>
      </c>
      <c r="G3194" s="3">
        <v>19.592165425954299</v>
      </c>
      <c r="H3194" s="3">
        <v>17.768685011335499</v>
      </c>
      <c r="I3194" s="3">
        <v>17.1273706502515</v>
      </c>
      <c r="J3194" s="3">
        <v>16.651062512217798</v>
      </c>
    </row>
    <row r="3195" spans="1:10" x14ac:dyDescent="0.25">
      <c r="A3195" s="2" t="s">
        <v>3193</v>
      </c>
      <c r="B3195" s="3">
        <v>19.8705436632066</v>
      </c>
      <c r="C3195" s="3">
        <v>19.7709786528394</v>
      </c>
      <c r="D3195" s="3">
        <v>19.517008244597001</v>
      </c>
      <c r="E3195" s="3">
        <v>19.629922196624101</v>
      </c>
      <c r="F3195" s="3">
        <v>19.521289214981199</v>
      </c>
      <c r="G3195" s="3">
        <v>19.261701616693301</v>
      </c>
      <c r="H3195" s="4">
        <v>10.798819223545999</v>
      </c>
      <c r="I3195" s="4">
        <v>10.798819223545999</v>
      </c>
      <c r="J3195" s="4">
        <v>10.798819223545999</v>
      </c>
    </row>
    <row r="3196" spans="1:10" x14ac:dyDescent="0.25">
      <c r="A3196" s="2" t="s">
        <v>3194</v>
      </c>
      <c r="B3196" s="3">
        <v>16.891891250774702</v>
      </c>
      <c r="C3196" s="3">
        <v>17.068492669207199</v>
      </c>
      <c r="D3196" s="3">
        <v>17.055264963498999</v>
      </c>
      <c r="E3196" s="3">
        <v>15.863900712023</v>
      </c>
      <c r="F3196" s="3">
        <v>16.3576751178907</v>
      </c>
      <c r="G3196" s="3">
        <v>16.1463309007814</v>
      </c>
      <c r="H3196" s="4">
        <v>10.798819223545999</v>
      </c>
      <c r="I3196" s="4">
        <v>10.798819223545999</v>
      </c>
      <c r="J3196" s="4">
        <v>10.798819223545999</v>
      </c>
    </row>
    <row r="3197" spans="1:10" x14ac:dyDescent="0.25">
      <c r="A3197" s="2" t="s">
        <v>3195</v>
      </c>
      <c r="B3197" s="4">
        <v>10.798819223545999</v>
      </c>
      <c r="C3197" s="3">
        <v>16.030727550138199</v>
      </c>
      <c r="D3197" s="3">
        <v>16.852080312416</v>
      </c>
      <c r="E3197" s="3">
        <v>16.767848222062501</v>
      </c>
      <c r="F3197" s="3">
        <v>17.2563396559643</v>
      </c>
      <c r="G3197" s="3">
        <v>18.024102868446199</v>
      </c>
      <c r="H3197" s="4">
        <v>10.798819223545999</v>
      </c>
      <c r="I3197" s="4">
        <v>10.798819223545999</v>
      </c>
      <c r="J3197" s="4">
        <v>10.798819223545999</v>
      </c>
    </row>
    <row r="3198" spans="1:10" x14ac:dyDescent="0.25">
      <c r="A3198" s="2" t="s">
        <v>3196</v>
      </c>
      <c r="B3198" s="3">
        <v>20.147528310969602</v>
      </c>
      <c r="C3198" s="3">
        <v>19.745482405479098</v>
      </c>
      <c r="D3198" s="3">
        <v>20.462509236710702</v>
      </c>
      <c r="E3198" s="3">
        <v>20.057259341247999</v>
      </c>
      <c r="F3198" s="3">
        <v>19.807066782620002</v>
      </c>
      <c r="G3198" s="3">
        <v>20.5089082821966</v>
      </c>
      <c r="H3198" s="4">
        <v>10.798819223545999</v>
      </c>
      <c r="I3198" s="4">
        <v>10.798819223545999</v>
      </c>
      <c r="J3198" s="4">
        <v>10.798819223545999</v>
      </c>
    </row>
    <row r="3199" spans="1:10" x14ac:dyDescent="0.25">
      <c r="A3199" s="2" t="s">
        <v>3197</v>
      </c>
      <c r="B3199" s="3">
        <v>17.2624305687381</v>
      </c>
      <c r="C3199" s="3">
        <v>16.8748001036973</v>
      </c>
      <c r="D3199" s="3">
        <v>16.738094901326299</v>
      </c>
      <c r="E3199" s="3">
        <v>17.665613502671</v>
      </c>
      <c r="F3199" s="3">
        <v>17.695855777046699</v>
      </c>
      <c r="G3199" s="3">
        <v>17.3316528190756</v>
      </c>
      <c r="H3199" s="3">
        <v>18.7191271669118</v>
      </c>
      <c r="I3199" s="3">
        <v>16.799027446655799</v>
      </c>
      <c r="J3199" s="4">
        <v>10.798819223545999</v>
      </c>
    </row>
    <row r="3200" spans="1:10" x14ac:dyDescent="0.25">
      <c r="A3200" s="2" t="s">
        <v>3198</v>
      </c>
      <c r="B3200" s="3">
        <v>16.5157300158107</v>
      </c>
      <c r="C3200" s="3">
        <v>16.453024662951002</v>
      </c>
      <c r="D3200" s="3">
        <v>16.556790390743998</v>
      </c>
      <c r="E3200" s="3">
        <v>16.3454520282015</v>
      </c>
      <c r="F3200" s="3">
        <v>16.179076199662799</v>
      </c>
      <c r="G3200" s="3">
        <v>16.952449786799299</v>
      </c>
      <c r="H3200" s="4">
        <v>10.798819223545999</v>
      </c>
      <c r="I3200" s="4">
        <v>10.798819223545999</v>
      </c>
      <c r="J3200" s="4">
        <v>10.798819223545999</v>
      </c>
    </row>
    <row r="3201" spans="1:10" x14ac:dyDescent="0.25">
      <c r="A3201" s="2" t="s">
        <v>3199</v>
      </c>
      <c r="B3201" s="3">
        <v>17.717171613547499</v>
      </c>
      <c r="C3201" s="3">
        <v>17.571392758988299</v>
      </c>
      <c r="D3201" s="3">
        <v>17.968463435761901</v>
      </c>
      <c r="E3201" s="3">
        <v>17.614149057657201</v>
      </c>
      <c r="F3201" s="3">
        <v>18.082534115232502</v>
      </c>
      <c r="G3201" s="3">
        <v>17.959837703583499</v>
      </c>
      <c r="H3201" s="4">
        <v>10.798819223545999</v>
      </c>
      <c r="I3201" s="4">
        <v>10.798819223545999</v>
      </c>
      <c r="J3201" s="4">
        <v>10.798819223545999</v>
      </c>
    </row>
    <row r="3202" spans="1:10" x14ac:dyDescent="0.25">
      <c r="A3202" s="2" t="s">
        <v>3200</v>
      </c>
      <c r="B3202" s="3">
        <v>18.461607909158701</v>
      </c>
      <c r="C3202" s="3">
        <v>18.351714819024</v>
      </c>
      <c r="D3202" s="3">
        <v>18.554645719884999</v>
      </c>
      <c r="E3202" s="3">
        <v>18.865373832846601</v>
      </c>
      <c r="F3202" s="3">
        <v>18.545333599607801</v>
      </c>
      <c r="G3202" s="3">
        <v>19.093771958969398</v>
      </c>
      <c r="H3202" s="4">
        <v>10.798819223545999</v>
      </c>
      <c r="I3202" s="4">
        <v>10.798819223545999</v>
      </c>
      <c r="J3202" s="4">
        <v>10.798819223545999</v>
      </c>
    </row>
    <row r="3203" spans="1:10" x14ac:dyDescent="0.25">
      <c r="A3203" s="2" t="s">
        <v>3201</v>
      </c>
      <c r="B3203" s="3">
        <v>18.3073278075579</v>
      </c>
      <c r="C3203" s="3">
        <v>18.2685017716157</v>
      </c>
      <c r="D3203" s="3">
        <v>17.876679500466501</v>
      </c>
      <c r="E3203" s="3">
        <v>18.272657119531502</v>
      </c>
      <c r="F3203" s="3">
        <v>18.1285241675813</v>
      </c>
      <c r="G3203" s="3">
        <v>18.214053560908301</v>
      </c>
      <c r="H3203" s="4">
        <v>10.798819223545999</v>
      </c>
      <c r="I3203" s="4">
        <v>10.798819223545999</v>
      </c>
      <c r="J3203" s="4">
        <v>10.798819223545999</v>
      </c>
    </row>
    <row r="3204" spans="1:10" x14ac:dyDescent="0.25">
      <c r="A3204" s="2" t="s">
        <v>3202</v>
      </c>
      <c r="B3204" s="3">
        <v>18.192307551918301</v>
      </c>
      <c r="C3204" s="3">
        <v>17.807081556128999</v>
      </c>
      <c r="D3204" s="3">
        <v>17.607442485865</v>
      </c>
      <c r="E3204" s="3">
        <v>17.625259357566499</v>
      </c>
      <c r="F3204" s="3">
        <v>17.489300358117401</v>
      </c>
      <c r="G3204" s="3">
        <v>17.1898397402325</v>
      </c>
      <c r="H3204" s="4">
        <v>10.798819223545999</v>
      </c>
      <c r="I3204" s="4">
        <v>10.798819223545999</v>
      </c>
      <c r="J3204" s="4">
        <v>10.798819223545999</v>
      </c>
    </row>
    <row r="3205" spans="1:10" x14ac:dyDescent="0.25">
      <c r="A3205" s="2" t="s">
        <v>3203</v>
      </c>
      <c r="B3205" s="3">
        <v>18.2085504364115</v>
      </c>
      <c r="C3205" s="3">
        <v>18.207390292172899</v>
      </c>
      <c r="D3205" s="3">
        <v>17.970146643656602</v>
      </c>
      <c r="E3205" s="3">
        <v>17.960488451796799</v>
      </c>
      <c r="F3205" s="3">
        <v>17.856419687842401</v>
      </c>
      <c r="G3205" s="3">
        <v>17.918219879075401</v>
      </c>
      <c r="H3205" s="3">
        <v>17.121712868048402</v>
      </c>
      <c r="I3205" s="4">
        <v>10.798819223545999</v>
      </c>
      <c r="J3205" s="4">
        <v>10.798819223545999</v>
      </c>
    </row>
    <row r="3206" spans="1:10" x14ac:dyDescent="0.25">
      <c r="A3206" s="2" t="s">
        <v>3204</v>
      </c>
      <c r="B3206" s="3">
        <v>17.6489133829546</v>
      </c>
      <c r="C3206" s="3">
        <v>17.680154525134199</v>
      </c>
      <c r="D3206" s="3">
        <v>17.905901604425001</v>
      </c>
      <c r="E3206" s="3">
        <v>17.5297355572214</v>
      </c>
      <c r="F3206" s="3">
        <v>17.775431445161299</v>
      </c>
      <c r="G3206" s="3">
        <v>17.513124139778899</v>
      </c>
      <c r="H3206" s="4">
        <v>10.798819223545999</v>
      </c>
      <c r="I3206" s="4">
        <v>10.798819223545999</v>
      </c>
      <c r="J3206" s="4">
        <v>10.798819223545999</v>
      </c>
    </row>
    <row r="3207" spans="1:10" x14ac:dyDescent="0.25">
      <c r="A3207" s="2" t="s">
        <v>3205</v>
      </c>
      <c r="B3207" s="3">
        <v>19.6671135959587</v>
      </c>
      <c r="C3207" s="3">
        <v>19.578641013872598</v>
      </c>
      <c r="D3207" s="3">
        <v>19.632802205379601</v>
      </c>
      <c r="E3207" s="3">
        <v>19.228581509217999</v>
      </c>
      <c r="F3207" s="3">
        <v>19.128042681271101</v>
      </c>
      <c r="G3207" s="3">
        <v>19.2662667054101</v>
      </c>
      <c r="H3207" s="4">
        <v>10.798819223545999</v>
      </c>
      <c r="I3207" s="4">
        <v>10.798819223545999</v>
      </c>
      <c r="J3207" s="4">
        <v>10.798819223545999</v>
      </c>
    </row>
    <row r="3208" spans="1:10" x14ac:dyDescent="0.25">
      <c r="A3208" s="2" t="s">
        <v>3206</v>
      </c>
      <c r="B3208" s="3">
        <v>17.1952274575894</v>
      </c>
      <c r="C3208" s="3">
        <v>17.483124059746199</v>
      </c>
      <c r="D3208" s="3">
        <v>17.0589494354161</v>
      </c>
      <c r="E3208" s="3">
        <v>14.4697117628528</v>
      </c>
      <c r="F3208" s="4">
        <v>10.798819223545999</v>
      </c>
      <c r="G3208" s="3">
        <v>14.9574505164111</v>
      </c>
      <c r="H3208" s="4">
        <v>10.798819223545999</v>
      </c>
      <c r="I3208" s="4">
        <v>10.798819223545999</v>
      </c>
      <c r="J3208" s="4">
        <v>10.798819223545999</v>
      </c>
    </row>
    <row r="3209" spans="1:10" x14ac:dyDescent="0.25">
      <c r="A3209" s="2" t="s">
        <v>3207</v>
      </c>
      <c r="B3209" s="3">
        <v>22.3784349623519</v>
      </c>
      <c r="C3209" s="3">
        <v>22.1444417627077</v>
      </c>
      <c r="D3209" s="3">
        <v>22.552092372438899</v>
      </c>
      <c r="E3209" s="3">
        <v>22.8039560822907</v>
      </c>
      <c r="F3209" s="3">
        <v>22.682994386737999</v>
      </c>
      <c r="G3209" s="3">
        <v>23.050192349417902</v>
      </c>
      <c r="H3209" s="3">
        <v>18.218555851738699</v>
      </c>
      <c r="I3209" s="3">
        <v>16.620772672411402</v>
      </c>
      <c r="J3209" s="3">
        <v>18.280001205250802</v>
      </c>
    </row>
    <row r="3210" spans="1:10" x14ac:dyDescent="0.25">
      <c r="A3210" s="2" t="s">
        <v>3208</v>
      </c>
      <c r="B3210" s="3">
        <v>18.813117533021799</v>
      </c>
      <c r="C3210" s="3">
        <v>18.672585035072</v>
      </c>
      <c r="D3210" s="3">
        <v>18.689615892459301</v>
      </c>
      <c r="E3210" s="3">
        <v>18.083567623217501</v>
      </c>
      <c r="F3210" s="3">
        <v>18.257939868474502</v>
      </c>
      <c r="G3210" s="3">
        <v>17.930270046033201</v>
      </c>
      <c r="H3210" s="4">
        <v>10.798819223545999</v>
      </c>
      <c r="I3210" s="4">
        <v>10.798819223545999</v>
      </c>
      <c r="J3210" s="4">
        <v>10.798819223545999</v>
      </c>
    </row>
    <row r="3211" spans="1:10" x14ac:dyDescent="0.25">
      <c r="A3211" s="2" t="s">
        <v>3209</v>
      </c>
      <c r="B3211" s="3">
        <v>16.490671779623199</v>
      </c>
      <c r="C3211" s="3">
        <v>16.7665675021989</v>
      </c>
      <c r="D3211" s="3">
        <v>16.091131310330301</v>
      </c>
      <c r="E3211" s="3">
        <v>16.494091481153198</v>
      </c>
      <c r="F3211" s="3">
        <v>16.436162313366399</v>
      </c>
      <c r="G3211" s="3">
        <v>16.248932161748101</v>
      </c>
      <c r="H3211" s="4">
        <v>10.798819223545999</v>
      </c>
      <c r="I3211" s="4">
        <v>10.798819223545999</v>
      </c>
      <c r="J3211" s="4">
        <v>10.798819223545999</v>
      </c>
    </row>
    <row r="3212" spans="1:10" x14ac:dyDescent="0.25">
      <c r="A3212" s="2" t="s">
        <v>3210</v>
      </c>
      <c r="B3212" s="3">
        <v>17.6306858254855</v>
      </c>
      <c r="C3212" s="3">
        <v>17.452309876137701</v>
      </c>
      <c r="D3212" s="3">
        <v>17.186739553252799</v>
      </c>
      <c r="E3212" s="3">
        <v>18.7763494931304</v>
      </c>
      <c r="F3212" s="3">
        <v>18.680567108324201</v>
      </c>
      <c r="G3212" s="3">
        <v>18.673851481013099</v>
      </c>
      <c r="H3212" s="4">
        <v>10.798819223545999</v>
      </c>
      <c r="I3212" s="4">
        <v>10.798819223545999</v>
      </c>
      <c r="J3212" s="4">
        <v>10.798819223545999</v>
      </c>
    </row>
    <row r="3213" spans="1:10" x14ac:dyDescent="0.25">
      <c r="A3213" s="2" t="s">
        <v>3211</v>
      </c>
      <c r="B3213" s="3">
        <v>17.933041874595499</v>
      </c>
      <c r="C3213" s="3">
        <v>17.7863363800817</v>
      </c>
      <c r="D3213" s="3">
        <v>17.881305544745899</v>
      </c>
      <c r="E3213" s="3">
        <v>18.0737388689056</v>
      </c>
      <c r="F3213" s="3">
        <v>18.174630080839201</v>
      </c>
      <c r="G3213" s="3">
        <v>18.0964616430274</v>
      </c>
      <c r="H3213" s="4">
        <v>10.798819223545999</v>
      </c>
      <c r="I3213" s="4">
        <v>10.798819223545999</v>
      </c>
      <c r="J3213" s="4">
        <v>10.798819223545999</v>
      </c>
    </row>
    <row r="3214" spans="1:10" x14ac:dyDescent="0.25">
      <c r="A3214" s="2" t="s">
        <v>3212</v>
      </c>
      <c r="B3214" s="3">
        <v>17.959449723043502</v>
      </c>
      <c r="C3214" s="3">
        <v>17.739091603679601</v>
      </c>
      <c r="D3214" s="3">
        <v>18.038305614678901</v>
      </c>
      <c r="E3214" s="3">
        <v>18.498373983588799</v>
      </c>
      <c r="F3214" s="3">
        <v>18.246538575242798</v>
      </c>
      <c r="G3214" s="3">
        <v>18.623034669199399</v>
      </c>
      <c r="H3214" s="3">
        <v>17.4839499761698</v>
      </c>
      <c r="I3214" s="3">
        <v>16.0487952136979</v>
      </c>
      <c r="J3214" s="3">
        <v>17.635007888346198</v>
      </c>
    </row>
    <row r="3215" spans="1:10" x14ac:dyDescent="0.25">
      <c r="A3215" s="2" t="s">
        <v>3213</v>
      </c>
      <c r="B3215" s="3">
        <v>22.865471478722601</v>
      </c>
      <c r="C3215" s="3">
        <v>22.827921411281199</v>
      </c>
      <c r="D3215" s="3">
        <v>23.081443402848599</v>
      </c>
      <c r="E3215" s="3">
        <v>22.8725959807281</v>
      </c>
      <c r="F3215" s="3">
        <v>22.720156894453801</v>
      </c>
      <c r="G3215" s="3">
        <v>23.0360667019809</v>
      </c>
      <c r="H3215" s="4">
        <v>10.798819223545999</v>
      </c>
      <c r="I3215" s="4">
        <v>10.798819223545999</v>
      </c>
      <c r="J3215" s="4">
        <v>10.798819223545999</v>
      </c>
    </row>
    <row r="3216" spans="1:10" x14ac:dyDescent="0.25">
      <c r="A3216" s="2" t="s">
        <v>3214</v>
      </c>
      <c r="B3216" s="3">
        <v>16.1360259121913</v>
      </c>
      <c r="C3216" s="3">
        <v>16.330293817107499</v>
      </c>
      <c r="D3216" s="3">
        <v>16.681132805106401</v>
      </c>
      <c r="E3216" s="3">
        <v>15.251807838341</v>
      </c>
      <c r="F3216" s="3">
        <v>15.623082681450599</v>
      </c>
      <c r="G3216" s="3">
        <v>15.830370823044101</v>
      </c>
      <c r="H3216" s="4">
        <v>10.798819223545999</v>
      </c>
      <c r="I3216" s="4">
        <v>10.798819223545999</v>
      </c>
      <c r="J3216" s="4">
        <v>10.798819223545999</v>
      </c>
    </row>
    <row r="3217" spans="1:10" x14ac:dyDescent="0.25">
      <c r="A3217" s="2" t="s">
        <v>3215</v>
      </c>
      <c r="B3217" s="3">
        <v>16.6909287699056</v>
      </c>
      <c r="C3217" s="3">
        <v>16.8157265988273</v>
      </c>
      <c r="D3217" s="3">
        <v>16.899909150839299</v>
      </c>
      <c r="E3217" s="3">
        <v>17.4925573653409</v>
      </c>
      <c r="F3217" s="3">
        <v>17.118876447126301</v>
      </c>
      <c r="G3217" s="3">
        <v>16.7131318203479</v>
      </c>
      <c r="H3217" s="4">
        <v>10.798819223545999</v>
      </c>
      <c r="I3217" s="4">
        <v>10.798819223545999</v>
      </c>
      <c r="J3217" s="4">
        <v>10.798819223545999</v>
      </c>
    </row>
    <row r="3218" spans="1:10" x14ac:dyDescent="0.25">
      <c r="A3218" s="2" t="s">
        <v>3216</v>
      </c>
      <c r="B3218" s="3">
        <v>16.923639560664299</v>
      </c>
      <c r="C3218" s="3">
        <v>16.6727713327946</v>
      </c>
      <c r="D3218" s="3">
        <v>16.876726731793202</v>
      </c>
      <c r="E3218" s="3">
        <v>16.615442851499001</v>
      </c>
      <c r="F3218" s="4">
        <v>10.798819223545999</v>
      </c>
      <c r="G3218" s="3">
        <v>16.604520105205399</v>
      </c>
      <c r="H3218" s="4">
        <v>10.798819223545999</v>
      </c>
      <c r="I3218" s="4">
        <v>10.798819223545999</v>
      </c>
      <c r="J3218" s="4">
        <v>10.798819223545999</v>
      </c>
    </row>
    <row r="3219" spans="1:10" x14ac:dyDescent="0.25">
      <c r="A3219" s="2" t="s">
        <v>3217</v>
      </c>
      <c r="B3219" s="3">
        <v>17.498557765911499</v>
      </c>
      <c r="C3219" s="3">
        <v>17.468648411667399</v>
      </c>
      <c r="D3219" s="3">
        <v>16.888964074475201</v>
      </c>
      <c r="E3219" s="3">
        <v>16.926319162231302</v>
      </c>
      <c r="F3219" s="3">
        <v>16.721411522074099</v>
      </c>
      <c r="G3219" s="3">
        <v>17.070495955016501</v>
      </c>
      <c r="H3219" s="4">
        <v>10.798819223545999</v>
      </c>
      <c r="I3219" s="4">
        <v>10.798819223545999</v>
      </c>
      <c r="J3219" s="4">
        <v>10.798819223545999</v>
      </c>
    </row>
    <row r="3220" spans="1:10" x14ac:dyDescent="0.25">
      <c r="A3220" s="2" t="s">
        <v>3218</v>
      </c>
      <c r="B3220" s="3">
        <v>23.821903186665601</v>
      </c>
      <c r="C3220" s="3">
        <v>23.779900274906499</v>
      </c>
      <c r="D3220" s="3">
        <v>23.761543789745101</v>
      </c>
      <c r="E3220" s="3">
        <v>24.089509641303401</v>
      </c>
      <c r="F3220" s="3">
        <v>23.978926883558501</v>
      </c>
      <c r="G3220" s="3">
        <v>23.7462559380917</v>
      </c>
      <c r="H3220" s="3">
        <v>19.495743183526599</v>
      </c>
      <c r="I3220" s="3">
        <v>17.8149921551475</v>
      </c>
      <c r="J3220" s="3">
        <v>18.615057015949802</v>
      </c>
    </row>
    <row r="3221" spans="1:10" x14ac:dyDescent="0.25">
      <c r="A3221" s="2" t="s">
        <v>3219</v>
      </c>
      <c r="B3221" s="3">
        <v>18.009371447607201</v>
      </c>
      <c r="C3221" s="3">
        <v>17.851831874359299</v>
      </c>
      <c r="D3221" s="3">
        <v>17.758651858246498</v>
      </c>
      <c r="E3221" s="3">
        <v>18.1110898107829</v>
      </c>
      <c r="F3221" s="3">
        <v>18.002449706367798</v>
      </c>
      <c r="G3221" s="3">
        <v>17.9226468991967</v>
      </c>
      <c r="H3221" s="4">
        <v>10.798819223545999</v>
      </c>
      <c r="I3221" s="4">
        <v>10.798819223545999</v>
      </c>
      <c r="J3221" s="4">
        <v>10.798819223545999</v>
      </c>
    </row>
    <row r="3222" spans="1:10" x14ac:dyDescent="0.25">
      <c r="A3222" s="2" t="s">
        <v>3220</v>
      </c>
      <c r="B3222" s="3">
        <v>24.281797410950499</v>
      </c>
      <c r="C3222" s="3">
        <v>24.059469950339999</v>
      </c>
      <c r="D3222" s="3">
        <v>24.3561986280565</v>
      </c>
      <c r="E3222" s="3">
        <v>24.578549136345099</v>
      </c>
      <c r="F3222" s="3">
        <v>24.3179492020301</v>
      </c>
      <c r="G3222" s="3">
        <v>24.6631634286672</v>
      </c>
      <c r="H3222" s="3">
        <v>18.8983633534069</v>
      </c>
      <c r="I3222" s="3">
        <v>17.905147765968099</v>
      </c>
      <c r="J3222" s="3">
        <v>18.555869967151299</v>
      </c>
    </row>
    <row r="3223" spans="1:10" x14ac:dyDescent="0.25">
      <c r="A3223" s="2" t="s">
        <v>3221</v>
      </c>
      <c r="B3223" s="3">
        <v>18.956264598936102</v>
      </c>
      <c r="C3223" s="3">
        <v>18.8605119203371</v>
      </c>
      <c r="D3223" s="3">
        <v>18.868050418633999</v>
      </c>
      <c r="E3223" s="3">
        <v>19.036082367794201</v>
      </c>
      <c r="F3223" s="3">
        <v>19.088734887131601</v>
      </c>
      <c r="G3223" s="3">
        <v>19.249059874732701</v>
      </c>
      <c r="H3223" s="4">
        <v>10.798819223545999</v>
      </c>
      <c r="I3223" s="4">
        <v>10.798819223545999</v>
      </c>
      <c r="J3223" s="4">
        <v>10.798819223545999</v>
      </c>
    </row>
    <row r="3224" spans="1:10" x14ac:dyDescent="0.25">
      <c r="A3224" s="2" t="s">
        <v>3222</v>
      </c>
      <c r="B3224" s="3">
        <v>25.467252172616899</v>
      </c>
      <c r="C3224" s="3">
        <v>25.272163972451001</v>
      </c>
      <c r="D3224" s="3">
        <v>25.303041571980302</v>
      </c>
      <c r="E3224" s="3">
        <v>25.8160712517161</v>
      </c>
      <c r="F3224" s="3">
        <v>25.530881042889799</v>
      </c>
      <c r="G3224" s="3">
        <v>25.687444864519001</v>
      </c>
      <c r="H3224" s="3">
        <v>14.2710071632858</v>
      </c>
      <c r="I3224" s="3">
        <v>20.933034222320401</v>
      </c>
      <c r="J3224" s="3">
        <v>15.272322325110499</v>
      </c>
    </row>
    <row r="3225" spans="1:10" x14ac:dyDescent="0.25">
      <c r="A3225" s="2" t="s">
        <v>3223</v>
      </c>
      <c r="B3225" s="3">
        <v>17.287998650044401</v>
      </c>
      <c r="C3225" s="3">
        <v>17.214009365370199</v>
      </c>
      <c r="D3225" s="3">
        <v>17.3346504786834</v>
      </c>
      <c r="E3225" s="3">
        <v>16.9083926207738</v>
      </c>
      <c r="F3225" s="3">
        <v>17.238350937918302</v>
      </c>
      <c r="G3225" s="3">
        <v>17.194677841696699</v>
      </c>
      <c r="H3225" s="4">
        <v>10.798819223545999</v>
      </c>
      <c r="I3225" s="4">
        <v>10.798819223545999</v>
      </c>
      <c r="J3225" s="4">
        <v>10.798819223545999</v>
      </c>
    </row>
    <row r="3226" spans="1:10" x14ac:dyDescent="0.25">
      <c r="A3226" s="2" t="s">
        <v>3224</v>
      </c>
      <c r="B3226" s="3">
        <v>17.4464615251857</v>
      </c>
      <c r="C3226" s="3">
        <v>17.181176239627</v>
      </c>
      <c r="D3226" s="3">
        <v>17.555357030124199</v>
      </c>
      <c r="E3226" s="3">
        <v>17.869111836273301</v>
      </c>
      <c r="F3226" s="3">
        <v>17.838234922337602</v>
      </c>
      <c r="G3226" s="3">
        <v>18.023997955575101</v>
      </c>
      <c r="H3226" s="4">
        <v>10.798819223545999</v>
      </c>
      <c r="I3226" s="4">
        <v>10.798819223545999</v>
      </c>
      <c r="J3226" s="4">
        <v>10.798819223545999</v>
      </c>
    </row>
    <row r="3227" spans="1:10" x14ac:dyDescent="0.25">
      <c r="A3227" s="2" t="s">
        <v>3225</v>
      </c>
      <c r="B3227" s="3">
        <v>17.2679486603821</v>
      </c>
      <c r="C3227" s="3">
        <v>17.033693120978601</v>
      </c>
      <c r="D3227" s="3">
        <v>16.951692854883401</v>
      </c>
      <c r="E3227" s="3">
        <v>16.7257922714942</v>
      </c>
      <c r="F3227" s="3">
        <v>17.072278401930301</v>
      </c>
      <c r="G3227" s="3">
        <v>16.337531421593699</v>
      </c>
      <c r="H3227" s="4">
        <v>10.798819223545999</v>
      </c>
      <c r="I3227" s="4">
        <v>10.798819223545999</v>
      </c>
      <c r="J3227" s="4">
        <v>10.798819223545999</v>
      </c>
    </row>
    <row r="3228" spans="1:10" x14ac:dyDescent="0.25">
      <c r="A3228" s="2" t="s">
        <v>3226</v>
      </c>
      <c r="B3228" s="3">
        <v>17.014141329776201</v>
      </c>
      <c r="C3228" s="3">
        <v>17.183677692110798</v>
      </c>
      <c r="D3228" s="3">
        <v>16.871597833764099</v>
      </c>
      <c r="E3228" s="3">
        <v>17.6793907530102</v>
      </c>
      <c r="F3228" s="3">
        <v>17.576091378175398</v>
      </c>
      <c r="G3228" s="3">
        <v>16.870653106404301</v>
      </c>
      <c r="H3228" s="4">
        <v>10.798819223545999</v>
      </c>
      <c r="I3228" s="4">
        <v>10.798819223545999</v>
      </c>
      <c r="J3228" s="4">
        <v>10.798819223545999</v>
      </c>
    </row>
    <row r="3229" spans="1:10" x14ac:dyDescent="0.25">
      <c r="A3229" s="2" t="s">
        <v>3227</v>
      </c>
      <c r="B3229" s="3">
        <v>16.8110797335851</v>
      </c>
      <c r="C3229" s="3">
        <v>16.9658319245348</v>
      </c>
      <c r="D3229" s="3">
        <v>16.791099990187501</v>
      </c>
      <c r="E3229" s="3">
        <v>16.5307934180906</v>
      </c>
      <c r="F3229" s="3">
        <v>16.727601565371099</v>
      </c>
      <c r="G3229" s="3">
        <v>16.669068569293401</v>
      </c>
      <c r="H3229" s="4">
        <v>10.798819223545999</v>
      </c>
      <c r="I3229" s="4">
        <v>10.798819223545999</v>
      </c>
      <c r="J3229" s="4">
        <v>10.798819223545999</v>
      </c>
    </row>
    <row r="3230" spans="1:10" x14ac:dyDescent="0.25">
      <c r="A3230" s="2" t="s">
        <v>3228</v>
      </c>
      <c r="B3230" s="3">
        <v>17.332784583411399</v>
      </c>
      <c r="C3230" s="3">
        <v>17.277292152063801</v>
      </c>
      <c r="D3230" s="3">
        <v>17.379946464305899</v>
      </c>
      <c r="E3230" s="3">
        <v>16.843859727597199</v>
      </c>
      <c r="F3230" s="3">
        <v>16.3596708913432</v>
      </c>
      <c r="G3230" s="3">
        <v>17.271719385881301</v>
      </c>
      <c r="H3230" s="4">
        <v>10.798819223545999</v>
      </c>
      <c r="I3230" s="4">
        <v>10.798819223545999</v>
      </c>
      <c r="J3230" s="4">
        <v>10.798819223545999</v>
      </c>
    </row>
    <row r="3231" spans="1:10" x14ac:dyDescent="0.25">
      <c r="A3231" s="2" t="s">
        <v>3229</v>
      </c>
      <c r="B3231" s="3">
        <v>17.534872679886099</v>
      </c>
      <c r="C3231" s="3">
        <v>17.412336009305701</v>
      </c>
      <c r="D3231" s="3">
        <v>17.477867532543598</v>
      </c>
      <c r="E3231" s="3">
        <v>17.1989917039419</v>
      </c>
      <c r="F3231" s="3">
        <v>17.502869697982302</v>
      </c>
      <c r="G3231" s="3">
        <v>17.403504476853499</v>
      </c>
      <c r="H3231" s="4">
        <v>10.798819223545999</v>
      </c>
      <c r="I3231" s="4">
        <v>10.798819223545999</v>
      </c>
      <c r="J3231" s="4">
        <v>10.798819223545999</v>
      </c>
    </row>
    <row r="3232" spans="1:10" x14ac:dyDescent="0.25">
      <c r="A3232" s="2" t="s">
        <v>3230</v>
      </c>
      <c r="B3232" s="3">
        <v>18.8256383064784</v>
      </c>
      <c r="C3232" s="3">
        <v>18.6414052954146</v>
      </c>
      <c r="D3232" s="3">
        <v>18.338808554383199</v>
      </c>
      <c r="E3232" s="3">
        <v>19.1266238190324</v>
      </c>
      <c r="F3232" s="3">
        <v>19.079562053074799</v>
      </c>
      <c r="G3232" s="3">
        <v>18.637227013995901</v>
      </c>
      <c r="H3232" s="4">
        <v>10.798819223545999</v>
      </c>
      <c r="I3232" s="4">
        <v>10.798819223545999</v>
      </c>
      <c r="J3232" s="4">
        <v>10.798819223545999</v>
      </c>
    </row>
    <row r="3233" spans="1:10" x14ac:dyDescent="0.25">
      <c r="A3233" s="2" t="s">
        <v>3231</v>
      </c>
      <c r="B3233" s="3">
        <v>18.728091857930899</v>
      </c>
      <c r="C3233" s="3">
        <v>18.708251712547899</v>
      </c>
      <c r="D3233" s="3">
        <v>18.374016199989899</v>
      </c>
      <c r="E3233" s="3">
        <v>18.939777190240399</v>
      </c>
      <c r="F3233" s="3">
        <v>18.927043844721702</v>
      </c>
      <c r="G3233" s="3">
        <v>18.602001713348201</v>
      </c>
      <c r="H3233" s="4">
        <v>10.798819223545999</v>
      </c>
      <c r="I3233" s="4">
        <v>10.798819223545999</v>
      </c>
      <c r="J3233" s="4">
        <v>10.798819223545999</v>
      </c>
    </row>
    <row r="3234" spans="1:10" x14ac:dyDescent="0.25">
      <c r="A3234" s="2" t="s">
        <v>3232</v>
      </c>
      <c r="B3234" s="3">
        <v>17.6804461637205</v>
      </c>
      <c r="C3234" s="3">
        <v>17.6832310705141</v>
      </c>
      <c r="D3234" s="3">
        <v>18.0764137919242</v>
      </c>
      <c r="E3234" s="3">
        <v>18.749882517993701</v>
      </c>
      <c r="F3234" s="3">
        <v>18.972724968503101</v>
      </c>
      <c r="G3234" s="3">
        <v>19.262158573986799</v>
      </c>
      <c r="H3234" s="4">
        <v>10.798819223545999</v>
      </c>
      <c r="I3234" s="4">
        <v>10.798819223545999</v>
      </c>
      <c r="J3234" s="4">
        <v>10.798819223545999</v>
      </c>
    </row>
    <row r="3235" spans="1:10" x14ac:dyDescent="0.25">
      <c r="A3235" s="2" t="s">
        <v>3233</v>
      </c>
      <c r="B3235" s="3">
        <v>17.8581453718629</v>
      </c>
      <c r="C3235" s="3">
        <v>17.591205514862899</v>
      </c>
      <c r="D3235" s="3">
        <v>17.818331435775601</v>
      </c>
      <c r="E3235" s="3">
        <v>17.7280666518784</v>
      </c>
      <c r="F3235" s="3">
        <v>17.348294568068699</v>
      </c>
      <c r="G3235" s="3">
        <v>17.445029466103598</v>
      </c>
      <c r="H3235" s="4">
        <v>10.798819223545999</v>
      </c>
      <c r="I3235" s="4">
        <v>10.798819223545999</v>
      </c>
      <c r="J3235" s="4">
        <v>10.798819223545999</v>
      </c>
    </row>
    <row r="3236" spans="1:10" x14ac:dyDescent="0.25">
      <c r="A3236" s="2" t="s">
        <v>3234</v>
      </c>
      <c r="B3236" s="3">
        <v>15.7479633303768</v>
      </c>
      <c r="C3236" s="3">
        <v>15.926086215403799</v>
      </c>
      <c r="D3236" s="3">
        <v>16.0640272312239</v>
      </c>
      <c r="E3236" s="3">
        <v>15.654345133267199</v>
      </c>
      <c r="F3236" s="4">
        <v>10.798819223545999</v>
      </c>
      <c r="G3236" s="3">
        <v>15.9970581356674</v>
      </c>
      <c r="H3236" s="4">
        <v>10.798819223545999</v>
      </c>
      <c r="I3236" s="4">
        <v>10.798819223545999</v>
      </c>
      <c r="J3236" s="4">
        <v>10.798819223545999</v>
      </c>
    </row>
    <row r="3237" spans="1:10" x14ac:dyDescent="0.25">
      <c r="A3237" s="2" t="s">
        <v>3235</v>
      </c>
      <c r="B3237" s="3">
        <v>23.5608568697949</v>
      </c>
      <c r="C3237" s="3">
        <v>23.423721174013799</v>
      </c>
      <c r="D3237" s="3">
        <v>23.5184748995432</v>
      </c>
      <c r="E3237" s="3">
        <v>23.5857978651967</v>
      </c>
      <c r="F3237" s="3">
        <v>23.533168388279499</v>
      </c>
      <c r="G3237" s="3">
        <v>23.641573032197201</v>
      </c>
      <c r="H3237" s="3">
        <v>19.8690154472364</v>
      </c>
      <c r="I3237" s="4">
        <v>10.798819223545999</v>
      </c>
      <c r="J3237" s="4">
        <v>10.798819223545999</v>
      </c>
    </row>
    <row r="3238" spans="1:10" x14ac:dyDescent="0.25">
      <c r="A3238" s="2" t="s">
        <v>3236</v>
      </c>
      <c r="B3238" s="3">
        <v>19.429462909185599</v>
      </c>
      <c r="C3238" s="3">
        <v>19.185693014688301</v>
      </c>
      <c r="D3238" s="3">
        <v>19.521031353203799</v>
      </c>
      <c r="E3238" s="3">
        <v>19.927374334739099</v>
      </c>
      <c r="F3238" s="3">
        <v>19.771030026879501</v>
      </c>
      <c r="G3238" s="3">
        <v>19.949128412368701</v>
      </c>
      <c r="H3238" s="4">
        <v>10.798819223545999</v>
      </c>
      <c r="I3238" s="4">
        <v>10.798819223545999</v>
      </c>
      <c r="J3238" s="4">
        <v>10.798819223545999</v>
      </c>
    </row>
    <row r="3239" spans="1:10" x14ac:dyDescent="0.25">
      <c r="A3239" s="2" t="s">
        <v>3237</v>
      </c>
      <c r="B3239" s="3">
        <v>18.2911240892834</v>
      </c>
      <c r="C3239" s="3">
        <v>17.955798210757401</v>
      </c>
      <c r="D3239" s="3">
        <v>18.488538723725402</v>
      </c>
      <c r="E3239" s="3">
        <v>18.7836537257736</v>
      </c>
      <c r="F3239" s="3">
        <v>18.547297946824099</v>
      </c>
      <c r="G3239" s="3">
        <v>19.142263773622702</v>
      </c>
      <c r="H3239" s="4">
        <v>10.798819223545999</v>
      </c>
      <c r="I3239" s="4">
        <v>10.798819223545999</v>
      </c>
      <c r="J3239" s="4">
        <v>10.798819223545999</v>
      </c>
    </row>
    <row r="3240" spans="1:10" x14ac:dyDescent="0.25">
      <c r="A3240" s="2" t="s">
        <v>3238</v>
      </c>
      <c r="B3240" s="3">
        <v>17.9962330864291</v>
      </c>
      <c r="C3240" s="3">
        <v>18.0391691883395</v>
      </c>
      <c r="D3240" s="3">
        <v>18.4245001193839</v>
      </c>
      <c r="E3240" s="3">
        <v>18.7444922499424</v>
      </c>
      <c r="F3240" s="3">
        <v>18.6560408404643</v>
      </c>
      <c r="G3240" s="3">
        <v>18.8455588687474</v>
      </c>
      <c r="H3240" s="4">
        <v>10.798819223545999</v>
      </c>
      <c r="I3240" s="4">
        <v>10.798819223545999</v>
      </c>
      <c r="J3240" s="4">
        <v>10.798819223545999</v>
      </c>
    </row>
    <row r="3241" spans="1:10" x14ac:dyDescent="0.25">
      <c r="A3241" s="2" t="s">
        <v>3239</v>
      </c>
      <c r="B3241" s="3">
        <v>17.0826486715643</v>
      </c>
      <c r="C3241" s="3">
        <v>17.9222695961606</v>
      </c>
      <c r="D3241" s="3">
        <v>17.566175191733102</v>
      </c>
      <c r="E3241" s="3">
        <v>16.1903281944818</v>
      </c>
      <c r="F3241" s="3">
        <v>15.675003290888499</v>
      </c>
      <c r="G3241" s="3">
        <v>17.416314697076501</v>
      </c>
      <c r="H3241" s="4">
        <v>10.798819223545999</v>
      </c>
      <c r="I3241" s="4">
        <v>10.798819223545999</v>
      </c>
      <c r="J3241" s="4">
        <v>10.798819223545999</v>
      </c>
    </row>
    <row r="3242" spans="1:10" x14ac:dyDescent="0.25">
      <c r="A3242" s="2" t="s">
        <v>3240</v>
      </c>
      <c r="B3242" s="3">
        <v>18.737206368191099</v>
      </c>
      <c r="C3242" s="3">
        <v>18.8671758057937</v>
      </c>
      <c r="D3242" s="3">
        <v>18.891422979721401</v>
      </c>
      <c r="E3242" s="3">
        <v>19.0173793429806</v>
      </c>
      <c r="F3242" s="3">
        <v>19.077255627356401</v>
      </c>
      <c r="G3242" s="3">
        <v>19.227553248969699</v>
      </c>
      <c r="H3242" s="4">
        <v>10.798819223545999</v>
      </c>
      <c r="I3242" s="4">
        <v>10.798819223545999</v>
      </c>
      <c r="J3242" s="4">
        <v>10.798819223545999</v>
      </c>
    </row>
    <row r="3243" spans="1:10" x14ac:dyDescent="0.25">
      <c r="A3243" s="2" t="s">
        <v>3241</v>
      </c>
      <c r="B3243" s="3">
        <v>19.773689363654999</v>
      </c>
      <c r="C3243" s="3">
        <v>19.584744045065499</v>
      </c>
      <c r="D3243" s="3">
        <v>19.7699154313527</v>
      </c>
      <c r="E3243" s="3">
        <v>20.4020481679831</v>
      </c>
      <c r="F3243" s="3">
        <v>19.9863745251082</v>
      </c>
      <c r="G3243" s="3">
        <v>20.499489650677202</v>
      </c>
      <c r="H3243" s="4">
        <v>10.798819223545999</v>
      </c>
      <c r="I3243" s="4">
        <v>10.798819223545999</v>
      </c>
      <c r="J3243" s="4">
        <v>10.798819223545999</v>
      </c>
    </row>
    <row r="3244" spans="1:10" x14ac:dyDescent="0.25">
      <c r="A3244" s="2" t="s">
        <v>3242</v>
      </c>
      <c r="B3244" s="3">
        <v>19.208962763604202</v>
      </c>
      <c r="C3244" s="3">
        <v>19.2690237491137</v>
      </c>
      <c r="D3244" s="3">
        <v>19.2807952584539</v>
      </c>
      <c r="E3244" s="3">
        <v>19.2340923470598</v>
      </c>
      <c r="F3244" s="3">
        <v>18.952662212493799</v>
      </c>
      <c r="G3244" s="3">
        <v>19.198295800033701</v>
      </c>
      <c r="H3244" s="4">
        <v>10.798819223545999</v>
      </c>
      <c r="I3244" s="4">
        <v>10.798819223545999</v>
      </c>
      <c r="J3244" s="4">
        <v>10.798819223545999</v>
      </c>
    </row>
    <row r="3245" spans="1:10" x14ac:dyDescent="0.25">
      <c r="A3245" s="2" t="s">
        <v>3243</v>
      </c>
      <c r="B3245" s="3">
        <v>17.593540722058599</v>
      </c>
      <c r="C3245" s="3">
        <v>17.680585091706</v>
      </c>
      <c r="D3245" s="3">
        <v>17.867007077285301</v>
      </c>
      <c r="E3245" s="3">
        <v>17.926116434426898</v>
      </c>
      <c r="F3245" s="3">
        <v>18.2829203485257</v>
      </c>
      <c r="G3245" s="3">
        <v>18.376708816567099</v>
      </c>
      <c r="H3245" s="4">
        <v>10.798819223545999</v>
      </c>
      <c r="I3245" s="4">
        <v>10.798819223545999</v>
      </c>
      <c r="J3245" s="4">
        <v>10.798819223545999</v>
      </c>
    </row>
    <row r="3246" spans="1:10" x14ac:dyDescent="0.25">
      <c r="A3246" s="2" t="s">
        <v>3244</v>
      </c>
      <c r="B3246" s="3">
        <v>17.901621112746501</v>
      </c>
      <c r="C3246" s="3">
        <v>18.1984171347857</v>
      </c>
      <c r="D3246" s="3">
        <v>18.1824318872197</v>
      </c>
      <c r="E3246" s="3">
        <v>17.848732957378701</v>
      </c>
      <c r="F3246" s="3">
        <v>18.202475663659499</v>
      </c>
      <c r="G3246" s="3">
        <v>18.029476590085501</v>
      </c>
      <c r="H3246" s="4">
        <v>10.798819223545999</v>
      </c>
      <c r="I3246" s="4">
        <v>10.798819223545999</v>
      </c>
      <c r="J3246" s="4">
        <v>10.798819223545999</v>
      </c>
    </row>
    <row r="3247" spans="1:10" x14ac:dyDescent="0.25">
      <c r="A3247" s="2" t="s">
        <v>3245</v>
      </c>
      <c r="B3247" s="3">
        <v>16.114845102654701</v>
      </c>
      <c r="C3247" s="3">
        <v>15.754298352354599</v>
      </c>
      <c r="D3247" s="3">
        <v>16.413840789082698</v>
      </c>
      <c r="E3247" s="4">
        <v>10.798819223545999</v>
      </c>
      <c r="F3247" s="4">
        <v>10.798819223545999</v>
      </c>
      <c r="G3247" s="4">
        <v>10.798819223545999</v>
      </c>
      <c r="H3247" s="4">
        <v>10.798819223545999</v>
      </c>
      <c r="I3247" s="4">
        <v>10.798819223545999</v>
      </c>
      <c r="J3247" s="4">
        <v>10.798819223545999</v>
      </c>
    </row>
    <row r="3248" spans="1:10" x14ac:dyDescent="0.25">
      <c r="A3248" s="2" t="s">
        <v>3246</v>
      </c>
      <c r="B3248" s="3">
        <v>18.2838882472332</v>
      </c>
      <c r="C3248" s="3">
        <v>18.205024370727902</v>
      </c>
      <c r="D3248" s="3">
        <v>18.193376140791901</v>
      </c>
      <c r="E3248" s="3">
        <v>18.567959787879399</v>
      </c>
      <c r="F3248" s="3">
        <v>18.462187210996198</v>
      </c>
      <c r="G3248" s="3">
        <v>18.522275537361701</v>
      </c>
      <c r="H3248" s="4">
        <v>10.798819223545999</v>
      </c>
      <c r="I3248" s="4">
        <v>10.798819223545999</v>
      </c>
      <c r="J3248" s="4">
        <v>10.798819223545999</v>
      </c>
    </row>
    <row r="3249" spans="1:10" x14ac:dyDescent="0.25">
      <c r="A3249" s="2" t="s">
        <v>3247</v>
      </c>
      <c r="B3249" s="3">
        <v>18.613037904424999</v>
      </c>
      <c r="C3249" s="3">
        <v>18.4944986124218</v>
      </c>
      <c r="D3249" s="3">
        <v>18.4496901414958</v>
      </c>
      <c r="E3249" s="3">
        <v>18.587832442451301</v>
      </c>
      <c r="F3249" s="3">
        <v>18.557103140853599</v>
      </c>
      <c r="G3249" s="3">
        <v>18.651845983146</v>
      </c>
      <c r="H3249" s="4">
        <v>10.798819223545999</v>
      </c>
      <c r="I3249" s="4">
        <v>10.798819223545999</v>
      </c>
      <c r="J3249" s="4">
        <v>10.798819223545999</v>
      </c>
    </row>
    <row r="3250" spans="1:10" x14ac:dyDescent="0.25">
      <c r="A3250" s="2" t="s">
        <v>3248</v>
      </c>
      <c r="B3250" s="3">
        <v>18.6232648637247</v>
      </c>
      <c r="C3250" s="3">
        <v>18.2692810435219</v>
      </c>
      <c r="D3250" s="3">
        <v>17.9842787328997</v>
      </c>
      <c r="E3250" s="3">
        <v>18.608666326472299</v>
      </c>
      <c r="F3250" s="3">
        <v>18.128819903029498</v>
      </c>
      <c r="G3250" s="3">
        <v>17.819531426159902</v>
      </c>
      <c r="H3250" s="4">
        <v>10.798819223545999</v>
      </c>
      <c r="I3250" s="4">
        <v>10.798819223545999</v>
      </c>
      <c r="J3250" s="4">
        <v>10.798819223545999</v>
      </c>
    </row>
    <row r="3251" spans="1:10" x14ac:dyDescent="0.25">
      <c r="A3251" s="2" t="s">
        <v>3249</v>
      </c>
      <c r="B3251" s="3">
        <v>16.950715772902299</v>
      </c>
      <c r="C3251" s="3">
        <v>16.701381952837199</v>
      </c>
      <c r="D3251" s="3">
        <v>16.532797035576898</v>
      </c>
      <c r="E3251" s="3">
        <v>17.428376531182</v>
      </c>
      <c r="F3251" s="3">
        <v>16.8478116448244</v>
      </c>
      <c r="G3251" s="3">
        <v>17.306897490606701</v>
      </c>
      <c r="H3251" s="4">
        <v>10.798819223545999</v>
      </c>
      <c r="I3251" s="4">
        <v>10.798819223545999</v>
      </c>
      <c r="J3251" s="4">
        <v>10.798819223545999</v>
      </c>
    </row>
    <row r="3252" spans="1:10" x14ac:dyDescent="0.25">
      <c r="A3252" s="2" t="s">
        <v>3250</v>
      </c>
      <c r="B3252" s="3">
        <v>17.6293104566907</v>
      </c>
      <c r="C3252" s="3">
        <v>17.663845899010099</v>
      </c>
      <c r="D3252" s="3">
        <v>17.5219240236068</v>
      </c>
      <c r="E3252" s="3">
        <v>18.2911257223438</v>
      </c>
      <c r="F3252" s="3">
        <v>18.0334576064947</v>
      </c>
      <c r="G3252" s="3">
        <v>17.991672287046701</v>
      </c>
      <c r="H3252" s="4">
        <v>10.798819223545999</v>
      </c>
      <c r="I3252" s="4">
        <v>10.798819223545999</v>
      </c>
      <c r="J3252" s="4">
        <v>10.798819223545999</v>
      </c>
    </row>
    <row r="3253" spans="1:10" x14ac:dyDescent="0.25">
      <c r="A3253" s="2" t="s">
        <v>3251</v>
      </c>
      <c r="B3253" s="3">
        <v>17.5290722968127</v>
      </c>
      <c r="C3253" s="3">
        <v>17.460514967901599</v>
      </c>
      <c r="D3253" s="3">
        <v>17.528119711466498</v>
      </c>
      <c r="E3253" s="4">
        <v>10.798819223545999</v>
      </c>
      <c r="F3253" s="3">
        <v>15.9686896830608</v>
      </c>
      <c r="G3253" s="3">
        <v>15.8493128609522</v>
      </c>
      <c r="H3253" s="4">
        <v>10.798819223545999</v>
      </c>
      <c r="I3253" s="4">
        <v>10.798819223545999</v>
      </c>
      <c r="J3253" s="4">
        <v>10.798819223545999</v>
      </c>
    </row>
    <row r="3254" spans="1:10" x14ac:dyDescent="0.25">
      <c r="A3254" s="2" t="s">
        <v>3252</v>
      </c>
      <c r="B3254" s="3">
        <v>18.269794323120401</v>
      </c>
      <c r="C3254" s="3">
        <v>17.961828602755698</v>
      </c>
      <c r="D3254" s="3">
        <v>18.1306856394494</v>
      </c>
      <c r="E3254" s="3">
        <v>18.556891434358999</v>
      </c>
      <c r="F3254" s="3">
        <v>18.2708947447599</v>
      </c>
      <c r="G3254" s="3">
        <v>18.505872321020501</v>
      </c>
      <c r="H3254" s="4">
        <v>10.798819223545999</v>
      </c>
      <c r="I3254" s="4">
        <v>10.798819223545999</v>
      </c>
      <c r="J3254" s="4">
        <v>10.798819223545999</v>
      </c>
    </row>
    <row r="3255" spans="1:10" x14ac:dyDescent="0.25">
      <c r="A3255" s="2" t="s">
        <v>3253</v>
      </c>
      <c r="B3255" s="3">
        <v>21.251717602023401</v>
      </c>
      <c r="C3255" s="3">
        <v>21.019782095669001</v>
      </c>
      <c r="D3255" s="3">
        <v>21.269732656709099</v>
      </c>
      <c r="E3255" s="3">
        <v>20.807065569085999</v>
      </c>
      <c r="F3255" s="3">
        <v>20.648937888464602</v>
      </c>
      <c r="G3255" s="3">
        <v>20.8641666419453</v>
      </c>
      <c r="H3255" s="4">
        <v>10.798819223545999</v>
      </c>
      <c r="I3255" s="4">
        <v>10.798819223545999</v>
      </c>
      <c r="J3255" s="4">
        <v>10.798819223545999</v>
      </c>
    </row>
    <row r="3256" spans="1:10" x14ac:dyDescent="0.25">
      <c r="A3256" s="2" t="s">
        <v>3254</v>
      </c>
      <c r="B3256" s="3">
        <v>21.458550870623998</v>
      </c>
      <c r="C3256" s="3">
        <v>21.5217565542412</v>
      </c>
      <c r="D3256" s="3">
        <v>21.932977814131799</v>
      </c>
      <c r="E3256" s="3">
        <v>21.405698258837599</v>
      </c>
      <c r="F3256" s="3">
        <v>21.510104422753301</v>
      </c>
      <c r="G3256" s="3">
        <v>21.539964178424899</v>
      </c>
      <c r="H3256" s="3">
        <v>18.8966666235996</v>
      </c>
      <c r="I3256" s="4">
        <v>10.798819223545999</v>
      </c>
      <c r="J3256" s="4">
        <v>10.798819223545999</v>
      </c>
    </row>
    <row r="3257" spans="1:10" x14ac:dyDescent="0.25">
      <c r="A3257" s="2" t="s">
        <v>3255</v>
      </c>
      <c r="B3257" s="3">
        <v>15.788537635416599</v>
      </c>
      <c r="C3257" s="3">
        <v>15.7716208735366</v>
      </c>
      <c r="D3257" s="3">
        <v>16.2769334369913</v>
      </c>
      <c r="E3257" s="3">
        <v>17.068967165982802</v>
      </c>
      <c r="F3257" s="3">
        <v>17.1609800459876</v>
      </c>
      <c r="G3257" s="3">
        <v>17.3401354431731</v>
      </c>
      <c r="H3257" s="4">
        <v>10.798819223545999</v>
      </c>
      <c r="I3257" s="4">
        <v>10.798819223545999</v>
      </c>
      <c r="J3257" s="4">
        <v>10.798819223545999</v>
      </c>
    </row>
    <row r="3258" spans="1:10" x14ac:dyDescent="0.25">
      <c r="A3258" s="2" t="s">
        <v>3256</v>
      </c>
      <c r="B3258" s="3">
        <v>16.226429535379001</v>
      </c>
      <c r="C3258" s="3">
        <v>16.053027591568998</v>
      </c>
      <c r="D3258" s="3">
        <v>15.904226966281801</v>
      </c>
      <c r="E3258" s="3">
        <v>16.205598545724101</v>
      </c>
      <c r="F3258" s="3">
        <v>16.284053008051199</v>
      </c>
      <c r="G3258" s="3">
        <v>16.1344969913768</v>
      </c>
      <c r="H3258" s="4">
        <v>10.798819223545999</v>
      </c>
      <c r="I3258" s="4">
        <v>10.798819223545999</v>
      </c>
      <c r="J3258" s="4">
        <v>10.798819223545999</v>
      </c>
    </row>
    <row r="3259" spans="1:10" x14ac:dyDescent="0.25">
      <c r="A3259" s="2" t="s">
        <v>3257</v>
      </c>
      <c r="B3259" s="3">
        <v>19.741321730099099</v>
      </c>
      <c r="C3259" s="3">
        <v>19.577880522221498</v>
      </c>
      <c r="D3259" s="3">
        <v>19.700260843477299</v>
      </c>
      <c r="E3259" s="3">
        <v>19.705981612813002</v>
      </c>
      <c r="F3259" s="3">
        <v>19.591889765925199</v>
      </c>
      <c r="G3259" s="3">
        <v>19.813948647403599</v>
      </c>
      <c r="H3259" s="4">
        <v>10.798819223545999</v>
      </c>
      <c r="I3259" s="4">
        <v>10.798819223545999</v>
      </c>
      <c r="J3259" s="4">
        <v>10.798819223545999</v>
      </c>
    </row>
    <row r="3260" spans="1:10" x14ac:dyDescent="0.25">
      <c r="A3260" s="2" t="s">
        <v>3258</v>
      </c>
      <c r="B3260" s="3">
        <v>21.207857805145998</v>
      </c>
      <c r="C3260" s="3">
        <v>20.977857709201899</v>
      </c>
      <c r="D3260" s="3">
        <v>21.113629383395999</v>
      </c>
      <c r="E3260" s="3">
        <v>21.447442466542299</v>
      </c>
      <c r="F3260" s="3">
        <v>21.442096326346</v>
      </c>
      <c r="G3260" s="3">
        <v>21.4032854234948</v>
      </c>
      <c r="H3260" s="4">
        <v>10.798819223545999</v>
      </c>
      <c r="I3260" s="3">
        <v>15.819943006169501</v>
      </c>
      <c r="J3260" s="4">
        <v>10.798819223545999</v>
      </c>
    </row>
    <row r="3261" spans="1:10" x14ac:dyDescent="0.25">
      <c r="A3261" s="2" t="s">
        <v>3259</v>
      </c>
      <c r="B3261" s="3">
        <v>19.394944867766501</v>
      </c>
      <c r="C3261" s="3">
        <v>19.3269397359138</v>
      </c>
      <c r="D3261" s="3">
        <v>19.2277778591505</v>
      </c>
      <c r="E3261" s="3">
        <v>19.154862599372699</v>
      </c>
      <c r="F3261" s="3">
        <v>18.908736746456299</v>
      </c>
      <c r="G3261" s="3">
        <v>19.1234357035625</v>
      </c>
      <c r="H3261" s="4">
        <v>10.798819223545999</v>
      </c>
      <c r="I3261" s="4">
        <v>10.798819223545999</v>
      </c>
      <c r="J3261" s="4">
        <v>10.798819223545999</v>
      </c>
    </row>
    <row r="3262" spans="1:10" x14ac:dyDescent="0.25">
      <c r="A3262" s="2" t="s">
        <v>3260</v>
      </c>
      <c r="B3262" s="3">
        <v>16.374617911579101</v>
      </c>
      <c r="C3262" s="3">
        <v>16.478586619836999</v>
      </c>
      <c r="D3262" s="3">
        <v>16.111376833973999</v>
      </c>
      <c r="E3262" s="3">
        <v>16.056948826183</v>
      </c>
      <c r="F3262" s="3">
        <v>15.8972026708062</v>
      </c>
      <c r="G3262" s="3">
        <v>15.3809600030947</v>
      </c>
      <c r="H3262" s="4">
        <v>10.798819223545999</v>
      </c>
      <c r="I3262" s="4">
        <v>10.798819223545999</v>
      </c>
      <c r="J3262" s="4">
        <v>10.798819223545999</v>
      </c>
    </row>
    <row r="3263" spans="1:10" x14ac:dyDescent="0.25">
      <c r="A3263" s="2" t="s">
        <v>3261</v>
      </c>
      <c r="B3263" s="3">
        <v>22.002396558726701</v>
      </c>
      <c r="C3263" s="3">
        <v>21.9609572824256</v>
      </c>
      <c r="D3263" s="3">
        <v>21.923418432999501</v>
      </c>
      <c r="E3263" s="3">
        <v>22.080905986546899</v>
      </c>
      <c r="F3263" s="3">
        <v>22.055627896526101</v>
      </c>
      <c r="G3263" s="3">
        <v>22.143315656796499</v>
      </c>
      <c r="H3263" s="4">
        <v>10.798819223545999</v>
      </c>
      <c r="I3263" s="4">
        <v>10.798819223545999</v>
      </c>
      <c r="J3263" s="4">
        <v>10.798819223545999</v>
      </c>
    </row>
    <row r="3264" spans="1:10" x14ac:dyDescent="0.25">
      <c r="A3264" s="2" t="s">
        <v>3262</v>
      </c>
      <c r="B3264" s="3">
        <v>20.7709575693017</v>
      </c>
      <c r="C3264" s="3">
        <v>20.663714959493401</v>
      </c>
      <c r="D3264" s="3">
        <v>20.729989668610799</v>
      </c>
      <c r="E3264" s="3">
        <v>20.989018841508098</v>
      </c>
      <c r="F3264" s="3">
        <v>20.753578561134798</v>
      </c>
      <c r="G3264" s="3">
        <v>21.002441863487601</v>
      </c>
      <c r="H3264" s="3">
        <v>15.4883297088461</v>
      </c>
      <c r="I3264" s="4">
        <v>10.798819223545999</v>
      </c>
      <c r="J3264" s="4">
        <v>10.798819223545999</v>
      </c>
    </row>
    <row r="3265" spans="1:10" x14ac:dyDescent="0.25">
      <c r="A3265" s="2" t="s">
        <v>3263</v>
      </c>
      <c r="B3265" s="3">
        <v>19.563914046025001</v>
      </c>
      <c r="C3265" s="3">
        <v>19.906951650762799</v>
      </c>
      <c r="D3265" s="3">
        <v>19.795473722575998</v>
      </c>
      <c r="E3265" s="3">
        <v>19.767689838835</v>
      </c>
      <c r="F3265" s="3">
        <v>19.942007912240999</v>
      </c>
      <c r="G3265" s="3">
        <v>19.945645811395401</v>
      </c>
      <c r="H3265" s="4">
        <v>10.798819223545999</v>
      </c>
      <c r="I3265" s="4">
        <v>10.798819223545999</v>
      </c>
      <c r="J3265" s="4">
        <v>10.798819223545999</v>
      </c>
    </row>
    <row r="3266" spans="1:10" x14ac:dyDescent="0.25">
      <c r="A3266" s="2" t="s">
        <v>3264</v>
      </c>
      <c r="B3266" s="3">
        <v>17.555181509032899</v>
      </c>
      <c r="C3266" s="3">
        <v>17.7002266382041</v>
      </c>
      <c r="D3266" s="3">
        <v>17.7699764620736</v>
      </c>
      <c r="E3266" s="3">
        <v>17.317730570872399</v>
      </c>
      <c r="F3266" s="3">
        <v>18.132520903445901</v>
      </c>
      <c r="G3266" s="3">
        <v>17.971576281456802</v>
      </c>
      <c r="H3266" s="4">
        <v>10.798819223545999</v>
      </c>
      <c r="I3266" s="4">
        <v>10.798819223545999</v>
      </c>
      <c r="J3266" s="4">
        <v>10.798819223545999</v>
      </c>
    </row>
    <row r="3267" spans="1:10" x14ac:dyDescent="0.25">
      <c r="A3267" s="2" t="s">
        <v>3265</v>
      </c>
      <c r="B3267" s="3">
        <v>20.838940740813801</v>
      </c>
      <c r="C3267" s="3">
        <v>20.733614225287699</v>
      </c>
      <c r="D3267" s="3">
        <v>21.059846204908901</v>
      </c>
      <c r="E3267" s="3">
        <v>21.216112314231701</v>
      </c>
      <c r="F3267" s="3">
        <v>21.1685114994613</v>
      </c>
      <c r="G3267" s="3">
        <v>21.282010082657401</v>
      </c>
      <c r="H3267" s="4">
        <v>10.798819223545999</v>
      </c>
      <c r="I3267" s="4">
        <v>10.798819223545999</v>
      </c>
      <c r="J3267" s="4">
        <v>10.798819223545999</v>
      </c>
    </row>
    <row r="3268" spans="1:10" x14ac:dyDescent="0.25">
      <c r="A3268" s="2" t="s">
        <v>3266</v>
      </c>
      <c r="B3268" s="3">
        <v>15.4048782292145</v>
      </c>
      <c r="C3268" s="3">
        <v>15.9986996765981</v>
      </c>
      <c r="D3268" s="3">
        <v>14.958190617569301</v>
      </c>
      <c r="E3268" s="3">
        <v>14.860257699826301</v>
      </c>
      <c r="F3268" s="3">
        <v>15.3314603423098</v>
      </c>
      <c r="G3268" s="3">
        <v>15.0861807122811</v>
      </c>
      <c r="H3268" s="4">
        <v>10.798819223545999</v>
      </c>
      <c r="I3268" s="4">
        <v>10.798819223545999</v>
      </c>
      <c r="J3268" s="4">
        <v>10.798819223545999</v>
      </c>
    </row>
    <row r="3269" spans="1:10" x14ac:dyDescent="0.25">
      <c r="A3269" s="2" t="s">
        <v>3267</v>
      </c>
      <c r="B3269" s="3">
        <v>18.8845172076152</v>
      </c>
      <c r="C3269" s="3">
        <v>18.6574172302203</v>
      </c>
      <c r="D3269" s="3">
        <v>18.531105582857901</v>
      </c>
      <c r="E3269" s="3">
        <v>18.661938110049299</v>
      </c>
      <c r="F3269" s="3">
        <v>18.7040712165869</v>
      </c>
      <c r="G3269" s="3">
        <v>18.528544963256099</v>
      </c>
      <c r="H3269" s="3">
        <v>14.809132774999</v>
      </c>
      <c r="I3269" s="4">
        <v>10.798819223545999</v>
      </c>
      <c r="J3269" s="3">
        <v>15.4514770910859</v>
      </c>
    </row>
    <row r="3270" spans="1:10" x14ac:dyDescent="0.25">
      <c r="A3270" s="2" t="s">
        <v>3268</v>
      </c>
      <c r="B3270" s="3">
        <v>17.694294864120302</v>
      </c>
      <c r="C3270" s="3">
        <v>17.555232542486799</v>
      </c>
      <c r="D3270" s="3">
        <v>17.310524500149501</v>
      </c>
      <c r="E3270" s="3">
        <v>17.4176135619145</v>
      </c>
      <c r="F3270" s="3">
        <v>17.173563068561201</v>
      </c>
      <c r="G3270" s="3">
        <v>17.043565151455802</v>
      </c>
      <c r="H3270" s="4">
        <v>10.798819223545999</v>
      </c>
      <c r="I3270" s="4">
        <v>10.798819223545999</v>
      </c>
      <c r="J3270" s="4">
        <v>10.798819223545999</v>
      </c>
    </row>
    <row r="3271" spans="1:10" x14ac:dyDescent="0.25">
      <c r="A3271" s="2" t="s">
        <v>3269</v>
      </c>
      <c r="B3271" s="3">
        <v>17.641967596021502</v>
      </c>
      <c r="C3271" s="3">
        <v>17.5494373468436</v>
      </c>
      <c r="D3271" s="3">
        <v>17.771166045386199</v>
      </c>
      <c r="E3271" s="3">
        <v>18.096411473101799</v>
      </c>
      <c r="F3271" s="3">
        <v>18.0314733922561</v>
      </c>
      <c r="G3271" s="3">
        <v>17.833416352379398</v>
      </c>
      <c r="H3271" s="4">
        <v>10.798819223545999</v>
      </c>
      <c r="I3271" s="4">
        <v>10.798819223545999</v>
      </c>
      <c r="J3271" s="4">
        <v>10.798819223545999</v>
      </c>
    </row>
    <row r="3272" spans="1:10" x14ac:dyDescent="0.25">
      <c r="A3272" s="2" t="s">
        <v>3270</v>
      </c>
      <c r="B3272" s="3">
        <v>16.502324867014799</v>
      </c>
      <c r="C3272" s="3">
        <v>16.547257385674499</v>
      </c>
      <c r="D3272" s="3">
        <v>16.562157250731801</v>
      </c>
      <c r="E3272" s="3">
        <v>16.0005370362482</v>
      </c>
      <c r="F3272" s="3">
        <v>16.250154693823699</v>
      </c>
      <c r="G3272" s="3">
        <v>16.274717414943499</v>
      </c>
      <c r="H3272" s="4">
        <v>10.798819223545999</v>
      </c>
      <c r="I3272" s="4">
        <v>10.798819223545999</v>
      </c>
      <c r="J3272" s="4">
        <v>10.798819223545999</v>
      </c>
    </row>
    <row r="3273" spans="1:10" x14ac:dyDescent="0.25">
      <c r="A3273" s="2" t="s">
        <v>3271</v>
      </c>
      <c r="B3273" s="3">
        <v>17.9942011380816</v>
      </c>
      <c r="C3273" s="3">
        <v>17.8786150102964</v>
      </c>
      <c r="D3273" s="3">
        <v>18.014312691972101</v>
      </c>
      <c r="E3273" s="3">
        <v>17.8273551104053</v>
      </c>
      <c r="F3273" s="3">
        <v>17.540843726854501</v>
      </c>
      <c r="G3273" s="3">
        <v>17.662791148792799</v>
      </c>
      <c r="H3273" s="4">
        <v>10.798819223545999</v>
      </c>
      <c r="I3273" s="4">
        <v>10.798819223545999</v>
      </c>
      <c r="J3273" s="4">
        <v>10.798819223545999</v>
      </c>
    </row>
    <row r="3274" spans="1:10" x14ac:dyDescent="0.25">
      <c r="A3274" s="2" t="s">
        <v>3272</v>
      </c>
      <c r="B3274" s="3">
        <v>16.649688139309099</v>
      </c>
      <c r="C3274" s="3">
        <v>16.406404045206799</v>
      </c>
      <c r="D3274" s="3">
        <v>16.190861935365898</v>
      </c>
      <c r="E3274" s="3">
        <v>15.641289743355699</v>
      </c>
      <c r="F3274" s="4">
        <v>10.798819223545999</v>
      </c>
      <c r="G3274" s="3">
        <v>15.6175870606867</v>
      </c>
      <c r="H3274" s="4">
        <v>10.798819223545999</v>
      </c>
      <c r="I3274" s="4">
        <v>10.798819223545999</v>
      </c>
      <c r="J3274" s="4">
        <v>10.798819223545999</v>
      </c>
    </row>
    <row r="3275" spans="1:10" x14ac:dyDescent="0.25">
      <c r="A3275" s="2" t="s">
        <v>3273</v>
      </c>
      <c r="B3275" s="3">
        <v>18.5296610879283</v>
      </c>
      <c r="C3275" s="3">
        <v>18.271732098026298</v>
      </c>
      <c r="D3275" s="3">
        <v>18.810042719643601</v>
      </c>
      <c r="E3275" s="3">
        <v>16.5371698568201</v>
      </c>
      <c r="F3275" s="3">
        <v>16.742174516768799</v>
      </c>
      <c r="G3275" s="3">
        <v>16.7251143376808</v>
      </c>
      <c r="H3275" s="4">
        <v>10.798819223545999</v>
      </c>
      <c r="I3275" s="4">
        <v>10.798819223545999</v>
      </c>
      <c r="J3275" s="4">
        <v>10.798819223545999</v>
      </c>
    </row>
    <row r="3276" spans="1:10" x14ac:dyDescent="0.25">
      <c r="A3276" s="2" t="s">
        <v>3274</v>
      </c>
      <c r="B3276" s="3">
        <v>17.035631672398999</v>
      </c>
      <c r="C3276" s="3">
        <v>17.0279906095478</v>
      </c>
      <c r="D3276" s="3">
        <v>16.872204410367399</v>
      </c>
      <c r="E3276" s="3">
        <v>16.6076640717693</v>
      </c>
      <c r="F3276" s="3">
        <v>16.559500652080001</v>
      </c>
      <c r="G3276" s="3">
        <v>16.23496671294</v>
      </c>
      <c r="H3276" s="4">
        <v>10.798819223545999</v>
      </c>
      <c r="I3276" s="4">
        <v>10.798819223545999</v>
      </c>
      <c r="J3276" s="4">
        <v>10.798819223545999</v>
      </c>
    </row>
    <row r="3277" spans="1:10" x14ac:dyDescent="0.25">
      <c r="A3277" s="2" t="s">
        <v>3275</v>
      </c>
      <c r="B3277" s="3">
        <v>21.8904952861784</v>
      </c>
      <c r="C3277" s="3">
        <v>21.923698788846</v>
      </c>
      <c r="D3277" s="3">
        <v>22.0820272835957</v>
      </c>
      <c r="E3277" s="3">
        <v>22.105565835988202</v>
      </c>
      <c r="F3277" s="3">
        <v>22.0440645765729</v>
      </c>
      <c r="G3277" s="3">
        <v>22.227621062559599</v>
      </c>
      <c r="H3277" s="4">
        <v>10.798819223545999</v>
      </c>
      <c r="I3277" s="3">
        <v>14.8753917949096</v>
      </c>
      <c r="J3277" s="4">
        <v>10.798819223545999</v>
      </c>
    </row>
    <row r="3278" spans="1:10" x14ac:dyDescent="0.25">
      <c r="A3278" s="2" t="s">
        <v>3276</v>
      </c>
      <c r="B3278" s="3">
        <v>16.677037629232501</v>
      </c>
      <c r="C3278" s="3">
        <v>16.3289593783112</v>
      </c>
      <c r="D3278" s="3">
        <v>16.183092798608602</v>
      </c>
      <c r="E3278" s="3">
        <v>15.829628600127</v>
      </c>
      <c r="F3278" s="3">
        <v>15.3970397420991</v>
      </c>
      <c r="G3278" s="3">
        <v>15.7953941494461</v>
      </c>
      <c r="H3278" s="4">
        <v>10.798819223545999</v>
      </c>
      <c r="I3278" s="4">
        <v>10.798819223545999</v>
      </c>
      <c r="J3278" s="4">
        <v>10.798819223545999</v>
      </c>
    </row>
    <row r="3279" spans="1:10" x14ac:dyDescent="0.25">
      <c r="A3279" s="2" t="s">
        <v>3277</v>
      </c>
      <c r="B3279" s="3">
        <v>20.764660585339001</v>
      </c>
      <c r="C3279" s="3">
        <v>20.7670064017939</v>
      </c>
      <c r="D3279" s="3">
        <v>20.691446980555799</v>
      </c>
      <c r="E3279" s="3">
        <v>20.983386114852902</v>
      </c>
      <c r="F3279" s="3">
        <v>20.967510243780399</v>
      </c>
      <c r="G3279" s="3">
        <v>20.984572219306699</v>
      </c>
      <c r="H3279" s="4">
        <v>10.798819223545999</v>
      </c>
      <c r="I3279" s="3">
        <v>15.176253336561601</v>
      </c>
      <c r="J3279" s="4">
        <v>10.798819223545999</v>
      </c>
    </row>
    <row r="3280" spans="1:10" x14ac:dyDescent="0.25">
      <c r="A3280" s="2" t="s">
        <v>3278</v>
      </c>
      <c r="B3280" s="3">
        <v>17.481815748867302</v>
      </c>
      <c r="C3280" s="3">
        <v>17.913231007510099</v>
      </c>
      <c r="D3280" s="3">
        <v>17.2661782387116</v>
      </c>
      <c r="E3280" s="3">
        <v>17.663481664704602</v>
      </c>
      <c r="F3280" s="3">
        <v>17.866506334295501</v>
      </c>
      <c r="G3280" s="3">
        <v>17.565753910264601</v>
      </c>
      <c r="H3280" s="4">
        <v>10.798819223545999</v>
      </c>
      <c r="I3280" s="4">
        <v>10.798819223545999</v>
      </c>
      <c r="J3280" s="4">
        <v>10.798819223545999</v>
      </c>
    </row>
    <row r="3281" spans="1:10" x14ac:dyDescent="0.25">
      <c r="A3281" s="2" t="s">
        <v>3279</v>
      </c>
      <c r="B3281" s="3">
        <v>17.3737906939722</v>
      </c>
      <c r="C3281" s="3">
        <v>17.176237586083499</v>
      </c>
      <c r="D3281" s="3">
        <v>17.336725864173498</v>
      </c>
      <c r="E3281" s="3">
        <v>17.920876184093601</v>
      </c>
      <c r="F3281" s="3">
        <v>17.734597227688798</v>
      </c>
      <c r="G3281" s="3">
        <v>17.909469445268201</v>
      </c>
      <c r="H3281" s="4">
        <v>10.798819223545999</v>
      </c>
      <c r="I3281" s="4">
        <v>10.798819223545999</v>
      </c>
      <c r="J3281" s="4">
        <v>10.798819223545999</v>
      </c>
    </row>
    <row r="3282" spans="1:10" x14ac:dyDescent="0.25">
      <c r="A3282" s="2" t="s">
        <v>3280</v>
      </c>
      <c r="B3282" s="3">
        <v>19.167694093394498</v>
      </c>
      <c r="C3282" s="3">
        <v>19.460679990959498</v>
      </c>
      <c r="D3282" s="3">
        <v>19.915103742975798</v>
      </c>
      <c r="E3282" s="3">
        <v>19.387617696346101</v>
      </c>
      <c r="F3282" s="3">
        <v>19.207607988676902</v>
      </c>
      <c r="G3282" s="3">
        <v>19.4487610437066</v>
      </c>
      <c r="H3282" s="4">
        <v>10.798819223545999</v>
      </c>
      <c r="I3282" s="4">
        <v>10.798819223545999</v>
      </c>
      <c r="J3282" s="4">
        <v>10.798819223545999</v>
      </c>
    </row>
    <row r="3283" spans="1:10" x14ac:dyDescent="0.25">
      <c r="A3283" s="2" t="s">
        <v>3281</v>
      </c>
      <c r="B3283" s="3">
        <v>17.610899540669902</v>
      </c>
      <c r="C3283" s="3">
        <v>17.6334602855501</v>
      </c>
      <c r="D3283" s="3">
        <v>17.483510763165</v>
      </c>
      <c r="E3283" s="3">
        <v>18.097229722757699</v>
      </c>
      <c r="F3283" s="3">
        <v>17.976337869526901</v>
      </c>
      <c r="G3283" s="3">
        <v>17.447826387546002</v>
      </c>
      <c r="H3283" s="4">
        <v>10.798819223545999</v>
      </c>
      <c r="I3283" s="4">
        <v>10.798819223545999</v>
      </c>
      <c r="J3283" s="4">
        <v>10.798819223545999</v>
      </c>
    </row>
    <row r="3284" spans="1:10" x14ac:dyDescent="0.25">
      <c r="A3284" s="2" t="s">
        <v>3282</v>
      </c>
      <c r="B3284" s="3">
        <v>17.0699481726726</v>
      </c>
      <c r="C3284" s="3">
        <v>16.908888104478301</v>
      </c>
      <c r="D3284" s="3">
        <v>17.2272130509824</v>
      </c>
      <c r="E3284" s="3">
        <v>17.121998853892698</v>
      </c>
      <c r="F3284" s="3">
        <v>17.334623439500199</v>
      </c>
      <c r="G3284" s="3">
        <v>17.4700786865391</v>
      </c>
      <c r="H3284" s="4">
        <v>10.798819223545999</v>
      </c>
      <c r="I3284" s="4">
        <v>10.798819223545999</v>
      </c>
      <c r="J3284" s="4">
        <v>10.798819223545999</v>
      </c>
    </row>
    <row r="3285" spans="1:10" x14ac:dyDescent="0.25">
      <c r="A3285" s="2" t="s">
        <v>3283</v>
      </c>
      <c r="B3285" s="3">
        <v>19.8518752375495</v>
      </c>
      <c r="C3285" s="3">
        <v>19.7889724383109</v>
      </c>
      <c r="D3285" s="3">
        <v>19.903814955659598</v>
      </c>
      <c r="E3285" s="3">
        <v>19.016645087505299</v>
      </c>
      <c r="F3285" s="3">
        <v>18.913744375586901</v>
      </c>
      <c r="G3285" s="3">
        <v>19.000875036628599</v>
      </c>
      <c r="H3285" s="4">
        <v>10.798819223545999</v>
      </c>
      <c r="I3285" s="4">
        <v>10.798819223545999</v>
      </c>
      <c r="J3285" s="4">
        <v>10.798819223545999</v>
      </c>
    </row>
    <row r="3286" spans="1:10" x14ac:dyDescent="0.25">
      <c r="A3286" s="2" t="s">
        <v>3284</v>
      </c>
      <c r="B3286" s="3">
        <v>23.578581748871201</v>
      </c>
      <c r="C3286" s="3">
        <v>23.5044787460502</v>
      </c>
      <c r="D3286" s="3">
        <v>23.5290594703905</v>
      </c>
      <c r="E3286" s="3">
        <v>23.435553273221799</v>
      </c>
      <c r="F3286" s="3">
        <v>23.2672086261787</v>
      </c>
      <c r="G3286" s="3">
        <v>23.2755450681924</v>
      </c>
      <c r="H3286" s="3">
        <v>18.423458953356999</v>
      </c>
      <c r="I3286" s="4">
        <v>10.798819223545999</v>
      </c>
      <c r="J3286" s="4">
        <v>10.798819223545999</v>
      </c>
    </row>
    <row r="3287" spans="1:10" x14ac:dyDescent="0.25">
      <c r="A3287" s="2" t="s">
        <v>3285</v>
      </c>
      <c r="B3287" s="3">
        <v>16.6595161576337</v>
      </c>
      <c r="C3287" s="3">
        <v>17.186359046548102</v>
      </c>
      <c r="D3287" s="3">
        <v>17.184291598948601</v>
      </c>
      <c r="E3287" s="3">
        <v>15.3832621564062</v>
      </c>
      <c r="F3287" s="3">
        <v>15.7841774240297</v>
      </c>
      <c r="G3287" s="3">
        <v>16.056958222896899</v>
      </c>
      <c r="H3287" s="4">
        <v>10.798819223545999</v>
      </c>
      <c r="I3287" s="4">
        <v>10.798819223545999</v>
      </c>
      <c r="J3287" s="4">
        <v>10.798819223545999</v>
      </c>
    </row>
    <row r="3288" spans="1:10" x14ac:dyDescent="0.25">
      <c r="A3288" s="2" t="s">
        <v>3286</v>
      </c>
      <c r="B3288" s="3">
        <v>17.967213327739699</v>
      </c>
      <c r="C3288" s="3">
        <v>17.741956345566301</v>
      </c>
      <c r="D3288" s="3">
        <v>17.445282865126</v>
      </c>
      <c r="E3288" s="3">
        <v>17.795189909066401</v>
      </c>
      <c r="F3288" s="3">
        <v>17.436630004525899</v>
      </c>
      <c r="G3288" s="3">
        <v>17.133975654035801</v>
      </c>
      <c r="H3288" s="4">
        <v>10.798819223545999</v>
      </c>
      <c r="I3288" s="4">
        <v>10.798819223545999</v>
      </c>
      <c r="J3288" s="4">
        <v>10.798819223545999</v>
      </c>
    </row>
    <row r="3289" spans="1:10" x14ac:dyDescent="0.25">
      <c r="A3289" s="2" t="s">
        <v>3287</v>
      </c>
      <c r="B3289" s="3">
        <v>15.5453583643523</v>
      </c>
      <c r="C3289" s="3">
        <v>15.145482688996999</v>
      </c>
      <c r="D3289" s="3">
        <v>15.171870580039499</v>
      </c>
      <c r="E3289" s="4">
        <v>10.798819223545999</v>
      </c>
      <c r="F3289" s="4">
        <v>10.798819223545999</v>
      </c>
      <c r="G3289" s="4">
        <v>10.798819223545999</v>
      </c>
      <c r="H3289" s="4">
        <v>10.798819223545999</v>
      </c>
      <c r="I3289" s="4">
        <v>10.798819223545999</v>
      </c>
      <c r="J3289" s="4">
        <v>10.798819223545999</v>
      </c>
    </row>
    <row r="3290" spans="1:10" x14ac:dyDescent="0.25">
      <c r="A3290" s="2" t="s">
        <v>3288</v>
      </c>
      <c r="B3290" s="3">
        <v>15.7521943432988</v>
      </c>
      <c r="C3290" s="3">
        <v>16.5726853070435</v>
      </c>
      <c r="D3290" s="3">
        <v>15.3684162122081</v>
      </c>
      <c r="E3290" s="3">
        <v>16.065744288595301</v>
      </c>
      <c r="F3290" s="3">
        <v>16.323201046408901</v>
      </c>
      <c r="G3290" s="3">
        <v>16.459609104544299</v>
      </c>
      <c r="H3290" s="3">
        <v>17.813218150258098</v>
      </c>
      <c r="I3290" s="3">
        <v>17.9905595131582</v>
      </c>
      <c r="J3290" s="3">
        <v>17.3775340643483</v>
      </c>
    </row>
    <row r="3291" spans="1:10" x14ac:dyDescent="0.25">
      <c r="A3291" s="2" t="s">
        <v>3289</v>
      </c>
      <c r="B3291" s="3">
        <v>19.386407679485</v>
      </c>
      <c r="C3291" s="3">
        <v>19.459849924103299</v>
      </c>
      <c r="D3291" s="3">
        <v>19.301784735570401</v>
      </c>
      <c r="E3291" s="3">
        <v>19.247990077564999</v>
      </c>
      <c r="F3291" s="3">
        <v>19.611401471944099</v>
      </c>
      <c r="G3291" s="3">
        <v>19.213179609539299</v>
      </c>
      <c r="H3291" s="3">
        <v>20.7145764800687</v>
      </c>
      <c r="I3291" s="3">
        <v>20.279634849170399</v>
      </c>
      <c r="J3291" s="3">
        <v>19.834180874505002</v>
      </c>
    </row>
    <row r="3292" spans="1:10" x14ac:dyDescent="0.25">
      <c r="A3292" s="2" t="s">
        <v>3290</v>
      </c>
      <c r="B3292" s="3">
        <v>19.883914807261299</v>
      </c>
      <c r="C3292" s="3">
        <v>19.9230482844122</v>
      </c>
      <c r="D3292" s="3">
        <v>20.1854836843433</v>
      </c>
      <c r="E3292" s="3">
        <v>20.566756449404998</v>
      </c>
      <c r="F3292" s="3">
        <v>20.504162891026699</v>
      </c>
      <c r="G3292" s="3">
        <v>20.861186740634398</v>
      </c>
      <c r="H3292" s="3">
        <v>22.2388038911926</v>
      </c>
      <c r="I3292" s="3">
        <v>21.125249620674101</v>
      </c>
      <c r="J3292" s="3">
        <v>22.718942182774601</v>
      </c>
    </row>
    <row r="3293" spans="1:10" x14ac:dyDescent="0.25">
      <c r="A3293" s="2" t="s">
        <v>3291</v>
      </c>
      <c r="B3293" s="3">
        <v>21.148052525741001</v>
      </c>
      <c r="C3293" s="3">
        <v>21.233502445559001</v>
      </c>
      <c r="D3293" s="3">
        <v>21.459969803327098</v>
      </c>
      <c r="E3293" s="3">
        <v>20.518222839915602</v>
      </c>
      <c r="F3293" s="3">
        <v>20.960236157955102</v>
      </c>
      <c r="G3293" s="3">
        <v>20.920248054135602</v>
      </c>
      <c r="H3293" s="4">
        <v>10.798819223545999</v>
      </c>
      <c r="I3293" s="4">
        <v>10.798819223545999</v>
      </c>
      <c r="J3293" s="4">
        <v>10.798819223545999</v>
      </c>
    </row>
    <row r="3294" spans="1:10" x14ac:dyDescent="0.25">
      <c r="A3294" s="2" t="s">
        <v>3292</v>
      </c>
      <c r="B3294" s="3">
        <v>20.3399257768206</v>
      </c>
      <c r="C3294" s="3">
        <v>20.391960855484399</v>
      </c>
      <c r="D3294" s="3">
        <v>20.267590970969799</v>
      </c>
      <c r="E3294" s="3">
        <v>20.345205975258299</v>
      </c>
      <c r="F3294" s="3">
        <v>20.334042347301999</v>
      </c>
      <c r="G3294" s="3">
        <v>20.444119119686899</v>
      </c>
      <c r="H3294" s="4">
        <v>10.798819223545999</v>
      </c>
      <c r="I3294" s="4">
        <v>10.798819223545999</v>
      </c>
      <c r="J3294" s="4">
        <v>10.798819223545999</v>
      </c>
    </row>
    <row r="3295" spans="1:10" x14ac:dyDescent="0.25">
      <c r="A3295" s="2" t="s">
        <v>3293</v>
      </c>
      <c r="B3295" s="3">
        <v>16.789609466765501</v>
      </c>
      <c r="C3295" s="3">
        <v>16.755372896133899</v>
      </c>
      <c r="D3295" s="3">
        <v>16.790177512405201</v>
      </c>
      <c r="E3295" s="3">
        <v>16.4004125122988</v>
      </c>
      <c r="F3295" s="3">
        <v>16.264565856664401</v>
      </c>
      <c r="G3295" s="3">
        <v>16.53884483961</v>
      </c>
      <c r="H3295" s="4">
        <v>10.798819223545999</v>
      </c>
      <c r="I3295" s="4">
        <v>10.798819223545999</v>
      </c>
      <c r="J3295" s="4">
        <v>10.798819223545999</v>
      </c>
    </row>
    <row r="3296" spans="1:10" x14ac:dyDescent="0.25">
      <c r="A3296" s="2" t="s">
        <v>3294</v>
      </c>
      <c r="B3296" s="3">
        <v>16.160382347846198</v>
      </c>
      <c r="C3296" s="3">
        <v>15.9168745214612</v>
      </c>
      <c r="D3296" s="3">
        <v>16.479006657170899</v>
      </c>
      <c r="E3296" s="3">
        <v>16.089938690191499</v>
      </c>
      <c r="F3296" s="3">
        <v>16.380197243738301</v>
      </c>
      <c r="G3296" s="3">
        <v>16.2565051849068</v>
      </c>
      <c r="H3296" s="4">
        <v>10.798819223545999</v>
      </c>
      <c r="I3296" s="4">
        <v>10.798819223545999</v>
      </c>
      <c r="J3296" s="4">
        <v>10.798819223545999</v>
      </c>
    </row>
    <row r="3297" spans="1:10" x14ac:dyDescent="0.25">
      <c r="A3297" s="2" t="s">
        <v>3295</v>
      </c>
      <c r="B3297" s="3">
        <v>27.124424500323201</v>
      </c>
      <c r="C3297" s="3">
        <v>27.001651584119902</v>
      </c>
      <c r="D3297" s="3">
        <v>27.040622109295999</v>
      </c>
      <c r="E3297" s="3">
        <v>27.580673821906998</v>
      </c>
      <c r="F3297" s="3">
        <v>27.367763910728499</v>
      </c>
      <c r="G3297" s="3">
        <v>27.467467418980799</v>
      </c>
      <c r="H3297" s="3">
        <v>19.586489219432998</v>
      </c>
      <c r="I3297" s="3">
        <v>19.0992423063439</v>
      </c>
      <c r="J3297" s="3">
        <v>19.1761163914646</v>
      </c>
    </row>
    <row r="3298" spans="1:10" x14ac:dyDescent="0.25">
      <c r="A3298" s="2" t="s">
        <v>3296</v>
      </c>
      <c r="B3298" s="3">
        <v>16.642013401438302</v>
      </c>
      <c r="C3298" s="3">
        <v>16.0646126831655</v>
      </c>
      <c r="D3298" s="3">
        <v>14.8311159127735</v>
      </c>
      <c r="E3298" s="3">
        <v>16.706293650996201</v>
      </c>
      <c r="F3298" s="3">
        <v>15.090101110313899</v>
      </c>
      <c r="G3298" s="3">
        <v>16.528702946918699</v>
      </c>
      <c r="H3298" s="4">
        <v>10.798819223545999</v>
      </c>
      <c r="I3298" s="4">
        <v>10.798819223545999</v>
      </c>
      <c r="J3298" s="4">
        <v>10.798819223545999</v>
      </c>
    </row>
    <row r="3299" spans="1:10" x14ac:dyDescent="0.25">
      <c r="A3299" s="2" t="s">
        <v>3297</v>
      </c>
      <c r="B3299" s="3">
        <v>17.7065136694019</v>
      </c>
      <c r="C3299" s="3">
        <v>17.3127014192548</v>
      </c>
      <c r="D3299" s="3">
        <v>17.503646775107502</v>
      </c>
      <c r="E3299" s="3">
        <v>17.0099816594639</v>
      </c>
      <c r="F3299" s="3">
        <v>16.823580890615101</v>
      </c>
      <c r="G3299" s="3">
        <v>16.398604405601802</v>
      </c>
      <c r="H3299" s="4">
        <v>10.798819223545999</v>
      </c>
      <c r="I3299" s="4">
        <v>10.798819223545999</v>
      </c>
      <c r="J3299" s="4">
        <v>10.798819223545999</v>
      </c>
    </row>
    <row r="3300" spans="1:10" x14ac:dyDescent="0.25">
      <c r="A3300" s="2" t="s">
        <v>3298</v>
      </c>
      <c r="B3300" s="3">
        <v>18.107184620992498</v>
      </c>
      <c r="C3300" s="3">
        <v>18.456243194557398</v>
      </c>
      <c r="D3300" s="3">
        <v>18.734875467065802</v>
      </c>
      <c r="E3300" s="3">
        <v>18.761223321749899</v>
      </c>
      <c r="F3300" s="3">
        <v>18.850594639321798</v>
      </c>
      <c r="G3300" s="3">
        <v>19.271841884644299</v>
      </c>
      <c r="H3300" s="4">
        <v>10.798819223545999</v>
      </c>
      <c r="I3300" s="4">
        <v>10.798819223545999</v>
      </c>
      <c r="J3300" s="4">
        <v>10.798819223545999</v>
      </c>
    </row>
    <row r="3301" spans="1:10" x14ac:dyDescent="0.25">
      <c r="A3301" s="2" t="s">
        <v>3299</v>
      </c>
      <c r="B3301" s="3">
        <v>17.537791503253501</v>
      </c>
      <c r="C3301" s="3">
        <v>17.543846460429599</v>
      </c>
      <c r="D3301" s="3">
        <v>17.564645587491601</v>
      </c>
      <c r="E3301" s="3">
        <v>17.211973822782301</v>
      </c>
      <c r="F3301" s="3">
        <v>17.444112742664501</v>
      </c>
      <c r="G3301" s="3">
        <v>17.5247650078934</v>
      </c>
      <c r="H3301" s="4">
        <v>10.798819223545999</v>
      </c>
      <c r="I3301" s="4">
        <v>10.798819223545999</v>
      </c>
      <c r="J3301" s="4">
        <v>10.798819223545999</v>
      </c>
    </row>
    <row r="3302" spans="1:10" x14ac:dyDescent="0.25">
      <c r="A3302" s="2" t="s">
        <v>3300</v>
      </c>
      <c r="B3302" s="3">
        <v>18.026420592640498</v>
      </c>
      <c r="C3302" s="3">
        <v>17.8543848554514</v>
      </c>
      <c r="D3302" s="3">
        <v>17.997648428636399</v>
      </c>
      <c r="E3302" s="3">
        <v>17.941993239429401</v>
      </c>
      <c r="F3302" s="3">
        <v>17.6028907580924</v>
      </c>
      <c r="G3302" s="3">
        <v>17.890788189367701</v>
      </c>
      <c r="H3302" s="4">
        <v>10.798819223545999</v>
      </c>
      <c r="I3302" s="4">
        <v>10.798819223545999</v>
      </c>
      <c r="J3302" s="4">
        <v>10.798819223545999</v>
      </c>
    </row>
    <row r="3303" spans="1:10" x14ac:dyDescent="0.25">
      <c r="A3303" s="2" t="s">
        <v>3301</v>
      </c>
      <c r="B3303" s="3">
        <v>21.825934032985899</v>
      </c>
      <c r="C3303" s="3">
        <v>21.913156800289499</v>
      </c>
      <c r="D3303" s="3">
        <v>21.697599607452599</v>
      </c>
      <c r="E3303" s="3">
        <v>21.8480834303429</v>
      </c>
      <c r="F3303" s="3">
        <v>21.769560907222299</v>
      </c>
      <c r="G3303" s="3">
        <v>21.879748817233502</v>
      </c>
      <c r="H3303" s="4">
        <v>10.798819223545999</v>
      </c>
      <c r="I3303" s="4">
        <v>10.798819223545999</v>
      </c>
      <c r="J3303" s="4">
        <v>10.798819223545999</v>
      </c>
    </row>
    <row r="3304" spans="1:10" x14ac:dyDescent="0.25">
      <c r="A3304" s="2" t="s">
        <v>3302</v>
      </c>
      <c r="B3304" s="3">
        <v>17.142203696425302</v>
      </c>
      <c r="C3304" s="3">
        <v>17.011344639533</v>
      </c>
      <c r="D3304" s="3">
        <v>16.933354220235699</v>
      </c>
      <c r="E3304" s="3">
        <v>17.068746794248</v>
      </c>
      <c r="F3304" s="3">
        <v>16.859114846139502</v>
      </c>
      <c r="G3304" s="3">
        <v>16.949238913292699</v>
      </c>
      <c r="H3304" s="4">
        <v>10.798819223545999</v>
      </c>
      <c r="I3304" s="4">
        <v>10.798819223545999</v>
      </c>
      <c r="J3304" s="4">
        <v>10.798819223545999</v>
      </c>
    </row>
    <row r="3305" spans="1:10" x14ac:dyDescent="0.25">
      <c r="A3305" s="2" t="s">
        <v>3303</v>
      </c>
      <c r="B3305" s="3">
        <v>17.296126275119502</v>
      </c>
      <c r="C3305" s="3">
        <v>17.147901702477</v>
      </c>
      <c r="D3305" s="3">
        <v>16.603600783876001</v>
      </c>
      <c r="E3305" s="3">
        <v>17.085959942008301</v>
      </c>
      <c r="F3305" s="3">
        <v>16.8046660118987</v>
      </c>
      <c r="G3305" s="3">
        <v>17.079756955385999</v>
      </c>
      <c r="H3305" s="4">
        <v>10.798819223545999</v>
      </c>
      <c r="I3305" s="4">
        <v>10.798819223545999</v>
      </c>
      <c r="J3305" s="4">
        <v>10.798819223545999</v>
      </c>
    </row>
    <row r="3306" spans="1:10" x14ac:dyDescent="0.25">
      <c r="A3306" s="2" t="s">
        <v>3304</v>
      </c>
      <c r="B3306" s="3">
        <v>15.0883716960676</v>
      </c>
      <c r="C3306" s="3">
        <v>14.8910304366044</v>
      </c>
      <c r="D3306" s="3">
        <v>15.191976864189201</v>
      </c>
      <c r="E3306" s="3">
        <v>15.448774507487199</v>
      </c>
      <c r="F3306" s="3">
        <v>16.386408100723401</v>
      </c>
      <c r="G3306" s="3">
        <v>14.812833911040199</v>
      </c>
      <c r="H3306" s="4">
        <v>10.798819223545999</v>
      </c>
      <c r="I3306" s="4">
        <v>10.798819223545999</v>
      </c>
      <c r="J3306" s="4">
        <v>10.798819223545999</v>
      </c>
    </row>
    <row r="3307" spans="1:10" x14ac:dyDescent="0.25">
      <c r="A3307" s="2" t="s">
        <v>3305</v>
      </c>
      <c r="B3307" s="3">
        <v>15.664731855688</v>
      </c>
      <c r="C3307" s="3">
        <v>15.426778112621401</v>
      </c>
      <c r="D3307" s="3">
        <v>15.1261927429269</v>
      </c>
      <c r="E3307" s="3">
        <v>15.277661539740199</v>
      </c>
      <c r="F3307" s="3">
        <v>15.455222432065501</v>
      </c>
      <c r="G3307" s="3">
        <v>14.964496893627</v>
      </c>
      <c r="H3307" s="4">
        <v>10.798819223545999</v>
      </c>
      <c r="I3307" s="4">
        <v>10.798819223545999</v>
      </c>
      <c r="J3307" s="4">
        <v>10.798819223545999</v>
      </c>
    </row>
    <row r="3308" spans="1:10" x14ac:dyDescent="0.25">
      <c r="A3308" s="2" t="s">
        <v>3306</v>
      </c>
      <c r="B3308" s="3">
        <v>18.507077235041901</v>
      </c>
      <c r="C3308" s="3">
        <v>18.143713596144</v>
      </c>
      <c r="D3308" s="3">
        <v>18.161819133401998</v>
      </c>
      <c r="E3308" s="3">
        <v>17.806474102052899</v>
      </c>
      <c r="F3308" s="3">
        <v>17.6894372811057</v>
      </c>
      <c r="G3308" s="3">
        <v>17.930814471742899</v>
      </c>
      <c r="H3308" s="4">
        <v>10.798819223545999</v>
      </c>
      <c r="I3308" s="4">
        <v>10.798819223545999</v>
      </c>
      <c r="J3308" s="4">
        <v>10.798819223545999</v>
      </c>
    </row>
    <row r="3309" spans="1:10" x14ac:dyDescent="0.25">
      <c r="A3309" s="2" t="s">
        <v>3307</v>
      </c>
      <c r="B3309" s="3">
        <v>16.540458728268401</v>
      </c>
      <c r="C3309" s="3">
        <v>16.5810354053529</v>
      </c>
      <c r="D3309" s="3">
        <v>16.532916921485999</v>
      </c>
      <c r="E3309" s="3">
        <v>16.737735870774301</v>
      </c>
      <c r="F3309" s="3">
        <v>17.023353458991998</v>
      </c>
      <c r="G3309" s="3">
        <v>16.311502917858199</v>
      </c>
      <c r="H3309" s="4">
        <v>10.798819223545999</v>
      </c>
      <c r="I3309" s="4">
        <v>10.798819223545999</v>
      </c>
      <c r="J3309" s="4">
        <v>10.798819223545999</v>
      </c>
    </row>
    <row r="3310" spans="1:10" x14ac:dyDescent="0.25">
      <c r="A3310" s="2" t="s">
        <v>3308</v>
      </c>
      <c r="B3310" s="3">
        <v>19.221930269836701</v>
      </c>
      <c r="C3310" s="3">
        <v>19.5363937131713</v>
      </c>
      <c r="D3310" s="3">
        <v>19.083343221562199</v>
      </c>
      <c r="E3310" s="3">
        <v>19.897066964295501</v>
      </c>
      <c r="F3310" s="3">
        <v>19.9958796865732</v>
      </c>
      <c r="G3310" s="3">
        <v>19.675002976817499</v>
      </c>
      <c r="H3310" s="4">
        <v>10.798819223545999</v>
      </c>
      <c r="I3310" s="4">
        <v>10.798819223545999</v>
      </c>
      <c r="J3310" s="4">
        <v>10.798819223545999</v>
      </c>
    </row>
    <row r="3311" spans="1:10" x14ac:dyDescent="0.25">
      <c r="A3311" s="2" t="s">
        <v>3309</v>
      </c>
      <c r="B3311" s="3">
        <v>18.527163953369399</v>
      </c>
      <c r="C3311" s="3">
        <v>18.195220386319001</v>
      </c>
      <c r="D3311" s="3">
        <v>17.921910387173199</v>
      </c>
      <c r="E3311" s="3">
        <v>18.440638051928801</v>
      </c>
      <c r="F3311" s="3">
        <v>18.4398742477049</v>
      </c>
      <c r="G3311" s="3">
        <v>18.4632012114566</v>
      </c>
      <c r="H3311" s="4">
        <v>10.798819223545999</v>
      </c>
      <c r="I3311" s="4">
        <v>10.798819223545999</v>
      </c>
      <c r="J3311" s="4">
        <v>10.798819223545999</v>
      </c>
    </row>
    <row r="3312" spans="1:10" x14ac:dyDescent="0.25">
      <c r="A3312" s="2" t="s">
        <v>3310</v>
      </c>
      <c r="B3312" s="3">
        <v>16.365868320287898</v>
      </c>
      <c r="C3312" s="3">
        <v>17.0289154854568</v>
      </c>
      <c r="D3312" s="3">
        <v>17.195051362005401</v>
      </c>
      <c r="E3312" s="3">
        <v>17.229879657958801</v>
      </c>
      <c r="F3312" s="3">
        <v>16.249453490832799</v>
      </c>
      <c r="G3312" s="3">
        <v>16.849872562398598</v>
      </c>
      <c r="H3312" s="4">
        <v>10.798819223545999</v>
      </c>
      <c r="I3312" s="4">
        <v>10.798819223545999</v>
      </c>
      <c r="J3312" s="4">
        <v>10.798819223545999</v>
      </c>
    </row>
    <row r="3313" spans="1:10" x14ac:dyDescent="0.25">
      <c r="A3313" s="2" t="s">
        <v>3311</v>
      </c>
      <c r="B3313" s="3">
        <v>17.8270335141811</v>
      </c>
      <c r="C3313" s="3">
        <v>17.646882313161299</v>
      </c>
      <c r="D3313" s="3">
        <v>17.653457129898001</v>
      </c>
      <c r="E3313" s="3">
        <v>18.226087572465701</v>
      </c>
      <c r="F3313" s="3">
        <v>18.0912523107556</v>
      </c>
      <c r="G3313" s="3">
        <v>18.011718280710301</v>
      </c>
      <c r="H3313" s="4">
        <v>10.798819223545999</v>
      </c>
      <c r="I3313" s="4">
        <v>10.798819223545999</v>
      </c>
      <c r="J3313" s="4">
        <v>10.798819223545999</v>
      </c>
    </row>
    <row r="3314" spans="1:10" x14ac:dyDescent="0.25">
      <c r="A3314" s="2" t="s">
        <v>3312</v>
      </c>
      <c r="B3314" s="3">
        <v>17.3900759089017</v>
      </c>
      <c r="C3314" s="3">
        <v>17.401393547767199</v>
      </c>
      <c r="D3314" s="3">
        <v>17.512598552522199</v>
      </c>
      <c r="E3314" s="3">
        <v>16.937040420534199</v>
      </c>
      <c r="F3314" s="3">
        <v>16.8441850943919</v>
      </c>
      <c r="G3314" s="3">
        <v>16.645406211900099</v>
      </c>
      <c r="H3314" s="4">
        <v>10.798819223545999</v>
      </c>
      <c r="I3314" s="4">
        <v>10.798819223545999</v>
      </c>
      <c r="J3314" s="4">
        <v>10.798819223545999</v>
      </c>
    </row>
    <row r="3315" spans="1:10" x14ac:dyDescent="0.25">
      <c r="A3315" s="2" t="s">
        <v>3313</v>
      </c>
      <c r="B3315" s="3">
        <v>18.285518175553602</v>
      </c>
      <c r="C3315" s="3">
        <v>18.180737075950599</v>
      </c>
      <c r="D3315" s="3">
        <v>19.0883074772585</v>
      </c>
      <c r="E3315" s="3">
        <v>18.165142539247199</v>
      </c>
      <c r="F3315" s="3">
        <v>17.867592570449801</v>
      </c>
      <c r="G3315" s="3">
        <v>19.275678257775301</v>
      </c>
      <c r="H3315" s="4">
        <v>10.798819223545999</v>
      </c>
      <c r="I3315" s="4">
        <v>10.798819223545999</v>
      </c>
      <c r="J3315" s="4">
        <v>10.798819223545999</v>
      </c>
    </row>
    <row r="3316" spans="1:10" x14ac:dyDescent="0.25">
      <c r="A3316" s="2" t="s">
        <v>3314</v>
      </c>
      <c r="B3316" s="3">
        <v>18.668525864844</v>
      </c>
      <c r="C3316" s="3">
        <v>18.552805324764002</v>
      </c>
      <c r="D3316" s="3">
        <v>17.674051533496399</v>
      </c>
      <c r="E3316" s="3">
        <v>19.030082453029799</v>
      </c>
      <c r="F3316" s="3">
        <v>18.903682258748901</v>
      </c>
      <c r="G3316" s="3">
        <v>18.374417681920001</v>
      </c>
      <c r="H3316" s="4">
        <v>10.798819223545999</v>
      </c>
      <c r="I3316" s="4">
        <v>10.798819223545999</v>
      </c>
      <c r="J3316" s="4">
        <v>10.798819223545999</v>
      </c>
    </row>
    <row r="3317" spans="1:10" x14ac:dyDescent="0.25">
      <c r="A3317" s="2" t="s">
        <v>3315</v>
      </c>
      <c r="B3317" s="3">
        <v>16.555970442797801</v>
      </c>
      <c r="C3317" s="3">
        <v>16.508549630897999</v>
      </c>
      <c r="D3317" s="3">
        <v>16.193394343691001</v>
      </c>
      <c r="E3317" s="3">
        <v>16.2556537841864</v>
      </c>
      <c r="F3317" s="3">
        <v>16.410838536219799</v>
      </c>
      <c r="G3317" s="3">
        <v>16.0345132063016</v>
      </c>
      <c r="H3317" s="4">
        <v>10.798819223545999</v>
      </c>
      <c r="I3317" s="4">
        <v>10.798819223545999</v>
      </c>
      <c r="J3317" s="4">
        <v>10.798819223545999</v>
      </c>
    </row>
    <row r="3318" spans="1:10" x14ac:dyDescent="0.25">
      <c r="A3318" s="2" t="s">
        <v>3316</v>
      </c>
      <c r="B3318" s="3">
        <v>18.991669153628202</v>
      </c>
      <c r="C3318" s="3">
        <v>19.181099203036599</v>
      </c>
      <c r="D3318" s="3">
        <v>19.085790711937999</v>
      </c>
      <c r="E3318" s="3">
        <v>18.662045934400901</v>
      </c>
      <c r="F3318" s="3">
        <v>18.844542949850702</v>
      </c>
      <c r="G3318" s="3">
        <v>19.064162768436201</v>
      </c>
      <c r="H3318" s="3">
        <v>15.917656837153199</v>
      </c>
      <c r="I3318" s="4">
        <v>10.798819223545999</v>
      </c>
      <c r="J3318" s="3">
        <v>16.813898796639201</v>
      </c>
    </row>
    <row r="3319" spans="1:10" x14ac:dyDescent="0.25">
      <c r="A3319" s="2" t="s">
        <v>3317</v>
      </c>
      <c r="B3319" s="3">
        <v>20.472391347122901</v>
      </c>
      <c r="C3319" s="3">
        <v>20.3392915752985</v>
      </c>
      <c r="D3319" s="3">
        <v>20.499180650185899</v>
      </c>
      <c r="E3319" s="3">
        <v>20.171492020387898</v>
      </c>
      <c r="F3319" s="3">
        <v>20.0160688270925</v>
      </c>
      <c r="G3319" s="3">
        <v>20.305746579024699</v>
      </c>
      <c r="H3319" s="4">
        <v>10.798819223545999</v>
      </c>
      <c r="I3319" s="4">
        <v>10.798819223545999</v>
      </c>
      <c r="J3319" s="4">
        <v>10.798819223545999</v>
      </c>
    </row>
    <row r="3320" spans="1:10" x14ac:dyDescent="0.25">
      <c r="A3320" s="2" t="s">
        <v>3318</v>
      </c>
      <c r="B3320" s="3">
        <v>15.7476303672795</v>
      </c>
      <c r="C3320" s="3">
        <v>16.0039929195284</v>
      </c>
      <c r="D3320" s="3">
        <v>16.187435812965301</v>
      </c>
      <c r="E3320" s="3">
        <v>15.138107775496</v>
      </c>
      <c r="F3320" s="3">
        <v>14.508528852900501</v>
      </c>
      <c r="G3320" s="3">
        <v>15.2600160939062</v>
      </c>
      <c r="H3320" s="4">
        <v>10.798819223545999</v>
      </c>
      <c r="I3320" s="4">
        <v>10.798819223545999</v>
      </c>
      <c r="J3320" s="4">
        <v>10.798819223545999</v>
      </c>
    </row>
    <row r="3321" spans="1:10" x14ac:dyDescent="0.25">
      <c r="A3321" s="2" t="s">
        <v>3319</v>
      </c>
      <c r="B3321" s="3">
        <v>17.942763478302499</v>
      </c>
      <c r="C3321" s="3">
        <v>17.538161647342999</v>
      </c>
      <c r="D3321" s="3">
        <v>17.8763535621624</v>
      </c>
      <c r="E3321" s="3">
        <v>17.818526008339202</v>
      </c>
      <c r="F3321" s="3">
        <v>17.588899410833701</v>
      </c>
      <c r="G3321" s="3">
        <v>17.878043487774502</v>
      </c>
      <c r="H3321" s="3">
        <v>19.015799955945301</v>
      </c>
      <c r="I3321" s="3">
        <v>19.5670785668229</v>
      </c>
      <c r="J3321" s="3">
        <v>18.857482482217002</v>
      </c>
    </row>
    <row r="3322" spans="1:10" x14ac:dyDescent="0.25">
      <c r="A3322" s="2" t="s">
        <v>3320</v>
      </c>
      <c r="B3322" s="3">
        <v>17.868474516306701</v>
      </c>
      <c r="C3322" s="3">
        <v>17.800697740103299</v>
      </c>
      <c r="D3322" s="3">
        <v>18.2057728302991</v>
      </c>
      <c r="E3322" s="3">
        <v>18.6428590613409</v>
      </c>
      <c r="F3322" s="3">
        <v>19.071951211228999</v>
      </c>
      <c r="G3322" s="3">
        <v>18.8312704407385</v>
      </c>
      <c r="H3322" s="4">
        <v>10.798819223545999</v>
      </c>
      <c r="I3322" s="4">
        <v>10.798819223545999</v>
      </c>
      <c r="J3322" s="4">
        <v>10.798819223545999</v>
      </c>
    </row>
    <row r="3323" spans="1:10" x14ac:dyDescent="0.25">
      <c r="A3323" s="2" t="s">
        <v>3321</v>
      </c>
      <c r="B3323" s="3">
        <v>19.194863226065699</v>
      </c>
      <c r="C3323" s="3">
        <v>19.3097906620185</v>
      </c>
      <c r="D3323" s="3">
        <v>19.016820028358602</v>
      </c>
      <c r="E3323" s="3">
        <v>18.001968889135899</v>
      </c>
      <c r="F3323" s="3">
        <v>17.741188786596599</v>
      </c>
      <c r="G3323" s="3">
        <v>17.844195529398199</v>
      </c>
      <c r="H3323" s="4">
        <v>10.798819223545999</v>
      </c>
      <c r="I3323" s="4">
        <v>10.798819223545999</v>
      </c>
      <c r="J3323" s="4">
        <v>10.798819223545999</v>
      </c>
    </row>
    <row r="3324" spans="1:10" x14ac:dyDescent="0.25">
      <c r="A3324" s="2" t="s">
        <v>3322</v>
      </c>
      <c r="B3324" s="3">
        <v>21.041985794456199</v>
      </c>
      <c r="C3324" s="3">
        <v>20.999698554146899</v>
      </c>
      <c r="D3324" s="3">
        <v>21.261196521745799</v>
      </c>
      <c r="E3324" s="3">
        <v>21.025574870844199</v>
      </c>
      <c r="F3324" s="3">
        <v>20.790746428291001</v>
      </c>
      <c r="G3324" s="3">
        <v>21.267405220521699</v>
      </c>
      <c r="H3324" s="4">
        <v>10.798819223545999</v>
      </c>
      <c r="I3324" s="4">
        <v>10.798819223545999</v>
      </c>
      <c r="J3324" s="4">
        <v>10.798819223545999</v>
      </c>
    </row>
    <row r="3325" spans="1:10" x14ac:dyDescent="0.25">
      <c r="A3325" s="2" t="s">
        <v>3323</v>
      </c>
      <c r="B3325" s="3">
        <v>17.748075877227102</v>
      </c>
      <c r="C3325" s="3">
        <v>17.684753302299502</v>
      </c>
      <c r="D3325" s="3">
        <v>17.462410105501299</v>
      </c>
      <c r="E3325" s="3">
        <v>16.983906553057</v>
      </c>
      <c r="F3325" s="3">
        <v>17.151498100467901</v>
      </c>
      <c r="G3325" s="3">
        <v>16.957012969502301</v>
      </c>
      <c r="H3325" s="4">
        <v>10.798819223545999</v>
      </c>
      <c r="I3325" s="4">
        <v>10.798819223545999</v>
      </c>
      <c r="J3325" s="4">
        <v>10.798819223545999</v>
      </c>
    </row>
    <row r="3326" spans="1:10" x14ac:dyDescent="0.25">
      <c r="A3326" s="2" t="s">
        <v>3324</v>
      </c>
      <c r="B3326" s="3">
        <v>18.166901976972401</v>
      </c>
      <c r="C3326" s="3">
        <v>18.198420940751198</v>
      </c>
      <c r="D3326" s="3">
        <v>17.596081633739701</v>
      </c>
      <c r="E3326" s="3">
        <v>17.886274107717401</v>
      </c>
      <c r="F3326" s="3">
        <v>17.7367041905325</v>
      </c>
      <c r="G3326" s="3">
        <v>17.495677401555799</v>
      </c>
      <c r="H3326" s="4">
        <v>10.798819223545999</v>
      </c>
      <c r="I3326" s="4">
        <v>10.798819223545999</v>
      </c>
      <c r="J3326" s="4">
        <v>10.798819223545999</v>
      </c>
    </row>
    <row r="3327" spans="1:10" x14ac:dyDescent="0.25">
      <c r="A3327" s="2" t="s">
        <v>3325</v>
      </c>
      <c r="B3327" s="3">
        <v>17.3433086697083</v>
      </c>
      <c r="C3327" s="3">
        <v>17.269567274926199</v>
      </c>
      <c r="D3327" s="3">
        <v>17.238687933353798</v>
      </c>
      <c r="E3327" s="3">
        <v>17.424904378692901</v>
      </c>
      <c r="F3327" s="3">
        <v>17.253987923959201</v>
      </c>
      <c r="G3327" s="3">
        <v>17.476777196212499</v>
      </c>
      <c r="H3327" s="4">
        <v>10.798819223545999</v>
      </c>
      <c r="I3327" s="4">
        <v>10.798819223545999</v>
      </c>
      <c r="J3327" s="4">
        <v>10.798819223545999</v>
      </c>
    </row>
    <row r="3328" spans="1:10" x14ac:dyDescent="0.25">
      <c r="A3328" s="2" t="s">
        <v>3326</v>
      </c>
      <c r="B3328" s="3">
        <v>17.936320128737499</v>
      </c>
      <c r="C3328" s="3">
        <v>17.616122055037799</v>
      </c>
      <c r="D3328" s="3">
        <v>17.6381365268271</v>
      </c>
      <c r="E3328" s="3">
        <v>17.513442322171599</v>
      </c>
      <c r="F3328" s="3">
        <v>17.027759958846399</v>
      </c>
      <c r="G3328" s="3">
        <v>17.711865317119202</v>
      </c>
      <c r="H3328" s="4">
        <v>10.798819223545999</v>
      </c>
      <c r="I3328" s="4">
        <v>10.798819223545999</v>
      </c>
      <c r="J3328" s="4">
        <v>10.798819223545999</v>
      </c>
    </row>
    <row r="3329" spans="1:10" x14ac:dyDescent="0.25">
      <c r="A3329" s="2" t="s">
        <v>3327</v>
      </c>
      <c r="B3329" s="3">
        <v>19.973761099831901</v>
      </c>
      <c r="C3329" s="3">
        <v>19.9082785880838</v>
      </c>
      <c r="D3329" s="3">
        <v>19.875992109682802</v>
      </c>
      <c r="E3329" s="3">
        <v>20.6583474822651</v>
      </c>
      <c r="F3329" s="3">
        <v>20.3898947185283</v>
      </c>
      <c r="G3329" s="3">
        <v>20.7580324448884</v>
      </c>
      <c r="H3329" s="4">
        <v>10.798819223545999</v>
      </c>
      <c r="I3329" s="4">
        <v>10.798819223545999</v>
      </c>
      <c r="J3329" s="4">
        <v>10.798819223545999</v>
      </c>
    </row>
    <row r="3330" spans="1:10" x14ac:dyDescent="0.25">
      <c r="A3330" s="2" t="s">
        <v>3328</v>
      </c>
      <c r="B3330" s="3">
        <v>17.1772113785409</v>
      </c>
      <c r="C3330" s="3">
        <v>17.2281864594345</v>
      </c>
      <c r="D3330" s="3">
        <v>17.4092506171393</v>
      </c>
      <c r="E3330" s="3">
        <v>18.61030756664</v>
      </c>
      <c r="F3330" s="3">
        <v>17.585052417181299</v>
      </c>
      <c r="G3330" s="3">
        <v>18.3547814452997</v>
      </c>
      <c r="H3330" s="4">
        <v>10.798819223545999</v>
      </c>
      <c r="I3330" s="4">
        <v>10.798819223545999</v>
      </c>
      <c r="J3330" s="4">
        <v>10.798819223545999</v>
      </c>
    </row>
    <row r="3331" spans="1:10" x14ac:dyDescent="0.25">
      <c r="A3331" s="2" t="s">
        <v>3329</v>
      </c>
      <c r="B3331" s="3">
        <v>20.8962780243479</v>
      </c>
      <c r="C3331" s="3">
        <v>20.590292090941301</v>
      </c>
      <c r="D3331" s="3">
        <v>20.955471194120801</v>
      </c>
      <c r="E3331" s="3">
        <v>21.6683422722889</v>
      </c>
      <c r="F3331" s="3">
        <v>21.176522847131601</v>
      </c>
      <c r="G3331" s="3">
        <v>21.8949233039178</v>
      </c>
      <c r="H3331" s="4">
        <v>10.798819223545999</v>
      </c>
      <c r="I3331" s="4">
        <v>10.798819223545999</v>
      </c>
      <c r="J3331" s="4">
        <v>10.798819223545999</v>
      </c>
    </row>
    <row r="3332" spans="1:10" x14ac:dyDescent="0.25">
      <c r="A3332" s="2" t="s">
        <v>3330</v>
      </c>
      <c r="B3332" s="3">
        <v>18.355446032543</v>
      </c>
      <c r="C3332" s="3">
        <v>18.3713073211748</v>
      </c>
      <c r="D3332" s="3">
        <v>18.9762274543111</v>
      </c>
      <c r="E3332" s="3">
        <v>18.728737640395</v>
      </c>
      <c r="F3332" s="3">
        <v>18.710357809908601</v>
      </c>
      <c r="G3332" s="3">
        <v>18.949565343860201</v>
      </c>
      <c r="H3332" s="3">
        <v>16.5256669151666</v>
      </c>
      <c r="I3332" s="3">
        <v>15.9862465097399</v>
      </c>
      <c r="J3332" s="4">
        <v>10.798819223545999</v>
      </c>
    </row>
    <row r="3333" spans="1:10" x14ac:dyDescent="0.25">
      <c r="A3333" s="2" t="s">
        <v>3331</v>
      </c>
      <c r="B3333" s="3">
        <v>18.335260718796999</v>
      </c>
      <c r="C3333" s="3">
        <v>18.2488525029983</v>
      </c>
      <c r="D3333" s="3">
        <v>18.326229029177298</v>
      </c>
      <c r="E3333" s="3">
        <v>18.208158136174099</v>
      </c>
      <c r="F3333" s="3">
        <v>18.352675726809899</v>
      </c>
      <c r="G3333" s="3">
        <v>18.099537844791001</v>
      </c>
      <c r="H3333" s="4">
        <v>10.798819223545999</v>
      </c>
      <c r="I3333" s="4">
        <v>10.798819223545999</v>
      </c>
      <c r="J3333" s="4">
        <v>10.798819223545999</v>
      </c>
    </row>
    <row r="3334" spans="1:10" x14ac:dyDescent="0.25">
      <c r="A3334" s="2" t="s">
        <v>3332</v>
      </c>
      <c r="B3334" s="3">
        <v>18.137258387860602</v>
      </c>
      <c r="C3334" s="3">
        <v>17.989555357347101</v>
      </c>
      <c r="D3334" s="3">
        <v>17.7323328451427</v>
      </c>
      <c r="E3334" s="3">
        <v>17.403503071640401</v>
      </c>
      <c r="F3334" s="3">
        <v>17.135880645242501</v>
      </c>
      <c r="G3334" s="3">
        <v>17.097431875643</v>
      </c>
      <c r="H3334" s="4">
        <v>10.798819223545999</v>
      </c>
      <c r="I3334" s="4">
        <v>10.798819223545999</v>
      </c>
      <c r="J3334" s="4">
        <v>10.798819223545999</v>
      </c>
    </row>
    <row r="3335" spans="1:10" x14ac:dyDescent="0.25">
      <c r="A3335" s="2" t="s">
        <v>3333</v>
      </c>
      <c r="B3335" s="3">
        <v>17.739829186836602</v>
      </c>
      <c r="C3335" s="3">
        <v>17.5868797635646</v>
      </c>
      <c r="D3335" s="3">
        <v>17.024277622786101</v>
      </c>
      <c r="E3335" s="3">
        <v>17.6573254285458</v>
      </c>
      <c r="F3335" s="3">
        <v>17.5040149482986</v>
      </c>
      <c r="G3335" s="3">
        <v>17.237785442307199</v>
      </c>
      <c r="H3335" s="4">
        <v>10.798819223545999</v>
      </c>
      <c r="I3335" s="4">
        <v>10.798819223545999</v>
      </c>
      <c r="J3335" s="4">
        <v>10.798819223545999</v>
      </c>
    </row>
    <row r="3336" spans="1:10" x14ac:dyDescent="0.25">
      <c r="A3336" s="2" t="s">
        <v>3334</v>
      </c>
      <c r="B3336" s="3">
        <v>18.783065889958198</v>
      </c>
      <c r="C3336" s="3">
        <v>18.852102859347902</v>
      </c>
      <c r="D3336" s="3">
        <v>19.748910658245499</v>
      </c>
      <c r="E3336" s="3">
        <v>19.2248425174609</v>
      </c>
      <c r="F3336" s="3">
        <v>19.2574881897118</v>
      </c>
      <c r="G3336" s="3">
        <v>20.2883718116347</v>
      </c>
      <c r="H3336" s="4">
        <v>10.798819223545999</v>
      </c>
      <c r="I3336" s="4">
        <v>10.798819223545999</v>
      </c>
      <c r="J3336" s="4">
        <v>10.798819223545999</v>
      </c>
    </row>
    <row r="3337" spans="1:10" x14ac:dyDescent="0.25">
      <c r="A3337" s="2" t="s">
        <v>3335</v>
      </c>
      <c r="B3337" s="3">
        <v>19.024735255736299</v>
      </c>
      <c r="C3337" s="3">
        <v>18.8307502958708</v>
      </c>
      <c r="D3337" s="3">
        <v>19.283402079631198</v>
      </c>
      <c r="E3337" s="3">
        <v>18.796476945683199</v>
      </c>
      <c r="F3337" s="3">
        <v>18.870255666299201</v>
      </c>
      <c r="G3337" s="3">
        <v>18.735842699843399</v>
      </c>
      <c r="H3337" s="4">
        <v>10.798819223545999</v>
      </c>
      <c r="I3337" s="4">
        <v>10.798819223545999</v>
      </c>
      <c r="J3337" s="4">
        <v>10.798819223545999</v>
      </c>
    </row>
    <row r="3338" spans="1:10" x14ac:dyDescent="0.25">
      <c r="A3338" s="2" t="s">
        <v>3336</v>
      </c>
      <c r="B3338" s="3">
        <v>17.7348269535429</v>
      </c>
      <c r="C3338" s="3">
        <v>18.152242745118802</v>
      </c>
      <c r="D3338" s="3">
        <v>18.272373886559802</v>
      </c>
      <c r="E3338" s="3">
        <v>18.1790149017022</v>
      </c>
      <c r="F3338" s="3">
        <v>18.199998460843901</v>
      </c>
      <c r="G3338" s="3">
        <v>18.471502713646501</v>
      </c>
      <c r="H3338" s="4">
        <v>10.798819223545999</v>
      </c>
      <c r="I3338" s="4">
        <v>10.798819223545999</v>
      </c>
      <c r="J3338" s="4">
        <v>10.798819223545999</v>
      </c>
    </row>
    <row r="3339" spans="1:10" x14ac:dyDescent="0.25">
      <c r="A3339" s="2" t="s">
        <v>3337</v>
      </c>
      <c r="B3339" s="3">
        <v>18.610129681607901</v>
      </c>
      <c r="C3339" s="3">
        <v>18.2069817381484</v>
      </c>
      <c r="D3339" s="3">
        <v>18.178666945404199</v>
      </c>
      <c r="E3339" s="3">
        <v>18.059603238783701</v>
      </c>
      <c r="F3339" s="3">
        <v>17.5794744066093</v>
      </c>
      <c r="G3339" s="3">
        <v>17.535918113544501</v>
      </c>
      <c r="H3339" s="4">
        <v>10.798819223545999</v>
      </c>
      <c r="I3339" s="4">
        <v>10.798819223545999</v>
      </c>
      <c r="J3339" s="4">
        <v>10.798819223545999</v>
      </c>
    </row>
    <row r="3340" spans="1:10" x14ac:dyDescent="0.25">
      <c r="A3340" s="2" t="s">
        <v>3338</v>
      </c>
      <c r="B3340" s="3">
        <v>19.9800961085474</v>
      </c>
      <c r="C3340" s="3">
        <v>19.951667563986099</v>
      </c>
      <c r="D3340" s="3">
        <v>20.290559939838001</v>
      </c>
      <c r="E3340" s="3">
        <v>20.461659293336702</v>
      </c>
      <c r="F3340" s="3">
        <v>20.5013105027443</v>
      </c>
      <c r="G3340" s="3">
        <v>20.574384736433601</v>
      </c>
      <c r="H3340" s="4">
        <v>10.798819223545999</v>
      </c>
      <c r="I3340" s="4">
        <v>10.798819223545999</v>
      </c>
      <c r="J3340" s="4">
        <v>10.798819223545999</v>
      </c>
    </row>
    <row r="3341" spans="1:10" x14ac:dyDescent="0.25">
      <c r="A3341" s="2" t="s">
        <v>3339</v>
      </c>
      <c r="B3341" s="3">
        <v>16.24322110084</v>
      </c>
      <c r="C3341" s="3">
        <v>16.128714697170398</v>
      </c>
      <c r="D3341" s="3">
        <v>15.8913093681943</v>
      </c>
      <c r="E3341" s="3">
        <v>13.734021551404901</v>
      </c>
      <c r="F3341" s="4">
        <v>10.798819223545999</v>
      </c>
      <c r="G3341" s="4">
        <v>10.798819223545999</v>
      </c>
      <c r="H3341" s="4">
        <v>10.798819223545999</v>
      </c>
      <c r="I3341" s="4">
        <v>10.798819223545999</v>
      </c>
      <c r="J3341" s="4">
        <v>10.798819223545999</v>
      </c>
    </row>
    <row r="3342" spans="1:10" x14ac:dyDescent="0.25">
      <c r="A3342" s="2" t="s">
        <v>3340</v>
      </c>
      <c r="B3342" s="3">
        <v>15.571077672824201</v>
      </c>
      <c r="C3342" s="3">
        <v>15.6117996102814</v>
      </c>
      <c r="D3342" s="4">
        <v>10.798819223545999</v>
      </c>
      <c r="E3342" s="3">
        <v>15.490202194893</v>
      </c>
      <c r="F3342" s="3">
        <v>15.302858911759699</v>
      </c>
      <c r="G3342" s="3">
        <v>15.9499157978467</v>
      </c>
      <c r="H3342" s="4">
        <v>10.798819223545999</v>
      </c>
      <c r="I3342" s="4">
        <v>10.798819223545999</v>
      </c>
      <c r="J3342" s="4">
        <v>10.798819223545999</v>
      </c>
    </row>
    <row r="3343" spans="1:10" x14ac:dyDescent="0.25">
      <c r="A3343" s="2" t="s">
        <v>3341</v>
      </c>
      <c r="B3343" s="3">
        <v>15.839104346828501</v>
      </c>
      <c r="C3343" s="3">
        <v>15.779970790068599</v>
      </c>
      <c r="D3343" s="3">
        <v>15.452418061659801</v>
      </c>
      <c r="E3343" s="3">
        <v>14.574049457778001</v>
      </c>
      <c r="F3343" s="3">
        <v>14.9951102538003</v>
      </c>
      <c r="G3343" s="3">
        <v>15.033766886408999</v>
      </c>
      <c r="H3343" s="4">
        <v>10.798819223545999</v>
      </c>
      <c r="I3343" s="4">
        <v>10.798819223545999</v>
      </c>
      <c r="J3343" s="4">
        <v>10.798819223545999</v>
      </c>
    </row>
    <row r="3344" spans="1:10" x14ac:dyDescent="0.25">
      <c r="A3344" s="2" t="s">
        <v>3342</v>
      </c>
      <c r="B3344" s="3">
        <v>17.6131080036387</v>
      </c>
      <c r="C3344" s="3">
        <v>17.748485272724601</v>
      </c>
      <c r="D3344" s="3">
        <v>17.575074436921401</v>
      </c>
      <c r="E3344" s="3">
        <v>17.473380738853098</v>
      </c>
      <c r="F3344" s="3">
        <v>17.432690562518001</v>
      </c>
      <c r="G3344" s="3">
        <v>16.833476217841199</v>
      </c>
      <c r="H3344" s="4">
        <v>10.798819223545999</v>
      </c>
      <c r="I3344" s="4">
        <v>10.798819223545999</v>
      </c>
      <c r="J3344" s="4">
        <v>10.798819223545999</v>
      </c>
    </row>
    <row r="3345" spans="1:10" x14ac:dyDescent="0.25">
      <c r="A3345" s="2" t="s">
        <v>3343</v>
      </c>
      <c r="B3345" s="3">
        <v>18.948737976912199</v>
      </c>
      <c r="C3345" s="3">
        <v>18.692524225949601</v>
      </c>
      <c r="D3345" s="3">
        <v>18.924213282550401</v>
      </c>
      <c r="E3345" s="3">
        <v>18.756592154912902</v>
      </c>
      <c r="F3345" s="3">
        <v>18.853609087716102</v>
      </c>
      <c r="G3345" s="3">
        <v>18.575284852679399</v>
      </c>
      <c r="H3345" s="4">
        <v>10.798819223545999</v>
      </c>
      <c r="I3345" s="4">
        <v>10.798819223545999</v>
      </c>
      <c r="J3345" s="4">
        <v>10.798819223545999</v>
      </c>
    </row>
    <row r="3346" spans="1:10" x14ac:dyDescent="0.25">
      <c r="A3346" s="2" t="s">
        <v>3344</v>
      </c>
      <c r="B3346" s="3">
        <v>19.324544365689398</v>
      </c>
      <c r="C3346" s="3">
        <v>19.141211119824</v>
      </c>
      <c r="D3346" s="3">
        <v>19.276222851603201</v>
      </c>
      <c r="E3346" s="3">
        <v>19.314658471184099</v>
      </c>
      <c r="F3346" s="3">
        <v>19.235928785305099</v>
      </c>
      <c r="G3346" s="3">
        <v>19.393367596725501</v>
      </c>
      <c r="H3346" s="4">
        <v>10.798819223545999</v>
      </c>
      <c r="I3346" s="4">
        <v>10.798819223545999</v>
      </c>
      <c r="J3346" s="4">
        <v>10.798819223545999</v>
      </c>
    </row>
    <row r="3347" spans="1:10" x14ac:dyDescent="0.25">
      <c r="A3347" s="2" t="s">
        <v>3345</v>
      </c>
      <c r="B3347" s="3">
        <v>16.545049222100499</v>
      </c>
      <c r="C3347" s="3">
        <v>16.680072757470001</v>
      </c>
      <c r="D3347" s="3">
        <v>15.934267632733</v>
      </c>
      <c r="E3347" s="3">
        <v>17.420897756534401</v>
      </c>
      <c r="F3347" s="3">
        <v>17.113850293413801</v>
      </c>
      <c r="G3347" s="3">
        <v>16.579220531234601</v>
      </c>
      <c r="H3347" s="3">
        <v>16.4694330913436</v>
      </c>
      <c r="I3347" s="3">
        <v>16.758433851040699</v>
      </c>
      <c r="J3347" s="4">
        <v>10.798819223545999</v>
      </c>
    </row>
    <row r="3348" spans="1:10" x14ac:dyDescent="0.25">
      <c r="A3348" s="2" t="s">
        <v>3346</v>
      </c>
      <c r="B3348" s="3">
        <v>17.0009711359737</v>
      </c>
      <c r="C3348" s="3">
        <v>16.720081642848399</v>
      </c>
      <c r="D3348" s="3">
        <v>16.220605619397901</v>
      </c>
      <c r="E3348" s="3">
        <v>17.052939459607199</v>
      </c>
      <c r="F3348" s="3">
        <v>17.0133416370094</v>
      </c>
      <c r="G3348" s="3">
        <v>16.687852979562098</v>
      </c>
      <c r="H3348" s="4">
        <v>10.798819223545999</v>
      </c>
      <c r="I3348" s="4">
        <v>10.798819223545999</v>
      </c>
      <c r="J3348" s="4">
        <v>10.798819223545999</v>
      </c>
    </row>
    <row r="3349" spans="1:10" x14ac:dyDescent="0.25">
      <c r="A3349" s="2" t="s">
        <v>3347</v>
      </c>
      <c r="B3349" s="3">
        <v>17.307465793717899</v>
      </c>
      <c r="C3349" s="3">
        <v>17.3465481705759</v>
      </c>
      <c r="D3349" s="3">
        <v>17.356389377688799</v>
      </c>
      <c r="E3349" s="3">
        <v>17.3509737019757</v>
      </c>
      <c r="F3349" s="3">
        <v>17.399791308394899</v>
      </c>
      <c r="G3349" s="3">
        <v>17.435071794534501</v>
      </c>
      <c r="H3349" s="4">
        <v>10.798819223545999</v>
      </c>
      <c r="I3349" s="4">
        <v>10.798819223545999</v>
      </c>
      <c r="J3349" s="4">
        <v>10.798819223545999</v>
      </c>
    </row>
    <row r="3350" spans="1:10" x14ac:dyDescent="0.25">
      <c r="A3350" s="2" t="s">
        <v>3348</v>
      </c>
      <c r="B3350" s="3">
        <v>18.216330392128199</v>
      </c>
      <c r="C3350" s="3">
        <v>17.976817406187902</v>
      </c>
      <c r="D3350" s="3">
        <v>17.8512633271379</v>
      </c>
      <c r="E3350" s="3">
        <v>18.203376682224</v>
      </c>
      <c r="F3350" s="3">
        <v>18.100450809799799</v>
      </c>
      <c r="G3350" s="3">
        <v>17.989207296704901</v>
      </c>
      <c r="H3350" s="4">
        <v>10.798819223545999</v>
      </c>
      <c r="I3350" s="4">
        <v>10.798819223545999</v>
      </c>
      <c r="J3350" s="4">
        <v>10.798819223545999</v>
      </c>
    </row>
    <row r="3351" spans="1:10" x14ac:dyDescent="0.25">
      <c r="A3351" s="2" t="s">
        <v>3349</v>
      </c>
      <c r="B3351" s="3">
        <v>20.717430052184302</v>
      </c>
      <c r="C3351" s="3">
        <v>20.5435753350122</v>
      </c>
      <c r="D3351" s="3">
        <v>21.029281136597799</v>
      </c>
      <c r="E3351" s="3">
        <v>19.631276544562301</v>
      </c>
      <c r="F3351" s="3">
        <v>19.319074553535899</v>
      </c>
      <c r="G3351" s="3">
        <v>19.771047914131501</v>
      </c>
      <c r="H3351" s="4">
        <v>10.798819223545999</v>
      </c>
      <c r="I3351" s="4">
        <v>10.798819223545999</v>
      </c>
      <c r="J3351" s="4">
        <v>10.798819223545999</v>
      </c>
    </row>
    <row r="3352" spans="1:10" x14ac:dyDescent="0.25">
      <c r="A3352" s="2" t="s">
        <v>3350</v>
      </c>
      <c r="B3352" s="3">
        <v>23.9994015425765</v>
      </c>
      <c r="C3352" s="3">
        <v>24.182985897176302</v>
      </c>
      <c r="D3352" s="3">
        <v>24.021688453249901</v>
      </c>
      <c r="E3352" s="3">
        <v>23.871960870129101</v>
      </c>
      <c r="F3352" s="3">
        <v>24.177285418698201</v>
      </c>
      <c r="G3352" s="3">
        <v>23.9600371223469</v>
      </c>
      <c r="H3352" s="3">
        <v>17.881706983750899</v>
      </c>
      <c r="I3352" s="3">
        <v>17.946407672659799</v>
      </c>
      <c r="J3352" s="3">
        <v>17.595206738524499</v>
      </c>
    </row>
    <row r="3353" spans="1:10" x14ac:dyDescent="0.25">
      <c r="A3353" s="2" t="s">
        <v>3351</v>
      </c>
      <c r="B3353" s="3">
        <v>20.042115966562299</v>
      </c>
      <c r="C3353" s="3">
        <v>20.1767090310613</v>
      </c>
      <c r="D3353" s="3">
        <v>19.7158025998555</v>
      </c>
      <c r="E3353" s="3">
        <v>19.974296944772799</v>
      </c>
      <c r="F3353" s="3">
        <v>19.597404157808199</v>
      </c>
      <c r="G3353" s="3">
        <v>19.791194421570701</v>
      </c>
      <c r="H3353" s="4">
        <v>10.798819223545999</v>
      </c>
      <c r="I3353" s="4">
        <v>10.798819223545999</v>
      </c>
      <c r="J3353" s="4">
        <v>10.798819223545999</v>
      </c>
    </row>
    <row r="3354" spans="1:10" x14ac:dyDescent="0.25">
      <c r="A3354" s="2" t="s">
        <v>3352</v>
      </c>
      <c r="B3354" s="3">
        <v>17.438460574929699</v>
      </c>
      <c r="C3354" s="3">
        <v>17.3455036804577</v>
      </c>
      <c r="D3354" s="3">
        <v>17.084079745585001</v>
      </c>
      <c r="E3354" s="3">
        <v>16.779244841353801</v>
      </c>
      <c r="F3354" s="3">
        <v>16.9117938694523</v>
      </c>
      <c r="G3354" s="3">
        <v>17.1503909633782</v>
      </c>
      <c r="H3354" s="4">
        <v>10.798819223545999</v>
      </c>
      <c r="I3354" s="4">
        <v>10.798819223545999</v>
      </c>
      <c r="J3354" s="4">
        <v>10.798819223545999</v>
      </c>
    </row>
    <row r="3355" spans="1:10" x14ac:dyDescent="0.25">
      <c r="A3355" s="2" t="s">
        <v>3353</v>
      </c>
      <c r="B3355" s="3">
        <v>18.236546109691901</v>
      </c>
      <c r="C3355" s="3">
        <v>18.201659980433998</v>
      </c>
      <c r="D3355" s="3">
        <v>18.264013210656302</v>
      </c>
      <c r="E3355" s="3">
        <v>17.9725759902785</v>
      </c>
      <c r="F3355" s="3">
        <v>17.897170166393899</v>
      </c>
      <c r="G3355" s="3">
        <v>18.221658384355599</v>
      </c>
      <c r="H3355" s="4">
        <v>10.798819223545999</v>
      </c>
      <c r="I3355" s="4">
        <v>10.798819223545999</v>
      </c>
      <c r="J3355" s="4">
        <v>10.798819223545999</v>
      </c>
    </row>
    <row r="3356" spans="1:10" x14ac:dyDescent="0.25">
      <c r="A3356" s="2" t="s">
        <v>3354</v>
      </c>
      <c r="B3356" s="3">
        <v>24.235406006581702</v>
      </c>
      <c r="C3356" s="3">
        <v>23.901484092241802</v>
      </c>
      <c r="D3356" s="3">
        <v>23.952869398932499</v>
      </c>
      <c r="E3356" s="3">
        <v>24.852533509739299</v>
      </c>
      <c r="F3356" s="3">
        <v>24.8286654267153</v>
      </c>
      <c r="G3356" s="3">
        <v>24.599189665438999</v>
      </c>
      <c r="H3356" s="3">
        <v>20.1789956435628</v>
      </c>
      <c r="I3356" s="3">
        <v>19.609581618875701</v>
      </c>
      <c r="J3356" s="3">
        <v>17.0625094839796</v>
      </c>
    </row>
    <row r="3357" spans="1:10" x14ac:dyDescent="0.25">
      <c r="A3357" s="2" t="s">
        <v>3355</v>
      </c>
      <c r="B3357" s="3">
        <v>16.260681526042301</v>
      </c>
      <c r="C3357" s="3">
        <v>16.806836930428702</v>
      </c>
      <c r="D3357" s="3">
        <v>16.135188277890599</v>
      </c>
      <c r="E3357" s="3">
        <v>16.8808629397342</v>
      </c>
      <c r="F3357" s="3">
        <v>16.7720741380753</v>
      </c>
      <c r="G3357" s="3">
        <v>16.7453758178515</v>
      </c>
      <c r="H3357" s="4">
        <v>10.798819223545999</v>
      </c>
      <c r="I3357" s="4">
        <v>10.798819223545999</v>
      </c>
      <c r="J3357" s="4">
        <v>10.798819223545999</v>
      </c>
    </row>
    <row r="3358" spans="1:10" x14ac:dyDescent="0.25">
      <c r="A3358" s="2" t="s">
        <v>3356</v>
      </c>
      <c r="B3358" s="3">
        <v>20.832092408376401</v>
      </c>
      <c r="C3358" s="3">
        <v>20.9013218930818</v>
      </c>
      <c r="D3358" s="3">
        <v>20.751385618179199</v>
      </c>
      <c r="E3358" s="3">
        <v>21.4132550022678</v>
      </c>
      <c r="F3358" s="3">
        <v>21.067201871496099</v>
      </c>
      <c r="G3358" s="3">
        <v>21.213108499297601</v>
      </c>
      <c r="H3358" s="4">
        <v>10.798819223545999</v>
      </c>
      <c r="I3358" s="4">
        <v>10.798819223545999</v>
      </c>
      <c r="J3358" s="4">
        <v>10.798819223545999</v>
      </c>
    </row>
    <row r="3359" spans="1:10" x14ac:dyDescent="0.25">
      <c r="A3359" s="2" t="s">
        <v>3357</v>
      </c>
      <c r="B3359" s="3">
        <v>19.6960068369611</v>
      </c>
      <c r="C3359" s="3">
        <v>19.8029072547487</v>
      </c>
      <c r="D3359" s="3">
        <v>19.6653203159631</v>
      </c>
      <c r="E3359" s="3">
        <v>19.525549483475199</v>
      </c>
      <c r="F3359" s="3">
        <v>18.971178319953701</v>
      </c>
      <c r="G3359" s="3">
        <v>19.1220239468107</v>
      </c>
      <c r="H3359" s="4">
        <v>10.798819223545999</v>
      </c>
      <c r="I3359" s="4">
        <v>10.798819223545999</v>
      </c>
      <c r="J3359" s="4">
        <v>10.798819223545999</v>
      </c>
    </row>
    <row r="3360" spans="1:10" x14ac:dyDescent="0.25">
      <c r="A3360" s="2" t="s">
        <v>3358</v>
      </c>
      <c r="B3360" s="3">
        <v>18.193898435477401</v>
      </c>
      <c r="C3360" s="3">
        <v>17.994057146985799</v>
      </c>
      <c r="D3360" s="3">
        <v>18.1430925525307</v>
      </c>
      <c r="E3360" s="3">
        <v>16.988784525340201</v>
      </c>
      <c r="F3360" s="3">
        <v>17.234590480831798</v>
      </c>
      <c r="G3360" s="3">
        <v>16.543536578280499</v>
      </c>
      <c r="H3360" s="4">
        <v>10.798819223545999</v>
      </c>
      <c r="I3360" s="4">
        <v>10.798819223545999</v>
      </c>
      <c r="J3360" s="4">
        <v>10.798819223545999</v>
      </c>
    </row>
    <row r="3361" spans="1:10" x14ac:dyDescent="0.25">
      <c r="A3361" s="2" t="s">
        <v>3359</v>
      </c>
      <c r="B3361" s="3">
        <v>16.325812234405898</v>
      </c>
      <c r="C3361" s="3">
        <v>16.757575381796599</v>
      </c>
      <c r="D3361" s="3">
        <v>16.599931939713301</v>
      </c>
      <c r="E3361" s="3">
        <v>16.456072009436902</v>
      </c>
      <c r="F3361" s="3">
        <v>16.4811542370736</v>
      </c>
      <c r="G3361" s="3">
        <v>16.5064288234753</v>
      </c>
      <c r="H3361" s="4">
        <v>10.798819223545999</v>
      </c>
      <c r="I3361" s="4">
        <v>10.798819223545999</v>
      </c>
      <c r="J3361" s="4">
        <v>10.798819223545999</v>
      </c>
    </row>
    <row r="3362" spans="1:10" x14ac:dyDescent="0.25">
      <c r="A3362" s="2" t="s">
        <v>3360</v>
      </c>
      <c r="B3362" s="3">
        <v>20.893314727921599</v>
      </c>
      <c r="C3362" s="3">
        <v>21.0857102226352</v>
      </c>
      <c r="D3362" s="3">
        <v>20.7198364537491</v>
      </c>
      <c r="E3362" s="3">
        <v>21.639261208424902</v>
      </c>
      <c r="F3362" s="3">
        <v>21.8641566268414</v>
      </c>
      <c r="G3362" s="3">
        <v>21.492854661610899</v>
      </c>
      <c r="H3362" s="4">
        <v>10.798819223545999</v>
      </c>
      <c r="I3362" s="4">
        <v>10.798819223545999</v>
      </c>
      <c r="J3362" s="4">
        <v>10.798819223545999</v>
      </c>
    </row>
    <row r="3363" spans="1:10" x14ac:dyDescent="0.25">
      <c r="A3363" s="2" t="s">
        <v>3361</v>
      </c>
      <c r="B3363" s="3">
        <v>18.449992004916002</v>
      </c>
      <c r="C3363" s="3">
        <v>18.5835904902181</v>
      </c>
      <c r="D3363" s="3">
        <v>18.517029456222101</v>
      </c>
      <c r="E3363" s="3">
        <v>16.840986859321099</v>
      </c>
      <c r="F3363" s="3">
        <v>17.3310185297861</v>
      </c>
      <c r="G3363" s="3">
        <v>17.5046800688792</v>
      </c>
      <c r="H3363" s="4">
        <v>10.798819223545999</v>
      </c>
      <c r="I3363" s="4">
        <v>10.798819223545999</v>
      </c>
      <c r="J3363" s="4">
        <v>10.798819223545999</v>
      </c>
    </row>
    <row r="3364" spans="1:10" x14ac:dyDescent="0.25">
      <c r="A3364" s="2" t="s">
        <v>3362</v>
      </c>
      <c r="B3364" s="3">
        <v>16.388687387313301</v>
      </c>
      <c r="C3364" s="3">
        <v>16.675836309716502</v>
      </c>
      <c r="D3364" s="3">
        <v>17.021247081521899</v>
      </c>
      <c r="E3364" s="3">
        <v>16.6093230466095</v>
      </c>
      <c r="F3364" s="3">
        <v>16.8142452169017</v>
      </c>
      <c r="G3364" s="3">
        <v>17.140729592453301</v>
      </c>
      <c r="H3364" s="4">
        <v>10.798819223545999</v>
      </c>
      <c r="I3364" s="4">
        <v>10.798819223545999</v>
      </c>
      <c r="J3364" s="4">
        <v>10.798819223545999</v>
      </c>
    </row>
    <row r="3365" spans="1:10" x14ac:dyDescent="0.25">
      <c r="A3365" s="2" t="s">
        <v>3363</v>
      </c>
      <c r="B3365" s="3">
        <v>20.805806789553699</v>
      </c>
      <c r="C3365" s="3">
        <v>20.9734162182943</v>
      </c>
      <c r="D3365" s="3">
        <v>20.974436576759601</v>
      </c>
      <c r="E3365" s="3">
        <v>20.651233923096001</v>
      </c>
      <c r="F3365" s="3">
        <v>20.679830827488601</v>
      </c>
      <c r="G3365" s="3">
        <v>20.6135519900761</v>
      </c>
      <c r="H3365" s="4">
        <v>10.798819223545999</v>
      </c>
      <c r="I3365" s="4">
        <v>10.798819223545999</v>
      </c>
      <c r="J3365" s="4">
        <v>10.798819223545999</v>
      </c>
    </row>
    <row r="3366" spans="1:10" x14ac:dyDescent="0.25">
      <c r="A3366" s="2" t="s">
        <v>3364</v>
      </c>
      <c r="B3366" s="3">
        <v>16.206414758252901</v>
      </c>
      <c r="C3366" s="3">
        <v>16.627818933221199</v>
      </c>
      <c r="D3366" s="3">
        <v>16.551024706947601</v>
      </c>
      <c r="E3366" s="3">
        <v>16.768584960319401</v>
      </c>
      <c r="F3366" s="4">
        <v>10.798819223545999</v>
      </c>
      <c r="G3366" s="3">
        <v>15.9365099579455</v>
      </c>
      <c r="H3366" s="4">
        <v>10.798819223545999</v>
      </c>
      <c r="I3366" s="4">
        <v>10.798819223545999</v>
      </c>
      <c r="J3366" s="4">
        <v>10.798819223545999</v>
      </c>
    </row>
    <row r="3367" spans="1:10" x14ac:dyDescent="0.25">
      <c r="A3367" s="2" t="s">
        <v>3365</v>
      </c>
      <c r="B3367" s="3">
        <v>19.0398966134345</v>
      </c>
      <c r="C3367" s="3">
        <v>18.743258757380499</v>
      </c>
      <c r="D3367" s="3">
        <v>18.8541615332073</v>
      </c>
      <c r="E3367" s="3">
        <v>19.562421318764201</v>
      </c>
      <c r="F3367" s="3">
        <v>19.374933302536899</v>
      </c>
      <c r="G3367" s="3">
        <v>19.037946225833</v>
      </c>
      <c r="H3367" s="4">
        <v>10.798819223545999</v>
      </c>
      <c r="I3367" s="4">
        <v>10.798819223545999</v>
      </c>
      <c r="J3367" s="4">
        <v>10.798819223545999</v>
      </c>
    </row>
    <row r="3368" spans="1:10" x14ac:dyDescent="0.25">
      <c r="A3368" s="2" t="s">
        <v>3366</v>
      </c>
      <c r="B3368" s="3">
        <v>16.9023224002703</v>
      </c>
      <c r="C3368" s="3">
        <v>16.7505529380356</v>
      </c>
      <c r="D3368" s="3">
        <v>16.0070203444544</v>
      </c>
      <c r="E3368" s="3">
        <v>16.4033998821895</v>
      </c>
      <c r="F3368" s="3">
        <v>16.284437141642801</v>
      </c>
      <c r="G3368" s="3">
        <v>15.5433476043256</v>
      </c>
      <c r="H3368" s="4">
        <v>10.798819223545999</v>
      </c>
      <c r="I3368" s="4">
        <v>10.798819223545999</v>
      </c>
      <c r="J3368" s="4">
        <v>10.798819223545999</v>
      </c>
    </row>
    <row r="3369" spans="1:10" x14ac:dyDescent="0.25">
      <c r="A3369" s="2" t="s">
        <v>3367</v>
      </c>
      <c r="B3369" s="3">
        <v>19.2064801479696</v>
      </c>
      <c r="C3369" s="3">
        <v>19.3235970319679</v>
      </c>
      <c r="D3369" s="3">
        <v>19.329876771256401</v>
      </c>
      <c r="E3369" s="3">
        <v>19.0431928677909</v>
      </c>
      <c r="F3369" s="3">
        <v>19.299607993405399</v>
      </c>
      <c r="G3369" s="3">
        <v>19.2949200472138</v>
      </c>
      <c r="H3369" s="4">
        <v>10.798819223545999</v>
      </c>
      <c r="I3369" s="4">
        <v>10.798819223545999</v>
      </c>
      <c r="J3369" s="4">
        <v>10.798819223545999</v>
      </c>
    </row>
    <row r="3370" spans="1:10" x14ac:dyDescent="0.25">
      <c r="A3370" s="2" t="s">
        <v>3368</v>
      </c>
      <c r="B3370" s="3">
        <v>19.234108860702499</v>
      </c>
      <c r="C3370" s="3">
        <v>18.9640756818232</v>
      </c>
      <c r="D3370" s="3">
        <v>19.351687178953402</v>
      </c>
      <c r="E3370" s="3">
        <v>20.004003698976401</v>
      </c>
      <c r="F3370" s="3">
        <v>19.656243830209</v>
      </c>
      <c r="G3370" s="3">
        <v>20.361507573032601</v>
      </c>
      <c r="H3370" s="4">
        <v>10.798819223545999</v>
      </c>
      <c r="I3370" s="4">
        <v>10.798819223545999</v>
      </c>
      <c r="J3370" s="4">
        <v>10.798819223545999</v>
      </c>
    </row>
    <row r="3371" spans="1:10" x14ac:dyDescent="0.25">
      <c r="A3371" s="2" t="s">
        <v>3369</v>
      </c>
      <c r="B3371" s="3">
        <v>16.006021144612198</v>
      </c>
      <c r="C3371" s="3">
        <v>16.213209445264699</v>
      </c>
      <c r="D3371" s="3">
        <v>16.3229187440331</v>
      </c>
      <c r="E3371" s="3">
        <v>16.320402173566801</v>
      </c>
      <c r="F3371" s="4">
        <v>10.798819223545999</v>
      </c>
      <c r="G3371" s="3">
        <v>16.140703202575398</v>
      </c>
      <c r="H3371" s="4">
        <v>10.798819223545999</v>
      </c>
      <c r="I3371" s="4">
        <v>10.798819223545999</v>
      </c>
      <c r="J3371" s="4">
        <v>10.798819223545999</v>
      </c>
    </row>
    <row r="3372" spans="1:10" x14ac:dyDescent="0.25">
      <c r="A3372" s="2" t="s">
        <v>3370</v>
      </c>
      <c r="B3372" s="3">
        <v>16.530859938039502</v>
      </c>
      <c r="C3372" s="3">
        <v>16.7012315456452</v>
      </c>
      <c r="D3372" s="3">
        <v>16.425317311805099</v>
      </c>
      <c r="E3372" s="3">
        <v>16.466779087762099</v>
      </c>
      <c r="F3372" s="3">
        <v>16.349361947502501</v>
      </c>
      <c r="G3372" s="3">
        <v>16.780329370577899</v>
      </c>
      <c r="H3372" s="4">
        <v>10.798819223545999</v>
      </c>
      <c r="I3372" s="4">
        <v>10.798819223545999</v>
      </c>
      <c r="J3372" s="4">
        <v>10.798819223545999</v>
      </c>
    </row>
    <row r="3373" spans="1:10" x14ac:dyDescent="0.25">
      <c r="A3373" s="2" t="s">
        <v>3371</v>
      </c>
      <c r="B3373" s="3">
        <v>15.425374436772501</v>
      </c>
      <c r="C3373" s="3">
        <v>15.734343907519801</v>
      </c>
      <c r="D3373" s="3">
        <v>15.886875746545799</v>
      </c>
      <c r="E3373" s="3">
        <v>16.667610543074101</v>
      </c>
      <c r="F3373" s="3">
        <v>16.8492908745202</v>
      </c>
      <c r="G3373" s="3">
        <v>16.933360875720801</v>
      </c>
      <c r="H3373" s="4">
        <v>10.798819223545999</v>
      </c>
      <c r="I3373" s="4">
        <v>10.798819223545999</v>
      </c>
      <c r="J3373" s="4">
        <v>10.798819223545999</v>
      </c>
    </row>
    <row r="3374" spans="1:10" x14ac:dyDescent="0.25">
      <c r="A3374" s="2" t="s">
        <v>3372</v>
      </c>
      <c r="B3374" s="3">
        <v>16.9242925646342</v>
      </c>
      <c r="C3374" s="3">
        <v>16.464742486186701</v>
      </c>
      <c r="D3374" s="3">
        <v>16.720823424822701</v>
      </c>
      <c r="E3374" s="3">
        <v>16.193681279565698</v>
      </c>
      <c r="F3374" s="3">
        <v>16.620054752288102</v>
      </c>
      <c r="G3374" s="3">
        <v>16.140455114124499</v>
      </c>
      <c r="H3374" s="4">
        <v>10.798819223545999</v>
      </c>
      <c r="I3374" s="4">
        <v>10.798819223545999</v>
      </c>
      <c r="J3374" s="4">
        <v>10.798819223545999</v>
      </c>
    </row>
    <row r="3375" spans="1:10" x14ac:dyDescent="0.25">
      <c r="A3375" s="2" t="s">
        <v>3373</v>
      </c>
      <c r="B3375" s="3">
        <v>17.959241412567899</v>
      </c>
      <c r="C3375" s="3">
        <v>18.019144423252801</v>
      </c>
      <c r="D3375" s="3">
        <v>17.922171276905299</v>
      </c>
      <c r="E3375" s="3">
        <v>17.704086007044499</v>
      </c>
      <c r="F3375" s="3">
        <v>17.896216870502499</v>
      </c>
      <c r="G3375" s="3">
        <v>17.940680218273801</v>
      </c>
      <c r="H3375" s="4">
        <v>10.798819223545999</v>
      </c>
      <c r="I3375" s="4">
        <v>10.798819223545999</v>
      </c>
      <c r="J3375" s="4">
        <v>10.798819223545999</v>
      </c>
    </row>
    <row r="3376" spans="1:10" x14ac:dyDescent="0.25">
      <c r="A3376" s="2" t="s">
        <v>3374</v>
      </c>
      <c r="B3376" s="3">
        <v>14.885308981411599</v>
      </c>
      <c r="C3376" s="3">
        <v>14.513448030719999</v>
      </c>
      <c r="D3376" s="3">
        <v>14.1605464165452</v>
      </c>
      <c r="E3376" s="3">
        <v>13.998590429745301</v>
      </c>
      <c r="F3376" s="4">
        <v>10.798819223545999</v>
      </c>
      <c r="G3376" s="3">
        <v>15.0935215746658</v>
      </c>
      <c r="H3376" s="3">
        <v>19.1268979007504</v>
      </c>
      <c r="I3376" s="3">
        <v>17.946783559156898</v>
      </c>
      <c r="J3376" s="3">
        <v>18.0155750916133</v>
      </c>
    </row>
    <row r="3377" spans="1:10" x14ac:dyDescent="0.25">
      <c r="A3377" s="2" t="s">
        <v>3375</v>
      </c>
      <c r="B3377" s="3">
        <v>20.458247411543301</v>
      </c>
      <c r="C3377" s="3">
        <v>20.3340351254522</v>
      </c>
      <c r="D3377" s="3">
        <v>20.7427370113409</v>
      </c>
      <c r="E3377" s="3">
        <v>20.5862973855766</v>
      </c>
      <c r="F3377" s="3">
        <v>20.654640961726098</v>
      </c>
      <c r="G3377" s="3">
        <v>20.949366983319699</v>
      </c>
      <c r="H3377" s="4">
        <v>10.798819223545999</v>
      </c>
      <c r="I3377" s="4">
        <v>10.798819223545999</v>
      </c>
      <c r="J3377" s="4">
        <v>10.798819223545999</v>
      </c>
    </row>
    <row r="3378" spans="1:10" x14ac:dyDescent="0.25">
      <c r="A3378" s="2" t="s">
        <v>3376</v>
      </c>
      <c r="B3378" s="3">
        <v>18.743038146197499</v>
      </c>
      <c r="C3378" s="3">
        <v>18.7119410006033</v>
      </c>
      <c r="D3378" s="3">
        <v>18.616032118413699</v>
      </c>
      <c r="E3378" s="3">
        <v>18.718449260478501</v>
      </c>
      <c r="F3378" s="3">
        <v>18.676414982657601</v>
      </c>
      <c r="G3378" s="3">
        <v>18.663764807007301</v>
      </c>
      <c r="H3378" s="4">
        <v>10.798819223545999</v>
      </c>
      <c r="I3378" s="4">
        <v>10.798819223545999</v>
      </c>
      <c r="J3378" s="4">
        <v>10.798819223545999</v>
      </c>
    </row>
    <row r="3379" spans="1:10" x14ac:dyDescent="0.25">
      <c r="A3379" s="2" t="s">
        <v>3377</v>
      </c>
      <c r="B3379" s="3">
        <v>17.468365787386698</v>
      </c>
      <c r="C3379" s="3">
        <v>17.444520034326899</v>
      </c>
      <c r="D3379" s="3">
        <v>16.900736216409801</v>
      </c>
      <c r="E3379" s="3">
        <v>17.156863245098499</v>
      </c>
      <c r="F3379" s="3">
        <v>17.195584014742401</v>
      </c>
      <c r="G3379" s="3">
        <v>17.2551813096036</v>
      </c>
      <c r="H3379" s="4">
        <v>10.798819223545999</v>
      </c>
      <c r="I3379" s="4">
        <v>10.798819223545999</v>
      </c>
      <c r="J3379" s="4">
        <v>10.798819223545999</v>
      </c>
    </row>
    <row r="3380" spans="1:10" x14ac:dyDescent="0.25">
      <c r="A3380" s="2" t="s">
        <v>3378</v>
      </c>
      <c r="B3380" s="3">
        <v>20.264765942534101</v>
      </c>
      <c r="C3380" s="3">
        <v>20.080546673779299</v>
      </c>
      <c r="D3380" s="3">
        <v>20.502888080201799</v>
      </c>
      <c r="E3380" s="3">
        <v>20.242827533627899</v>
      </c>
      <c r="F3380" s="3">
        <v>20.172064871442601</v>
      </c>
      <c r="G3380" s="3">
        <v>20.540247628668499</v>
      </c>
      <c r="H3380" s="4">
        <v>10.798819223545999</v>
      </c>
      <c r="I3380" s="4">
        <v>10.798819223545999</v>
      </c>
      <c r="J3380" s="4">
        <v>10.798819223545999</v>
      </c>
    </row>
    <row r="3381" spans="1:10" x14ac:dyDescent="0.25">
      <c r="A3381" s="2" t="s">
        <v>3379</v>
      </c>
      <c r="B3381" s="3">
        <v>17.5760557344238</v>
      </c>
      <c r="C3381" s="3">
        <v>17.4752605419893</v>
      </c>
      <c r="D3381" s="3">
        <v>17.643026410299299</v>
      </c>
      <c r="E3381" s="3">
        <v>17.7153185523314</v>
      </c>
      <c r="F3381" s="3">
        <v>17.506622337225899</v>
      </c>
      <c r="G3381" s="3">
        <v>17.528044007043398</v>
      </c>
      <c r="H3381" s="4">
        <v>10.798819223545999</v>
      </c>
      <c r="I3381" s="4">
        <v>10.798819223545999</v>
      </c>
      <c r="J3381" s="4">
        <v>10.798819223545999</v>
      </c>
    </row>
    <row r="3382" spans="1:10" x14ac:dyDescent="0.25">
      <c r="A3382" s="2" t="s">
        <v>3380</v>
      </c>
      <c r="B3382" s="3">
        <v>17.346441613511502</v>
      </c>
      <c r="C3382" s="3">
        <v>17.566771251539699</v>
      </c>
      <c r="D3382" s="3">
        <v>17.0689301364594</v>
      </c>
      <c r="E3382" s="3">
        <v>16.659940163022299</v>
      </c>
      <c r="F3382" s="3">
        <v>17.129694170294702</v>
      </c>
      <c r="G3382" s="3">
        <v>16.952068869275401</v>
      </c>
      <c r="H3382" s="4">
        <v>10.798819223545999</v>
      </c>
      <c r="I3382" s="4">
        <v>10.798819223545999</v>
      </c>
      <c r="J3382" s="4">
        <v>10.798819223545999</v>
      </c>
    </row>
    <row r="3383" spans="1:10" x14ac:dyDescent="0.25">
      <c r="A3383" s="2" t="s">
        <v>3381</v>
      </c>
      <c r="B3383" s="3">
        <v>19.921100083503699</v>
      </c>
      <c r="C3383" s="3">
        <v>19.950538146651699</v>
      </c>
      <c r="D3383" s="3">
        <v>19.839817874143598</v>
      </c>
      <c r="E3383" s="3">
        <v>19.8282573732834</v>
      </c>
      <c r="F3383" s="3">
        <v>19.8315822542692</v>
      </c>
      <c r="G3383" s="3">
        <v>19.833794551522701</v>
      </c>
      <c r="H3383" s="4">
        <v>10.798819223545999</v>
      </c>
      <c r="I3383" s="4">
        <v>10.798819223545999</v>
      </c>
      <c r="J3383" s="4">
        <v>10.798819223545999</v>
      </c>
    </row>
    <row r="3384" spans="1:10" x14ac:dyDescent="0.25">
      <c r="A3384" s="2" t="s">
        <v>3382</v>
      </c>
      <c r="B3384" s="3">
        <v>17.6490045523588</v>
      </c>
      <c r="C3384" s="3">
        <v>17.523762746311601</v>
      </c>
      <c r="D3384" s="3">
        <v>17.533276519450801</v>
      </c>
      <c r="E3384" s="3">
        <v>17.101042096883901</v>
      </c>
      <c r="F3384" s="3">
        <v>16.852165529848101</v>
      </c>
      <c r="G3384" s="3">
        <v>16.990442758918199</v>
      </c>
      <c r="H3384" s="4">
        <v>10.798819223545999</v>
      </c>
      <c r="I3384" s="4">
        <v>10.798819223545999</v>
      </c>
      <c r="J3384" s="4">
        <v>10.798819223545999</v>
      </c>
    </row>
    <row r="3385" spans="1:10" x14ac:dyDescent="0.25">
      <c r="A3385" s="2" t="s">
        <v>3383</v>
      </c>
      <c r="B3385" s="3">
        <v>20.907112841152198</v>
      </c>
      <c r="C3385" s="3">
        <v>20.9351695788502</v>
      </c>
      <c r="D3385" s="3">
        <v>20.8980790939512</v>
      </c>
      <c r="E3385" s="3">
        <v>21.7953484731201</v>
      </c>
      <c r="F3385" s="3">
        <v>21.758222597212399</v>
      </c>
      <c r="G3385" s="3">
        <v>21.904927938729799</v>
      </c>
      <c r="H3385" s="4">
        <v>10.798819223545999</v>
      </c>
      <c r="I3385" s="4">
        <v>10.798819223545999</v>
      </c>
      <c r="J3385" s="4">
        <v>10.798819223545999</v>
      </c>
    </row>
    <row r="3386" spans="1:10" x14ac:dyDescent="0.25">
      <c r="A3386" s="2" t="s">
        <v>3384</v>
      </c>
      <c r="B3386" s="3">
        <v>16.677256175741601</v>
      </c>
      <c r="C3386" s="3">
        <v>16.7051691897545</v>
      </c>
      <c r="D3386" s="3">
        <v>16.6828517859459</v>
      </c>
      <c r="E3386" s="3">
        <v>16.2170148230061</v>
      </c>
      <c r="F3386" s="3">
        <v>16.8159405752405</v>
      </c>
      <c r="G3386" s="3">
        <v>16.262369210866101</v>
      </c>
      <c r="H3386" s="3">
        <v>17.012583524154302</v>
      </c>
      <c r="I3386" s="4">
        <v>10.798819223545999</v>
      </c>
      <c r="J3386" s="4">
        <v>10.798819223545999</v>
      </c>
    </row>
    <row r="3387" spans="1:10" x14ac:dyDescent="0.25">
      <c r="A3387" s="2" t="s">
        <v>3385</v>
      </c>
      <c r="B3387" s="3">
        <v>21.124349648174899</v>
      </c>
      <c r="C3387" s="3">
        <v>21.166856911699501</v>
      </c>
      <c r="D3387" s="3">
        <v>21.225091657629601</v>
      </c>
      <c r="E3387" s="3">
        <v>21.580981692026501</v>
      </c>
      <c r="F3387" s="3">
        <v>21.560045749322601</v>
      </c>
      <c r="G3387" s="3">
        <v>21.738486214587599</v>
      </c>
      <c r="H3387" s="4">
        <v>10.798819223545999</v>
      </c>
      <c r="I3387" s="4">
        <v>10.798819223545999</v>
      </c>
      <c r="J3387" s="4">
        <v>10.798819223545999</v>
      </c>
    </row>
    <row r="3388" spans="1:10" x14ac:dyDescent="0.25">
      <c r="A3388" s="2" t="s">
        <v>3386</v>
      </c>
      <c r="B3388" s="3">
        <v>19.556359347241902</v>
      </c>
      <c r="C3388" s="3">
        <v>19.578436305552898</v>
      </c>
      <c r="D3388" s="3">
        <v>19.556448401113801</v>
      </c>
      <c r="E3388" s="3">
        <v>19.476795637544299</v>
      </c>
      <c r="F3388" s="3">
        <v>19.464841324808901</v>
      </c>
      <c r="G3388" s="3">
        <v>19.519536546409</v>
      </c>
      <c r="H3388" s="4">
        <v>10.798819223545999</v>
      </c>
      <c r="I3388" s="4">
        <v>10.798819223545999</v>
      </c>
      <c r="J3388" s="4">
        <v>10.798819223545999</v>
      </c>
    </row>
    <row r="3389" spans="1:10" x14ac:dyDescent="0.25">
      <c r="A3389" s="2" t="s">
        <v>3387</v>
      </c>
      <c r="B3389" s="3">
        <v>16.3798032445156</v>
      </c>
      <c r="C3389" s="3">
        <v>17.1024237299197</v>
      </c>
      <c r="D3389" s="3">
        <v>16.080376954622199</v>
      </c>
      <c r="E3389" s="3">
        <v>17.021066720163301</v>
      </c>
      <c r="F3389" s="3">
        <v>17.6274746569255</v>
      </c>
      <c r="G3389" s="3">
        <v>16.954002488382201</v>
      </c>
      <c r="H3389" s="4">
        <v>10.798819223545999</v>
      </c>
      <c r="I3389" s="4">
        <v>10.798819223545999</v>
      </c>
      <c r="J3389" s="4">
        <v>10.798819223545999</v>
      </c>
    </row>
    <row r="3390" spans="1:10" x14ac:dyDescent="0.25">
      <c r="A3390" s="2" t="s">
        <v>3388</v>
      </c>
      <c r="B3390" s="3">
        <v>21.660703542928999</v>
      </c>
      <c r="C3390" s="3">
        <v>21.688284262579799</v>
      </c>
      <c r="D3390" s="3">
        <v>21.559159978602398</v>
      </c>
      <c r="E3390" s="3">
        <v>22.27114496854</v>
      </c>
      <c r="F3390" s="3">
        <v>22.366753945661401</v>
      </c>
      <c r="G3390" s="3">
        <v>22.1339944342871</v>
      </c>
      <c r="H3390" s="4">
        <v>10.798819223545999</v>
      </c>
      <c r="I3390" s="4">
        <v>10.798819223545999</v>
      </c>
      <c r="J3390" s="4">
        <v>10.798819223545999</v>
      </c>
    </row>
    <row r="3391" spans="1:10" x14ac:dyDescent="0.25">
      <c r="A3391" s="2" t="s">
        <v>3389</v>
      </c>
      <c r="B3391" s="3">
        <v>15.393302542407801</v>
      </c>
      <c r="C3391" s="3">
        <v>15.016253268012999</v>
      </c>
      <c r="D3391" s="3">
        <v>14.7422982271575</v>
      </c>
      <c r="E3391" s="3">
        <v>15.3658644684928</v>
      </c>
      <c r="F3391" s="3">
        <v>15.1119036710645</v>
      </c>
      <c r="G3391" s="3">
        <v>15.2939608644486</v>
      </c>
      <c r="H3391" s="4">
        <v>10.798819223545999</v>
      </c>
      <c r="I3391" s="4">
        <v>10.798819223545999</v>
      </c>
      <c r="J3391" s="4">
        <v>10.798819223545999</v>
      </c>
    </row>
    <row r="3392" spans="1:10" x14ac:dyDescent="0.25">
      <c r="A3392" s="2" t="s">
        <v>3390</v>
      </c>
      <c r="B3392" s="3">
        <v>23.656502474187199</v>
      </c>
      <c r="C3392" s="3">
        <v>23.390364540471602</v>
      </c>
      <c r="D3392" s="3">
        <v>23.441806145544799</v>
      </c>
      <c r="E3392" s="3">
        <v>24.1540176668525</v>
      </c>
      <c r="F3392" s="3">
        <v>23.770566866140001</v>
      </c>
      <c r="G3392" s="3">
        <v>23.743869150827599</v>
      </c>
      <c r="H3392" s="4">
        <v>10.798819223545999</v>
      </c>
      <c r="I3392" s="4">
        <v>10.798819223545999</v>
      </c>
      <c r="J3392" s="4">
        <v>10.798819223545999</v>
      </c>
    </row>
    <row r="3393" spans="1:10" x14ac:dyDescent="0.25">
      <c r="A3393" s="2" t="s">
        <v>3391</v>
      </c>
      <c r="B3393" s="3">
        <v>24.3195122365175</v>
      </c>
      <c r="C3393" s="3">
        <v>24.215789609742998</v>
      </c>
      <c r="D3393" s="3">
        <v>24.283062229642798</v>
      </c>
      <c r="E3393" s="3">
        <v>24.878364919970799</v>
      </c>
      <c r="F3393" s="3">
        <v>24.705561597345699</v>
      </c>
      <c r="G3393" s="3">
        <v>24.8230331929263</v>
      </c>
      <c r="H3393" s="3">
        <v>15.887387969585999</v>
      </c>
      <c r="I3393" s="3">
        <v>23.122931441298299</v>
      </c>
      <c r="J3393" s="3">
        <v>18.7917064863788</v>
      </c>
    </row>
    <row r="3394" spans="1:10" x14ac:dyDescent="0.25">
      <c r="A3394" s="2" t="s">
        <v>3392</v>
      </c>
      <c r="B3394" s="3">
        <v>24.268934818192299</v>
      </c>
      <c r="C3394" s="3">
        <v>24.2497303827877</v>
      </c>
      <c r="D3394" s="3">
        <v>24.683474444793099</v>
      </c>
      <c r="E3394" s="3">
        <v>24.550764396299201</v>
      </c>
      <c r="F3394" s="3">
        <v>24.628901966433101</v>
      </c>
      <c r="G3394" s="3">
        <v>25.135183582396898</v>
      </c>
      <c r="H3394" s="3">
        <v>23.030614275296699</v>
      </c>
      <c r="I3394" s="3">
        <v>21.588812421193801</v>
      </c>
      <c r="J3394" s="3">
        <v>22.3634715264606</v>
      </c>
    </row>
    <row r="3395" spans="1:10" x14ac:dyDescent="0.25">
      <c r="A3395" s="2" t="s">
        <v>3393</v>
      </c>
      <c r="B3395" s="3">
        <v>21.204648114664501</v>
      </c>
      <c r="C3395" s="3">
        <v>21.018359871913699</v>
      </c>
      <c r="D3395" s="3">
        <v>21.2021739304801</v>
      </c>
      <c r="E3395" s="3">
        <v>22.1113152723862</v>
      </c>
      <c r="F3395" s="3">
        <v>21.897742580168799</v>
      </c>
      <c r="G3395" s="3">
        <v>22.4334991341786</v>
      </c>
      <c r="H3395" s="4">
        <v>10.798819223545999</v>
      </c>
      <c r="I3395" s="3">
        <v>16.682199580295102</v>
      </c>
      <c r="J3395" s="4">
        <v>10.798819223545999</v>
      </c>
    </row>
    <row r="3396" spans="1:10" x14ac:dyDescent="0.25">
      <c r="A3396" s="2" t="s">
        <v>3394</v>
      </c>
      <c r="B3396" s="3">
        <v>17.400420363897901</v>
      </c>
      <c r="C3396" s="3">
        <v>17.7525502507265</v>
      </c>
      <c r="D3396" s="3">
        <v>16.950589393428501</v>
      </c>
      <c r="E3396" s="3">
        <v>17.813599590568401</v>
      </c>
      <c r="F3396" s="3">
        <v>17.910596975155201</v>
      </c>
      <c r="G3396" s="3">
        <v>17.484630413716701</v>
      </c>
      <c r="H3396" s="3">
        <v>16.910428186947399</v>
      </c>
      <c r="I3396" s="3">
        <v>17.063729719446801</v>
      </c>
      <c r="J3396" s="4">
        <v>10.798819223545999</v>
      </c>
    </row>
    <row r="3397" spans="1:10" x14ac:dyDescent="0.25">
      <c r="A3397" s="2" t="s">
        <v>3395</v>
      </c>
      <c r="B3397" s="3">
        <v>20.133496619900399</v>
      </c>
      <c r="C3397" s="3">
        <v>20.105177052817002</v>
      </c>
      <c r="D3397" s="3">
        <v>20.411153007151899</v>
      </c>
      <c r="E3397" s="3">
        <v>20.0009407822565</v>
      </c>
      <c r="F3397" s="3">
        <v>19.968626761785</v>
      </c>
      <c r="G3397" s="3">
        <v>20.251546595302401</v>
      </c>
      <c r="H3397" s="4">
        <v>10.798819223545999</v>
      </c>
      <c r="I3397" s="4">
        <v>10.798819223545999</v>
      </c>
      <c r="J3397" s="4">
        <v>10.798819223545999</v>
      </c>
    </row>
    <row r="3398" spans="1:10" x14ac:dyDescent="0.25">
      <c r="A3398" s="2" t="s">
        <v>3396</v>
      </c>
      <c r="B3398" s="3">
        <v>22.098385819542798</v>
      </c>
      <c r="C3398" s="3">
        <v>22.003273177201301</v>
      </c>
      <c r="D3398" s="3">
        <v>22.259612713797001</v>
      </c>
      <c r="E3398" s="3">
        <v>22.0928855086031</v>
      </c>
      <c r="F3398" s="3">
        <v>21.9905135839014</v>
      </c>
      <c r="G3398" s="3">
        <v>22.2077048611782</v>
      </c>
      <c r="H3398" s="3">
        <v>14.542866839262899</v>
      </c>
      <c r="I3398" s="4">
        <v>10.798819223545999</v>
      </c>
      <c r="J3398" s="4">
        <v>10.798819223545999</v>
      </c>
    </row>
    <row r="3399" spans="1:10" x14ac:dyDescent="0.25">
      <c r="A3399" s="2" t="s">
        <v>3397</v>
      </c>
      <c r="B3399" s="3">
        <v>16.990288558294701</v>
      </c>
      <c r="C3399" s="3">
        <v>16.856470303081998</v>
      </c>
      <c r="D3399" s="3">
        <v>16.787125123440202</v>
      </c>
      <c r="E3399" s="3">
        <v>16.705227382434501</v>
      </c>
      <c r="F3399" s="4">
        <v>10.798819223545999</v>
      </c>
      <c r="G3399" s="3">
        <v>16.4366633424683</v>
      </c>
      <c r="H3399" s="4">
        <v>10.798819223545999</v>
      </c>
      <c r="I3399" s="4">
        <v>10.798819223545999</v>
      </c>
      <c r="J3399" s="4">
        <v>10.798819223545999</v>
      </c>
    </row>
    <row r="3400" spans="1:10" x14ac:dyDescent="0.25">
      <c r="A3400" s="2" t="s">
        <v>3398</v>
      </c>
      <c r="B3400" s="3">
        <v>20.596976203158</v>
      </c>
      <c r="C3400" s="3">
        <v>20.5613079372668</v>
      </c>
      <c r="D3400" s="3">
        <v>20.681849296049801</v>
      </c>
      <c r="E3400" s="3">
        <v>20.2699644579722</v>
      </c>
      <c r="F3400" s="3">
        <v>20.139359064154899</v>
      </c>
      <c r="G3400" s="3">
        <v>20.453480150886499</v>
      </c>
      <c r="H3400" s="4">
        <v>10.798819223545999</v>
      </c>
      <c r="I3400" s="4">
        <v>10.798819223545999</v>
      </c>
      <c r="J3400" s="4">
        <v>10.798819223545999</v>
      </c>
    </row>
    <row r="3401" spans="1:10" x14ac:dyDescent="0.25">
      <c r="A3401" s="2" t="s">
        <v>3399</v>
      </c>
      <c r="B3401" s="3">
        <v>19.961159998865099</v>
      </c>
      <c r="C3401" s="3">
        <v>19.8445665013842</v>
      </c>
      <c r="D3401" s="3">
        <v>19.567571516889501</v>
      </c>
      <c r="E3401" s="3">
        <v>19.622169817427402</v>
      </c>
      <c r="F3401" s="3">
        <v>20.387793138483701</v>
      </c>
      <c r="G3401" s="3">
        <v>19.382078517834</v>
      </c>
      <c r="H3401" s="4">
        <v>10.798819223545999</v>
      </c>
      <c r="I3401" s="4">
        <v>10.798819223545999</v>
      </c>
      <c r="J3401" s="4">
        <v>10.798819223545999</v>
      </c>
    </row>
    <row r="3402" spans="1:10" x14ac:dyDescent="0.25">
      <c r="A3402" s="2" t="s">
        <v>3400</v>
      </c>
      <c r="B3402" s="3">
        <v>19.203636400373099</v>
      </c>
      <c r="C3402" s="3">
        <v>19.069556340387599</v>
      </c>
      <c r="D3402" s="3">
        <v>19.191681886814798</v>
      </c>
      <c r="E3402" s="3">
        <v>19.694436109079501</v>
      </c>
      <c r="F3402" s="3">
        <v>19.550784311961099</v>
      </c>
      <c r="G3402" s="3">
        <v>19.5266023674587</v>
      </c>
      <c r="H3402" s="4">
        <v>10.798819223545999</v>
      </c>
      <c r="I3402" s="4">
        <v>10.798819223545999</v>
      </c>
      <c r="J3402" s="4">
        <v>10.798819223545999</v>
      </c>
    </row>
    <row r="3403" spans="1:10" x14ac:dyDescent="0.25">
      <c r="A3403" s="2" t="s">
        <v>3401</v>
      </c>
      <c r="B3403" s="3">
        <v>19.222078372213399</v>
      </c>
      <c r="C3403" s="3">
        <v>19.4668531888322</v>
      </c>
      <c r="D3403" s="3">
        <v>19.288608733632699</v>
      </c>
      <c r="E3403" s="3">
        <v>19.346760428714301</v>
      </c>
      <c r="F3403" s="3">
        <v>19.2768803315595</v>
      </c>
      <c r="G3403" s="3">
        <v>19.137491030595299</v>
      </c>
      <c r="H3403" s="4">
        <v>10.798819223545999</v>
      </c>
      <c r="I3403" s="4">
        <v>10.798819223545999</v>
      </c>
      <c r="J3403" s="4">
        <v>10.798819223545999</v>
      </c>
    </row>
    <row r="3404" spans="1:10" x14ac:dyDescent="0.25">
      <c r="A3404" s="2" t="s">
        <v>3402</v>
      </c>
      <c r="B3404" s="3">
        <v>17.638257621812802</v>
      </c>
      <c r="C3404" s="3">
        <v>17.404194705818799</v>
      </c>
      <c r="D3404" s="3">
        <v>17.045835988431499</v>
      </c>
      <c r="E3404" s="3">
        <v>16.859110087790199</v>
      </c>
      <c r="F3404" s="4">
        <v>10.798819223545999</v>
      </c>
      <c r="G3404" s="3">
        <v>16.716251903244299</v>
      </c>
      <c r="H3404" s="4">
        <v>10.798819223545999</v>
      </c>
      <c r="I3404" s="4">
        <v>10.798819223545999</v>
      </c>
      <c r="J3404" s="4">
        <v>10.798819223545999</v>
      </c>
    </row>
    <row r="3405" spans="1:10" x14ac:dyDescent="0.25">
      <c r="A3405" s="2" t="s">
        <v>3403</v>
      </c>
      <c r="B3405" s="3">
        <v>17.959951995184699</v>
      </c>
      <c r="C3405" s="3">
        <v>17.728450755140699</v>
      </c>
      <c r="D3405" s="3">
        <v>17.855981040183501</v>
      </c>
      <c r="E3405" s="3">
        <v>18.233661802180801</v>
      </c>
      <c r="F3405" s="3">
        <v>17.821858689283101</v>
      </c>
      <c r="G3405" s="3">
        <v>17.9995805765613</v>
      </c>
      <c r="H3405" s="4">
        <v>10.798819223545999</v>
      </c>
      <c r="I3405" s="4">
        <v>10.798819223545999</v>
      </c>
      <c r="J3405" s="4">
        <v>10.798819223545999</v>
      </c>
    </row>
    <row r="3406" spans="1:10" x14ac:dyDescent="0.25">
      <c r="A3406" s="2" t="s">
        <v>3404</v>
      </c>
      <c r="B3406" s="3">
        <v>19.1013719157895</v>
      </c>
      <c r="C3406" s="3">
        <v>19.280037189691999</v>
      </c>
      <c r="D3406" s="3">
        <v>18.871318153968101</v>
      </c>
      <c r="E3406" s="3">
        <v>19.1172296348633</v>
      </c>
      <c r="F3406" s="3">
        <v>19.361210899039399</v>
      </c>
      <c r="G3406" s="3">
        <v>19.198733148415599</v>
      </c>
      <c r="H3406" s="3">
        <v>20.7796583699457</v>
      </c>
      <c r="I3406" s="3">
        <v>19.8632560793198</v>
      </c>
      <c r="J3406" s="3">
        <v>19.673676276257002</v>
      </c>
    </row>
    <row r="3407" spans="1:10" x14ac:dyDescent="0.25">
      <c r="A3407" s="2" t="s">
        <v>3405</v>
      </c>
      <c r="B3407" s="3">
        <v>16.0489543840599</v>
      </c>
      <c r="C3407" s="3">
        <v>16.039984985664301</v>
      </c>
      <c r="D3407" s="3">
        <v>16.611126370984199</v>
      </c>
      <c r="E3407" s="4">
        <v>10.798819223545999</v>
      </c>
      <c r="F3407" s="4">
        <v>10.798819223545999</v>
      </c>
      <c r="G3407" s="3">
        <v>16.5239491507167</v>
      </c>
      <c r="H3407" s="4">
        <v>10.798819223545999</v>
      </c>
      <c r="I3407" s="4">
        <v>10.798819223545999</v>
      </c>
      <c r="J3407" s="4">
        <v>10.798819223545999</v>
      </c>
    </row>
    <row r="3408" spans="1:10" x14ac:dyDescent="0.25">
      <c r="A3408" s="2" t="s">
        <v>3406</v>
      </c>
      <c r="B3408" s="3">
        <v>15.585691811400901</v>
      </c>
      <c r="C3408" s="3">
        <v>14.792349262676</v>
      </c>
      <c r="D3408" s="3">
        <v>15.3779830946005</v>
      </c>
      <c r="E3408" s="4">
        <v>10.798819223545999</v>
      </c>
      <c r="F3408" s="3">
        <v>14.9302530795952</v>
      </c>
      <c r="G3408" s="3">
        <v>14.754080071153099</v>
      </c>
      <c r="H3408" s="4">
        <v>10.798819223545999</v>
      </c>
      <c r="I3408" s="4">
        <v>10.798819223545999</v>
      </c>
      <c r="J3408" s="4">
        <v>10.798819223545999</v>
      </c>
    </row>
    <row r="3409" spans="1:10" x14ac:dyDescent="0.25">
      <c r="A3409" s="2" t="s">
        <v>3407</v>
      </c>
      <c r="B3409" s="3">
        <v>17.839944949167499</v>
      </c>
      <c r="C3409" s="3">
        <v>17.9383111135155</v>
      </c>
      <c r="D3409" s="3">
        <v>17.6614845857431</v>
      </c>
      <c r="E3409" s="3">
        <v>17.797921116685998</v>
      </c>
      <c r="F3409" s="3">
        <v>17.697867377561401</v>
      </c>
      <c r="G3409" s="3">
        <v>17.580985010362099</v>
      </c>
      <c r="H3409" s="4">
        <v>10.798819223545999</v>
      </c>
      <c r="I3409" s="4">
        <v>10.798819223545999</v>
      </c>
      <c r="J3409" s="4">
        <v>10.798819223545999</v>
      </c>
    </row>
    <row r="3410" spans="1:10" x14ac:dyDescent="0.25">
      <c r="A3410" s="2" t="s">
        <v>3408</v>
      </c>
      <c r="B3410" s="3">
        <v>17.345685577348299</v>
      </c>
      <c r="C3410" s="3">
        <v>17.3648410502439</v>
      </c>
      <c r="D3410" s="3">
        <v>17.376009030038599</v>
      </c>
      <c r="E3410" s="3">
        <v>16.9351305107173</v>
      </c>
      <c r="F3410" s="3">
        <v>17.3037687271073</v>
      </c>
      <c r="G3410" s="3">
        <v>16.820487249906101</v>
      </c>
      <c r="H3410" s="4">
        <v>10.798819223545999</v>
      </c>
      <c r="I3410" s="4">
        <v>10.798819223545999</v>
      </c>
      <c r="J3410" s="4">
        <v>10.798819223545999</v>
      </c>
    </row>
    <row r="3411" spans="1:10" x14ac:dyDescent="0.25">
      <c r="A3411" s="2" t="s">
        <v>3409</v>
      </c>
      <c r="B3411" s="3">
        <v>19.901144892971001</v>
      </c>
      <c r="C3411" s="3">
        <v>19.919162180457299</v>
      </c>
      <c r="D3411" s="3">
        <v>19.756861821525501</v>
      </c>
      <c r="E3411" s="3">
        <v>19.893566690356799</v>
      </c>
      <c r="F3411" s="3">
        <v>19.829768183080699</v>
      </c>
      <c r="G3411" s="3">
        <v>19.913313303491599</v>
      </c>
      <c r="H3411" s="4">
        <v>10.798819223545999</v>
      </c>
      <c r="I3411" s="4">
        <v>10.798819223545999</v>
      </c>
      <c r="J3411" s="4">
        <v>10.798819223545999</v>
      </c>
    </row>
    <row r="3412" spans="1:10" x14ac:dyDescent="0.25">
      <c r="A3412" s="2" t="s">
        <v>3410</v>
      </c>
      <c r="B3412" s="3">
        <v>16.462152819046501</v>
      </c>
      <c r="C3412" s="3">
        <v>16.385615113435801</v>
      </c>
      <c r="D3412" s="3">
        <v>15.636673575586199</v>
      </c>
      <c r="E3412" s="3">
        <v>16.438938011593699</v>
      </c>
      <c r="F3412" s="3">
        <v>16.0988483515805</v>
      </c>
      <c r="G3412" s="3">
        <v>16.171164302891398</v>
      </c>
      <c r="H3412" s="4">
        <v>10.798819223545999</v>
      </c>
      <c r="I3412" s="4">
        <v>10.798819223545999</v>
      </c>
      <c r="J3412" s="4">
        <v>10.798819223545999</v>
      </c>
    </row>
    <row r="3413" spans="1:10" x14ac:dyDescent="0.25">
      <c r="A3413" s="2" t="s">
        <v>3411</v>
      </c>
      <c r="B3413" s="3">
        <v>18.031907685390699</v>
      </c>
      <c r="C3413" s="3">
        <v>17.909790274289499</v>
      </c>
      <c r="D3413" s="3">
        <v>17.899481492814001</v>
      </c>
      <c r="E3413" s="3">
        <v>17.703376413421001</v>
      </c>
      <c r="F3413" s="3">
        <v>17.4767791579945</v>
      </c>
      <c r="G3413" s="3">
        <v>17.801611097991501</v>
      </c>
      <c r="H3413" s="4">
        <v>10.798819223545999</v>
      </c>
      <c r="I3413" s="4">
        <v>10.798819223545999</v>
      </c>
      <c r="J3413" s="4">
        <v>10.798819223545999</v>
      </c>
    </row>
    <row r="3414" spans="1:10" x14ac:dyDescent="0.25">
      <c r="A3414" s="2" t="s">
        <v>3412</v>
      </c>
      <c r="B3414" s="3">
        <v>18.469275350694002</v>
      </c>
      <c r="C3414" s="3">
        <v>18.322673722748899</v>
      </c>
      <c r="D3414" s="3">
        <v>18.221232909341701</v>
      </c>
      <c r="E3414" s="3">
        <v>18.445831240770001</v>
      </c>
      <c r="F3414" s="3">
        <v>18.281364601447802</v>
      </c>
      <c r="G3414" s="3">
        <v>18.3015134513421</v>
      </c>
      <c r="H3414" s="4">
        <v>10.798819223545999</v>
      </c>
      <c r="I3414" s="4">
        <v>10.798819223545999</v>
      </c>
      <c r="J3414" s="4">
        <v>10.798819223545999</v>
      </c>
    </row>
    <row r="3415" spans="1:10" x14ac:dyDescent="0.25">
      <c r="A3415" s="2" t="s">
        <v>3413</v>
      </c>
      <c r="B3415" s="3">
        <v>17.661099120958401</v>
      </c>
      <c r="C3415" s="3">
        <v>17.611870480851099</v>
      </c>
      <c r="D3415" s="3">
        <v>17.504252221025599</v>
      </c>
      <c r="E3415" s="3">
        <v>17.743861414197401</v>
      </c>
      <c r="F3415" s="3">
        <v>17.446093522963999</v>
      </c>
      <c r="G3415" s="3">
        <v>17.871893651069801</v>
      </c>
      <c r="H3415" s="4">
        <v>10.798819223545999</v>
      </c>
      <c r="I3415" s="4">
        <v>10.798819223545999</v>
      </c>
      <c r="J3415" s="4">
        <v>10.798819223545999</v>
      </c>
    </row>
    <row r="3416" spans="1:10" x14ac:dyDescent="0.25">
      <c r="A3416" s="2" t="s">
        <v>3414</v>
      </c>
      <c r="B3416" s="3">
        <v>18.328471137413899</v>
      </c>
      <c r="C3416" s="3">
        <v>18.312114109378101</v>
      </c>
      <c r="D3416" s="3">
        <v>17.647235439528799</v>
      </c>
      <c r="E3416" s="3">
        <v>18.070707968362999</v>
      </c>
      <c r="F3416" s="3">
        <v>17.998502333698902</v>
      </c>
      <c r="G3416" s="3">
        <v>17.022027037586099</v>
      </c>
      <c r="H3416" s="4">
        <v>10.798819223545999</v>
      </c>
      <c r="I3416" s="4">
        <v>10.798819223545999</v>
      </c>
      <c r="J3416" s="4">
        <v>10.798819223545999</v>
      </c>
    </row>
    <row r="3417" spans="1:10" x14ac:dyDescent="0.25">
      <c r="A3417" s="2" t="s">
        <v>3415</v>
      </c>
      <c r="B3417" s="3">
        <v>18.2267078349984</v>
      </c>
      <c r="C3417" s="3">
        <v>18.228149176542999</v>
      </c>
      <c r="D3417" s="3">
        <v>18.308425057069901</v>
      </c>
      <c r="E3417" s="3">
        <v>17.952849290590301</v>
      </c>
      <c r="F3417" s="3">
        <v>17.890565466100099</v>
      </c>
      <c r="G3417" s="3">
        <v>18.022241917271199</v>
      </c>
      <c r="H3417" s="4">
        <v>10.798819223545999</v>
      </c>
      <c r="I3417" s="4">
        <v>10.798819223545999</v>
      </c>
      <c r="J3417" s="4">
        <v>10.798819223545999</v>
      </c>
    </row>
    <row r="3418" spans="1:10" x14ac:dyDescent="0.25">
      <c r="A3418" s="2" t="s">
        <v>3416</v>
      </c>
      <c r="B3418" s="3">
        <v>16.974401917146</v>
      </c>
      <c r="C3418" s="3">
        <v>16.992732225113802</v>
      </c>
      <c r="D3418" s="3">
        <v>16.734471554823401</v>
      </c>
      <c r="E3418" s="3">
        <v>16.507316160312801</v>
      </c>
      <c r="F3418" s="3">
        <v>16.1840743240876</v>
      </c>
      <c r="G3418" s="3">
        <v>16.543975647524402</v>
      </c>
      <c r="H3418" s="4">
        <v>10.798819223545999</v>
      </c>
      <c r="I3418" s="4">
        <v>10.798819223545999</v>
      </c>
      <c r="J3418" s="4">
        <v>10.798819223545999</v>
      </c>
    </row>
    <row r="3419" spans="1:10" x14ac:dyDescent="0.25">
      <c r="A3419" s="2" t="s">
        <v>3417</v>
      </c>
      <c r="B3419" s="3">
        <v>21.039162510866401</v>
      </c>
      <c r="C3419" s="3">
        <v>20.8306619004045</v>
      </c>
      <c r="D3419" s="3">
        <v>20.612716685209399</v>
      </c>
      <c r="E3419" s="3">
        <v>21.703754062045402</v>
      </c>
      <c r="F3419" s="3">
        <v>21.567381921700399</v>
      </c>
      <c r="G3419" s="3">
        <v>21.447847717251101</v>
      </c>
      <c r="H3419" s="4">
        <v>10.798819223545999</v>
      </c>
      <c r="I3419" s="4">
        <v>10.798819223545999</v>
      </c>
      <c r="J3419" s="4">
        <v>10.798819223545999</v>
      </c>
    </row>
    <row r="3420" spans="1:10" x14ac:dyDescent="0.25">
      <c r="A3420" s="2" t="s">
        <v>3418</v>
      </c>
      <c r="B3420" s="3">
        <v>19.965386165189599</v>
      </c>
      <c r="C3420" s="3">
        <v>19.918919672855701</v>
      </c>
      <c r="D3420" s="3">
        <v>19.658935486659399</v>
      </c>
      <c r="E3420" s="3">
        <v>19.8625949845493</v>
      </c>
      <c r="F3420" s="3">
        <v>19.992004201608001</v>
      </c>
      <c r="G3420" s="3">
        <v>19.902562975892401</v>
      </c>
      <c r="H3420" s="4">
        <v>10.798819223545999</v>
      </c>
      <c r="I3420" s="3">
        <v>18.883951975168301</v>
      </c>
      <c r="J3420" s="4">
        <v>10.798819223545999</v>
      </c>
    </row>
    <row r="3421" spans="1:10" x14ac:dyDescent="0.25">
      <c r="A3421" s="2" t="s">
        <v>3419</v>
      </c>
      <c r="B3421" s="3">
        <v>21.977953087217202</v>
      </c>
      <c r="C3421" s="3">
        <v>21.7857177774188</v>
      </c>
      <c r="D3421" s="3">
        <v>21.7546436360327</v>
      </c>
      <c r="E3421" s="3">
        <v>22.125072246116101</v>
      </c>
      <c r="F3421" s="3">
        <v>21.786619881461501</v>
      </c>
      <c r="G3421" s="3">
        <v>22.096758676047301</v>
      </c>
      <c r="H3421" s="3">
        <v>18.5865156964887</v>
      </c>
      <c r="I3421" s="3">
        <v>18.310836254552001</v>
      </c>
      <c r="J3421" s="3">
        <v>16.948499917439602</v>
      </c>
    </row>
    <row r="3422" spans="1:10" x14ac:dyDescent="0.25">
      <c r="A3422" s="2" t="s">
        <v>3420</v>
      </c>
      <c r="B3422" s="3">
        <v>17.806505135667901</v>
      </c>
      <c r="C3422" s="3">
        <v>16.759320504757198</v>
      </c>
      <c r="D3422" s="3">
        <v>16.426853542794401</v>
      </c>
      <c r="E3422" s="3">
        <v>17.186868670824701</v>
      </c>
      <c r="F3422" s="3">
        <v>17.5755190742737</v>
      </c>
      <c r="G3422" s="3">
        <v>17.734173373992402</v>
      </c>
      <c r="H3422" s="4">
        <v>10.798819223545999</v>
      </c>
      <c r="I3422" s="4">
        <v>10.798819223545999</v>
      </c>
      <c r="J3422" s="4">
        <v>10.798819223545999</v>
      </c>
    </row>
    <row r="3423" spans="1:10" x14ac:dyDescent="0.25">
      <c r="A3423" s="2" t="s">
        <v>3421</v>
      </c>
      <c r="B3423" s="3">
        <v>18.822174693545499</v>
      </c>
      <c r="C3423" s="3">
        <v>18.852003665392001</v>
      </c>
      <c r="D3423" s="3">
        <v>18.828288219877798</v>
      </c>
      <c r="E3423" s="3">
        <v>18.937675537945498</v>
      </c>
      <c r="F3423" s="3">
        <v>18.746856987953699</v>
      </c>
      <c r="G3423" s="3">
        <v>18.993263749889501</v>
      </c>
      <c r="H3423" s="4">
        <v>10.798819223545999</v>
      </c>
      <c r="I3423" s="4">
        <v>10.798819223545999</v>
      </c>
      <c r="J3423" s="4">
        <v>10.798819223545999</v>
      </c>
    </row>
    <row r="3424" spans="1:10" x14ac:dyDescent="0.25">
      <c r="A3424" s="2" t="s">
        <v>3422</v>
      </c>
      <c r="B3424" s="3">
        <v>23.116612420232901</v>
      </c>
      <c r="C3424" s="3">
        <v>22.991605962571899</v>
      </c>
      <c r="D3424" s="3">
        <v>23.0720767638274</v>
      </c>
      <c r="E3424" s="3">
        <v>23.613017834639098</v>
      </c>
      <c r="F3424" s="3">
        <v>23.588506022983399</v>
      </c>
      <c r="G3424" s="3">
        <v>23.6709553898277</v>
      </c>
      <c r="H3424" s="3">
        <v>20.484363539290801</v>
      </c>
      <c r="I3424" s="3">
        <v>19.675345545735698</v>
      </c>
      <c r="J3424" s="3">
        <v>20.274630609018299</v>
      </c>
    </row>
    <row r="3425" spans="1:10" x14ac:dyDescent="0.25">
      <c r="A3425" s="2" t="s">
        <v>3423</v>
      </c>
      <c r="B3425" s="3">
        <v>18.689040813572898</v>
      </c>
      <c r="C3425" s="3">
        <v>18.8864603980991</v>
      </c>
      <c r="D3425" s="3">
        <v>19.058687165449999</v>
      </c>
      <c r="E3425" s="3">
        <v>18.156636150875102</v>
      </c>
      <c r="F3425" s="3">
        <v>18.1978109197813</v>
      </c>
      <c r="G3425" s="3">
        <v>18.308683799603799</v>
      </c>
      <c r="H3425" s="4">
        <v>10.798819223545999</v>
      </c>
      <c r="I3425" s="4">
        <v>10.798819223545999</v>
      </c>
      <c r="J3425" s="4">
        <v>10.798819223545999</v>
      </c>
    </row>
    <row r="3426" spans="1:10" x14ac:dyDescent="0.25">
      <c r="A3426" s="2" t="s">
        <v>3424</v>
      </c>
      <c r="B3426" s="3">
        <v>18.096642812352801</v>
      </c>
      <c r="C3426" s="3">
        <v>18.096913520231102</v>
      </c>
      <c r="D3426" s="3">
        <v>18.415028333060899</v>
      </c>
      <c r="E3426" s="3">
        <v>17.465223609231899</v>
      </c>
      <c r="F3426" s="3">
        <v>17.628996773659001</v>
      </c>
      <c r="G3426" s="3">
        <v>17.812916718104699</v>
      </c>
      <c r="H3426" s="4">
        <v>10.798819223545999</v>
      </c>
      <c r="I3426" s="4">
        <v>10.798819223545999</v>
      </c>
      <c r="J3426" s="4">
        <v>10.798819223545999</v>
      </c>
    </row>
    <row r="3427" spans="1:10" x14ac:dyDescent="0.25">
      <c r="A3427" s="2" t="s">
        <v>3425</v>
      </c>
      <c r="B3427" s="3">
        <v>19.450743262910599</v>
      </c>
      <c r="C3427" s="3">
        <v>19.7461204521165</v>
      </c>
      <c r="D3427" s="3">
        <v>19.553131911921199</v>
      </c>
      <c r="E3427" s="3">
        <v>19.787307965228599</v>
      </c>
      <c r="F3427" s="3">
        <v>20.1146526694091</v>
      </c>
      <c r="G3427" s="3">
        <v>19.7455392318886</v>
      </c>
      <c r="H3427" s="4">
        <v>10.798819223545999</v>
      </c>
      <c r="I3427" s="4">
        <v>10.798819223545999</v>
      </c>
      <c r="J3427" s="4">
        <v>10.798819223545999</v>
      </c>
    </row>
    <row r="3428" spans="1:10" x14ac:dyDescent="0.25">
      <c r="A3428" s="2" t="s">
        <v>3426</v>
      </c>
      <c r="B3428" s="3">
        <v>22.3995148678117</v>
      </c>
      <c r="C3428" s="3">
        <v>22.731994819409</v>
      </c>
      <c r="D3428" s="3">
        <v>22.572434188544001</v>
      </c>
      <c r="E3428" s="3">
        <v>23.046223771314999</v>
      </c>
      <c r="F3428" s="3">
        <v>23.0083676868251</v>
      </c>
      <c r="G3428" s="3">
        <v>23.049504350089599</v>
      </c>
      <c r="H3428" s="4">
        <v>10.798819223545999</v>
      </c>
      <c r="I3428" s="4">
        <v>10.798819223545999</v>
      </c>
      <c r="J3428" s="4">
        <v>10.798819223545999</v>
      </c>
    </row>
    <row r="3429" spans="1:10" x14ac:dyDescent="0.25">
      <c r="A3429" s="2" t="s">
        <v>3427</v>
      </c>
      <c r="B3429" s="3">
        <v>18.014562023683101</v>
      </c>
      <c r="C3429" s="3">
        <v>18.1943618879375</v>
      </c>
      <c r="D3429" s="3">
        <v>18.084566463418501</v>
      </c>
      <c r="E3429" s="3">
        <v>18.285894340445399</v>
      </c>
      <c r="F3429" s="3">
        <v>18.251256721792501</v>
      </c>
      <c r="G3429" s="3">
        <v>18.217965212274201</v>
      </c>
      <c r="H3429" s="4">
        <v>10.798819223545999</v>
      </c>
      <c r="I3429" s="4">
        <v>10.798819223545999</v>
      </c>
      <c r="J3429" s="4">
        <v>10.798819223545999</v>
      </c>
    </row>
    <row r="3430" spans="1:10" x14ac:dyDescent="0.25">
      <c r="A3430" s="2" t="s">
        <v>3428</v>
      </c>
      <c r="B3430" s="3">
        <v>21.0168854244078</v>
      </c>
      <c r="C3430" s="3">
        <v>21.3205254851467</v>
      </c>
      <c r="D3430" s="3">
        <v>21.216141798174998</v>
      </c>
      <c r="E3430" s="3">
        <v>21.504996420206201</v>
      </c>
      <c r="F3430" s="3">
        <v>21.770891950986201</v>
      </c>
      <c r="G3430" s="3">
        <v>21.7208980830431</v>
      </c>
      <c r="H3430" s="3">
        <v>19.763721071927598</v>
      </c>
      <c r="I3430" s="3">
        <v>19.368420771335099</v>
      </c>
      <c r="J3430" s="3">
        <v>19.136569886628099</v>
      </c>
    </row>
    <row r="3431" spans="1:10" x14ac:dyDescent="0.25">
      <c r="A3431" s="2" t="s">
        <v>3429</v>
      </c>
      <c r="B3431" s="3">
        <v>16.5725887031128</v>
      </c>
      <c r="C3431" s="3">
        <v>16.7865743796328</v>
      </c>
      <c r="D3431" s="3">
        <v>16.571641535602101</v>
      </c>
      <c r="E3431" s="3">
        <v>16.474523501554401</v>
      </c>
      <c r="F3431" s="3">
        <v>16.748587508370601</v>
      </c>
      <c r="G3431" s="3">
        <v>16.7085220938439</v>
      </c>
      <c r="H3431" s="4">
        <v>10.798819223545999</v>
      </c>
      <c r="I3431" s="4">
        <v>10.798819223545999</v>
      </c>
      <c r="J3431" s="4">
        <v>10.798819223545999</v>
      </c>
    </row>
    <row r="3432" spans="1:10" x14ac:dyDescent="0.25">
      <c r="A3432" s="2" t="s">
        <v>3430</v>
      </c>
      <c r="B3432" s="3">
        <v>15.7010455972244</v>
      </c>
      <c r="C3432" s="3">
        <v>15.8148450580521</v>
      </c>
      <c r="D3432" s="3">
        <v>15.6584108398102</v>
      </c>
      <c r="E3432" s="3">
        <v>16.5559266689861</v>
      </c>
      <c r="F3432" s="3">
        <v>16.128642469035402</v>
      </c>
      <c r="G3432" s="3">
        <v>16.2534869270381</v>
      </c>
      <c r="H3432" s="4">
        <v>10.798819223545999</v>
      </c>
      <c r="I3432" s="4">
        <v>10.798819223545999</v>
      </c>
      <c r="J3432" s="4">
        <v>10.798819223545999</v>
      </c>
    </row>
    <row r="3433" spans="1:10" x14ac:dyDescent="0.25">
      <c r="A3433" s="2" t="s">
        <v>3431</v>
      </c>
      <c r="B3433" s="3">
        <v>21.4635163539015</v>
      </c>
      <c r="C3433" s="3">
        <v>21.4533269048421</v>
      </c>
      <c r="D3433" s="3">
        <v>21.7431904283055</v>
      </c>
      <c r="E3433" s="3">
        <v>21.991204189898301</v>
      </c>
      <c r="F3433" s="3">
        <v>21.831080615220799</v>
      </c>
      <c r="G3433" s="3">
        <v>22.603197220833401</v>
      </c>
      <c r="H3433" s="4">
        <v>10.798819223545999</v>
      </c>
      <c r="I3433" s="4">
        <v>10.798819223545999</v>
      </c>
      <c r="J3433" s="4">
        <v>10.798819223545999</v>
      </c>
    </row>
    <row r="3434" spans="1:10" x14ac:dyDescent="0.25">
      <c r="A3434" s="2" t="s">
        <v>3432</v>
      </c>
      <c r="B3434" s="3">
        <v>17.048682589876002</v>
      </c>
      <c r="C3434" s="3">
        <v>17.040689938791999</v>
      </c>
      <c r="D3434" s="3">
        <v>16.696862141129099</v>
      </c>
      <c r="E3434" s="3">
        <v>16.914490246973699</v>
      </c>
      <c r="F3434" s="3">
        <v>16.928170781315998</v>
      </c>
      <c r="G3434" s="3">
        <v>16.664352358130401</v>
      </c>
      <c r="H3434" s="4">
        <v>10.798819223545999</v>
      </c>
      <c r="I3434" s="4">
        <v>10.798819223545999</v>
      </c>
      <c r="J3434" s="4">
        <v>10.798819223545999</v>
      </c>
    </row>
    <row r="3435" spans="1:10" x14ac:dyDescent="0.25">
      <c r="A3435" s="2" t="s">
        <v>3433</v>
      </c>
      <c r="B3435" s="3">
        <v>16.424846810357899</v>
      </c>
      <c r="C3435" s="3">
        <v>16.5579523572749</v>
      </c>
      <c r="D3435" s="3">
        <v>16.0335024101255</v>
      </c>
      <c r="E3435" s="3">
        <v>16.3873913536906</v>
      </c>
      <c r="F3435" s="3">
        <v>16.6311961086768</v>
      </c>
      <c r="G3435" s="3">
        <v>16.271881644301899</v>
      </c>
      <c r="H3435" s="4">
        <v>10.798819223545999</v>
      </c>
      <c r="I3435" s="4">
        <v>10.798819223545999</v>
      </c>
      <c r="J3435" s="4">
        <v>10.798819223545999</v>
      </c>
    </row>
    <row r="3436" spans="1:10" x14ac:dyDescent="0.25">
      <c r="A3436" s="2" t="s">
        <v>3434</v>
      </c>
      <c r="B3436" s="3">
        <v>25.339100493192799</v>
      </c>
      <c r="C3436" s="3">
        <v>25.234322310817898</v>
      </c>
      <c r="D3436" s="3">
        <v>25.274478241010002</v>
      </c>
      <c r="E3436" s="3">
        <v>25.7200820231409</v>
      </c>
      <c r="F3436" s="3">
        <v>25.515300562914302</v>
      </c>
      <c r="G3436" s="3">
        <v>25.644042931563</v>
      </c>
      <c r="H3436" s="3">
        <v>20.391739553165699</v>
      </c>
      <c r="I3436" s="3">
        <v>19.641251584807399</v>
      </c>
      <c r="J3436" s="3">
        <v>19.793467152159099</v>
      </c>
    </row>
    <row r="3437" spans="1:10" x14ac:dyDescent="0.25">
      <c r="A3437" s="2" t="s">
        <v>3435</v>
      </c>
      <c r="B3437" s="3">
        <v>21.0117987320411</v>
      </c>
      <c r="C3437" s="3">
        <v>21.2502686035658</v>
      </c>
      <c r="D3437" s="3">
        <v>21.378073352145901</v>
      </c>
      <c r="E3437" s="3">
        <v>21.7061005326204</v>
      </c>
      <c r="F3437" s="3">
        <v>21.679787884065298</v>
      </c>
      <c r="G3437" s="3">
        <v>21.7029551216229</v>
      </c>
      <c r="H3437" s="4">
        <v>10.798819223545999</v>
      </c>
      <c r="I3437" s="4">
        <v>10.798819223545999</v>
      </c>
      <c r="J3437" s="4">
        <v>10.798819223545999</v>
      </c>
    </row>
    <row r="3438" spans="1:10" x14ac:dyDescent="0.25">
      <c r="A3438" s="2" t="s">
        <v>3436</v>
      </c>
      <c r="B3438" s="3">
        <v>18.596976203158</v>
      </c>
      <c r="C3438" s="3">
        <v>18.705943115361102</v>
      </c>
      <c r="D3438" s="3">
        <v>19.217396447493201</v>
      </c>
      <c r="E3438" s="3">
        <v>19.2289689634027</v>
      </c>
      <c r="F3438" s="3">
        <v>19.081608034879402</v>
      </c>
      <c r="G3438" s="3">
        <v>20.009973708291799</v>
      </c>
      <c r="H3438" s="4">
        <v>10.798819223545999</v>
      </c>
      <c r="I3438" s="4">
        <v>10.798819223545999</v>
      </c>
      <c r="J3438" s="4">
        <v>10.798819223545999</v>
      </c>
    </row>
    <row r="3439" spans="1:10" x14ac:dyDescent="0.25">
      <c r="A3439" s="2" t="s">
        <v>3437</v>
      </c>
      <c r="B3439" s="3">
        <v>20.6981990200998</v>
      </c>
      <c r="C3439" s="3">
        <v>20.693218535269001</v>
      </c>
      <c r="D3439" s="3">
        <v>20.870814356541398</v>
      </c>
      <c r="E3439" s="3">
        <v>21.7282078511295</v>
      </c>
      <c r="F3439" s="3">
        <v>21.517001417924298</v>
      </c>
      <c r="G3439" s="3">
        <v>21.961952008216301</v>
      </c>
      <c r="H3439" s="4">
        <v>10.798819223545999</v>
      </c>
      <c r="I3439" s="4">
        <v>10.798819223545999</v>
      </c>
      <c r="J3439" s="4">
        <v>10.798819223545999</v>
      </c>
    </row>
    <row r="3440" spans="1:10" x14ac:dyDescent="0.25">
      <c r="A3440" s="2" t="s">
        <v>3438</v>
      </c>
      <c r="B3440" s="3">
        <v>17.889162292948701</v>
      </c>
      <c r="C3440" s="3">
        <v>17.580089226417599</v>
      </c>
      <c r="D3440" s="3">
        <v>17.816249556919399</v>
      </c>
      <c r="E3440" s="3">
        <v>17.689260934552198</v>
      </c>
      <c r="F3440" s="3">
        <v>17.823274560678399</v>
      </c>
      <c r="G3440" s="3">
        <v>17.9349951172148</v>
      </c>
      <c r="H3440" s="4">
        <v>10.798819223545999</v>
      </c>
      <c r="I3440" s="4">
        <v>10.798819223545999</v>
      </c>
      <c r="J3440" s="4">
        <v>10.798819223545999</v>
      </c>
    </row>
    <row r="3441" spans="1:10" x14ac:dyDescent="0.25">
      <c r="A3441" s="2" t="s">
        <v>3439</v>
      </c>
      <c r="B3441" s="3">
        <v>17.747498863525902</v>
      </c>
      <c r="C3441" s="3">
        <v>17.8414185548624</v>
      </c>
      <c r="D3441" s="3">
        <v>17.590171626901402</v>
      </c>
      <c r="E3441" s="3">
        <v>17.330925628907199</v>
      </c>
      <c r="F3441" s="3">
        <v>17.460723365005599</v>
      </c>
      <c r="G3441" s="4">
        <v>10.798819223545999</v>
      </c>
      <c r="H3441" s="4">
        <v>10.798819223545999</v>
      </c>
      <c r="I3441" s="4">
        <v>10.798819223545999</v>
      </c>
      <c r="J3441" s="4">
        <v>10.798819223545999</v>
      </c>
    </row>
    <row r="3442" spans="1:10" x14ac:dyDescent="0.25">
      <c r="A3442" s="2" t="s">
        <v>3440</v>
      </c>
      <c r="B3442" s="3">
        <v>16.504655427470801</v>
      </c>
      <c r="C3442" s="3">
        <v>16.2423422592707</v>
      </c>
      <c r="D3442" s="3">
        <v>16.002338533289301</v>
      </c>
      <c r="E3442" s="3">
        <v>16.433518611944599</v>
      </c>
      <c r="F3442" s="3">
        <v>15.8673678470147</v>
      </c>
      <c r="G3442" s="3">
        <v>15.1714950010997</v>
      </c>
      <c r="H3442" s="4">
        <v>10.798819223545999</v>
      </c>
      <c r="I3442" s="4">
        <v>10.798819223545999</v>
      </c>
      <c r="J3442" s="4">
        <v>10.798819223545999</v>
      </c>
    </row>
    <row r="3443" spans="1:10" x14ac:dyDescent="0.25">
      <c r="A3443" s="2" t="s">
        <v>3441</v>
      </c>
      <c r="B3443" s="3">
        <v>16.720718081111599</v>
      </c>
      <c r="C3443" s="3">
        <v>16.8955128019022</v>
      </c>
      <c r="D3443" s="3">
        <v>17.311314498931701</v>
      </c>
      <c r="E3443" s="3">
        <v>15.8666172885136</v>
      </c>
      <c r="F3443" s="3">
        <v>15.8279836047915</v>
      </c>
      <c r="G3443" s="3">
        <v>16.108018399435601</v>
      </c>
      <c r="H3443" s="4">
        <v>10.798819223545999</v>
      </c>
      <c r="I3443" s="4">
        <v>10.798819223545999</v>
      </c>
      <c r="J3443" s="4">
        <v>10.798819223545999</v>
      </c>
    </row>
    <row r="3444" spans="1:10" x14ac:dyDescent="0.25">
      <c r="A3444" s="2" t="s">
        <v>3442</v>
      </c>
      <c r="B3444" s="3">
        <v>16.4943636610932</v>
      </c>
      <c r="C3444" s="3">
        <v>15.9841902344637</v>
      </c>
      <c r="D3444" s="3">
        <v>16.071537121779901</v>
      </c>
      <c r="E3444" s="3">
        <v>16.847106296639801</v>
      </c>
      <c r="F3444" s="3">
        <v>16.153434118993101</v>
      </c>
      <c r="G3444" s="3">
        <v>16.4446518578583</v>
      </c>
      <c r="H3444" s="4">
        <v>10.798819223545999</v>
      </c>
      <c r="I3444" s="4">
        <v>10.798819223545999</v>
      </c>
      <c r="J3444" s="4">
        <v>10.798819223545999</v>
      </c>
    </row>
    <row r="3445" spans="1:10" x14ac:dyDescent="0.25">
      <c r="A3445" s="2" t="s">
        <v>3443</v>
      </c>
      <c r="B3445" s="3">
        <v>15.9593206557836</v>
      </c>
      <c r="C3445" s="3">
        <v>16.2422994333124</v>
      </c>
      <c r="D3445" s="3">
        <v>15.759391843258401</v>
      </c>
      <c r="E3445" s="3">
        <v>16.704052224784999</v>
      </c>
      <c r="F3445" s="3">
        <v>16.479388823212599</v>
      </c>
      <c r="G3445" s="3">
        <v>16.537522534351499</v>
      </c>
      <c r="H3445" s="4">
        <v>10.798819223545999</v>
      </c>
      <c r="I3445" s="4">
        <v>10.798819223545999</v>
      </c>
      <c r="J3445" s="4">
        <v>10.798819223545999</v>
      </c>
    </row>
    <row r="3446" spans="1:10" x14ac:dyDescent="0.25">
      <c r="A3446" s="2" t="s">
        <v>3444</v>
      </c>
      <c r="B3446" s="3">
        <v>19.739194150180701</v>
      </c>
      <c r="C3446" s="3">
        <v>19.813792559518401</v>
      </c>
      <c r="D3446" s="3">
        <v>19.648530612276598</v>
      </c>
      <c r="E3446" s="3">
        <v>19.599037472206799</v>
      </c>
      <c r="F3446" s="3">
        <v>19.554056126905699</v>
      </c>
      <c r="G3446" s="3">
        <v>19.5186077253666</v>
      </c>
      <c r="H3446" s="4">
        <v>10.798819223545999</v>
      </c>
      <c r="I3446" s="4">
        <v>10.798819223545999</v>
      </c>
      <c r="J3446" s="4">
        <v>10.798819223545999</v>
      </c>
    </row>
    <row r="3447" spans="1:10" x14ac:dyDescent="0.25">
      <c r="A3447" s="2" t="s">
        <v>3445</v>
      </c>
      <c r="B3447" s="3">
        <v>18.174666433823798</v>
      </c>
      <c r="C3447" s="3">
        <v>17.744810198126899</v>
      </c>
      <c r="D3447" s="3">
        <v>18.464407150620598</v>
      </c>
      <c r="E3447" s="3">
        <v>18.043609414946101</v>
      </c>
      <c r="F3447" s="3">
        <v>18.178993560918698</v>
      </c>
      <c r="G3447" s="3">
        <v>17.431775583242398</v>
      </c>
      <c r="H3447" s="4">
        <v>10.798819223545999</v>
      </c>
      <c r="I3447" s="4">
        <v>10.798819223545999</v>
      </c>
      <c r="J3447" s="4">
        <v>10.798819223545999</v>
      </c>
    </row>
    <row r="3448" spans="1:10" x14ac:dyDescent="0.25">
      <c r="A3448" s="2" t="s">
        <v>3446</v>
      </c>
      <c r="B3448" s="3">
        <v>17.7257357710115</v>
      </c>
      <c r="C3448" s="3">
        <v>17.8781541422827</v>
      </c>
      <c r="D3448" s="3">
        <v>17.970465346079699</v>
      </c>
      <c r="E3448" s="3">
        <v>17.571767454275101</v>
      </c>
      <c r="F3448" s="3">
        <v>18.171585486055999</v>
      </c>
      <c r="G3448" s="3">
        <v>17.159102442974401</v>
      </c>
      <c r="H3448" s="4">
        <v>10.798819223545999</v>
      </c>
      <c r="I3448" s="4">
        <v>10.798819223545999</v>
      </c>
      <c r="J3448" s="4">
        <v>10.798819223545999</v>
      </c>
    </row>
    <row r="3449" spans="1:10" x14ac:dyDescent="0.25">
      <c r="A3449" s="2" t="s">
        <v>3447</v>
      </c>
      <c r="B3449" s="3">
        <v>17.042742556783001</v>
      </c>
      <c r="C3449" s="3">
        <v>16.984562832465599</v>
      </c>
      <c r="D3449" s="3">
        <v>16.7266000943963</v>
      </c>
      <c r="E3449" s="3">
        <v>17.297946181995901</v>
      </c>
      <c r="F3449" s="3">
        <v>17.188973123500499</v>
      </c>
      <c r="G3449" s="3">
        <v>16.917932473266401</v>
      </c>
      <c r="H3449" s="4">
        <v>10.798819223545999</v>
      </c>
      <c r="I3449" s="4">
        <v>10.798819223545999</v>
      </c>
      <c r="J3449" s="4">
        <v>10.798819223545999</v>
      </c>
    </row>
    <row r="3450" spans="1:10" x14ac:dyDescent="0.25">
      <c r="A3450" s="2" t="s">
        <v>3448</v>
      </c>
      <c r="B3450" s="3">
        <v>19.149557799933799</v>
      </c>
      <c r="C3450" s="3">
        <v>19.118786969678901</v>
      </c>
      <c r="D3450" s="3">
        <v>19.023938603858301</v>
      </c>
      <c r="E3450" s="3">
        <v>19.448223203008698</v>
      </c>
      <c r="F3450" s="3">
        <v>19.357390012018101</v>
      </c>
      <c r="G3450" s="3">
        <v>19.2619402230712</v>
      </c>
      <c r="H3450" s="4">
        <v>10.798819223545999</v>
      </c>
      <c r="I3450" s="4">
        <v>10.798819223545999</v>
      </c>
      <c r="J3450" s="4">
        <v>10.798819223545999</v>
      </c>
    </row>
    <row r="3451" spans="1:10" x14ac:dyDescent="0.25">
      <c r="A3451" s="2" t="s">
        <v>3449</v>
      </c>
      <c r="B3451" s="3">
        <v>17.4971854684945</v>
      </c>
      <c r="C3451" s="3">
        <v>17.7751160879689</v>
      </c>
      <c r="D3451" s="3">
        <v>18.4548466418685</v>
      </c>
      <c r="E3451" s="3">
        <v>18.752269565212799</v>
      </c>
      <c r="F3451" s="3">
        <v>18.963935095086001</v>
      </c>
      <c r="G3451" s="3">
        <v>19.257282294086298</v>
      </c>
      <c r="H3451" s="4">
        <v>10.798819223545999</v>
      </c>
      <c r="I3451" s="4">
        <v>10.798819223545999</v>
      </c>
      <c r="J3451" s="4">
        <v>10.798819223545999</v>
      </c>
    </row>
    <row r="3452" spans="1:10" x14ac:dyDescent="0.25">
      <c r="A3452" s="2" t="s">
        <v>3450</v>
      </c>
      <c r="B3452" s="3">
        <v>17.661445633530001</v>
      </c>
      <c r="C3452" s="3">
        <v>16.997954656304</v>
      </c>
      <c r="D3452" s="3">
        <v>17.462189789534701</v>
      </c>
      <c r="E3452" s="3">
        <v>18.758818531567702</v>
      </c>
      <c r="F3452" s="3">
        <v>18.434778686858401</v>
      </c>
      <c r="G3452" s="3">
        <v>18.730703275261099</v>
      </c>
      <c r="H3452" s="4">
        <v>10.798819223545999</v>
      </c>
      <c r="I3452" s="4">
        <v>10.798819223545999</v>
      </c>
      <c r="J3452" s="4">
        <v>10.798819223545999</v>
      </c>
    </row>
    <row r="3453" spans="1:10" x14ac:dyDescent="0.25">
      <c r="A3453" s="2" t="s">
        <v>3451</v>
      </c>
      <c r="B3453" s="3">
        <v>19.1061925596278</v>
      </c>
      <c r="C3453" s="3">
        <v>19.0704320833993</v>
      </c>
      <c r="D3453" s="3">
        <v>18.808458974643401</v>
      </c>
      <c r="E3453" s="3">
        <v>19.203854585713501</v>
      </c>
      <c r="F3453" s="3">
        <v>19.230773298456</v>
      </c>
      <c r="G3453" s="3">
        <v>19.019484253460501</v>
      </c>
      <c r="H3453" s="4">
        <v>10.798819223545999</v>
      </c>
      <c r="I3453" s="4">
        <v>10.798819223545999</v>
      </c>
      <c r="J3453" s="4">
        <v>10.798819223545999</v>
      </c>
    </row>
    <row r="3454" spans="1:10" x14ac:dyDescent="0.25">
      <c r="A3454" s="2" t="s">
        <v>3452</v>
      </c>
      <c r="B3454" s="3">
        <v>20.957100403342899</v>
      </c>
      <c r="C3454" s="3">
        <v>21.0051319680889</v>
      </c>
      <c r="D3454" s="3">
        <v>20.8554442965292</v>
      </c>
      <c r="E3454" s="3">
        <v>20.823741960176999</v>
      </c>
      <c r="F3454" s="3">
        <v>20.761655265694301</v>
      </c>
      <c r="G3454" s="3">
        <v>20.775062949854298</v>
      </c>
      <c r="H3454" s="4">
        <v>10.798819223545999</v>
      </c>
      <c r="I3454" s="4">
        <v>10.798819223545999</v>
      </c>
      <c r="J3454" s="4">
        <v>10.798819223545999</v>
      </c>
    </row>
    <row r="3455" spans="1:10" x14ac:dyDescent="0.25">
      <c r="A3455" s="2" t="s">
        <v>3453</v>
      </c>
      <c r="B3455" s="3">
        <v>18.4851076713217</v>
      </c>
      <c r="C3455" s="3">
        <v>18.1880582415737</v>
      </c>
      <c r="D3455" s="3">
        <v>18.261526639802899</v>
      </c>
      <c r="E3455" s="3">
        <v>17.781571030329101</v>
      </c>
      <c r="F3455" s="3">
        <v>18.0054065909498</v>
      </c>
      <c r="G3455" s="3">
        <v>18.228217788229699</v>
      </c>
      <c r="H3455" s="3">
        <v>19.862901942217601</v>
      </c>
      <c r="I3455" s="3">
        <v>17.130203440977901</v>
      </c>
      <c r="J3455" s="4">
        <v>10.798819223545999</v>
      </c>
    </row>
    <row r="3456" spans="1:10" x14ac:dyDescent="0.25">
      <c r="A3456" s="2" t="s">
        <v>3454</v>
      </c>
      <c r="B3456" s="3">
        <v>19.072095366962699</v>
      </c>
      <c r="C3456" s="3">
        <v>18.8458451416282</v>
      </c>
      <c r="D3456" s="3">
        <v>18.952201687867301</v>
      </c>
      <c r="E3456" s="4">
        <v>10.798819223545999</v>
      </c>
      <c r="F3456" s="3">
        <v>18.175781568406499</v>
      </c>
      <c r="G3456" s="3">
        <v>16.989866667085298</v>
      </c>
      <c r="H3456" s="4">
        <v>10.798819223545999</v>
      </c>
      <c r="I3456" s="4">
        <v>10.798819223545999</v>
      </c>
      <c r="J3456" s="4">
        <v>10.798819223545999</v>
      </c>
    </row>
    <row r="3457" spans="1:10" x14ac:dyDescent="0.25">
      <c r="A3457" s="2" t="s">
        <v>3455</v>
      </c>
      <c r="B3457" s="3">
        <v>22.407813072170399</v>
      </c>
      <c r="C3457" s="3">
        <v>22.7187349101956</v>
      </c>
      <c r="D3457" s="3">
        <v>22.6276877099634</v>
      </c>
      <c r="E3457" s="3">
        <v>22.347056840373899</v>
      </c>
      <c r="F3457" s="3">
        <v>22.338153383215701</v>
      </c>
      <c r="G3457" s="3">
        <v>22.549553816278799</v>
      </c>
      <c r="H3457" s="4">
        <v>10.798819223545999</v>
      </c>
      <c r="I3457" s="4">
        <v>10.798819223545999</v>
      </c>
      <c r="J3457" s="4">
        <v>10.798819223545999</v>
      </c>
    </row>
    <row r="3458" spans="1:10" x14ac:dyDescent="0.25">
      <c r="A3458" s="2" t="s">
        <v>3456</v>
      </c>
      <c r="B3458" s="3">
        <v>16.3464853390199</v>
      </c>
      <c r="C3458" s="3">
        <v>16.803948210858302</v>
      </c>
      <c r="D3458" s="3">
        <v>16.4375103690647</v>
      </c>
      <c r="E3458" s="3">
        <v>16.6064485900637</v>
      </c>
      <c r="F3458" s="3">
        <v>16.655189281990001</v>
      </c>
      <c r="G3458" s="3">
        <v>16.4897846928822</v>
      </c>
      <c r="H3458" s="4">
        <v>10.798819223545999</v>
      </c>
      <c r="I3458" s="4">
        <v>10.798819223545999</v>
      </c>
      <c r="J3458" s="4">
        <v>10.798819223545999</v>
      </c>
    </row>
    <row r="3459" spans="1:10" x14ac:dyDescent="0.25">
      <c r="A3459" s="2" t="s">
        <v>3457</v>
      </c>
      <c r="B3459" s="3">
        <v>19.4407195364053</v>
      </c>
      <c r="C3459" s="3">
        <v>19.5455948190247</v>
      </c>
      <c r="D3459" s="3">
        <v>19.674627574646401</v>
      </c>
      <c r="E3459" s="3">
        <v>19.8349771093615</v>
      </c>
      <c r="F3459" s="3">
        <v>19.856056785604</v>
      </c>
      <c r="G3459" s="3">
        <v>19.853652928193199</v>
      </c>
      <c r="H3459" s="4">
        <v>10.798819223545999</v>
      </c>
      <c r="I3459" s="4">
        <v>10.798819223545999</v>
      </c>
      <c r="J3459" s="4">
        <v>10.798819223545999</v>
      </c>
    </row>
    <row r="3460" spans="1:10" x14ac:dyDescent="0.25">
      <c r="A3460" s="2" t="s">
        <v>3458</v>
      </c>
      <c r="B3460" s="3">
        <v>23.3893526346871</v>
      </c>
      <c r="C3460" s="3">
        <v>23.824423728193199</v>
      </c>
      <c r="D3460" s="3">
        <v>23.600419298820899</v>
      </c>
      <c r="E3460" s="3">
        <v>23.951688466780301</v>
      </c>
      <c r="F3460" s="3">
        <v>24.237677593685699</v>
      </c>
      <c r="G3460" s="3">
        <v>23.944019501394401</v>
      </c>
      <c r="H3460" s="3">
        <v>17.907010154196801</v>
      </c>
      <c r="I3460" s="4">
        <v>10.798819223545999</v>
      </c>
      <c r="J3460" s="3">
        <v>17.6698695963183</v>
      </c>
    </row>
    <row r="3461" spans="1:10" x14ac:dyDescent="0.25">
      <c r="A3461" s="2" t="s">
        <v>3459</v>
      </c>
      <c r="B3461" s="3">
        <v>16.756360327194798</v>
      </c>
      <c r="C3461" s="3">
        <v>16.6594066299734</v>
      </c>
      <c r="D3461" s="3">
        <v>16.576720960709501</v>
      </c>
      <c r="E3461" s="3">
        <v>16.805882392434398</v>
      </c>
      <c r="F3461" s="3">
        <v>16.569642613451801</v>
      </c>
      <c r="G3461" s="3">
        <v>16.578545306728799</v>
      </c>
      <c r="H3461" s="4">
        <v>10.798819223545999</v>
      </c>
      <c r="I3461" s="4">
        <v>10.798819223545999</v>
      </c>
      <c r="J3461" s="4">
        <v>10.798819223545999</v>
      </c>
    </row>
    <row r="3462" spans="1:10" x14ac:dyDescent="0.25">
      <c r="A3462" s="2" t="s">
        <v>3460</v>
      </c>
      <c r="B3462" s="3">
        <v>21.056621417830801</v>
      </c>
      <c r="C3462" s="3">
        <v>20.868175011926098</v>
      </c>
      <c r="D3462" s="3">
        <v>21.097488102660702</v>
      </c>
      <c r="E3462" s="3">
        <v>21.539497736153901</v>
      </c>
      <c r="F3462" s="3">
        <v>21.4140002856522</v>
      </c>
      <c r="G3462" s="3">
        <v>22.045384133547898</v>
      </c>
      <c r="H3462" s="4">
        <v>10.798819223545999</v>
      </c>
      <c r="I3462" s="4">
        <v>10.798819223545999</v>
      </c>
      <c r="J3462" s="4">
        <v>10.798819223545999</v>
      </c>
    </row>
    <row r="3463" spans="1:10" x14ac:dyDescent="0.25">
      <c r="A3463" s="2" t="s">
        <v>3461</v>
      </c>
      <c r="B3463" s="3">
        <v>21.565209583540099</v>
      </c>
      <c r="C3463" s="3">
        <v>21.494710159408299</v>
      </c>
      <c r="D3463" s="3">
        <v>21.5517910505414</v>
      </c>
      <c r="E3463" s="3">
        <v>21.927006052863099</v>
      </c>
      <c r="F3463" s="3">
        <v>21.691602671048202</v>
      </c>
      <c r="G3463" s="3">
        <v>21.687272665175101</v>
      </c>
      <c r="H3463" s="3">
        <v>20.851850095877801</v>
      </c>
      <c r="I3463" s="4">
        <v>10.798819223545999</v>
      </c>
      <c r="J3463" s="4">
        <v>10.798819223545999</v>
      </c>
    </row>
    <row r="3464" spans="1:10" x14ac:dyDescent="0.25">
      <c r="A3464" s="2" t="s">
        <v>3462</v>
      </c>
      <c r="B3464" s="3">
        <v>18.392455719977399</v>
      </c>
      <c r="C3464" s="3">
        <v>18.218981958038601</v>
      </c>
      <c r="D3464" s="3">
        <v>17.936602104445299</v>
      </c>
      <c r="E3464" s="3">
        <v>18.4445175077282</v>
      </c>
      <c r="F3464" s="3">
        <v>18.3404649903419</v>
      </c>
      <c r="G3464" s="3">
        <v>18.077755137757801</v>
      </c>
      <c r="H3464" s="3">
        <v>17.575664507580299</v>
      </c>
      <c r="I3464" s="4">
        <v>10.798819223545999</v>
      </c>
      <c r="J3464" s="4">
        <v>10.798819223545999</v>
      </c>
    </row>
    <row r="3465" spans="1:10" x14ac:dyDescent="0.25">
      <c r="A3465" s="2" t="s">
        <v>3463</v>
      </c>
      <c r="B3465" s="3">
        <v>18.544101789324099</v>
      </c>
      <c r="C3465" s="3">
        <v>18.516044930911701</v>
      </c>
      <c r="D3465" s="3">
        <v>18.3349839786448</v>
      </c>
      <c r="E3465" s="3">
        <v>18.758376133754101</v>
      </c>
      <c r="F3465" s="3">
        <v>19.565603955608399</v>
      </c>
      <c r="G3465" s="3">
        <v>18.575698099489799</v>
      </c>
      <c r="H3465" s="4">
        <v>10.798819223545999</v>
      </c>
      <c r="I3465" s="4">
        <v>10.798819223545999</v>
      </c>
      <c r="J3465" s="4">
        <v>10.798819223545999</v>
      </c>
    </row>
    <row r="3466" spans="1:10" x14ac:dyDescent="0.25">
      <c r="A3466" s="2" t="s">
        <v>3464</v>
      </c>
      <c r="B3466" s="3">
        <v>19.500178656538399</v>
      </c>
      <c r="C3466" s="3">
        <v>19.415666144104101</v>
      </c>
      <c r="D3466" s="3">
        <v>19.133433738237201</v>
      </c>
      <c r="E3466" s="3">
        <v>19.395647092615899</v>
      </c>
      <c r="F3466" s="3">
        <v>19.0596474861118</v>
      </c>
      <c r="G3466" s="3">
        <v>18.877452381532301</v>
      </c>
      <c r="H3466" s="4">
        <v>10.798819223545999</v>
      </c>
      <c r="I3466" s="4">
        <v>10.798819223545999</v>
      </c>
      <c r="J3466" s="4">
        <v>10.798819223545999</v>
      </c>
    </row>
    <row r="3467" spans="1:10" x14ac:dyDescent="0.25">
      <c r="A3467" s="2" t="s">
        <v>3465</v>
      </c>
      <c r="B3467" s="3">
        <v>24.186170320209499</v>
      </c>
      <c r="C3467" s="3">
        <v>24.0824980597713</v>
      </c>
      <c r="D3467" s="3">
        <v>24.063913415665098</v>
      </c>
      <c r="E3467" s="3">
        <v>24.885359937503399</v>
      </c>
      <c r="F3467" s="3">
        <v>24.867023624255602</v>
      </c>
      <c r="G3467" s="3">
        <v>25.060076413277599</v>
      </c>
      <c r="H3467" s="3">
        <v>17.594629163799201</v>
      </c>
      <c r="I3467" s="3">
        <v>18.187803250778899</v>
      </c>
      <c r="J3467" s="3">
        <v>18.1091749246301</v>
      </c>
    </row>
    <row r="3468" spans="1:10" x14ac:dyDescent="0.25">
      <c r="A3468" s="2" t="s">
        <v>3466</v>
      </c>
      <c r="B3468" s="3">
        <v>18.853531039772299</v>
      </c>
      <c r="C3468" s="3">
        <v>18.5905444277406</v>
      </c>
      <c r="D3468" s="3">
        <v>18.850472333050899</v>
      </c>
      <c r="E3468" s="3">
        <v>18.883803715930998</v>
      </c>
      <c r="F3468" s="3">
        <v>18.712038577428</v>
      </c>
      <c r="G3468" s="3">
        <v>18.557738369688</v>
      </c>
      <c r="H3468" s="4">
        <v>10.798819223545999</v>
      </c>
      <c r="I3468" s="4">
        <v>10.798819223545999</v>
      </c>
      <c r="J3468" s="4">
        <v>10.798819223545999</v>
      </c>
    </row>
    <row r="3469" spans="1:10" x14ac:dyDescent="0.25">
      <c r="A3469" s="2" t="s">
        <v>3467</v>
      </c>
      <c r="B3469" s="3">
        <v>19.3665399359164</v>
      </c>
      <c r="C3469" s="3">
        <v>19.385282464317399</v>
      </c>
      <c r="D3469" s="3">
        <v>19.761447869061499</v>
      </c>
      <c r="E3469" s="3">
        <v>19.4751792698789</v>
      </c>
      <c r="F3469" s="3">
        <v>19.359748091612399</v>
      </c>
      <c r="G3469" s="3">
        <v>19.938769122563901</v>
      </c>
      <c r="H3469" s="4">
        <v>10.798819223545999</v>
      </c>
      <c r="I3469" s="4">
        <v>10.798819223545999</v>
      </c>
      <c r="J3469" s="4">
        <v>10.798819223545999</v>
      </c>
    </row>
    <row r="3470" spans="1:10" x14ac:dyDescent="0.25">
      <c r="A3470" s="2" t="s">
        <v>3468</v>
      </c>
      <c r="B3470" s="3">
        <v>16.3969623522059</v>
      </c>
      <c r="C3470" s="3">
        <v>16.830261597583601</v>
      </c>
      <c r="D3470" s="3">
        <v>16.181796668571401</v>
      </c>
      <c r="E3470" s="3">
        <v>17.037761420513402</v>
      </c>
      <c r="F3470" s="3">
        <v>17.0892426033564</v>
      </c>
      <c r="G3470" s="3">
        <v>16.682146590824399</v>
      </c>
      <c r="H3470" s="4">
        <v>10.798819223545999</v>
      </c>
      <c r="I3470" s="4">
        <v>10.798819223545999</v>
      </c>
      <c r="J3470" s="4">
        <v>10.798819223545999</v>
      </c>
    </row>
    <row r="3471" spans="1:10" x14ac:dyDescent="0.25">
      <c r="A3471" s="2" t="s">
        <v>3469</v>
      </c>
      <c r="B3471" s="3">
        <v>17.1207357353478</v>
      </c>
      <c r="C3471" s="3">
        <v>17.268886023393399</v>
      </c>
      <c r="D3471" s="3">
        <v>17.391145924801599</v>
      </c>
      <c r="E3471" s="3">
        <v>17.416937687538599</v>
      </c>
      <c r="F3471" s="4">
        <v>10.798819223545999</v>
      </c>
      <c r="G3471" s="3">
        <v>17.022599978973201</v>
      </c>
      <c r="H3471" s="4">
        <v>10.798819223545999</v>
      </c>
      <c r="I3471" s="4">
        <v>10.798819223545999</v>
      </c>
      <c r="J3471" s="4">
        <v>10.798819223545999</v>
      </c>
    </row>
    <row r="3472" spans="1:10" x14ac:dyDescent="0.25">
      <c r="A3472" s="2" t="s">
        <v>3470</v>
      </c>
      <c r="B3472" s="3">
        <v>16.969608098879299</v>
      </c>
      <c r="C3472" s="3">
        <v>17.0105731749703</v>
      </c>
      <c r="D3472" s="3">
        <v>16.875167281003801</v>
      </c>
      <c r="E3472" s="3">
        <v>17.9970361042291</v>
      </c>
      <c r="F3472" s="3">
        <v>18.044945883641699</v>
      </c>
      <c r="G3472" s="3">
        <v>18.089328115469002</v>
      </c>
      <c r="H3472" s="3">
        <v>16.311161602144601</v>
      </c>
      <c r="I3472" s="3">
        <v>15.9546112977667</v>
      </c>
      <c r="J3472" s="3">
        <v>15.8681396276887</v>
      </c>
    </row>
    <row r="3473" spans="1:10" x14ac:dyDescent="0.25">
      <c r="A3473" s="2" t="s">
        <v>3471</v>
      </c>
      <c r="B3473" s="3">
        <v>28.700377376532501</v>
      </c>
      <c r="C3473" s="3">
        <v>28.6750807401204</v>
      </c>
      <c r="D3473" s="3">
        <v>28.785531452775398</v>
      </c>
      <c r="E3473" s="3">
        <v>29.099315361286099</v>
      </c>
      <c r="F3473" s="3">
        <v>28.889310741959498</v>
      </c>
      <c r="G3473" s="3">
        <v>29.201079748817499</v>
      </c>
      <c r="H3473" s="3">
        <v>23.036646906778898</v>
      </c>
      <c r="I3473" s="3">
        <v>22.195335231134301</v>
      </c>
      <c r="J3473" s="3">
        <v>22.688308287465599</v>
      </c>
    </row>
    <row r="3474" spans="1:10" x14ac:dyDescent="0.25">
      <c r="A3474" s="2" t="s">
        <v>3472</v>
      </c>
      <c r="B3474" s="3">
        <v>17.493337205154301</v>
      </c>
      <c r="C3474" s="3">
        <v>17.430557351436899</v>
      </c>
      <c r="D3474" s="3">
        <v>16.900856984063999</v>
      </c>
      <c r="E3474" s="3">
        <v>17.5961679128492</v>
      </c>
      <c r="F3474" s="3">
        <v>17.181494930742499</v>
      </c>
      <c r="G3474" s="3">
        <v>17.6274074997716</v>
      </c>
      <c r="H3474" s="4">
        <v>10.798819223545999</v>
      </c>
      <c r="I3474" s="4">
        <v>10.798819223545999</v>
      </c>
      <c r="J3474" s="4">
        <v>10.798819223545999</v>
      </c>
    </row>
    <row r="3475" spans="1:10" x14ac:dyDescent="0.25">
      <c r="A3475" s="2" t="s">
        <v>3473</v>
      </c>
      <c r="B3475" s="3">
        <v>18.500577279486301</v>
      </c>
      <c r="C3475" s="3">
        <v>18.357807321972199</v>
      </c>
      <c r="D3475" s="3">
        <v>17.870877192646599</v>
      </c>
      <c r="E3475" s="3">
        <v>18.622677456187301</v>
      </c>
      <c r="F3475" s="3">
        <v>18.2817098392593</v>
      </c>
      <c r="G3475" s="3">
        <v>18.205874617821198</v>
      </c>
      <c r="H3475" s="4">
        <v>10.798819223545999</v>
      </c>
      <c r="I3475" s="4">
        <v>10.798819223545999</v>
      </c>
      <c r="J3475" s="4">
        <v>10.798819223545999</v>
      </c>
    </row>
    <row r="3476" spans="1:10" x14ac:dyDescent="0.25">
      <c r="A3476" s="2" t="s">
        <v>3474</v>
      </c>
      <c r="B3476" s="3">
        <v>28.6835934574205</v>
      </c>
      <c r="C3476" s="3">
        <v>28.853491463327501</v>
      </c>
      <c r="D3476" s="3">
        <v>28.970443147085401</v>
      </c>
      <c r="E3476" s="3">
        <v>29.150737089786301</v>
      </c>
      <c r="F3476" s="3">
        <v>29.199093739884699</v>
      </c>
      <c r="G3476" s="3">
        <v>29.0762081657493</v>
      </c>
      <c r="H3476" s="3">
        <v>18.472828965200801</v>
      </c>
      <c r="I3476" s="3">
        <v>20.366816983639701</v>
      </c>
      <c r="J3476" s="3">
        <v>19.580816018348699</v>
      </c>
    </row>
    <row r="3477" spans="1:10" x14ac:dyDescent="0.25">
      <c r="A3477" s="2" t="s">
        <v>3475</v>
      </c>
      <c r="B3477" s="3">
        <v>17.346141745748</v>
      </c>
      <c r="C3477" s="3">
        <v>17.162178239438202</v>
      </c>
      <c r="D3477" s="3">
        <v>17.1221329147399</v>
      </c>
      <c r="E3477" s="3">
        <v>17.0631633213562</v>
      </c>
      <c r="F3477" s="3">
        <v>16.6800820209065</v>
      </c>
      <c r="G3477" s="3">
        <v>16.851604108548901</v>
      </c>
      <c r="H3477" s="4">
        <v>10.798819223545999</v>
      </c>
      <c r="I3477" s="4">
        <v>10.798819223545999</v>
      </c>
      <c r="J3477" s="4">
        <v>10.798819223545999</v>
      </c>
    </row>
    <row r="3478" spans="1:10" x14ac:dyDescent="0.25">
      <c r="A3478" s="2" t="s">
        <v>3476</v>
      </c>
      <c r="B3478" s="3">
        <v>18.969163945905699</v>
      </c>
      <c r="C3478" s="3">
        <v>18.824514972686298</v>
      </c>
      <c r="D3478" s="3">
        <v>18.708181383383501</v>
      </c>
      <c r="E3478" s="3">
        <v>19.003797877054001</v>
      </c>
      <c r="F3478" s="3">
        <v>18.775367140684899</v>
      </c>
      <c r="G3478" s="3">
        <v>18.806690189105701</v>
      </c>
      <c r="H3478" s="4">
        <v>10.798819223545999</v>
      </c>
      <c r="I3478" s="4">
        <v>10.798819223545999</v>
      </c>
      <c r="J3478" s="4">
        <v>10.798819223545999</v>
      </c>
    </row>
    <row r="3479" spans="1:10" x14ac:dyDescent="0.25">
      <c r="A3479" s="2" t="s">
        <v>3477</v>
      </c>
      <c r="B3479" s="3">
        <v>18.175728544965601</v>
      </c>
      <c r="C3479" s="3">
        <v>17.5012558627161</v>
      </c>
      <c r="D3479" s="3">
        <v>17.7983040690842</v>
      </c>
      <c r="E3479" s="3">
        <v>17.713527480149502</v>
      </c>
      <c r="F3479" s="3">
        <v>17.070720309727101</v>
      </c>
      <c r="G3479" s="3">
        <v>17.271847908905301</v>
      </c>
      <c r="H3479" s="3">
        <v>14.8978692667533</v>
      </c>
      <c r="I3479" s="3">
        <v>14.1359613216003</v>
      </c>
      <c r="J3479" s="3">
        <v>13.8925015766094</v>
      </c>
    </row>
    <row r="3480" spans="1:10" x14ac:dyDescent="0.25">
      <c r="A3480" s="2" t="s">
        <v>3478</v>
      </c>
      <c r="B3480" s="3">
        <v>18.7291965974172</v>
      </c>
      <c r="C3480" s="3">
        <v>18.6088067253337</v>
      </c>
      <c r="D3480" s="3">
        <v>18.765769475011599</v>
      </c>
      <c r="E3480" s="3">
        <v>18.716544858099901</v>
      </c>
      <c r="F3480" s="3">
        <v>18.9620894603867</v>
      </c>
      <c r="G3480" s="3">
        <v>18.9060682142653</v>
      </c>
      <c r="H3480" s="4">
        <v>10.798819223545999</v>
      </c>
      <c r="I3480" s="4">
        <v>10.798819223545999</v>
      </c>
      <c r="J3480" s="4">
        <v>10.798819223545999</v>
      </c>
    </row>
    <row r="3481" spans="1:10" x14ac:dyDescent="0.25">
      <c r="A3481" s="2" t="s">
        <v>3479</v>
      </c>
      <c r="B3481" s="3">
        <v>18.426656025347398</v>
      </c>
      <c r="C3481" s="3">
        <v>18.565730106580698</v>
      </c>
      <c r="D3481" s="3">
        <v>17.971137931192601</v>
      </c>
      <c r="E3481" s="3">
        <v>18.2339332476156</v>
      </c>
      <c r="F3481" s="3">
        <v>18.107459868319101</v>
      </c>
      <c r="G3481" s="3">
        <v>17.730881507142499</v>
      </c>
      <c r="H3481" s="4">
        <v>10.798819223545999</v>
      </c>
      <c r="I3481" s="4">
        <v>10.798819223545999</v>
      </c>
      <c r="J3481" s="4">
        <v>10.798819223545999</v>
      </c>
    </row>
    <row r="3482" spans="1:10" x14ac:dyDescent="0.25">
      <c r="A3482" s="2" t="s">
        <v>3480</v>
      </c>
      <c r="B3482" s="3">
        <v>19.910639548871799</v>
      </c>
      <c r="C3482" s="3">
        <v>19.784377723145202</v>
      </c>
      <c r="D3482" s="3">
        <v>19.586253269898599</v>
      </c>
      <c r="E3482" s="3">
        <v>19.7008731551403</v>
      </c>
      <c r="F3482" s="3">
        <v>19.603714893938101</v>
      </c>
      <c r="G3482" s="3">
        <v>19.5459697344054</v>
      </c>
      <c r="H3482" s="4">
        <v>10.798819223545999</v>
      </c>
      <c r="I3482" s="4">
        <v>10.798819223545999</v>
      </c>
      <c r="J3482" s="4">
        <v>10.798819223545999</v>
      </c>
    </row>
    <row r="3483" spans="1:10" x14ac:dyDescent="0.25">
      <c r="A3483" s="2" t="s">
        <v>3481</v>
      </c>
      <c r="B3483" s="3">
        <v>17.271117790932099</v>
      </c>
      <c r="C3483" s="3">
        <v>17.287425491395901</v>
      </c>
      <c r="D3483" s="3">
        <v>17.1127313522293</v>
      </c>
      <c r="E3483" s="3">
        <v>16.198080484680901</v>
      </c>
      <c r="F3483" s="3">
        <v>16.480026199392999</v>
      </c>
      <c r="G3483" s="3">
        <v>16.321233533889501</v>
      </c>
      <c r="H3483" s="4">
        <v>10.798819223545999</v>
      </c>
      <c r="I3483" s="4">
        <v>10.798819223545999</v>
      </c>
      <c r="J3483" s="4">
        <v>10.798819223545999</v>
      </c>
    </row>
    <row r="3484" spans="1:10" x14ac:dyDescent="0.25">
      <c r="A3484" s="2" t="s">
        <v>3482</v>
      </c>
      <c r="B3484" s="3">
        <v>16.729740269091199</v>
      </c>
      <c r="C3484" s="3">
        <v>16.962492112832699</v>
      </c>
      <c r="D3484" s="3">
        <v>17.1497878959307</v>
      </c>
      <c r="E3484" s="3">
        <v>17.098679817516999</v>
      </c>
      <c r="F3484" s="3">
        <v>17.119598469182399</v>
      </c>
      <c r="G3484" s="3">
        <v>17.723018399519301</v>
      </c>
      <c r="H3484" s="4">
        <v>10.798819223545999</v>
      </c>
      <c r="I3484" s="4">
        <v>10.798819223545999</v>
      </c>
      <c r="J3484" s="4">
        <v>10.798819223545999</v>
      </c>
    </row>
    <row r="3485" spans="1:10" x14ac:dyDescent="0.25">
      <c r="A3485" s="2" t="s">
        <v>3483</v>
      </c>
      <c r="B3485" s="3">
        <v>17.947758354902401</v>
      </c>
      <c r="C3485" s="3">
        <v>17.923674616052502</v>
      </c>
      <c r="D3485" s="3">
        <v>17.893714338552499</v>
      </c>
      <c r="E3485" s="3">
        <v>18.074413280771601</v>
      </c>
      <c r="F3485" s="3">
        <v>17.5636527567661</v>
      </c>
      <c r="G3485" s="3">
        <v>18.018575029047401</v>
      </c>
      <c r="H3485" s="4">
        <v>10.798819223545999</v>
      </c>
      <c r="I3485" s="4">
        <v>10.798819223545999</v>
      </c>
      <c r="J3485" s="4">
        <v>10.798819223545999</v>
      </c>
    </row>
    <row r="3486" spans="1:10" x14ac:dyDescent="0.25">
      <c r="A3486" s="2" t="s">
        <v>3484</v>
      </c>
      <c r="B3486" s="3">
        <v>18.123574372761698</v>
      </c>
      <c r="C3486" s="3">
        <v>18.028761380640699</v>
      </c>
      <c r="D3486" s="3">
        <v>17.997101066305898</v>
      </c>
      <c r="E3486" s="3">
        <v>18.019216063722201</v>
      </c>
      <c r="F3486" s="3">
        <v>18.097824054746699</v>
      </c>
      <c r="G3486" s="3">
        <v>18.115170466727001</v>
      </c>
      <c r="H3486" s="3">
        <v>20.2217411574909</v>
      </c>
      <c r="I3486" s="3">
        <v>20.011854249583902</v>
      </c>
      <c r="J3486" s="3">
        <v>20.0228695306545</v>
      </c>
    </row>
    <row r="3487" spans="1:10" x14ac:dyDescent="0.25">
      <c r="A3487" s="2" t="s">
        <v>3485</v>
      </c>
      <c r="B3487" s="3">
        <v>20.164165123188099</v>
      </c>
      <c r="C3487" s="3">
        <v>19.818678515864701</v>
      </c>
      <c r="D3487" s="3">
        <v>20.1989476263978</v>
      </c>
      <c r="E3487" s="3">
        <v>20.60202824449</v>
      </c>
      <c r="F3487" s="3">
        <v>20.406351519207</v>
      </c>
      <c r="G3487" s="3">
        <v>20.5726333539419</v>
      </c>
      <c r="H3487" s="4">
        <v>10.798819223545999</v>
      </c>
      <c r="I3487" s="4">
        <v>10.798819223545999</v>
      </c>
      <c r="J3487" s="4">
        <v>10.798819223545999</v>
      </c>
    </row>
    <row r="3488" spans="1:10" x14ac:dyDescent="0.25">
      <c r="A3488" s="2" t="s">
        <v>3486</v>
      </c>
      <c r="B3488" s="3">
        <v>18.721130063897</v>
      </c>
      <c r="C3488" s="3">
        <v>18.4229322690597</v>
      </c>
      <c r="D3488" s="3">
        <v>18.4346963415495</v>
      </c>
      <c r="E3488" s="3">
        <v>18.560773159225299</v>
      </c>
      <c r="F3488" s="3">
        <v>18.483781588196599</v>
      </c>
      <c r="G3488" s="3">
        <v>18.571687538237502</v>
      </c>
      <c r="H3488" s="4">
        <v>10.798819223545999</v>
      </c>
      <c r="I3488" s="4">
        <v>10.798819223545999</v>
      </c>
      <c r="J3488" s="4">
        <v>10.798819223545999</v>
      </c>
    </row>
    <row r="3489" spans="1:10" x14ac:dyDescent="0.25">
      <c r="A3489" s="2" t="s">
        <v>3487</v>
      </c>
      <c r="B3489" s="3">
        <v>19.174045334457201</v>
      </c>
      <c r="C3489" s="3">
        <v>19.3249869898175</v>
      </c>
      <c r="D3489" s="3">
        <v>19.234060998649198</v>
      </c>
      <c r="E3489" s="3">
        <v>19.171555545313598</v>
      </c>
      <c r="F3489" s="3">
        <v>19.442265945420999</v>
      </c>
      <c r="G3489" s="3">
        <v>19.417504171297399</v>
      </c>
      <c r="H3489" s="4">
        <v>10.798819223545999</v>
      </c>
      <c r="I3489" s="4">
        <v>10.798819223545999</v>
      </c>
      <c r="J3489" s="4">
        <v>10.798819223545999</v>
      </c>
    </row>
    <row r="3490" spans="1:10" x14ac:dyDescent="0.25">
      <c r="A3490" s="2" t="s">
        <v>3488</v>
      </c>
      <c r="B3490" s="3">
        <v>17.529534545625399</v>
      </c>
      <c r="C3490" s="3">
        <v>17.1796578605795</v>
      </c>
      <c r="D3490" s="3">
        <v>17.652133262855202</v>
      </c>
      <c r="E3490" s="3">
        <v>16.262037938269799</v>
      </c>
      <c r="F3490" s="3">
        <v>15.9484477163547</v>
      </c>
      <c r="G3490" s="3">
        <v>16.544374685459001</v>
      </c>
      <c r="H3490" s="4">
        <v>10.798819223545999</v>
      </c>
      <c r="I3490" s="4">
        <v>10.798819223545999</v>
      </c>
      <c r="J3490" s="3">
        <v>15.5369003369211</v>
      </c>
    </row>
    <row r="3491" spans="1:10" x14ac:dyDescent="0.25">
      <c r="A3491" s="2" t="s">
        <v>3489</v>
      </c>
      <c r="B3491" s="3">
        <v>19.060975219209698</v>
      </c>
      <c r="C3491" s="3">
        <v>19.4208900229718</v>
      </c>
      <c r="D3491" s="3">
        <v>19.021922034576701</v>
      </c>
      <c r="E3491" s="3">
        <v>19.097985805076402</v>
      </c>
      <c r="F3491" s="3">
        <v>19.444984722132599</v>
      </c>
      <c r="G3491" s="3">
        <v>19.399747554374599</v>
      </c>
      <c r="H3491" s="3">
        <v>20.602364059334899</v>
      </c>
      <c r="I3491" s="3">
        <v>20.1244030639889</v>
      </c>
      <c r="J3491" s="3">
        <v>19.9981850210138</v>
      </c>
    </row>
    <row r="3492" spans="1:10" x14ac:dyDescent="0.25">
      <c r="A3492" s="2" t="s">
        <v>3490</v>
      </c>
      <c r="B3492" s="3">
        <v>20.418370351871701</v>
      </c>
      <c r="C3492" s="3">
        <v>20.307452879995299</v>
      </c>
      <c r="D3492" s="3">
        <v>20.727503886856798</v>
      </c>
      <c r="E3492" s="3">
        <v>21.179429261660498</v>
      </c>
      <c r="F3492" s="3">
        <v>21.045769173269999</v>
      </c>
      <c r="G3492" s="3">
        <v>21.8048872014711</v>
      </c>
      <c r="H3492" s="3">
        <v>14.7516928384726</v>
      </c>
      <c r="I3492" s="3">
        <v>17.284033532482798</v>
      </c>
      <c r="J3492" s="3">
        <v>18.356563141824399</v>
      </c>
    </row>
    <row r="3493" spans="1:10" x14ac:dyDescent="0.25">
      <c r="A3493" s="2" t="s">
        <v>3491</v>
      </c>
      <c r="B3493" s="3">
        <v>20.4418089561036</v>
      </c>
      <c r="C3493" s="3">
        <v>20.1064858314909</v>
      </c>
      <c r="D3493" s="3">
        <v>20.624205234654099</v>
      </c>
      <c r="E3493" s="3">
        <v>18.208448711592901</v>
      </c>
      <c r="F3493" s="3">
        <v>17.983940159258999</v>
      </c>
      <c r="G3493" s="3">
        <v>18.4989716390197</v>
      </c>
      <c r="H3493" s="4">
        <v>10.798819223545999</v>
      </c>
      <c r="I3493" s="4">
        <v>10.798819223545999</v>
      </c>
      <c r="J3493" s="4">
        <v>10.798819223545999</v>
      </c>
    </row>
    <row r="3494" spans="1:10" x14ac:dyDescent="0.25">
      <c r="A3494" s="2" t="s">
        <v>3492</v>
      </c>
      <c r="B3494" s="3">
        <v>17.559116480258702</v>
      </c>
      <c r="C3494" s="3">
        <v>17.7712729328682</v>
      </c>
      <c r="D3494" s="3">
        <v>17.836001889031198</v>
      </c>
      <c r="E3494" s="3">
        <v>17.3516466853035</v>
      </c>
      <c r="F3494" s="3">
        <v>17.5942406860208</v>
      </c>
      <c r="G3494" s="3">
        <v>17.601442538505498</v>
      </c>
      <c r="H3494" s="4">
        <v>10.798819223545999</v>
      </c>
      <c r="I3494" s="4">
        <v>10.798819223545999</v>
      </c>
      <c r="J3494" s="4">
        <v>10.798819223545999</v>
      </c>
    </row>
    <row r="3495" spans="1:10" x14ac:dyDescent="0.25">
      <c r="A3495" s="2" t="s">
        <v>3493</v>
      </c>
      <c r="B3495" s="3">
        <v>19.934044007525099</v>
      </c>
      <c r="C3495" s="3">
        <v>19.6897030300042</v>
      </c>
      <c r="D3495" s="3">
        <v>19.606371941566799</v>
      </c>
      <c r="E3495" s="3">
        <v>20.217527043331199</v>
      </c>
      <c r="F3495" s="3">
        <v>20.002624818427901</v>
      </c>
      <c r="G3495" s="3">
        <v>20.0699394162746</v>
      </c>
      <c r="H3495" s="4">
        <v>10.798819223545999</v>
      </c>
      <c r="I3495" s="4">
        <v>10.798819223545999</v>
      </c>
      <c r="J3495" s="4">
        <v>10.798819223545999</v>
      </c>
    </row>
    <row r="3496" spans="1:10" x14ac:dyDescent="0.25">
      <c r="A3496" s="2" t="s">
        <v>3494</v>
      </c>
      <c r="B3496" s="3">
        <v>15.914810120923001</v>
      </c>
      <c r="C3496" s="3">
        <v>15.9494331729252</v>
      </c>
      <c r="D3496" s="3">
        <v>16.029703013094998</v>
      </c>
      <c r="E3496" s="3">
        <v>15.881692337896901</v>
      </c>
      <c r="F3496" s="3">
        <v>16.163630739825901</v>
      </c>
      <c r="G3496" s="3">
        <v>16.736194963315</v>
      </c>
      <c r="H3496" s="4">
        <v>10.798819223545999</v>
      </c>
      <c r="I3496" s="4">
        <v>10.798819223545999</v>
      </c>
      <c r="J3496" s="4">
        <v>10.798819223545999</v>
      </c>
    </row>
    <row r="3497" spans="1:10" x14ac:dyDescent="0.25">
      <c r="A3497" s="2" t="s">
        <v>3495</v>
      </c>
      <c r="B3497" s="3">
        <v>17.3200725829699</v>
      </c>
      <c r="C3497" s="3">
        <v>17.4216384758349</v>
      </c>
      <c r="D3497" s="3">
        <v>17.448819928832901</v>
      </c>
      <c r="E3497" s="3">
        <v>16.691402757800098</v>
      </c>
      <c r="F3497" s="3">
        <v>16.995593353707001</v>
      </c>
      <c r="G3497" s="3">
        <v>17.031024541191702</v>
      </c>
      <c r="H3497" s="4">
        <v>10.798819223545999</v>
      </c>
      <c r="I3497" s="4">
        <v>10.798819223545999</v>
      </c>
      <c r="J3497" s="4">
        <v>10.798819223545999</v>
      </c>
    </row>
    <row r="3498" spans="1:10" x14ac:dyDescent="0.25">
      <c r="A3498" s="2" t="s">
        <v>3496</v>
      </c>
      <c r="B3498" s="3">
        <v>19.588801227520001</v>
      </c>
      <c r="C3498" s="3">
        <v>19.540055070461801</v>
      </c>
      <c r="D3498" s="3">
        <v>19.5774360022181</v>
      </c>
      <c r="E3498" s="3">
        <v>19.410103488620901</v>
      </c>
      <c r="F3498" s="3">
        <v>19.162179362823501</v>
      </c>
      <c r="G3498" s="3">
        <v>19.3585153301315</v>
      </c>
      <c r="H3498" s="4">
        <v>10.798819223545999</v>
      </c>
      <c r="I3498" s="4">
        <v>10.798819223545999</v>
      </c>
      <c r="J3498" s="4">
        <v>10.798819223545999</v>
      </c>
    </row>
    <row r="3499" spans="1:10" x14ac:dyDescent="0.25">
      <c r="A3499" s="2" t="s">
        <v>3497</v>
      </c>
      <c r="B3499" s="3">
        <v>18.565522217794701</v>
      </c>
      <c r="C3499" s="3">
        <v>18.499341687610901</v>
      </c>
      <c r="D3499" s="3">
        <v>18.881616245168999</v>
      </c>
      <c r="E3499" s="3">
        <v>18.3781212492026</v>
      </c>
      <c r="F3499" s="3">
        <v>18.2159833071278</v>
      </c>
      <c r="G3499" s="3">
        <v>18.505711817242101</v>
      </c>
      <c r="H3499" s="3">
        <v>15.9690197890256</v>
      </c>
      <c r="I3499" s="4">
        <v>10.798819223545999</v>
      </c>
      <c r="J3499" s="3">
        <v>15.367780676417199</v>
      </c>
    </row>
    <row r="3500" spans="1:10" x14ac:dyDescent="0.25">
      <c r="A3500" s="2" t="s">
        <v>3498</v>
      </c>
      <c r="B3500" s="3">
        <v>20.142860233414599</v>
      </c>
      <c r="C3500" s="3">
        <v>19.974205581721499</v>
      </c>
      <c r="D3500" s="3">
        <v>20.177473046063799</v>
      </c>
      <c r="E3500" s="3">
        <v>20.6955069818593</v>
      </c>
      <c r="F3500" s="3">
        <v>20.358004718108798</v>
      </c>
      <c r="G3500" s="3">
        <v>20.950722321876899</v>
      </c>
      <c r="H3500" s="4">
        <v>10.798819223545999</v>
      </c>
      <c r="I3500" s="4">
        <v>10.798819223545999</v>
      </c>
      <c r="J3500" s="4">
        <v>10.798819223545999</v>
      </c>
    </row>
    <row r="3501" spans="1:10" x14ac:dyDescent="0.25">
      <c r="A3501" s="2" t="s">
        <v>3499</v>
      </c>
      <c r="B3501" s="3">
        <v>17.5683743906527</v>
      </c>
      <c r="C3501" s="3">
        <v>17.715009103703999</v>
      </c>
      <c r="D3501" s="3">
        <v>17.811701312461601</v>
      </c>
      <c r="E3501" s="3">
        <v>17.501580648429599</v>
      </c>
      <c r="F3501" s="3">
        <v>17.620126365605699</v>
      </c>
      <c r="G3501" s="3">
        <v>17.3352471189563</v>
      </c>
      <c r="H3501" s="4">
        <v>10.798819223545999</v>
      </c>
      <c r="I3501" s="4">
        <v>10.798819223545999</v>
      </c>
      <c r="J3501" s="4">
        <v>10.798819223545999</v>
      </c>
    </row>
    <row r="3502" spans="1:10" x14ac:dyDescent="0.25">
      <c r="A3502" s="2" t="s">
        <v>3500</v>
      </c>
      <c r="B3502" s="3">
        <v>17.472304047625101</v>
      </c>
      <c r="C3502" s="3">
        <v>17.347241788831798</v>
      </c>
      <c r="D3502" s="3">
        <v>17.135292511216399</v>
      </c>
      <c r="E3502" s="3">
        <v>16.9665617779177</v>
      </c>
      <c r="F3502" s="3">
        <v>16.908364412711101</v>
      </c>
      <c r="G3502" s="3">
        <v>17.0969785771277</v>
      </c>
      <c r="H3502" s="4">
        <v>10.798819223545999</v>
      </c>
      <c r="I3502" s="4">
        <v>10.798819223545999</v>
      </c>
      <c r="J3502" s="4">
        <v>10.798819223545999</v>
      </c>
    </row>
    <row r="3503" spans="1:10" x14ac:dyDescent="0.25">
      <c r="A3503" s="2" t="s">
        <v>3501</v>
      </c>
      <c r="B3503" s="3">
        <v>18.261738492867401</v>
      </c>
      <c r="C3503" s="3">
        <v>18.188491350390699</v>
      </c>
      <c r="D3503" s="3">
        <v>18.7936462745309</v>
      </c>
      <c r="E3503" s="3">
        <v>16.7480617848571</v>
      </c>
      <c r="F3503" s="3">
        <v>17.3782106298878</v>
      </c>
      <c r="G3503" s="3">
        <v>17.874027647305699</v>
      </c>
      <c r="H3503" s="4">
        <v>10.798819223545999</v>
      </c>
      <c r="I3503" s="4">
        <v>10.798819223545999</v>
      </c>
      <c r="J3503" s="4">
        <v>10.798819223545999</v>
      </c>
    </row>
    <row r="3504" spans="1:10" x14ac:dyDescent="0.25">
      <c r="A3504" s="2" t="s">
        <v>3502</v>
      </c>
      <c r="B3504" s="3">
        <v>19.3832858355937</v>
      </c>
      <c r="C3504" s="3">
        <v>19.044383184481799</v>
      </c>
      <c r="D3504" s="3">
        <v>19.203057546353801</v>
      </c>
      <c r="E3504" s="3">
        <v>18.481306731502901</v>
      </c>
      <c r="F3504" s="3">
        <v>18.2357009521488</v>
      </c>
      <c r="G3504" s="3">
        <v>18.395925546071801</v>
      </c>
      <c r="H3504" s="4">
        <v>10.798819223545999</v>
      </c>
      <c r="I3504" s="4">
        <v>10.798819223545999</v>
      </c>
      <c r="J3504" s="4">
        <v>10.798819223545999</v>
      </c>
    </row>
    <row r="3505" spans="1:10" x14ac:dyDescent="0.25">
      <c r="A3505" s="2" t="s">
        <v>3503</v>
      </c>
      <c r="B3505" s="3">
        <v>16.448959658707398</v>
      </c>
      <c r="C3505" s="3">
        <v>16.427456301000198</v>
      </c>
      <c r="D3505" s="3">
        <v>16.512683656873499</v>
      </c>
      <c r="E3505" s="3">
        <v>16.046780839217</v>
      </c>
      <c r="F3505" s="3">
        <v>16.038969470254798</v>
      </c>
      <c r="G3505" s="3">
        <v>16.121310417458101</v>
      </c>
      <c r="H3505" s="4">
        <v>10.798819223545999</v>
      </c>
      <c r="I3505" s="4">
        <v>10.798819223545999</v>
      </c>
      <c r="J3505" s="4">
        <v>10.798819223545999</v>
      </c>
    </row>
    <row r="3506" spans="1:10" x14ac:dyDescent="0.25">
      <c r="A3506" s="2" t="s">
        <v>3504</v>
      </c>
      <c r="B3506" s="3">
        <v>19.169035102421901</v>
      </c>
      <c r="C3506" s="3">
        <v>19.182190812774198</v>
      </c>
      <c r="D3506" s="3">
        <v>19.171126713602298</v>
      </c>
      <c r="E3506" s="3">
        <v>18.942010427022399</v>
      </c>
      <c r="F3506" s="3">
        <v>19.063223879778398</v>
      </c>
      <c r="G3506" s="3">
        <v>18.991130838302102</v>
      </c>
      <c r="H3506" s="4">
        <v>10.798819223545999</v>
      </c>
      <c r="I3506" s="4">
        <v>10.798819223545999</v>
      </c>
      <c r="J3506" s="4">
        <v>10.798819223545999</v>
      </c>
    </row>
    <row r="3507" spans="1:10" x14ac:dyDescent="0.25">
      <c r="A3507" s="2" t="s">
        <v>3505</v>
      </c>
      <c r="B3507" s="3">
        <v>16.349754748709799</v>
      </c>
      <c r="C3507" s="3">
        <v>16.588071365011899</v>
      </c>
      <c r="D3507" s="3">
        <v>16.2458043369917</v>
      </c>
      <c r="E3507" s="3">
        <v>16.155634535142799</v>
      </c>
      <c r="F3507" s="3">
        <v>16.763293160064102</v>
      </c>
      <c r="G3507" s="3">
        <v>16.290103467139399</v>
      </c>
      <c r="H3507" s="4">
        <v>10.798819223545999</v>
      </c>
      <c r="I3507" s="4">
        <v>10.798819223545999</v>
      </c>
      <c r="J3507" s="4">
        <v>10.798819223545999</v>
      </c>
    </row>
    <row r="3508" spans="1:10" x14ac:dyDescent="0.25">
      <c r="A3508" s="2" t="s">
        <v>3506</v>
      </c>
      <c r="B3508" s="3">
        <v>20.923494059582399</v>
      </c>
      <c r="C3508" s="3">
        <v>20.970488469487599</v>
      </c>
      <c r="D3508" s="3">
        <v>20.907732172524099</v>
      </c>
      <c r="E3508" s="3">
        <v>20.654445484773699</v>
      </c>
      <c r="F3508" s="3">
        <v>20.637817396322198</v>
      </c>
      <c r="G3508" s="3">
        <v>20.733810411489301</v>
      </c>
      <c r="H3508" s="3">
        <v>21.208002252952799</v>
      </c>
      <c r="I3508" s="4">
        <v>10.798819223545999</v>
      </c>
      <c r="J3508" s="4">
        <v>10.798819223545999</v>
      </c>
    </row>
    <row r="3509" spans="1:10" x14ac:dyDescent="0.25">
      <c r="A3509" s="2" t="s">
        <v>3507</v>
      </c>
      <c r="B3509" s="3">
        <v>15.1386672924039</v>
      </c>
      <c r="C3509" s="3">
        <v>14.7536727194124</v>
      </c>
      <c r="D3509" s="3">
        <v>14.5139231796392</v>
      </c>
      <c r="E3509" s="3">
        <v>14.792510714552099</v>
      </c>
      <c r="F3509" s="3">
        <v>14.9366444614224</v>
      </c>
      <c r="G3509" s="4">
        <v>10.798819223545999</v>
      </c>
      <c r="H3509" s="4">
        <v>10.798819223545999</v>
      </c>
      <c r="I3509" s="4">
        <v>10.798819223545999</v>
      </c>
      <c r="J3509" s="4">
        <v>10.798819223545999</v>
      </c>
    </row>
    <row r="3510" spans="1:10" x14ac:dyDescent="0.25">
      <c r="A3510" s="2" t="s">
        <v>3508</v>
      </c>
      <c r="B3510" s="3">
        <v>18.019236437179998</v>
      </c>
      <c r="C3510" s="3">
        <v>17.743569179029102</v>
      </c>
      <c r="D3510" s="3">
        <v>17.751385618179199</v>
      </c>
      <c r="E3510" s="3">
        <v>18.294966197671499</v>
      </c>
      <c r="F3510" s="3">
        <v>18.152488715852201</v>
      </c>
      <c r="G3510" s="3">
        <v>18.278379451311501</v>
      </c>
      <c r="H3510" s="4">
        <v>10.798819223545999</v>
      </c>
      <c r="I3510" s="4">
        <v>10.798819223545999</v>
      </c>
      <c r="J3510" s="4">
        <v>10.798819223545999</v>
      </c>
    </row>
    <row r="3511" spans="1:10" x14ac:dyDescent="0.25">
      <c r="A3511" s="2" t="s">
        <v>3509</v>
      </c>
      <c r="B3511" s="3">
        <v>17.645541135355799</v>
      </c>
      <c r="C3511" s="3">
        <v>17.576772704802998</v>
      </c>
      <c r="D3511" s="3">
        <v>17.839926892547101</v>
      </c>
      <c r="E3511" s="3">
        <v>16.713225394969498</v>
      </c>
      <c r="F3511" s="3">
        <v>16.710741197270199</v>
      </c>
      <c r="G3511" s="3">
        <v>16.707786018872198</v>
      </c>
      <c r="H3511" s="4">
        <v>10.798819223545999</v>
      </c>
      <c r="I3511" s="4">
        <v>10.798819223545999</v>
      </c>
      <c r="J3511" s="4">
        <v>10.798819223545999</v>
      </c>
    </row>
    <row r="3512" spans="1:10" x14ac:dyDescent="0.25">
      <c r="A3512" s="2" t="s">
        <v>3510</v>
      </c>
      <c r="B3512" s="3">
        <v>17.295110395181101</v>
      </c>
      <c r="C3512" s="3">
        <v>17.278171132499601</v>
      </c>
      <c r="D3512" s="3">
        <v>17.507220730387498</v>
      </c>
      <c r="E3512" s="3">
        <v>16.847497841247399</v>
      </c>
      <c r="F3512" s="3">
        <v>17.2659029723313</v>
      </c>
      <c r="G3512" s="3">
        <v>17.346472467527001</v>
      </c>
      <c r="H3512" s="4">
        <v>10.798819223545999</v>
      </c>
      <c r="I3512" s="4">
        <v>10.798819223545999</v>
      </c>
      <c r="J3512" s="4">
        <v>10.798819223545999</v>
      </c>
    </row>
    <row r="3513" spans="1:10" x14ac:dyDescent="0.25">
      <c r="A3513" s="2" t="s">
        <v>3511</v>
      </c>
      <c r="B3513" s="3">
        <v>18.6044026818237</v>
      </c>
      <c r="C3513" s="3">
        <v>18.6916754720719</v>
      </c>
      <c r="D3513" s="3">
        <v>18.395629167270499</v>
      </c>
      <c r="E3513" s="3">
        <v>18.3613698292767</v>
      </c>
      <c r="F3513" s="3">
        <v>18.284124193466599</v>
      </c>
      <c r="G3513" s="3">
        <v>18.077718381196298</v>
      </c>
      <c r="H3513" s="4">
        <v>10.798819223545999</v>
      </c>
      <c r="I3513" s="4">
        <v>10.798819223545999</v>
      </c>
      <c r="J3513" s="4">
        <v>10.798819223545999</v>
      </c>
    </row>
    <row r="3514" spans="1:10" x14ac:dyDescent="0.25">
      <c r="A3514" s="2" t="s">
        <v>3512</v>
      </c>
      <c r="B3514" s="3">
        <v>18.306907349749999</v>
      </c>
      <c r="C3514" s="3">
        <v>18.636120979962801</v>
      </c>
      <c r="D3514" s="3">
        <v>18.421003255459301</v>
      </c>
      <c r="E3514" s="3">
        <v>18.6609777700675</v>
      </c>
      <c r="F3514" s="3">
        <v>18.920683829139101</v>
      </c>
      <c r="G3514" s="3">
        <v>18.786378108123099</v>
      </c>
      <c r="H3514" s="4">
        <v>10.798819223545999</v>
      </c>
      <c r="I3514" s="4">
        <v>10.798819223545999</v>
      </c>
      <c r="J3514" s="4">
        <v>10.798819223545999</v>
      </c>
    </row>
    <row r="3515" spans="1:10" x14ac:dyDescent="0.25">
      <c r="A3515" s="2" t="s">
        <v>3513</v>
      </c>
      <c r="B3515" s="3">
        <v>16.4153378275244</v>
      </c>
      <c r="C3515" s="3">
        <v>16.2281611071732</v>
      </c>
      <c r="D3515" s="3">
        <v>16.7962430080904</v>
      </c>
      <c r="E3515" s="3">
        <v>16.626464804357401</v>
      </c>
      <c r="F3515" s="3">
        <v>16.629713659337</v>
      </c>
      <c r="G3515" s="3">
        <v>16.526146193138601</v>
      </c>
      <c r="H3515" s="4">
        <v>10.798819223545999</v>
      </c>
      <c r="I3515" s="4">
        <v>10.798819223545999</v>
      </c>
      <c r="J3515" s="4">
        <v>10.798819223545999</v>
      </c>
    </row>
    <row r="3516" spans="1:10" x14ac:dyDescent="0.25">
      <c r="A3516" s="2" t="s">
        <v>3514</v>
      </c>
      <c r="B3516" s="3">
        <v>19.826930543362302</v>
      </c>
      <c r="C3516" s="3">
        <v>19.725614503832499</v>
      </c>
      <c r="D3516" s="3">
        <v>20.0544592952653</v>
      </c>
      <c r="E3516" s="3">
        <v>19.936278485584801</v>
      </c>
      <c r="F3516" s="3">
        <v>19.713409053922799</v>
      </c>
      <c r="G3516" s="3">
        <v>20.066215942291901</v>
      </c>
      <c r="H3516" s="4">
        <v>10.798819223545999</v>
      </c>
      <c r="I3516" s="4">
        <v>10.798819223545999</v>
      </c>
      <c r="J3516" s="4">
        <v>10.798819223545999</v>
      </c>
    </row>
    <row r="3517" spans="1:10" x14ac:dyDescent="0.25">
      <c r="A3517" s="2" t="s">
        <v>3515</v>
      </c>
      <c r="B3517" s="3">
        <v>16.655488108974001</v>
      </c>
      <c r="C3517" s="3">
        <v>16.604490422925899</v>
      </c>
      <c r="D3517" s="3">
        <v>16.3263258687393</v>
      </c>
      <c r="E3517" s="3">
        <v>16.1843543014426</v>
      </c>
      <c r="F3517" s="3">
        <v>16.497320819162798</v>
      </c>
      <c r="G3517" s="3">
        <v>16.225183674109001</v>
      </c>
      <c r="H3517" s="4">
        <v>10.798819223545999</v>
      </c>
      <c r="I3517" s="4">
        <v>10.798819223545999</v>
      </c>
      <c r="J3517" s="4">
        <v>10.798819223545999</v>
      </c>
    </row>
    <row r="3518" spans="1:10" x14ac:dyDescent="0.25">
      <c r="A3518" s="2" t="s">
        <v>3516</v>
      </c>
      <c r="B3518" s="3">
        <v>18.830367138243702</v>
      </c>
      <c r="C3518" s="3">
        <v>18.616176188920502</v>
      </c>
      <c r="D3518" s="3">
        <v>18.630227088165601</v>
      </c>
      <c r="E3518" s="3">
        <v>18.7135543291046</v>
      </c>
      <c r="F3518" s="3">
        <v>18.350729588110799</v>
      </c>
      <c r="G3518" s="3">
        <v>18.618872745864302</v>
      </c>
      <c r="H3518" s="4">
        <v>10.798819223545999</v>
      </c>
      <c r="I3518" s="4">
        <v>10.798819223545999</v>
      </c>
      <c r="J3518" s="4">
        <v>10.798819223545999</v>
      </c>
    </row>
    <row r="3519" spans="1:10" x14ac:dyDescent="0.25">
      <c r="A3519" s="2" t="s">
        <v>3517</v>
      </c>
      <c r="B3519" s="3">
        <v>23.9537650399723</v>
      </c>
      <c r="C3519" s="3">
        <v>23.6948601117595</v>
      </c>
      <c r="D3519" s="3">
        <v>23.926860953249999</v>
      </c>
      <c r="E3519" s="3">
        <v>23.848121645911601</v>
      </c>
      <c r="F3519" s="3">
        <v>23.409635684699499</v>
      </c>
      <c r="G3519" s="3">
        <v>23.626232287833702</v>
      </c>
      <c r="H3519" s="3">
        <v>18.996052092016299</v>
      </c>
      <c r="I3519" s="3">
        <v>18.897034951567001</v>
      </c>
      <c r="J3519" s="3">
        <v>18.943562950092399</v>
      </c>
    </row>
    <row r="3520" spans="1:10" x14ac:dyDescent="0.25">
      <c r="A3520" s="2" t="s">
        <v>3518</v>
      </c>
      <c r="B3520" s="3">
        <v>15.3543617555613</v>
      </c>
      <c r="C3520" s="3">
        <v>14.527637126844599</v>
      </c>
      <c r="D3520" s="3">
        <v>15.129573834032801</v>
      </c>
      <c r="E3520" s="3">
        <v>15.5419828985286</v>
      </c>
      <c r="F3520" s="3">
        <v>14.9400045567356</v>
      </c>
      <c r="G3520" s="3">
        <v>15.445765874036599</v>
      </c>
      <c r="H3520" s="4">
        <v>10.798819223545999</v>
      </c>
      <c r="I3520" s="4">
        <v>10.798819223545999</v>
      </c>
      <c r="J3520" s="4">
        <v>10.798819223545999</v>
      </c>
    </row>
    <row r="3521" spans="1:10" x14ac:dyDescent="0.25">
      <c r="A3521" s="2" t="s">
        <v>3519</v>
      </c>
      <c r="B3521" s="3">
        <v>25.0710557187966</v>
      </c>
      <c r="C3521" s="3">
        <v>25.1308866461411</v>
      </c>
      <c r="D3521" s="3">
        <v>25.372975013914299</v>
      </c>
      <c r="E3521" s="3">
        <v>24.548831783765198</v>
      </c>
      <c r="F3521" s="3">
        <v>24.594932292142801</v>
      </c>
      <c r="G3521" s="3">
        <v>24.897879127623298</v>
      </c>
      <c r="H3521" s="3">
        <v>22.7179795101795</v>
      </c>
      <c r="I3521" s="3">
        <v>21.151458252731899</v>
      </c>
      <c r="J3521" s="3">
        <v>23.064242822157301</v>
      </c>
    </row>
    <row r="3522" spans="1:10" x14ac:dyDescent="0.25">
      <c r="A3522" s="2" t="s">
        <v>3520</v>
      </c>
      <c r="B3522" s="3">
        <v>19.964307887313801</v>
      </c>
      <c r="C3522" s="3">
        <v>19.8560722733219</v>
      </c>
      <c r="D3522" s="3">
        <v>19.767637648729899</v>
      </c>
      <c r="E3522" s="3">
        <v>19.592686965986601</v>
      </c>
      <c r="F3522" s="3">
        <v>19.5896858648787</v>
      </c>
      <c r="G3522" s="3">
        <v>19.424757768331201</v>
      </c>
      <c r="H3522" s="4">
        <v>10.798819223545999</v>
      </c>
      <c r="I3522" s="4">
        <v>10.798819223545999</v>
      </c>
      <c r="J3522" s="4">
        <v>10.798819223545999</v>
      </c>
    </row>
    <row r="3523" spans="1:10" x14ac:dyDescent="0.25">
      <c r="A3523" s="2" t="s">
        <v>3521</v>
      </c>
      <c r="B3523" s="3">
        <v>20.111169956230899</v>
      </c>
      <c r="C3523" s="3">
        <v>20.2962137006168</v>
      </c>
      <c r="D3523" s="4">
        <v>10.798819223545999</v>
      </c>
      <c r="E3523" s="3">
        <v>20.860336822297601</v>
      </c>
      <c r="F3523" s="3">
        <v>20.924537995865698</v>
      </c>
      <c r="G3523" s="4">
        <v>10.798819223545999</v>
      </c>
      <c r="H3523" s="4">
        <v>10.798819223545999</v>
      </c>
      <c r="I3523" s="4">
        <v>10.798819223545999</v>
      </c>
      <c r="J3523" s="4">
        <v>10.798819223545999</v>
      </c>
    </row>
    <row r="3524" spans="1:10" x14ac:dyDescent="0.25">
      <c r="A3524" s="2" t="s">
        <v>3522</v>
      </c>
      <c r="B3524" s="3">
        <v>20.9037260760003</v>
      </c>
      <c r="C3524" s="3">
        <v>20.996271041766501</v>
      </c>
      <c r="D3524" s="3">
        <v>20.966569695486701</v>
      </c>
      <c r="E3524" s="3">
        <v>18.237611442057499</v>
      </c>
      <c r="F3524" s="3">
        <v>18.011977811868999</v>
      </c>
      <c r="G3524" s="3">
        <v>18.3264456219861</v>
      </c>
      <c r="H3524" s="4">
        <v>10.798819223545999</v>
      </c>
      <c r="I3524" s="4">
        <v>10.798819223545999</v>
      </c>
      <c r="J3524" s="4">
        <v>10.798819223545999</v>
      </c>
    </row>
    <row r="3525" spans="1:10" x14ac:dyDescent="0.25">
      <c r="A3525" s="2" t="s">
        <v>3523</v>
      </c>
      <c r="B3525" s="3">
        <v>21.5763447218295</v>
      </c>
      <c r="C3525" s="3">
        <v>21.573508702402901</v>
      </c>
      <c r="D3525" s="3">
        <v>21.907058844410798</v>
      </c>
      <c r="E3525" s="3">
        <v>22.759771584191199</v>
      </c>
      <c r="F3525" s="3">
        <v>22.687451794957099</v>
      </c>
      <c r="G3525" s="3">
        <v>22.7913327651538</v>
      </c>
      <c r="H3525" s="3">
        <v>16.5062264241907</v>
      </c>
      <c r="I3525" s="3">
        <v>16.139545741143301</v>
      </c>
      <c r="J3525" s="3">
        <v>17.180559054638799</v>
      </c>
    </row>
    <row r="3526" spans="1:10" x14ac:dyDescent="0.25">
      <c r="A3526" s="2" t="s">
        <v>3524</v>
      </c>
      <c r="B3526" s="3">
        <v>16.445184584528</v>
      </c>
      <c r="C3526" s="3">
        <v>16.237282963963199</v>
      </c>
      <c r="D3526" s="3">
        <v>15.837823564649501</v>
      </c>
      <c r="E3526" s="3">
        <v>15.644813911491999</v>
      </c>
      <c r="F3526" s="3">
        <v>15.5419573471652</v>
      </c>
      <c r="G3526" s="3">
        <v>16.0845317234633</v>
      </c>
      <c r="H3526" s="4">
        <v>10.798819223545999</v>
      </c>
      <c r="I3526" s="4">
        <v>10.798819223545999</v>
      </c>
      <c r="J3526" s="4">
        <v>10.798819223545999</v>
      </c>
    </row>
    <row r="3527" spans="1:10" x14ac:dyDescent="0.25">
      <c r="A3527" s="2" t="s">
        <v>3525</v>
      </c>
      <c r="B3527" s="3">
        <v>18.640516338439198</v>
      </c>
      <c r="C3527" s="3">
        <v>18.495880468715999</v>
      </c>
      <c r="D3527" s="3">
        <v>18.533438309297399</v>
      </c>
      <c r="E3527" s="3">
        <v>17.554813655737899</v>
      </c>
      <c r="F3527" s="3">
        <v>17.0191507076979</v>
      </c>
      <c r="G3527" s="3">
        <v>17.377194234282001</v>
      </c>
      <c r="H3527" s="3">
        <v>17.105655239632</v>
      </c>
      <c r="I3527" s="3">
        <v>16.102909883953</v>
      </c>
      <c r="J3527" s="4">
        <v>10.798819223545999</v>
      </c>
    </row>
    <row r="3528" spans="1:10" x14ac:dyDescent="0.25">
      <c r="A3528" s="2" t="s">
        <v>3526</v>
      </c>
      <c r="B3528" s="3">
        <v>19.487658781663601</v>
      </c>
      <c r="C3528" s="3">
        <v>19.412908513529299</v>
      </c>
      <c r="D3528" s="3">
        <v>19.5358076493767</v>
      </c>
      <c r="E3528" s="3">
        <v>19.4769716074304</v>
      </c>
      <c r="F3528" s="3">
        <v>19.4461945103041</v>
      </c>
      <c r="G3528" s="3">
        <v>19.676282519620699</v>
      </c>
      <c r="H3528" s="3">
        <v>18.882675495350899</v>
      </c>
      <c r="I3528" s="4">
        <v>10.798819223545999</v>
      </c>
      <c r="J3528" s="3">
        <v>19.4563610624737</v>
      </c>
    </row>
    <row r="3529" spans="1:10" x14ac:dyDescent="0.25">
      <c r="A3529" s="2" t="s">
        <v>3527</v>
      </c>
      <c r="B3529" s="3">
        <v>17.637057994212299</v>
      </c>
      <c r="C3529" s="3">
        <v>17.5951136516254</v>
      </c>
      <c r="D3529" s="3">
        <v>17.009664000345602</v>
      </c>
      <c r="E3529" s="3">
        <v>17.104127769763402</v>
      </c>
      <c r="F3529" s="3">
        <v>16.7397608345895</v>
      </c>
      <c r="G3529" s="3">
        <v>16.709305245065998</v>
      </c>
      <c r="H3529" s="4">
        <v>10.798819223545999</v>
      </c>
      <c r="I3529" s="4">
        <v>10.798819223545999</v>
      </c>
      <c r="J3529" s="4">
        <v>10.798819223545999</v>
      </c>
    </row>
    <row r="3530" spans="1:10" x14ac:dyDescent="0.25">
      <c r="A3530" s="2" t="s">
        <v>3528</v>
      </c>
      <c r="B3530" s="3">
        <v>21.014405752183698</v>
      </c>
      <c r="C3530" s="3">
        <v>20.840676216771801</v>
      </c>
      <c r="D3530" s="3">
        <v>20.781502998747701</v>
      </c>
      <c r="E3530" s="3">
        <v>16.263093108050999</v>
      </c>
      <c r="F3530" s="3">
        <v>16.412042647633101</v>
      </c>
      <c r="G3530" s="4">
        <v>10.798819223545999</v>
      </c>
      <c r="H3530" s="4">
        <v>10.798819223545999</v>
      </c>
      <c r="I3530" s="4">
        <v>10.798819223545999</v>
      </c>
      <c r="J3530" s="4">
        <v>10.798819223545999</v>
      </c>
    </row>
    <row r="3531" spans="1:10" x14ac:dyDescent="0.25">
      <c r="A3531" s="2" t="s">
        <v>3529</v>
      </c>
      <c r="B3531" s="3">
        <v>20.303338156342601</v>
      </c>
      <c r="C3531" s="3">
        <v>20.2216135331281</v>
      </c>
      <c r="D3531" s="3">
        <v>20.1964522023227</v>
      </c>
      <c r="E3531" s="3">
        <v>19.6894964178165</v>
      </c>
      <c r="F3531" s="3">
        <v>19.617720899032701</v>
      </c>
      <c r="G3531" s="3">
        <v>19.535486621081098</v>
      </c>
      <c r="H3531" s="4">
        <v>10.798819223545999</v>
      </c>
      <c r="I3531" s="4">
        <v>10.798819223545999</v>
      </c>
      <c r="J3531" s="4">
        <v>10.798819223545999</v>
      </c>
    </row>
    <row r="3532" spans="1:10" x14ac:dyDescent="0.25">
      <c r="A3532" s="2" t="s">
        <v>3530</v>
      </c>
      <c r="B3532" s="3">
        <v>17.195990311303699</v>
      </c>
      <c r="C3532" s="3">
        <v>17.0557006812836</v>
      </c>
      <c r="D3532" s="3">
        <v>17.101272607824299</v>
      </c>
      <c r="E3532" s="3">
        <v>17.123555628288202</v>
      </c>
      <c r="F3532" s="3">
        <v>17.045745847642799</v>
      </c>
      <c r="G3532" s="3">
        <v>17.0205745669134</v>
      </c>
      <c r="H3532" s="4">
        <v>10.798819223545999</v>
      </c>
      <c r="I3532" s="4">
        <v>10.798819223545999</v>
      </c>
      <c r="J3532" s="4">
        <v>10.798819223545999</v>
      </c>
    </row>
    <row r="3533" spans="1:10" x14ac:dyDescent="0.25">
      <c r="A3533" s="2" t="s">
        <v>3531</v>
      </c>
      <c r="B3533" s="3">
        <v>18.983176879311699</v>
      </c>
      <c r="C3533" s="3">
        <v>19.066584005897699</v>
      </c>
      <c r="D3533" s="3">
        <v>19.160502576616501</v>
      </c>
      <c r="E3533" s="3">
        <v>19.299120799253799</v>
      </c>
      <c r="F3533" s="3">
        <v>19.0853898456024</v>
      </c>
      <c r="G3533" s="3">
        <v>19.3504922304903</v>
      </c>
      <c r="H3533" s="4">
        <v>10.798819223545999</v>
      </c>
      <c r="I3533" s="4">
        <v>10.798819223545999</v>
      </c>
      <c r="J3533" s="4">
        <v>10.798819223545999</v>
      </c>
    </row>
    <row r="3534" spans="1:10" x14ac:dyDescent="0.25">
      <c r="A3534" s="2" t="s">
        <v>3532</v>
      </c>
      <c r="B3534" s="3">
        <v>16.593477560924601</v>
      </c>
      <c r="C3534" s="3">
        <v>16.7337179629695</v>
      </c>
      <c r="D3534" s="3">
        <v>16.937544254920201</v>
      </c>
      <c r="E3534" s="3">
        <v>16.112038295111201</v>
      </c>
      <c r="F3534" s="3">
        <v>16.474762870470801</v>
      </c>
      <c r="G3534" s="3">
        <v>16.728606668066401</v>
      </c>
      <c r="H3534" s="4">
        <v>10.798819223545999</v>
      </c>
      <c r="I3534" s="4">
        <v>10.798819223545999</v>
      </c>
      <c r="J3534" s="4">
        <v>10.798819223545999</v>
      </c>
    </row>
    <row r="3535" spans="1:10" x14ac:dyDescent="0.25">
      <c r="A3535" s="2" t="s">
        <v>3533</v>
      </c>
      <c r="B3535" s="3">
        <v>16.8975042754866</v>
      </c>
      <c r="C3535" s="3">
        <v>16.436752432378899</v>
      </c>
      <c r="D3535" s="3">
        <v>16.407172417569999</v>
      </c>
      <c r="E3535" s="3">
        <v>16.525098656267701</v>
      </c>
      <c r="F3535" s="3">
        <v>16.1163934818514</v>
      </c>
      <c r="G3535" s="3">
        <v>16.0456337340046</v>
      </c>
      <c r="H3535" s="3">
        <v>18.891800146972599</v>
      </c>
      <c r="I3535" s="4">
        <v>10.798819223545999</v>
      </c>
      <c r="J3535" s="4">
        <v>10.798819223545999</v>
      </c>
    </row>
    <row r="3536" spans="1:10" x14ac:dyDescent="0.25">
      <c r="A3536" s="2" t="s">
        <v>3534</v>
      </c>
      <c r="B3536" s="3">
        <v>16.536915928731201</v>
      </c>
      <c r="C3536" s="3">
        <v>16.8395943279322</v>
      </c>
      <c r="D3536" s="3">
        <v>16.810989661175299</v>
      </c>
      <c r="E3536" s="3">
        <v>16.496050149685399</v>
      </c>
      <c r="F3536" s="3">
        <v>16.472093240011102</v>
      </c>
      <c r="G3536" s="3">
        <v>16.254485585208499</v>
      </c>
      <c r="H3536" s="4">
        <v>10.798819223545999</v>
      </c>
      <c r="I3536" s="4">
        <v>10.798819223545999</v>
      </c>
      <c r="J3536" s="4">
        <v>10.798819223545999</v>
      </c>
    </row>
    <row r="3537" spans="1:10" x14ac:dyDescent="0.25">
      <c r="A3537" s="2" t="s">
        <v>3535</v>
      </c>
      <c r="B3537" s="3">
        <v>17.160588420237001</v>
      </c>
      <c r="C3537" s="3">
        <v>16.823723172845298</v>
      </c>
      <c r="D3537" s="3">
        <v>16.9340624830688</v>
      </c>
      <c r="E3537" s="3">
        <v>16.897739121379299</v>
      </c>
      <c r="F3537" s="3">
        <v>16.618831406013602</v>
      </c>
      <c r="G3537" s="3">
        <v>16.837465273991299</v>
      </c>
      <c r="H3537" s="4">
        <v>10.798819223545999</v>
      </c>
      <c r="I3537" s="4">
        <v>10.798819223545999</v>
      </c>
      <c r="J3537" s="4">
        <v>10.798819223545999</v>
      </c>
    </row>
    <row r="3538" spans="1:10" x14ac:dyDescent="0.25">
      <c r="A3538" s="2" t="s">
        <v>3536</v>
      </c>
      <c r="B3538" s="3">
        <v>18.0499106310772</v>
      </c>
      <c r="C3538" s="3">
        <v>18.025156628919</v>
      </c>
      <c r="D3538" s="3">
        <v>18.301295682225</v>
      </c>
      <c r="E3538" s="3">
        <v>18.6037712098851</v>
      </c>
      <c r="F3538" s="3">
        <v>18.561645316333099</v>
      </c>
      <c r="G3538" s="3">
        <v>18.8306543994658</v>
      </c>
      <c r="H3538" s="4">
        <v>10.798819223545999</v>
      </c>
      <c r="I3538" s="4">
        <v>10.798819223545999</v>
      </c>
      <c r="J3538" s="4">
        <v>10.798819223545999</v>
      </c>
    </row>
    <row r="3539" spans="1:10" x14ac:dyDescent="0.25">
      <c r="A3539" s="2" t="s">
        <v>3537</v>
      </c>
      <c r="B3539" s="3">
        <v>19.705035813685701</v>
      </c>
      <c r="C3539" s="3">
        <v>19.576872252906998</v>
      </c>
      <c r="D3539" s="3">
        <v>19.533316968613502</v>
      </c>
      <c r="E3539" s="3">
        <v>19.1612376990524</v>
      </c>
      <c r="F3539" s="3">
        <v>19.174605700797901</v>
      </c>
      <c r="G3539" s="3">
        <v>19.1900820310291</v>
      </c>
      <c r="H3539" s="4">
        <v>10.798819223545999</v>
      </c>
      <c r="I3539" s="4">
        <v>10.798819223545999</v>
      </c>
      <c r="J3539" s="4">
        <v>10.798819223545999</v>
      </c>
    </row>
    <row r="3540" spans="1:10" x14ac:dyDescent="0.25">
      <c r="A3540" s="2" t="s">
        <v>3538</v>
      </c>
      <c r="B3540" s="3">
        <v>19.539628481900198</v>
      </c>
      <c r="C3540" s="3">
        <v>19.442312100427401</v>
      </c>
      <c r="D3540" s="3">
        <v>18.929336426714102</v>
      </c>
      <c r="E3540" s="3">
        <v>19.5637399813927</v>
      </c>
      <c r="F3540" s="3">
        <v>19.341768350815599</v>
      </c>
      <c r="G3540" s="3">
        <v>19.171380901559299</v>
      </c>
      <c r="H3540" s="4">
        <v>10.798819223545999</v>
      </c>
      <c r="I3540" s="4">
        <v>10.798819223545999</v>
      </c>
      <c r="J3540" s="4">
        <v>10.798819223545999</v>
      </c>
    </row>
    <row r="3541" spans="1:10" x14ac:dyDescent="0.25">
      <c r="A3541" s="2" t="s">
        <v>3539</v>
      </c>
      <c r="B3541" s="3">
        <v>18.241653488431599</v>
      </c>
      <c r="C3541" s="3">
        <v>17.895184104525701</v>
      </c>
      <c r="D3541" s="3">
        <v>18.3296732105586</v>
      </c>
      <c r="E3541" s="3">
        <v>17.11093183929</v>
      </c>
      <c r="F3541" s="3">
        <v>16.764194242826701</v>
      </c>
      <c r="G3541" s="3">
        <v>17.781695158331001</v>
      </c>
      <c r="H3541" s="4">
        <v>10.798819223545999</v>
      </c>
      <c r="I3541" s="4">
        <v>10.798819223545999</v>
      </c>
      <c r="J3541" s="4">
        <v>10.798819223545999</v>
      </c>
    </row>
    <row r="3542" spans="1:10" x14ac:dyDescent="0.25">
      <c r="A3542" s="2" t="s">
        <v>3540</v>
      </c>
      <c r="B3542" s="3">
        <v>19.214976201543301</v>
      </c>
      <c r="C3542" s="3">
        <v>18.799466259027898</v>
      </c>
      <c r="D3542" s="3">
        <v>19.186960503561998</v>
      </c>
      <c r="E3542" s="3">
        <v>18.934672792392899</v>
      </c>
      <c r="F3542" s="3">
        <v>18.505270766526198</v>
      </c>
      <c r="G3542" s="3">
        <v>19.2181861523684</v>
      </c>
      <c r="H3542" s="4">
        <v>10.798819223545999</v>
      </c>
      <c r="I3542" s="4">
        <v>10.798819223545999</v>
      </c>
      <c r="J3542" s="4">
        <v>10.798819223545999</v>
      </c>
    </row>
    <row r="3543" spans="1:10" x14ac:dyDescent="0.25">
      <c r="A3543" s="2" t="s">
        <v>3541</v>
      </c>
      <c r="B3543" s="3">
        <v>20.433842354913502</v>
      </c>
      <c r="C3543" s="3">
        <v>20.236294924010899</v>
      </c>
      <c r="D3543" s="3">
        <v>20.2389139305002</v>
      </c>
      <c r="E3543" s="3">
        <v>20.328845823560801</v>
      </c>
      <c r="F3543" s="3">
        <v>19.962181268574</v>
      </c>
      <c r="G3543" s="3">
        <v>20.133414343103599</v>
      </c>
      <c r="H3543" s="4">
        <v>10.798819223545999</v>
      </c>
      <c r="I3543" s="4">
        <v>10.798819223545999</v>
      </c>
      <c r="J3543" s="4">
        <v>10.798819223545999</v>
      </c>
    </row>
    <row r="3544" spans="1:10" x14ac:dyDescent="0.25">
      <c r="A3544" s="2" t="s">
        <v>3542</v>
      </c>
      <c r="B3544" s="3">
        <v>17.2606616383672</v>
      </c>
      <c r="C3544" s="3">
        <v>17.514663922825299</v>
      </c>
      <c r="D3544" s="3">
        <v>17.191698972091899</v>
      </c>
      <c r="E3544" s="3">
        <v>16.737551041892001</v>
      </c>
      <c r="F3544" s="3">
        <v>17.251366531549898</v>
      </c>
      <c r="G3544" s="3">
        <v>17.213543471801302</v>
      </c>
      <c r="H3544" s="4">
        <v>10.798819223545999</v>
      </c>
      <c r="I3544" s="4">
        <v>10.798819223545999</v>
      </c>
      <c r="J3544" s="4">
        <v>10.798819223545999</v>
      </c>
    </row>
    <row r="3545" spans="1:10" x14ac:dyDescent="0.25">
      <c r="A3545" s="2" t="s">
        <v>3543</v>
      </c>
      <c r="B3545" s="3">
        <v>17.226069702640999</v>
      </c>
      <c r="C3545" s="3">
        <v>16.8290133150808</v>
      </c>
      <c r="D3545" s="3">
        <v>16.920875517660701</v>
      </c>
      <c r="E3545" s="3">
        <v>17.0049994623019</v>
      </c>
      <c r="F3545" s="3">
        <v>16.802689196582499</v>
      </c>
      <c r="G3545" s="3">
        <v>17.1528616536112</v>
      </c>
      <c r="H3545" s="4">
        <v>10.798819223545999</v>
      </c>
      <c r="I3545" s="4">
        <v>10.798819223545999</v>
      </c>
      <c r="J3545" s="4">
        <v>10.798819223545999</v>
      </c>
    </row>
    <row r="3546" spans="1:10" x14ac:dyDescent="0.25">
      <c r="A3546" s="2" t="s">
        <v>3544</v>
      </c>
      <c r="B3546" s="3">
        <v>17.570461693113799</v>
      </c>
      <c r="C3546" s="3">
        <v>17.667452397598499</v>
      </c>
      <c r="D3546" s="3">
        <v>17.0464323568753</v>
      </c>
      <c r="E3546" s="3">
        <v>14.389705273470399</v>
      </c>
      <c r="F3546" s="3">
        <v>14.2067498942546</v>
      </c>
      <c r="G3546" s="3">
        <v>14.633465396378501</v>
      </c>
      <c r="H3546" s="4">
        <v>10.798819223545999</v>
      </c>
      <c r="I3546" s="4">
        <v>10.798819223545999</v>
      </c>
      <c r="J3546" s="4">
        <v>10.798819223545999</v>
      </c>
    </row>
    <row r="3547" spans="1:10" x14ac:dyDescent="0.25">
      <c r="A3547" s="2" t="s">
        <v>3545</v>
      </c>
      <c r="B3547" s="3">
        <v>17.037443636652199</v>
      </c>
      <c r="C3547" s="3">
        <v>17.0806354656231</v>
      </c>
      <c r="D3547" s="3">
        <v>17.109310510776702</v>
      </c>
      <c r="E3547" s="3">
        <v>17.123262597829399</v>
      </c>
      <c r="F3547" s="3">
        <v>17.652740982607</v>
      </c>
      <c r="G3547" s="3">
        <v>17.472485067560701</v>
      </c>
      <c r="H3547" s="4">
        <v>10.798819223545999</v>
      </c>
      <c r="I3547" s="4">
        <v>10.798819223545999</v>
      </c>
      <c r="J3547" s="4">
        <v>10.798819223545999</v>
      </c>
    </row>
    <row r="3548" spans="1:10" x14ac:dyDescent="0.25">
      <c r="A3548" s="2" t="s">
        <v>3546</v>
      </c>
      <c r="B3548" s="3">
        <v>22.901245890208699</v>
      </c>
      <c r="C3548" s="3">
        <v>22.895086067773899</v>
      </c>
      <c r="D3548" s="3">
        <v>22.854257480205199</v>
      </c>
      <c r="E3548" s="3">
        <v>23.184150748773298</v>
      </c>
      <c r="F3548" s="3">
        <v>23.195628691666801</v>
      </c>
      <c r="G3548" s="3">
        <v>23.2045760221175</v>
      </c>
      <c r="H3548" s="4">
        <v>10.798819223545999</v>
      </c>
      <c r="I3548" s="3">
        <v>19.0880746491131</v>
      </c>
      <c r="J3548" s="4">
        <v>10.798819223545999</v>
      </c>
    </row>
    <row r="3549" spans="1:10" x14ac:dyDescent="0.25">
      <c r="A3549" s="2" t="s">
        <v>3547</v>
      </c>
      <c r="B3549" s="3">
        <v>19.418165310896899</v>
      </c>
      <c r="C3549" s="3">
        <v>19.4165285620257</v>
      </c>
      <c r="D3549" s="3">
        <v>19.136699318962499</v>
      </c>
      <c r="E3549" s="3">
        <v>19.499991827409598</v>
      </c>
      <c r="F3549" s="3">
        <v>19.4824576782873</v>
      </c>
      <c r="G3549" s="3">
        <v>19.123920815115198</v>
      </c>
      <c r="H3549" s="4">
        <v>10.798819223545999</v>
      </c>
      <c r="I3549" s="4">
        <v>10.798819223545999</v>
      </c>
      <c r="J3549" s="4">
        <v>10.798819223545999</v>
      </c>
    </row>
    <row r="3550" spans="1:10" x14ac:dyDescent="0.25">
      <c r="A3550" s="2" t="s">
        <v>3548</v>
      </c>
      <c r="B3550" s="3">
        <v>16.213185762272399</v>
      </c>
      <c r="C3550" s="3">
        <v>15.950520068785901</v>
      </c>
      <c r="D3550" s="3">
        <v>16.033032906144399</v>
      </c>
      <c r="E3550" s="4">
        <v>10.798819223545999</v>
      </c>
      <c r="F3550" s="4">
        <v>10.798819223545999</v>
      </c>
      <c r="G3550" s="4">
        <v>10.798819223545999</v>
      </c>
      <c r="H3550" s="4">
        <v>10.798819223545999</v>
      </c>
      <c r="I3550" s="4">
        <v>10.798819223545999</v>
      </c>
      <c r="J3550" s="4">
        <v>10.798819223545999</v>
      </c>
    </row>
    <row r="3551" spans="1:10" x14ac:dyDescent="0.25">
      <c r="A3551" s="2" t="s">
        <v>3549</v>
      </c>
      <c r="B3551" s="3">
        <v>17.048705625267299</v>
      </c>
      <c r="C3551" s="3">
        <v>17.129575625753699</v>
      </c>
      <c r="D3551" s="3">
        <v>16.712686446814899</v>
      </c>
      <c r="E3551" s="3">
        <v>16.507904559761901</v>
      </c>
      <c r="F3551" s="3">
        <v>15.979355681115599</v>
      </c>
      <c r="G3551" s="3">
        <v>16.2202688292838</v>
      </c>
      <c r="H3551" s="4">
        <v>10.798819223545999</v>
      </c>
      <c r="I3551" s="4">
        <v>10.798819223545999</v>
      </c>
      <c r="J3551" s="4">
        <v>10.798819223545999</v>
      </c>
    </row>
    <row r="3552" spans="1:10" x14ac:dyDescent="0.25">
      <c r="A3552" s="2" t="s">
        <v>3550</v>
      </c>
      <c r="B3552" s="3">
        <v>18.862524423103199</v>
      </c>
      <c r="C3552" s="3">
        <v>18.713385313288299</v>
      </c>
      <c r="D3552" s="3">
        <v>18.6346355727574</v>
      </c>
      <c r="E3552" s="3">
        <v>18.933707941742799</v>
      </c>
      <c r="F3552" s="3">
        <v>18.6497317577135</v>
      </c>
      <c r="G3552" s="3">
        <v>18.825284258989399</v>
      </c>
      <c r="H3552" s="4">
        <v>10.798819223545999</v>
      </c>
      <c r="I3552" s="4">
        <v>10.798819223545999</v>
      </c>
      <c r="J3552" s="4">
        <v>10.798819223545999</v>
      </c>
    </row>
    <row r="3553" spans="1:10" x14ac:dyDescent="0.25">
      <c r="A3553" s="2" t="s">
        <v>3551</v>
      </c>
      <c r="B3553" s="3">
        <v>17.270281711197899</v>
      </c>
      <c r="C3553" s="3">
        <v>17.227060091074399</v>
      </c>
      <c r="D3553" s="3">
        <v>17.287843495422901</v>
      </c>
      <c r="E3553" s="3">
        <v>18.4695822018241</v>
      </c>
      <c r="F3553" s="3">
        <v>18.298576419602</v>
      </c>
      <c r="G3553" s="3">
        <v>18.129213052871901</v>
      </c>
      <c r="H3553" s="4">
        <v>10.798819223545999</v>
      </c>
      <c r="I3553" s="4">
        <v>10.798819223545999</v>
      </c>
      <c r="J3553" s="4">
        <v>10.798819223545999</v>
      </c>
    </row>
    <row r="3554" spans="1:10" x14ac:dyDescent="0.25">
      <c r="A3554" s="2" t="s">
        <v>3552</v>
      </c>
      <c r="B3554" s="3">
        <v>17.463414835491701</v>
      </c>
      <c r="C3554" s="3">
        <v>17.6658622446087</v>
      </c>
      <c r="D3554" s="3">
        <v>17.5995313452853</v>
      </c>
      <c r="E3554" s="3">
        <v>17.376608716985299</v>
      </c>
      <c r="F3554" s="3">
        <v>17.314429576142398</v>
      </c>
      <c r="G3554" s="3">
        <v>17.547921269107199</v>
      </c>
      <c r="H3554" s="3">
        <v>18.1694504140766</v>
      </c>
      <c r="I3554" s="4">
        <v>10.798819223545999</v>
      </c>
      <c r="J3554" s="3">
        <v>18.047351103205301</v>
      </c>
    </row>
    <row r="3555" spans="1:10" x14ac:dyDescent="0.25">
      <c r="A3555" s="2" t="s">
        <v>3553</v>
      </c>
      <c r="B3555" s="3">
        <v>17.705725018811599</v>
      </c>
      <c r="C3555" s="3">
        <v>17.648426647267399</v>
      </c>
      <c r="D3555" s="3">
        <v>17.359982018913499</v>
      </c>
      <c r="E3555" s="3">
        <v>17.466371255620199</v>
      </c>
      <c r="F3555" s="3">
        <v>17.310962343086299</v>
      </c>
      <c r="G3555" s="3">
        <v>17.520944709450902</v>
      </c>
      <c r="H3555" s="4">
        <v>10.798819223545999</v>
      </c>
      <c r="I3555" s="4">
        <v>10.798819223545999</v>
      </c>
      <c r="J3555" s="4">
        <v>10.798819223545999</v>
      </c>
    </row>
    <row r="3556" spans="1:10" x14ac:dyDescent="0.25">
      <c r="A3556" s="2" t="s">
        <v>3554</v>
      </c>
      <c r="B3556" s="3">
        <v>19.3454871303211</v>
      </c>
      <c r="C3556" s="3">
        <v>19.250018912454699</v>
      </c>
      <c r="D3556" s="3">
        <v>19.326037060117699</v>
      </c>
      <c r="E3556" s="3">
        <v>18.9134796597105</v>
      </c>
      <c r="F3556" s="3">
        <v>19.040574922052201</v>
      </c>
      <c r="G3556" s="3">
        <v>18.850265300100901</v>
      </c>
      <c r="H3556" s="4">
        <v>10.798819223545999</v>
      </c>
      <c r="I3556" s="4">
        <v>10.798819223545999</v>
      </c>
      <c r="J3556" s="4">
        <v>10.798819223545999</v>
      </c>
    </row>
    <row r="3557" spans="1:10" x14ac:dyDescent="0.25">
      <c r="A3557" s="2" t="s">
        <v>3555</v>
      </c>
      <c r="B3557" s="3">
        <v>19.565940746434801</v>
      </c>
      <c r="C3557" s="3">
        <v>19.741635129479398</v>
      </c>
      <c r="D3557" s="3">
        <v>19.614438375771801</v>
      </c>
      <c r="E3557" s="3">
        <v>19.8626827558308</v>
      </c>
      <c r="F3557" s="3">
        <v>19.635337198215701</v>
      </c>
      <c r="G3557" s="3">
        <v>19.857150404915</v>
      </c>
      <c r="H3557" s="4">
        <v>10.798819223545999</v>
      </c>
      <c r="I3557" s="4">
        <v>10.798819223545999</v>
      </c>
      <c r="J3557" s="4">
        <v>10.798819223545999</v>
      </c>
    </row>
    <row r="3558" spans="1:10" x14ac:dyDescent="0.25">
      <c r="A3558" s="2" t="s">
        <v>3556</v>
      </c>
      <c r="B3558" s="3">
        <v>16.6746513324624</v>
      </c>
      <c r="C3558" s="3">
        <v>16.912549085067099</v>
      </c>
      <c r="D3558" s="3">
        <v>17.2343227407924</v>
      </c>
      <c r="E3558" s="3">
        <v>16.6088265648897</v>
      </c>
      <c r="F3558" s="3">
        <v>17.297446153530199</v>
      </c>
      <c r="G3558" s="3">
        <v>17.4937984843713</v>
      </c>
      <c r="H3558" s="4">
        <v>10.798819223545999</v>
      </c>
      <c r="I3558" s="4">
        <v>10.798819223545999</v>
      </c>
      <c r="J3558" s="4">
        <v>10.798819223545999</v>
      </c>
    </row>
    <row r="3559" spans="1:10" x14ac:dyDescent="0.25">
      <c r="A3559" s="2" t="s">
        <v>3557</v>
      </c>
      <c r="B3559" s="3">
        <v>18.1315386472853</v>
      </c>
      <c r="C3559" s="3">
        <v>18.2543767882418</v>
      </c>
      <c r="D3559" s="3">
        <v>18.419567768517599</v>
      </c>
      <c r="E3559" s="3">
        <v>18.409448947754498</v>
      </c>
      <c r="F3559" s="3">
        <v>18.358809613823102</v>
      </c>
      <c r="G3559" s="4">
        <v>10.798819223545999</v>
      </c>
      <c r="H3559" s="4">
        <v>10.798819223545999</v>
      </c>
      <c r="I3559" s="4">
        <v>10.798819223545999</v>
      </c>
      <c r="J3559" s="4">
        <v>10.798819223545999</v>
      </c>
    </row>
    <row r="3560" spans="1:10" x14ac:dyDescent="0.25">
      <c r="A3560" s="2" t="s">
        <v>3558</v>
      </c>
      <c r="B3560" s="3">
        <v>16.5226681411417</v>
      </c>
      <c r="C3560" s="3">
        <v>16.7899729799224</v>
      </c>
      <c r="D3560" s="3">
        <v>17.013518186592801</v>
      </c>
      <c r="E3560" s="3">
        <v>17.147989908298999</v>
      </c>
      <c r="F3560" s="3">
        <v>17.148894494190898</v>
      </c>
      <c r="G3560" s="3">
        <v>17.446588724770098</v>
      </c>
      <c r="H3560" s="4">
        <v>10.798819223545999</v>
      </c>
      <c r="I3560" s="4">
        <v>10.798819223545999</v>
      </c>
      <c r="J3560" s="4">
        <v>10.798819223545999</v>
      </c>
    </row>
    <row r="3561" spans="1:10" x14ac:dyDescent="0.25">
      <c r="A3561" s="2" t="s">
        <v>3559</v>
      </c>
      <c r="B3561" s="3">
        <v>23.133589381057298</v>
      </c>
      <c r="C3561" s="3">
        <v>23.125598624089299</v>
      </c>
      <c r="D3561" s="3">
        <v>23.207082073103301</v>
      </c>
      <c r="E3561" s="3">
        <v>22.986227799540501</v>
      </c>
      <c r="F3561" s="3">
        <v>22.883599045812701</v>
      </c>
      <c r="G3561" s="3">
        <v>23.218291399665599</v>
      </c>
      <c r="H3561" s="4">
        <v>10.798819223545999</v>
      </c>
      <c r="I3561" s="4">
        <v>10.798819223545999</v>
      </c>
      <c r="J3561" s="4">
        <v>10.798819223545999</v>
      </c>
    </row>
    <row r="3562" spans="1:10" x14ac:dyDescent="0.25">
      <c r="A3562" s="2" t="s">
        <v>3560</v>
      </c>
      <c r="B3562" s="3">
        <v>20.742182567424301</v>
      </c>
      <c r="C3562" s="3">
        <v>20.6956338560286</v>
      </c>
      <c r="D3562" s="3">
        <v>20.782858290203201</v>
      </c>
      <c r="E3562" s="3">
        <v>19.195429883290402</v>
      </c>
      <c r="F3562" s="3">
        <v>19.221997137125001</v>
      </c>
      <c r="G3562" s="3">
        <v>19.1473163407729</v>
      </c>
      <c r="H3562" s="3">
        <v>18.661186647438399</v>
      </c>
      <c r="I3562" s="3">
        <v>18.506224325633902</v>
      </c>
      <c r="J3562" s="3">
        <v>17.504881031250001</v>
      </c>
    </row>
    <row r="3563" spans="1:10" x14ac:dyDescent="0.25">
      <c r="A3563" s="2" t="s">
        <v>3561</v>
      </c>
      <c r="B3563" s="3">
        <v>18.966203491661599</v>
      </c>
      <c r="C3563" s="3">
        <v>18.6999148134094</v>
      </c>
      <c r="D3563" s="3">
        <v>18.281482190258501</v>
      </c>
      <c r="E3563" s="3">
        <v>18.834529687906802</v>
      </c>
      <c r="F3563" s="3">
        <v>18.406252894864998</v>
      </c>
      <c r="G3563" s="3">
        <v>18.619945904952399</v>
      </c>
      <c r="H3563" s="4">
        <v>10.798819223545999</v>
      </c>
      <c r="I3563" s="4">
        <v>10.798819223545999</v>
      </c>
      <c r="J3563" s="4">
        <v>10.798819223545999</v>
      </c>
    </row>
    <row r="3564" spans="1:10" x14ac:dyDescent="0.25">
      <c r="A3564" s="2" t="s">
        <v>3562</v>
      </c>
      <c r="B3564" s="3">
        <v>15.284693009998101</v>
      </c>
      <c r="C3564" s="3">
        <v>15.2421369784647</v>
      </c>
      <c r="D3564" s="3">
        <v>14.8367673506666</v>
      </c>
      <c r="E3564" s="3">
        <v>15.521943897656801</v>
      </c>
      <c r="F3564" s="3">
        <v>15.2929611340916</v>
      </c>
      <c r="G3564" s="3">
        <v>14.9076095828978</v>
      </c>
      <c r="H3564" s="4">
        <v>10.798819223545999</v>
      </c>
      <c r="I3564" s="4">
        <v>10.798819223545999</v>
      </c>
      <c r="J3564" s="4">
        <v>10.798819223545999</v>
      </c>
    </row>
    <row r="3565" spans="1:10" x14ac:dyDescent="0.25">
      <c r="A3565" s="2" t="s">
        <v>3563</v>
      </c>
      <c r="B3565" s="3">
        <v>17.602225312593902</v>
      </c>
      <c r="C3565" s="3">
        <v>17.0825338900327</v>
      </c>
      <c r="D3565" s="3">
        <v>17.331180258758</v>
      </c>
      <c r="E3565" s="3">
        <v>17.5803395460273</v>
      </c>
      <c r="F3565" s="3">
        <v>17.2728661303024</v>
      </c>
      <c r="G3565" s="3">
        <v>17.782033583460802</v>
      </c>
      <c r="H3565" s="4">
        <v>10.798819223545999</v>
      </c>
      <c r="I3565" s="4">
        <v>10.798819223545999</v>
      </c>
      <c r="J3565" s="4">
        <v>10.798819223545999</v>
      </c>
    </row>
    <row r="3566" spans="1:10" x14ac:dyDescent="0.25">
      <c r="A3566" s="2" t="s">
        <v>3564</v>
      </c>
      <c r="B3566" s="3">
        <v>16.1179485876686</v>
      </c>
      <c r="C3566" s="3">
        <v>15.9949198854356</v>
      </c>
      <c r="D3566" s="3">
        <v>16.067710936276299</v>
      </c>
      <c r="E3566" s="3">
        <v>16.365457841141001</v>
      </c>
      <c r="F3566" s="3">
        <v>16.257214812218599</v>
      </c>
      <c r="G3566" s="3">
        <v>16.580388442732499</v>
      </c>
      <c r="H3566" s="4">
        <v>10.798819223545999</v>
      </c>
      <c r="I3566" s="4">
        <v>10.798819223545999</v>
      </c>
      <c r="J3566" s="4">
        <v>10.798819223545999</v>
      </c>
    </row>
    <row r="3567" spans="1:10" x14ac:dyDescent="0.25">
      <c r="A3567" s="2" t="s">
        <v>3565</v>
      </c>
      <c r="B3567" s="3">
        <v>19.074437378840202</v>
      </c>
      <c r="C3567" s="3">
        <v>18.9698999764822</v>
      </c>
      <c r="D3567" s="3">
        <v>19.236008180804401</v>
      </c>
      <c r="E3567" s="3">
        <v>18.966803954713399</v>
      </c>
      <c r="F3567" s="3">
        <v>18.868444391763401</v>
      </c>
      <c r="G3567" s="3">
        <v>19.2663433062962</v>
      </c>
      <c r="H3567" s="4">
        <v>10.798819223545999</v>
      </c>
      <c r="I3567" s="4">
        <v>10.798819223545999</v>
      </c>
      <c r="J3567" s="4">
        <v>10.798819223545999</v>
      </c>
    </row>
    <row r="3568" spans="1:10" x14ac:dyDescent="0.25">
      <c r="A3568" s="2" t="s">
        <v>3566</v>
      </c>
      <c r="B3568" s="3">
        <v>20.136787122757902</v>
      </c>
      <c r="C3568" s="3">
        <v>20.087303991707099</v>
      </c>
      <c r="D3568" s="3">
        <v>20.038419621162099</v>
      </c>
      <c r="E3568" s="3">
        <v>20.109001662104699</v>
      </c>
      <c r="F3568" s="3">
        <v>20.130437509595001</v>
      </c>
      <c r="G3568" s="3">
        <v>20.2864746850377</v>
      </c>
      <c r="H3568" s="4">
        <v>10.798819223545999</v>
      </c>
      <c r="I3568" s="4">
        <v>10.798819223545999</v>
      </c>
      <c r="J3568" s="4">
        <v>10.798819223545999</v>
      </c>
    </row>
    <row r="3569" spans="1:10" x14ac:dyDescent="0.25">
      <c r="A3569" s="2" t="s">
        <v>3567</v>
      </c>
      <c r="B3569" s="3">
        <v>25.082357788402501</v>
      </c>
      <c r="C3569" s="3">
        <v>24.984132945608</v>
      </c>
      <c r="D3569" s="3">
        <v>25.041336651393902</v>
      </c>
      <c r="E3569" s="3">
        <v>26.1394282417208</v>
      </c>
      <c r="F3569" s="3">
        <v>26.006006682401299</v>
      </c>
      <c r="G3569" s="3">
        <v>26.021535678500001</v>
      </c>
      <c r="H3569" s="3">
        <v>17.379615661634901</v>
      </c>
      <c r="I3569" s="3">
        <v>18.368861246490201</v>
      </c>
      <c r="J3569" s="3">
        <v>16.747222856456201</v>
      </c>
    </row>
    <row r="3570" spans="1:10" x14ac:dyDescent="0.25">
      <c r="A3570" s="2" t="s">
        <v>3568</v>
      </c>
      <c r="B3570" s="3">
        <v>20.177358875776299</v>
      </c>
      <c r="C3570" s="3">
        <v>20.176612436033199</v>
      </c>
      <c r="D3570" s="3">
        <v>20.259544797442899</v>
      </c>
      <c r="E3570" s="3">
        <v>19.564735629541499</v>
      </c>
      <c r="F3570" s="3">
        <v>19.1604723424261</v>
      </c>
      <c r="G3570" s="3">
        <v>19.785734153905</v>
      </c>
      <c r="H3570" s="4">
        <v>10.798819223545999</v>
      </c>
      <c r="I3570" s="4">
        <v>10.798819223545999</v>
      </c>
      <c r="J3570" s="4">
        <v>10.798819223545999</v>
      </c>
    </row>
    <row r="3571" spans="1:10" x14ac:dyDescent="0.25">
      <c r="A3571" s="2" t="s">
        <v>3569</v>
      </c>
      <c r="B3571" s="3">
        <v>18.130490647423098</v>
      </c>
      <c r="C3571" s="3">
        <v>18.1686423564257</v>
      </c>
      <c r="D3571" s="3">
        <v>18.421275286095</v>
      </c>
      <c r="E3571" s="3">
        <v>17.510285126495901</v>
      </c>
      <c r="F3571" s="3">
        <v>17.867607651306201</v>
      </c>
      <c r="G3571" s="3">
        <v>17.910527463139399</v>
      </c>
      <c r="H3571" s="4">
        <v>10.798819223545999</v>
      </c>
      <c r="I3571" s="4">
        <v>10.798819223545999</v>
      </c>
      <c r="J3571" s="4">
        <v>10.798819223545999</v>
      </c>
    </row>
    <row r="3572" spans="1:10" x14ac:dyDescent="0.25">
      <c r="A3572" s="2" t="s">
        <v>3570</v>
      </c>
      <c r="B3572" s="3">
        <v>21.3305536852607</v>
      </c>
      <c r="C3572" s="3">
        <v>21.568746770489</v>
      </c>
      <c r="D3572" s="3">
        <v>21.434936132368101</v>
      </c>
      <c r="E3572" s="3">
        <v>21.895671423347199</v>
      </c>
      <c r="F3572" s="3">
        <v>21.992814181669502</v>
      </c>
      <c r="G3572" s="3">
        <v>22.0298447351135</v>
      </c>
      <c r="H3572" s="4">
        <v>10.798819223545999</v>
      </c>
      <c r="I3572" s="4">
        <v>10.798819223545999</v>
      </c>
      <c r="J3572" s="4">
        <v>10.798819223545999</v>
      </c>
    </row>
    <row r="3573" spans="1:10" x14ac:dyDescent="0.25">
      <c r="A3573" s="2" t="s">
        <v>3571</v>
      </c>
      <c r="B3573" s="3">
        <v>18.458322559737901</v>
      </c>
      <c r="C3573" s="3">
        <v>18.3459882254975</v>
      </c>
      <c r="D3573" s="3">
        <v>18.338119232044701</v>
      </c>
      <c r="E3573" s="3">
        <v>18.290293395230499</v>
      </c>
      <c r="F3573" s="3">
        <v>18.0264367197857</v>
      </c>
      <c r="G3573" s="3">
        <v>18.203859454070098</v>
      </c>
      <c r="H3573" s="4">
        <v>10.798819223545999</v>
      </c>
      <c r="I3573" s="4">
        <v>10.798819223545999</v>
      </c>
      <c r="J3573" s="4">
        <v>10.798819223545999</v>
      </c>
    </row>
    <row r="3574" spans="1:10" x14ac:dyDescent="0.25">
      <c r="A3574" s="2" t="s">
        <v>3572</v>
      </c>
      <c r="B3574" s="3">
        <v>19.047693640894</v>
      </c>
      <c r="C3574" s="3">
        <v>19.057470621175</v>
      </c>
      <c r="D3574" s="3">
        <v>18.657644127791301</v>
      </c>
      <c r="E3574" s="3">
        <v>19.149881056282499</v>
      </c>
      <c r="F3574" s="3">
        <v>19.2013123867556</v>
      </c>
      <c r="G3574" s="3">
        <v>18.9970391861115</v>
      </c>
      <c r="H3574" s="3">
        <v>21.0363598060597</v>
      </c>
      <c r="I3574" s="3">
        <v>20.3432611806526</v>
      </c>
      <c r="J3574" s="3">
        <v>20.150712060779199</v>
      </c>
    </row>
    <row r="3575" spans="1:10" x14ac:dyDescent="0.25">
      <c r="A3575" s="2" t="s">
        <v>3573</v>
      </c>
      <c r="B3575" s="3">
        <v>17.4741290817961</v>
      </c>
      <c r="C3575" s="3">
        <v>17.774549457387799</v>
      </c>
      <c r="D3575" s="3">
        <v>17.227694540701901</v>
      </c>
      <c r="E3575" s="3">
        <v>17.868424697979499</v>
      </c>
      <c r="F3575" s="3">
        <v>18.014397715431301</v>
      </c>
      <c r="G3575" s="3">
        <v>17.528057457804799</v>
      </c>
      <c r="H3575" s="3">
        <v>19.4466816557367</v>
      </c>
      <c r="I3575" s="3">
        <v>19.030362007001401</v>
      </c>
      <c r="J3575" s="3">
        <v>19.024050409458201</v>
      </c>
    </row>
    <row r="3576" spans="1:10" x14ac:dyDescent="0.25">
      <c r="A3576" s="2" t="s">
        <v>3574</v>
      </c>
      <c r="B3576" s="3">
        <v>19.584001077356</v>
      </c>
      <c r="C3576" s="3">
        <v>19.5962869198565</v>
      </c>
      <c r="D3576" s="3">
        <v>19.4616105127776</v>
      </c>
      <c r="E3576" s="3">
        <v>19.299120799253799</v>
      </c>
      <c r="F3576" s="3">
        <v>19.409032555034301</v>
      </c>
      <c r="G3576" s="3">
        <v>19.139356678305301</v>
      </c>
      <c r="H3576" s="4">
        <v>10.798819223545999</v>
      </c>
      <c r="I3576" s="3">
        <v>15.5144039508576</v>
      </c>
      <c r="J3576" s="4">
        <v>10.798819223545999</v>
      </c>
    </row>
    <row r="3577" spans="1:10" x14ac:dyDescent="0.25">
      <c r="A3577" s="2" t="s">
        <v>3575</v>
      </c>
      <c r="B3577" s="3">
        <v>22.656003256215701</v>
      </c>
      <c r="C3577" s="3">
        <v>22.6767589738906</v>
      </c>
      <c r="D3577" s="3">
        <v>22.661523308833502</v>
      </c>
      <c r="E3577" s="3">
        <v>22.8595768702382</v>
      </c>
      <c r="F3577" s="3">
        <v>23.014931422242601</v>
      </c>
      <c r="G3577" s="3">
        <v>22.6152821229071</v>
      </c>
      <c r="H3577" s="4">
        <v>10.798819223545999</v>
      </c>
      <c r="I3577" s="4">
        <v>10.798819223545999</v>
      </c>
      <c r="J3577" s="4">
        <v>10.798819223545999</v>
      </c>
    </row>
    <row r="3578" spans="1:10" x14ac:dyDescent="0.25">
      <c r="A3578" s="2" t="s">
        <v>3576</v>
      </c>
      <c r="B3578" s="3">
        <v>18.424719606964</v>
      </c>
      <c r="C3578" s="3">
        <v>18.612364763403001</v>
      </c>
      <c r="D3578" s="3">
        <v>18.0602808646799</v>
      </c>
      <c r="E3578" s="3">
        <v>16.9716445857667</v>
      </c>
      <c r="F3578" s="3">
        <v>17.078246408790601</v>
      </c>
      <c r="G3578" s="3">
        <v>16.8249065593197</v>
      </c>
      <c r="H3578" s="4">
        <v>10.798819223545999</v>
      </c>
      <c r="I3578" s="4">
        <v>10.798819223545999</v>
      </c>
      <c r="J3578" s="4">
        <v>10.798819223545999</v>
      </c>
    </row>
    <row r="3579" spans="1:10" x14ac:dyDescent="0.25">
      <c r="A3579" s="2" t="s">
        <v>3577</v>
      </c>
      <c r="B3579" s="3">
        <v>17.4539371879059</v>
      </c>
      <c r="C3579" s="3">
        <v>17.2655548582708</v>
      </c>
      <c r="D3579" s="3">
        <v>17.110877395647201</v>
      </c>
      <c r="E3579" s="3">
        <v>17.155638487656201</v>
      </c>
      <c r="F3579" s="3">
        <v>17.036854696312201</v>
      </c>
      <c r="G3579" s="3">
        <v>17.104584173239999</v>
      </c>
      <c r="H3579" s="4">
        <v>10.798819223545999</v>
      </c>
      <c r="I3579" s="4">
        <v>10.798819223545999</v>
      </c>
      <c r="J3579" s="4">
        <v>10.798819223545999</v>
      </c>
    </row>
    <row r="3580" spans="1:10" x14ac:dyDescent="0.25">
      <c r="A3580" s="2" t="s">
        <v>3578</v>
      </c>
      <c r="B3580" s="3">
        <v>21.368885825189501</v>
      </c>
      <c r="C3580" s="3">
        <v>21.2090734111408</v>
      </c>
      <c r="D3580" s="3">
        <v>21.487915824090098</v>
      </c>
      <c r="E3580" s="3">
        <v>20.9885820677104</v>
      </c>
      <c r="F3580" s="3">
        <v>20.8167945375409</v>
      </c>
      <c r="G3580" s="3">
        <v>20.910884691485698</v>
      </c>
      <c r="H3580" s="3">
        <v>20.961630728319498</v>
      </c>
      <c r="I3580" s="3">
        <v>20.683398692189201</v>
      </c>
      <c r="J3580" s="3">
        <v>20.149626039453501</v>
      </c>
    </row>
    <row r="3581" spans="1:10" x14ac:dyDescent="0.25">
      <c r="A3581" s="2" t="s">
        <v>3579</v>
      </c>
      <c r="B3581" s="3">
        <v>18.953576924190401</v>
      </c>
      <c r="C3581" s="3">
        <v>18.9060057541069</v>
      </c>
      <c r="D3581" s="3">
        <v>18.559667556680299</v>
      </c>
      <c r="E3581" s="3">
        <v>18.951771337536599</v>
      </c>
      <c r="F3581" s="3">
        <v>19.147559875247701</v>
      </c>
      <c r="G3581" s="3">
        <v>18.769140051562701</v>
      </c>
      <c r="H3581" s="4">
        <v>10.798819223545999</v>
      </c>
      <c r="I3581" s="4">
        <v>10.798819223545999</v>
      </c>
      <c r="J3581" s="4">
        <v>10.798819223545999</v>
      </c>
    </row>
    <row r="3582" spans="1:10" x14ac:dyDescent="0.25">
      <c r="A3582" s="2" t="s">
        <v>3580</v>
      </c>
      <c r="B3582" s="3">
        <v>17.280204351612699</v>
      </c>
      <c r="C3582" s="3">
        <v>17.408774495187</v>
      </c>
      <c r="D3582" s="3">
        <v>17.314023773076698</v>
      </c>
      <c r="E3582" s="3">
        <v>17.324866142106</v>
      </c>
      <c r="F3582" s="3">
        <v>17.528553999973798</v>
      </c>
      <c r="G3582" s="3">
        <v>16.9677136948583</v>
      </c>
      <c r="H3582" s="4">
        <v>10.798819223545999</v>
      </c>
      <c r="I3582" s="4">
        <v>10.798819223545999</v>
      </c>
      <c r="J3582" s="4">
        <v>10.798819223545999</v>
      </c>
    </row>
    <row r="3583" spans="1:10" x14ac:dyDescent="0.25">
      <c r="A3583" s="2" t="s">
        <v>3581</v>
      </c>
      <c r="B3583" s="3">
        <v>21.714138748509399</v>
      </c>
      <c r="C3583" s="3">
        <v>21.7020471822917</v>
      </c>
      <c r="D3583" s="3">
        <v>21.769196854788401</v>
      </c>
      <c r="E3583" s="3">
        <v>21.5049382479964</v>
      </c>
      <c r="F3583" s="3">
        <v>21.479766744312101</v>
      </c>
      <c r="G3583" s="3">
        <v>21.700171020493599</v>
      </c>
      <c r="H3583" s="4">
        <v>10.798819223545999</v>
      </c>
      <c r="I3583" s="4">
        <v>10.798819223545999</v>
      </c>
      <c r="J3583" s="4">
        <v>10.798819223545999</v>
      </c>
    </row>
    <row r="3584" spans="1:10" x14ac:dyDescent="0.25">
      <c r="A3584" s="2" t="s">
        <v>3582</v>
      </c>
      <c r="B3584" s="3">
        <v>17.972602054304499</v>
      </c>
      <c r="C3584" s="3">
        <v>18.3116989797558</v>
      </c>
      <c r="D3584" s="3">
        <v>18.0705703773992</v>
      </c>
      <c r="E3584" s="3">
        <v>19.272812005561999</v>
      </c>
      <c r="F3584" s="3">
        <v>19.179373295456099</v>
      </c>
      <c r="G3584" s="3">
        <v>19.175495691298899</v>
      </c>
      <c r="H3584" s="4">
        <v>10.798819223545999</v>
      </c>
      <c r="I3584" s="4">
        <v>10.798819223545999</v>
      </c>
      <c r="J3584" s="4">
        <v>10.798819223545999</v>
      </c>
    </row>
    <row r="3585" spans="1:10" x14ac:dyDescent="0.25">
      <c r="A3585" s="2" t="s">
        <v>3583</v>
      </c>
      <c r="B3585" s="3">
        <v>17.4412592309979</v>
      </c>
      <c r="C3585" s="3">
        <v>17.7618466742714</v>
      </c>
      <c r="D3585" s="3">
        <v>17.685669076238</v>
      </c>
      <c r="E3585" s="4">
        <v>10.798819223545999</v>
      </c>
      <c r="F3585" s="3">
        <v>17.7445020492301</v>
      </c>
      <c r="G3585" s="3">
        <v>17.3396373927303</v>
      </c>
      <c r="H3585" s="4">
        <v>10.798819223545999</v>
      </c>
      <c r="I3585" s="4">
        <v>10.798819223545999</v>
      </c>
      <c r="J3585" s="4">
        <v>10.798819223545999</v>
      </c>
    </row>
    <row r="3586" spans="1:10" x14ac:dyDescent="0.25">
      <c r="A3586" s="2" t="s">
        <v>3584</v>
      </c>
      <c r="B3586" s="3">
        <v>15.657567986405001</v>
      </c>
      <c r="C3586" s="3">
        <v>15.9785755022431</v>
      </c>
      <c r="D3586" s="3">
        <v>15.7822701870471</v>
      </c>
      <c r="E3586" s="3">
        <v>15.3531502722998</v>
      </c>
      <c r="F3586" s="3">
        <v>15.763315856107001</v>
      </c>
      <c r="G3586" s="3">
        <v>16.046993620693101</v>
      </c>
      <c r="H3586" s="4">
        <v>10.798819223545999</v>
      </c>
      <c r="I3586" s="4">
        <v>10.798819223545999</v>
      </c>
      <c r="J3586" s="4">
        <v>10.798819223545999</v>
      </c>
    </row>
    <row r="3587" spans="1:10" x14ac:dyDescent="0.25">
      <c r="A3587" s="2" t="s">
        <v>3585</v>
      </c>
      <c r="B3587" s="3">
        <v>17.825734648285898</v>
      </c>
      <c r="C3587" s="3">
        <v>17.759093448464299</v>
      </c>
      <c r="D3587" s="3">
        <v>17.608438289774899</v>
      </c>
      <c r="E3587" s="3">
        <v>17.906450252827899</v>
      </c>
      <c r="F3587" s="3">
        <v>17.614152353132301</v>
      </c>
      <c r="G3587" s="3">
        <v>17.89570668628</v>
      </c>
      <c r="H3587" s="4">
        <v>10.798819223545999</v>
      </c>
      <c r="I3587" s="4">
        <v>10.798819223545999</v>
      </c>
      <c r="J3587" s="4">
        <v>10.798819223545999</v>
      </c>
    </row>
    <row r="3588" spans="1:10" x14ac:dyDescent="0.25">
      <c r="A3588" s="2" t="s">
        <v>3586</v>
      </c>
      <c r="B3588" s="3">
        <v>19.0393112934089</v>
      </c>
      <c r="C3588" s="3">
        <v>18.916619598958</v>
      </c>
      <c r="D3588" s="3">
        <v>19.1696412987902</v>
      </c>
      <c r="E3588" s="3">
        <v>18.449023674760799</v>
      </c>
      <c r="F3588" s="3">
        <v>18.372637126535299</v>
      </c>
      <c r="G3588" s="3">
        <v>18.635452003412901</v>
      </c>
      <c r="H3588" s="4">
        <v>10.798819223545999</v>
      </c>
      <c r="I3588" s="4">
        <v>10.798819223545999</v>
      </c>
      <c r="J3588" s="4">
        <v>10.798819223545999</v>
      </c>
    </row>
    <row r="3589" spans="1:10" x14ac:dyDescent="0.25">
      <c r="A3589" s="2" t="s">
        <v>3587</v>
      </c>
      <c r="B3589" s="3">
        <v>15.060960373047401</v>
      </c>
      <c r="C3589" s="3">
        <v>14.9720379108409</v>
      </c>
      <c r="D3589" s="3">
        <v>15.7466196015456</v>
      </c>
      <c r="E3589" s="4">
        <v>10.798819223545999</v>
      </c>
      <c r="F3589" s="4">
        <v>10.798819223545999</v>
      </c>
      <c r="G3589" s="4">
        <v>10.798819223545999</v>
      </c>
      <c r="H3589" s="4">
        <v>10.798819223545999</v>
      </c>
      <c r="I3589" s="4">
        <v>10.798819223545999</v>
      </c>
      <c r="J3589" s="4">
        <v>10.798819223545999</v>
      </c>
    </row>
    <row r="3590" spans="1:10" x14ac:dyDescent="0.25">
      <c r="A3590" s="2" t="s">
        <v>3588</v>
      </c>
      <c r="B3590" s="3">
        <v>23.9621654718669</v>
      </c>
      <c r="C3590" s="3">
        <v>24.049673606111899</v>
      </c>
      <c r="D3590" s="3">
        <v>24.123074388545199</v>
      </c>
      <c r="E3590" s="3">
        <v>24.6864293546654</v>
      </c>
      <c r="F3590" s="3">
        <v>24.900598944172</v>
      </c>
      <c r="G3590" s="3">
        <v>24.756046450012398</v>
      </c>
      <c r="H3590" s="4">
        <v>10.798819223545999</v>
      </c>
      <c r="I3590" s="4">
        <v>10.798819223545999</v>
      </c>
      <c r="J3590" s="4">
        <v>10.798819223545999</v>
      </c>
    </row>
    <row r="3591" spans="1:10" x14ac:dyDescent="0.25">
      <c r="A3591" s="2" t="s">
        <v>3589</v>
      </c>
      <c r="B3591" s="3">
        <v>17.1172253309696</v>
      </c>
      <c r="C3591" s="3">
        <v>17.113397559621902</v>
      </c>
      <c r="D3591" s="3">
        <v>16.8011786443444</v>
      </c>
      <c r="E3591" s="4">
        <v>10.798819223545999</v>
      </c>
      <c r="F3591" s="3">
        <v>16.0901993405833</v>
      </c>
      <c r="G3591" s="3">
        <v>17.012559733635499</v>
      </c>
      <c r="H3591" s="4">
        <v>10.798819223545999</v>
      </c>
      <c r="I3591" s="4">
        <v>10.798819223545999</v>
      </c>
      <c r="J3591" s="4">
        <v>10.798819223545999</v>
      </c>
    </row>
    <row r="3592" spans="1:10" x14ac:dyDescent="0.25">
      <c r="A3592" s="2" t="s">
        <v>3590</v>
      </c>
      <c r="B3592" s="3">
        <v>16.080988748576299</v>
      </c>
      <c r="C3592" s="3">
        <v>16.2814302097498</v>
      </c>
      <c r="D3592" s="3">
        <v>16.066220690681899</v>
      </c>
      <c r="E3592" s="3">
        <v>15.6473544254407</v>
      </c>
      <c r="F3592" s="3">
        <v>15.9999670100212</v>
      </c>
      <c r="G3592" s="3">
        <v>15.990819535231401</v>
      </c>
      <c r="H3592" s="4">
        <v>10.798819223545999</v>
      </c>
      <c r="I3592" s="4">
        <v>10.798819223545999</v>
      </c>
      <c r="J3592" s="4">
        <v>10.798819223545999</v>
      </c>
    </row>
    <row r="3593" spans="1:10" x14ac:dyDescent="0.25">
      <c r="A3593" s="2" t="s">
        <v>3591</v>
      </c>
      <c r="B3593" s="3">
        <v>18.380468405756702</v>
      </c>
      <c r="C3593" s="3">
        <v>18.102765386814799</v>
      </c>
      <c r="D3593" s="3">
        <v>18.096652960985701</v>
      </c>
      <c r="E3593" s="3">
        <v>18.3521598397998</v>
      </c>
      <c r="F3593" s="3">
        <v>18.282705472433999</v>
      </c>
      <c r="G3593" s="3">
        <v>18.145099249719699</v>
      </c>
      <c r="H3593" s="4">
        <v>10.798819223545999</v>
      </c>
      <c r="I3593" s="4">
        <v>10.798819223545999</v>
      </c>
      <c r="J3593" s="4">
        <v>10.798819223545999</v>
      </c>
    </row>
    <row r="3594" spans="1:10" x14ac:dyDescent="0.25">
      <c r="A3594" s="2" t="s">
        <v>3592</v>
      </c>
      <c r="B3594" s="3">
        <v>16.957397984208701</v>
      </c>
      <c r="C3594" s="3">
        <v>16.998654216898299</v>
      </c>
      <c r="D3594" s="3">
        <v>16.7475269562972</v>
      </c>
      <c r="E3594" s="3">
        <v>16.620033633423201</v>
      </c>
      <c r="F3594" s="3">
        <v>16.448593908832201</v>
      </c>
      <c r="G3594" s="3">
        <v>17.094482886196499</v>
      </c>
      <c r="H3594" s="4">
        <v>10.798819223545999</v>
      </c>
      <c r="I3594" s="4">
        <v>10.798819223545999</v>
      </c>
      <c r="J3594" s="4">
        <v>10.798819223545999</v>
      </c>
    </row>
    <row r="3595" spans="1:10" x14ac:dyDescent="0.25">
      <c r="A3595" s="2" t="s">
        <v>3593</v>
      </c>
      <c r="B3595" s="3">
        <v>17.399884733999698</v>
      </c>
      <c r="C3595" s="3">
        <v>17.469090164413998</v>
      </c>
      <c r="D3595" s="3">
        <v>17.1432142782376</v>
      </c>
      <c r="E3595" s="3">
        <v>16.677485669146801</v>
      </c>
      <c r="F3595" s="3">
        <v>16.5911077093632</v>
      </c>
      <c r="G3595" s="3">
        <v>16.5164296732511</v>
      </c>
      <c r="H3595" s="4">
        <v>10.798819223545999</v>
      </c>
      <c r="I3595" s="4">
        <v>10.798819223545999</v>
      </c>
      <c r="J3595" s="4">
        <v>10.798819223545999</v>
      </c>
    </row>
    <row r="3596" spans="1:10" x14ac:dyDescent="0.25">
      <c r="A3596" s="2" t="s">
        <v>3594</v>
      </c>
      <c r="B3596" s="3">
        <v>19.8215928706319</v>
      </c>
      <c r="C3596" s="3">
        <v>19.604809209623401</v>
      </c>
      <c r="D3596" s="3">
        <v>19.446955462958702</v>
      </c>
      <c r="E3596" s="3">
        <v>19.578396648603899</v>
      </c>
      <c r="F3596" s="3">
        <v>19.2366850502364</v>
      </c>
      <c r="G3596" s="3">
        <v>19.544542580931601</v>
      </c>
      <c r="H3596" s="4">
        <v>10.798819223545999</v>
      </c>
      <c r="I3596" s="4">
        <v>10.798819223545999</v>
      </c>
      <c r="J3596" s="4">
        <v>10.798819223545999</v>
      </c>
    </row>
    <row r="3597" spans="1:10" x14ac:dyDescent="0.25">
      <c r="A3597" s="2" t="s">
        <v>3595</v>
      </c>
      <c r="B3597" s="3">
        <v>18.057100521610899</v>
      </c>
      <c r="C3597" s="3">
        <v>17.991933174271001</v>
      </c>
      <c r="D3597" s="3">
        <v>18.269419701042601</v>
      </c>
      <c r="E3597" s="3">
        <v>17.699667335777502</v>
      </c>
      <c r="F3597" s="3">
        <v>17.506428641385501</v>
      </c>
      <c r="G3597" s="3">
        <v>18.5426680251208</v>
      </c>
      <c r="H3597" s="4">
        <v>10.798819223545999</v>
      </c>
      <c r="I3597" s="4">
        <v>10.798819223545999</v>
      </c>
      <c r="J3597" s="4">
        <v>10.798819223545999</v>
      </c>
    </row>
    <row r="3598" spans="1:10" x14ac:dyDescent="0.25">
      <c r="A3598" s="2" t="s">
        <v>3596</v>
      </c>
      <c r="B3598" s="3">
        <v>19.008434130959301</v>
      </c>
      <c r="C3598" s="3">
        <v>19.0654784940008</v>
      </c>
      <c r="D3598" s="3">
        <v>18.746813935093002</v>
      </c>
      <c r="E3598" s="3">
        <v>18.635820838420099</v>
      </c>
      <c r="F3598" s="3">
        <v>18.5336240859173</v>
      </c>
      <c r="G3598" s="3">
        <v>18.414176627303402</v>
      </c>
      <c r="H3598" s="4">
        <v>10.798819223545999</v>
      </c>
      <c r="I3598" s="4">
        <v>10.798819223545999</v>
      </c>
      <c r="J3598" s="4">
        <v>10.798819223545999</v>
      </c>
    </row>
    <row r="3599" spans="1:10" x14ac:dyDescent="0.25">
      <c r="A3599" s="2" t="s">
        <v>3597</v>
      </c>
      <c r="B3599" s="3">
        <v>18.630519106204101</v>
      </c>
      <c r="C3599" s="3">
        <v>18.578557671847999</v>
      </c>
      <c r="D3599" s="3">
        <v>18.381135590713001</v>
      </c>
      <c r="E3599" s="3">
        <v>19.069565148207101</v>
      </c>
      <c r="F3599" s="3">
        <v>19.0311065182389</v>
      </c>
      <c r="G3599" s="3">
        <v>18.937562008311801</v>
      </c>
      <c r="H3599" s="4">
        <v>10.798819223545999</v>
      </c>
      <c r="I3599" s="4">
        <v>10.798819223545999</v>
      </c>
      <c r="J3599" s="4">
        <v>10.798819223545999</v>
      </c>
    </row>
    <row r="3600" spans="1:10" x14ac:dyDescent="0.25">
      <c r="A3600" s="2" t="s">
        <v>3598</v>
      </c>
      <c r="B3600" s="3">
        <v>17.5314809685364</v>
      </c>
      <c r="C3600" s="3">
        <v>17.3688304864658</v>
      </c>
      <c r="D3600" s="3">
        <v>17.155895846717701</v>
      </c>
      <c r="E3600" s="3">
        <v>17.414016248888899</v>
      </c>
      <c r="F3600" s="3">
        <v>17.089643475907099</v>
      </c>
      <c r="G3600" s="3">
        <v>16.959448757693401</v>
      </c>
      <c r="H3600" s="4">
        <v>10.798819223545999</v>
      </c>
      <c r="I3600" s="4">
        <v>10.798819223545999</v>
      </c>
      <c r="J3600" s="4">
        <v>10.798819223545999</v>
      </c>
    </row>
    <row r="3601" spans="1:10" x14ac:dyDescent="0.25">
      <c r="A3601" s="2" t="s">
        <v>3599</v>
      </c>
      <c r="B3601" s="3">
        <v>15.665831609041501</v>
      </c>
      <c r="C3601" s="3">
        <v>15.803682037791701</v>
      </c>
      <c r="D3601" s="3">
        <v>15.697106088305899</v>
      </c>
      <c r="E3601" s="3">
        <v>16.047775738910602</v>
      </c>
      <c r="F3601" s="3">
        <v>15.607028417075901</v>
      </c>
      <c r="G3601" s="3">
        <v>15.9228167408116</v>
      </c>
      <c r="H3601" s="4">
        <v>10.798819223545999</v>
      </c>
      <c r="I3601" s="4">
        <v>10.798819223545999</v>
      </c>
      <c r="J3601" s="4">
        <v>10.798819223545999</v>
      </c>
    </row>
    <row r="3602" spans="1:10" x14ac:dyDescent="0.25">
      <c r="A3602" s="2" t="s">
        <v>3600</v>
      </c>
      <c r="B3602" s="3">
        <v>18.118268374051901</v>
      </c>
      <c r="C3602" s="3">
        <v>18.508881128285701</v>
      </c>
      <c r="D3602" s="3">
        <v>17.862783230467699</v>
      </c>
      <c r="E3602" s="3">
        <v>17.557261750844599</v>
      </c>
      <c r="F3602" s="3">
        <v>17.806065799393501</v>
      </c>
      <c r="G3602" s="3">
        <v>17.681457402394201</v>
      </c>
      <c r="H3602" s="4">
        <v>10.798819223545999</v>
      </c>
      <c r="I3602" s="4">
        <v>10.798819223545999</v>
      </c>
      <c r="J3602" s="4">
        <v>10.798819223545999</v>
      </c>
    </row>
    <row r="3603" spans="1:10" x14ac:dyDescent="0.25">
      <c r="A3603" s="2" t="s">
        <v>3601</v>
      </c>
      <c r="B3603" s="3">
        <v>19.682511178779801</v>
      </c>
      <c r="C3603" s="3">
        <v>19.624814384288801</v>
      </c>
      <c r="D3603" s="3">
        <v>19.800524023914701</v>
      </c>
      <c r="E3603" s="3">
        <v>20.5993971283057</v>
      </c>
      <c r="F3603" s="3">
        <v>20.3912459927576</v>
      </c>
      <c r="G3603" s="3">
        <v>20.7804860503173</v>
      </c>
      <c r="H3603" s="4">
        <v>10.798819223545999</v>
      </c>
      <c r="I3603" s="4">
        <v>10.798819223545999</v>
      </c>
      <c r="J3603" s="4">
        <v>10.798819223545999</v>
      </c>
    </row>
    <row r="3604" spans="1:10" x14ac:dyDescent="0.25">
      <c r="A3604" s="2" t="s">
        <v>3602</v>
      </c>
      <c r="B3604" s="3">
        <v>14.9056651902276</v>
      </c>
      <c r="C3604" s="3">
        <v>15.05240444881</v>
      </c>
      <c r="D3604" s="3">
        <v>14.557478841192101</v>
      </c>
      <c r="E3604" s="3">
        <v>14.3410044761113</v>
      </c>
      <c r="F3604" s="3">
        <v>14.504212848587001</v>
      </c>
      <c r="G3604" s="3">
        <v>14.8413935374136</v>
      </c>
      <c r="H3604" s="4">
        <v>10.798819223545999</v>
      </c>
      <c r="I3604" s="4">
        <v>10.798819223545999</v>
      </c>
      <c r="J3604" s="4">
        <v>10.798819223545999</v>
      </c>
    </row>
    <row r="3605" spans="1:10" x14ac:dyDescent="0.25">
      <c r="A3605" s="2" t="s">
        <v>3603</v>
      </c>
      <c r="B3605" s="3">
        <v>18.7955905537905</v>
      </c>
      <c r="C3605" s="3">
        <v>18.667169159541</v>
      </c>
      <c r="D3605" s="3">
        <v>18.925407875742799</v>
      </c>
      <c r="E3605" s="3">
        <v>18.418453842046102</v>
      </c>
      <c r="F3605" s="3">
        <v>18.4027395501613</v>
      </c>
      <c r="G3605" s="3">
        <v>18.5923278511364</v>
      </c>
      <c r="H3605" s="4">
        <v>10.798819223545999</v>
      </c>
      <c r="I3605" s="4">
        <v>10.798819223545999</v>
      </c>
      <c r="J3605" s="4">
        <v>10.798819223545999</v>
      </c>
    </row>
    <row r="3606" spans="1:10" x14ac:dyDescent="0.25">
      <c r="A3606" s="2" t="s">
        <v>3604</v>
      </c>
      <c r="B3606" s="3">
        <v>15.655294479479201</v>
      </c>
      <c r="C3606" s="3">
        <v>15.894669307878999</v>
      </c>
      <c r="D3606" s="3">
        <v>15.441600460570401</v>
      </c>
      <c r="E3606" s="3">
        <v>16.108285539634799</v>
      </c>
      <c r="F3606" s="3">
        <v>16.471845250807998</v>
      </c>
      <c r="G3606" s="3">
        <v>15.7771367406972</v>
      </c>
      <c r="H3606" s="4">
        <v>10.798819223545999</v>
      </c>
      <c r="I3606" s="4">
        <v>10.798819223545999</v>
      </c>
      <c r="J3606" s="4">
        <v>10.798819223545999</v>
      </c>
    </row>
    <row r="3607" spans="1:10" x14ac:dyDescent="0.25">
      <c r="A3607" s="2" t="s">
        <v>3605</v>
      </c>
      <c r="B3607" s="3">
        <v>17.655205723941599</v>
      </c>
      <c r="C3607" s="3">
        <v>17.911806490030401</v>
      </c>
      <c r="D3607" s="3">
        <v>18.2057089114669</v>
      </c>
      <c r="E3607" s="3">
        <v>18.595894843750699</v>
      </c>
      <c r="F3607" s="3">
        <v>18.261869542482</v>
      </c>
      <c r="G3607" s="3">
        <v>18.3361692634689</v>
      </c>
      <c r="H3607" s="4">
        <v>10.798819223545999</v>
      </c>
      <c r="I3607" s="4">
        <v>10.798819223545999</v>
      </c>
      <c r="J3607" s="4">
        <v>10.798819223545999</v>
      </c>
    </row>
    <row r="3608" spans="1:10" x14ac:dyDescent="0.25">
      <c r="A3608" s="2" t="s">
        <v>3606</v>
      </c>
      <c r="B3608" s="3">
        <v>18.040416055063599</v>
      </c>
      <c r="C3608" s="3">
        <v>17.994438604134</v>
      </c>
      <c r="D3608" s="3">
        <v>18.172597135065899</v>
      </c>
      <c r="E3608" s="3">
        <v>17.6186077514907</v>
      </c>
      <c r="F3608" s="3">
        <v>16.463527849417201</v>
      </c>
      <c r="G3608" s="3">
        <v>17.954252767693401</v>
      </c>
      <c r="H3608" s="4">
        <v>10.798819223545999</v>
      </c>
      <c r="I3608" s="4">
        <v>10.798819223545999</v>
      </c>
      <c r="J3608" s="4">
        <v>10.798819223545999</v>
      </c>
    </row>
    <row r="3609" spans="1:10" x14ac:dyDescent="0.25">
      <c r="A3609" s="2" t="s">
        <v>3607</v>
      </c>
      <c r="B3609" s="3">
        <v>18.4370826733998</v>
      </c>
      <c r="C3609" s="3">
        <v>18.4196939755148</v>
      </c>
      <c r="D3609" s="3">
        <v>18.478390521097602</v>
      </c>
      <c r="E3609" s="3">
        <v>18.154823052488801</v>
      </c>
      <c r="F3609" s="3">
        <v>18.105120901219799</v>
      </c>
      <c r="G3609" s="3">
        <v>18.122925938168301</v>
      </c>
      <c r="H3609" s="4">
        <v>10.798819223545999</v>
      </c>
      <c r="I3609" s="4">
        <v>10.798819223545999</v>
      </c>
      <c r="J3609" s="4">
        <v>10.798819223545999</v>
      </c>
    </row>
    <row r="3610" spans="1:10" x14ac:dyDescent="0.25">
      <c r="A3610" s="2" t="s">
        <v>3608</v>
      </c>
      <c r="B3610" s="4">
        <v>10.798819223545999</v>
      </c>
      <c r="C3610" s="3">
        <v>14.337456414985899</v>
      </c>
      <c r="D3610" s="3">
        <v>13.574136882667901</v>
      </c>
      <c r="E3610" s="3">
        <v>14.7016800845877</v>
      </c>
      <c r="F3610" s="3">
        <v>14.3493338686851</v>
      </c>
      <c r="G3610" s="3">
        <v>15.3952060165281</v>
      </c>
      <c r="H3610" s="4">
        <v>10.798819223545999</v>
      </c>
      <c r="I3610" s="4">
        <v>10.798819223545999</v>
      </c>
      <c r="J3610" s="4">
        <v>10.798819223545999</v>
      </c>
    </row>
    <row r="3611" spans="1:10" x14ac:dyDescent="0.25">
      <c r="A3611" s="2" t="s">
        <v>3609</v>
      </c>
      <c r="B3611" s="3">
        <v>18.775358441798598</v>
      </c>
      <c r="C3611" s="3">
        <v>18.851744761230901</v>
      </c>
      <c r="D3611" s="3">
        <v>18.898853721562499</v>
      </c>
      <c r="E3611" s="3">
        <v>18.224840162842</v>
      </c>
      <c r="F3611" s="3">
        <v>18.166102459907801</v>
      </c>
      <c r="G3611" s="3">
        <v>18.421291238550101</v>
      </c>
      <c r="H3611" s="4">
        <v>10.798819223545999</v>
      </c>
      <c r="I3611" s="4">
        <v>10.798819223545999</v>
      </c>
      <c r="J3611" s="4">
        <v>10.798819223545999</v>
      </c>
    </row>
    <row r="3612" spans="1:10" x14ac:dyDescent="0.25">
      <c r="A3612" s="2" t="s">
        <v>3610</v>
      </c>
      <c r="B3612" s="3">
        <v>16.154985575769501</v>
      </c>
      <c r="C3612" s="3">
        <v>16.672705583404198</v>
      </c>
      <c r="D3612" s="3">
        <v>16.436203394286501</v>
      </c>
      <c r="E3612" s="3">
        <v>16.064376487899501</v>
      </c>
      <c r="F3612" s="3">
        <v>16.421208052651899</v>
      </c>
      <c r="G3612" s="3">
        <v>16.569934509618498</v>
      </c>
      <c r="H3612" s="4">
        <v>10.798819223545999</v>
      </c>
      <c r="I3612" s="4">
        <v>10.798819223545999</v>
      </c>
      <c r="J3612" s="4">
        <v>10.798819223545999</v>
      </c>
    </row>
    <row r="3613" spans="1:10" x14ac:dyDescent="0.25">
      <c r="A3613" s="2" t="s">
        <v>3611</v>
      </c>
      <c r="B3613" s="3">
        <v>20.024147655966999</v>
      </c>
      <c r="C3613" s="3">
        <v>19.734946490115199</v>
      </c>
      <c r="D3613" s="3">
        <v>19.7358209611834</v>
      </c>
      <c r="E3613" s="3">
        <v>19.864177074570801</v>
      </c>
      <c r="F3613" s="3">
        <v>19.7949930417163</v>
      </c>
      <c r="G3613" s="3">
        <v>19.888461470334502</v>
      </c>
      <c r="H3613" s="4">
        <v>10.798819223545999</v>
      </c>
      <c r="I3613" s="4">
        <v>10.798819223545999</v>
      </c>
      <c r="J3613" s="4">
        <v>10.798819223545999</v>
      </c>
    </row>
    <row r="3614" spans="1:10" x14ac:dyDescent="0.25">
      <c r="A3614" s="2" t="s">
        <v>3612</v>
      </c>
      <c r="B3614" s="3">
        <v>16.4871857497109</v>
      </c>
      <c r="C3614" s="3">
        <v>16.496267522932602</v>
      </c>
      <c r="D3614" s="3">
        <v>16.683078668106901</v>
      </c>
      <c r="E3614" s="3">
        <v>16.355280543057599</v>
      </c>
      <c r="F3614" s="3">
        <v>16.1130694153712</v>
      </c>
      <c r="G3614" s="3">
        <v>15.933919365184201</v>
      </c>
      <c r="H3614" s="4">
        <v>10.798819223545999</v>
      </c>
      <c r="I3614" s="4">
        <v>10.798819223545999</v>
      </c>
      <c r="J3614" s="4">
        <v>10.798819223545999</v>
      </c>
    </row>
    <row r="3615" spans="1:10" x14ac:dyDescent="0.25">
      <c r="A3615" s="2" t="s">
        <v>3613</v>
      </c>
      <c r="B3615" s="3">
        <v>18.6330434807134</v>
      </c>
      <c r="C3615" s="3">
        <v>18.533332701951799</v>
      </c>
      <c r="D3615" s="3">
        <v>18.0941568182729</v>
      </c>
      <c r="E3615" s="3">
        <v>18.358209046828598</v>
      </c>
      <c r="F3615" s="3">
        <v>18.244879217866298</v>
      </c>
      <c r="G3615" s="3">
        <v>17.812209945004199</v>
      </c>
      <c r="H3615" s="4">
        <v>10.798819223545999</v>
      </c>
      <c r="I3615" s="4">
        <v>10.798819223545999</v>
      </c>
      <c r="J3615" s="4">
        <v>10.798819223545999</v>
      </c>
    </row>
    <row r="3616" spans="1:10" x14ac:dyDescent="0.25">
      <c r="A3616" s="2" t="s">
        <v>3614</v>
      </c>
      <c r="B3616" s="3">
        <v>18.889235189361099</v>
      </c>
      <c r="C3616" s="3">
        <v>19.051964718586799</v>
      </c>
      <c r="D3616" s="3">
        <v>19.0996912041205</v>
      </c>
      <c r="E3616" s="3">
        <v>18.7380526652071</v>
      </c>
      <c r="F3616" s="3">
        <v>18.784481784258801</v>
      </c>
      <c r="G3616" s="3">
        <v>18.752375885924</v>
      </c>
      <c r="H3616" s="3">
        <v>19.0019800712105</v>
      </c>
      <c r="I3616" s="3">
        <v>18.6020616363062</v>
      </c>
      <c r="J3616" s="3">
        <v>17.006438660614101</v>
      </c>
    </row>
    <row r="3617" spans="1:10" x14ac:dyDescent="0.25">
      <c r="A3617" s="2" t="s">
        <v>3615</v>
      </c>
      <c r="B3617" s="3">
        <v>17.903919213407299</v>
      </c>
      <c r="C3617" s="3">
        <v>17.812333487702599</v>
      </c>
      <c r="D3617" s="3">
        <v>17.973206818567601</v>
      </c>
      <c r="E3617" s="3">
        <v>18.3945464295874</v>
      </c>
      <c r="F3617" s="3">
        <v>17.969025685427098</v>
      </c>
      <c r="G3617" s="3">
        <v>18.581759531706801</v>
      </c>
      <c r="H3617" s="4">
        <v>10.798819223545999</v>
      </c>
      <c r="I3617" s="4">
        <v>10.798819223545999</v>
      </c>
      <c r="J3617" s="4">
        <v>10.798819223545999</v>
      </c>
    </row>
    <row r="3618" spans="1:10" x14ac:dyDescent="0.25">
      <c r="A3618" s="2" t="s">
        <v>3616</v>
      </c>
      <c r="B3618" s="3">
        <v>18.946681238006001</v>
      </c>
      <c r="C3618" s="3">
        <v>18.8928740680171</v>
      </c>
      <c r="D3618" s="3">
        <v>18.8414159856789</v>
      </c>
      <c r="E3618" s="3">
        <v>20.059518744961899</v>
      </c>
      <c r="F3618" s="3">
        <v>19.9432838647243</v>
      </c>
      <c r="G3618" s="3">
        <v>20.059275319466799</v>
      </c>
      <c r="H3618" s="4">
        <v>10.798819223545999</v>
      </c>
      <c r="I3618" s="4">
        <v>10.798819223545999</v>
      </c>
      <c r="J3618" s="4">
        <v>10.798819223545999</v>
      </c>
    </row>
    <row r="3619" spans="1:10" x14ac:dyDescent="0.25">
      <c r="A3619" s="2" t="s">
        <v>3617</v>
      </c>
      <c r="B3619" s="3">
        <v>18.467823219548698</v>
      </c>
      <c r="C3619" s="3">
        <v>18.0302674773497</v>
      </c>
      <c r="D3619" s="3">
        <v>18.249634662078901</v>
      </c>
      <c r="E3619" s="3">
        <v>18.167325034111801</v>
      </c>
      <c r="F3619" s="3">
        <v>17.950478191417599</v>
      </c>
      <c r="G3619" s="3">
        <v>17.5387113284362</v>
      </c>
      <c r="H3619" s="4">
        <v>10.798819223545999</v>
      </c>
      <c r="I3619" s="4">
        <v>10.798819223545999</v>
      </c>
      <c r="J3619" s="4">
        <v>10.798819223545999</v>
      </c>
    </row>
    <row r="3620" spans="1:10" x14ac:dyDescent="0.25">
      <c r="A3620" s="2" t="s">
        <v>3618</v>
      </c>
      <c r="B3620" s="3">
        <v>16.924844875690798</v>
      </c>
      <c r="C3620" s="3">
        <v>16.776850329605299</v>
      </c>
      <c r="D3620" s="3">
        <v>16.982357367660299</v>
      </c>
      <c r="E3620" s="3">
        <v>16.416929443213601</v>
      </c>
      <c r="F3620" s="3">
        <v>15.564884714538</v>
      </c>
      <c r="G3620" s="3">
        <v>17.469441442911201</v>
      </c>
      <c r="H3620" s="4">
        <v>10.798819223545999</v>
      </c>
      <c r="I3620" s="4">
        <v>10.798819223545999</v>
      </c>
      <c r="J3620" s="4">
        <v>10.798819223545999</v>
      </c>
    </row>
    <row r="3621" spans="1:10" x14ac:dyDescent="0.25">
      <c r="A3621" s="2" t="s">
        <v>3619</v>
      </c>
      <c r="B3621" s="3">
        <v>18.752242908990802</v>
      </c>
      <c r="C3621" s="3">
        <v>18.7291279920228</v>
      </c>
      <c r="D3621" s="3">
        <v>18.704889101631601</v>
      </c>
      <c r="E3621" s="3">
        <v>18.807012095335899</v>
      </c>
      <c r="F3621" s="3">
        <v>18.745007002660198</v>
      </c>
      <c r="G3621" s="3">
        <v>18.729919962733199</v>
      </c>
      <c r="H3621" s="4">
        <v>10.798819223545999</v>
      </c>
      <c r="I3621" s="4">
        <v>10.798819223545999</v>
      </c>
      <c r="J3621" s="4">
        <v>10.798819223545999</v>
      </c>
    </row>
    <row r="3622" spans="1:10" x14ac:dyDescent="0.25">
      <c r="A3622" s="2" t="s">
        <v>3620</v>
      </c>
      <c r="B3622" s="3">
        <v>17.439696634320001</v>
      </c>
      <c r="C3622" s="3">
        <v>17.410845448757101</v>
      </c>
      <c r="D3622" s="3">
        <v>17.339881321384699</v>
      </c>
      <c r="E3622" s="3">
        <v>17.558719649272099</v>
      </c>
      <c r="F3622" s="3">
        <v>16.904771001745601</v>
      </c>
      <c r="G3622" s="3">
        <v>16.984485222830202</v>
      </c>
      <c r="H3622" s="4">
        <v>10.798819223545999</v>
      </c>
      <c r="I3622" s="4">
        <v>10.798819223545999</v>
      </c>
      <c r="J3622" s="4">
        <v>10.798819223545999</v>
      </c>
    </row>
    <row r="3623" spans="1:10" x14ac:dyDescent="0.25">
      <c r="A3623" s="2" t="s">
        <v>3621</v>
      </c>
      <c r="B3623" s="3">
        <v>16.811731418694901</v>
      </c>
      <c r="C3623" s="3">
        <v>16.860863039919</v>
      </c>
      <c r="D3623" s="3">
        <v>16.837992409525501</v>
      </c>
      <c r="E3623" s="3">
        <v>16.5091811804697</v>
      </c>
      <c r="F3623" s="3">
        <v>15.90918517843</v>
      </c>
      <c r="G3623" s="3">
        <v>16.117900574303398</v>
      </c>
      <c r="H3623" s="4">
        <v>10.798819223545999</v>
      </c>
      <c r="I3623" s="4">
        <v>10.798819223545999</v>
      </c>
      <c r="J3623" s="4">
        <v>10.798819223545999</v>
      </c>
    </row>
    <row r="3624" spans="1:10" x14ac:dyDescent="0.25">
      <c r="A3624" s="2" t="s">
        <v>3622</v>
      </c>
      <c r="B3624" s="3">
        <v>18.427258593172699</v>
      </c>
      <c r="C3624" s="3">
        <v>18.383681667436498</v>
      </c>
      <c r="D3624" s="3">
        <v>18.461928514140901</v>
      </c>
      <c r="E3624" s="3">
        <v>17.783132534196501</v>
      </c>
      <c r="F3624" s="3">
        <v>18.174435028971601</v>
      </c>
      <c r="G3624" s="3">
        <v>18.103569097829698</v>
      </c>
      <c r="H3624" s="4">
        <v>10.798819223545999</v>
      </c>
      <c r="I3624" s="4">
        <v>10.798819223545999</v>
      </c>
      <c r="J3624" s="4">
        <v>10.798819223545999</v>
      </c>
    </row>
    <row r="3625" spans="1:10" x14ac:dyDescent="0.25">
      <c r="A3625" s="2" t="s">
        <v>3623</v>
      </c>
      <c r="B3625" s="3">
        <v>16.483100463852399</v>
      </c>
      <c r="C3625" s="3">
        <v>17.280150478981302</v>
      </c>
      <c r="D3625" s="3">
        <v>17.4309893542986</v>
      </c>
      <c r="E3625" s="3">
        <v>17.1360598985416</v>
      </c>
      <c r="F3625" s="3">
        <v>17.2969758810965</v>
      </c>
      <c r="G3625" s="3">
        <v>17.197183873477002</v>
      </c>
      <c r="H3625" s="4">
        <v>10.798819223545999</v>
      </c>
      <c r="I3625" s="4">
        <v>10.798819223545999</v>
      </c>
      <c r="J3625" s="4">
        <v>10.798819223545999</v>
      </c>
    </row>
    <row r="3626" spans="1:10" x14ac:dyDescent="0.25">
      <c r="A3626" s="2" t="s">
        <v>3624</v>
      </c>
      <c r="B3626" s="3">
        <v>19.723888039282699</v>
      </c>
      <c r="C3626" s="3">
        <v>19.8622594574122</v>
      </c>
      <c r="D3626" s="3">
        <v>20.051376489568799</v>
      </c>
      <c r="E3626" s="3">
        <v>20.1460788709817</v>
      </c>
      <c r="F3626" s="3">
        <v>20.1486214633345</v>
      </c>
      <c r="G3626" s="3">
        <v>20.453037448866102</v>
      </c>
      <c r="H3626" s="4">
        <v>10.798819223545999</v>
      </c>
      <c r="I3626" s="4">
        <v>10.798819223545999</v>
      </c>
      <c r="J3626" s="4">
        <v>10.798819223545999</v>
      </c>
    </row>
    <row r="3627" spans="1:10" x14ac:dyDescent="0.25">
      <c r="A3627" s="2" t="s">
        <v>3625</v>
      </c>
      <c r="B3627" s="3">
        <v>18.6573600328304</v>
      </c>
      <c r="C3627" s="3">
        <v>18.6053461054445</v>
      </c>
      <c r="D3627" s="3">
        <v>19.009750143735801</v>
      </c>
      <c r="E3627" s="3">
        <v>19.0960768348403</v>
      </c>
      <c r="F3627" s="3">
        <v>18.8454582573798</v>
      </c>
      <c r="G3627" s="3">
        <v>19.375197375094899</v>
      </c>
      <c r="H3627" s="4">
        <v>10.798819223545999</v>
      </c>
      <c r="I3627" s="4">
        <v>10.798819223545999</v>
      </c>
      <c r="J3627" s="4">
        <v>10.798819223545999</v>
      </c>
    </row>
    <row r="3628" spans="1:10" x14ac:dyDescent="0.25">
      <c r="A3628" s="2" t="s">
        <v>3626</v>
      </c>
      <c r="B3628" s="3">
        <v>18.080896391176701</v>
      </c>
      <c r="C3628" s="3">
        <v>17.9926795540688</v>
      </c>
      <c r="D3628" s="3">
        <v>17.776567817697501</v>
      </c>
      <c r="E3628" s="3">
        <v>18.574168490527899</v>
      </c>
      <c r="F3628" s="3">
        <v>18.4954277275835</v>
      </c>
      <c r="G3628" s="3">
        <v>18.443354412446901</v>
      </c>
      <c r="H3628" s="4">
        <v>10.798819223545999</v>
      </c>
      <c r="I3628" s="4">
        <v>10.798819223545999</v>
      </c>
      <c r="J3628" s="4">
        <v>10.798819223545999</v>
      </c>
    </row>
    <row r="3629" spans="1:10" x14ac:dyDescent="0.25">
      <c r="A3629" s="2" t="s">
        <v>3627</v>
      </c>
      <c r="B3629" s="3">
        <v>15.8219837736674</v>
      </c>
      <c r="C3629" s="3">
        <v>15.5431848848151</v>
      </c>
      <c r="D3629" s="3">
        <v>15.5375082402873</v>
      </c>
      <c r="E3629" s="3">
        <v>16.278416788125899</v>
      </c>
      <c r="F3629" s="3">
        <v>15.946929762633101</v>
      </c>
      <c r="G3629" s="3">
        <v>16.014442809147798</v>
      </c>
      <c r="H3629" s="4">
        <v>10.798819223545999</v>
      </c>
      <c r="I3629" s="4">
        <v>10.798819223545999</v>
      </c>
      <c r="J3629" s="4">
        <v>10.798819223545999</v>
      </c>
    </row>
    <row r="3630" spans="1:10" x14ac:dyDescent="0.25">
      <c r="A3630" s="2" t="s">
        <v>3628</v>
      </c>
      <c r="B3630" s="3">
        <v>13.6383545694093</v>
      </c>
      <c r="C3630" s="3">
        <v>13.3005564310296</v>
      </c>
      <c r="D3630" s="3">
        <v>13.667750079832199</v>
      </c>
      <c r="E3630" s="3">
        <v>14.325663835393501</v>
      </c>
      <c r="F3630" s="3">
        <v>13.6395644698322</v>
      </c>
      <c r="G3630" s="3">
        <v>13.341983622335199</v>
      </c>
      <c r="H3630" s="4">
        <v>10.798819223545999</v>
      </c>
      <c r="I3630" s="4">
        <v>10.798819223545999</v>
      </c>
      <c r="J3630" s="4">
        <v>10.798819223545999</v>
      </c>
    </row>
    <row r="3631" spans="1:10" x14ac:dyDescent="0.25">
      <c r="A3631" s="2" t="s">
        <v>3629</v>
      </c>
      <c r="B3631" s="3">
        <v>26.089093273591601</v>
      </c>
      <c r="C3631" s="3">
        <v>26.1812326903916</v>
      </c>
      <c r="D3631" s="3">
        <v>25.907930787637401</v>
      </c>
      <c r="E3631" s="3">
        <v>26.451893377640101</v>
      </c>
      <c r="F3631" s="3">
        <v>26.523717568533701</v>
      </c>
      <c r="G3631" s="3">
        <v>26.4654797161609</v>
      </c>
      <c r="H3631" s="4">
        <v>10.798819223545999</v>
      </c>
      <c r="I3631" s="3">
        <v>16.875373480418499</v>
      </c>
      <c r="J3631" s="3">
        <v>16.873592398132299</v>
      </c>
    </row>
    <row r="3632" spans="1:10" x14ac:dyDescent="0.25">
      <c r="A3632" s="2" t="s">
        <v>3630</v>
      </c>
      <c r="B3632" s="3">
        <v>17.2569444621274</v>
      </c>
      <c r="C3632" s="3">
        <v>17.4610988108893</v>
      </c>
      <c r="D3632" s="3">
        <v>17.397526548959</v>
      </c>
      <c r="E3632" s="3">
        <v>17.437370089830399</v>
      </c>
      <c r="F3632" s="3">
        <v>17.019272895779299</v>
      </c>
      <c r="G3632" s="3">
        <v>17.485766628697402</v>
      </c>
      <c r="H3632" s="4">
        <v>10.798819223545999</v>
      </c>
      <c r="I3632" s="4">
        <v>10.798819223545999</v>
      </c>
      <c r="J3632" s="4">
        <v>10.798819223545999</v>
      </c>
    </row>
    <row r="3633" spans="1:10" x14ac:dyDescent="0.25">
      <c r="A3633" s="2" t="s">
        <v>3631</v>
      </c>
      <c r="B3633" s="3">
        <v>18.158451654815</v>
      </c>
      <c r="C3633" s="3">
        <v>18.1571818405939</v>
      </c>
      <c r="D3633" s="3">
        <v>17.929548168718998</v>
      </c>
      <c r="E3633" s="3">
        <v>18.095886313771999</v>
      </c>
      <c r="F3633" s="3">
        <v>17.933894566468499</v>
      </c>
      <c r="G3633" s="3">
        <v>18.0092536076864</v>
      </c>
      <c r="H3633" s="4">
        <v>10.798819223545999</v>
      </c>
      <c r="I3633" s="4">
        <v>10.798819223545999</v>
      </c>
      <c r="J3633" s="4">
        <v>10.798819223545999</v>
      </c>
    </row>
    <row r="3634" spans="1:10" x14ac:dyDescent="0.25">
      <c r="A3634" s="2" t="s">
        <v>3632</v>
      </c>
      <c r="B3634" s="3">
        <v>16.477418604726299</v>
      </c>
      <c r="C3634" s="3">
        <v>16.172444969491</v>
      </c>
      <c r="D3634" s="3">
        <v>16.3791998450405</v>
      </c>
      <c r="E3634" s="3">
        <v>16.1773572441124</v>
      </c>
      <c r="F3634" s="3">
        <v>16.0945586760654</v>
      </c>
      <c r="G3634" s="3">
        <v>16.085939514541401</v>
      </c>
      <c r="H3634" s="4">
        <v>10.798819223545999</v>
      </c>
      <c r="I3634" s="4">
        <v>10.798819223545999</v>
      </c>
      <c r="J3634" s="4">
        <v>10.798819223545999</v>
      </c>
    </row>
    <row r="3635" spans="1:10" x14ac:dyDescent="0.25">
      <c r="A3635" s="2" t="s">
        <v>3633</v>
      </c>
      <c r="B3635" s="3">
        <v>17.061776304727001</v>
      </c>
      <c r="C3635" s="3">
        <v>17.220808076219502</v>
      </c>
      <c r="D3635" s="3">
        <v>17.431748230853799</v>
      </c>
      <c r="E3635" s="3">
        <v>17.703281774562399</v>
      </c>
      <c r="F3635" s="3">
        <v>17.851906374484098</v>
      </c>
      <c r="G3635" s="3">
        <v>17.792603154499901</v>
      </c>
      <c r="H3635" s="4">
        <v>10.798819223545999</v>
      </c>
      <c r="I3635" s="4">
        <v>10.798819223545999</v>
      </c>
      <c r="J3635" s="4">
        <v>10.798819223545999</v>
      </c>
    </row>
    <row r="3636" spans="1:10" x14ac:dyDescent="0.25">
      <c r="A3636" s="2" t="s">
        <v>3634</v>
      </c>
      <c r="B3636" s="3">
        <v>19.656999945469298</v>
      </c>
      <c r="C3636" s="3">
        <v>19.6826870268237</v>
      </c>
      <c r="D3636" s="3">
        <v>19.713688896083401</v>
      </c>
      <c r="E3636" s="3">
        <v>19.615198557083001</v>
      </c>
      <c r="F3636" s="3">
        <v>19.603284771874499</v>
      </c>
      <c r="G3636" s="3">
        <v>19.558062811938001</v>
      </c>
      <c r="H3636" s="4">
        <v>10.798819223545999</v>
      </c>
      <c r="I3636" s="4">
        <v>10.798819223545999</v>
      </c>
      <c r="J3636" s="4">
        <v>10.798819223545999</v>
      </c>
    </row>
    <row r="3637" spans="1:10" x14ac:dyDescent="0.25">
      <c r="A3637" s="2" t="s">
        <v>3635</v>
      </c>
      <c r="B3637" s="3">
        <v>18.228006987368101</v>
      </c>
      <c r="C3637" s="3">
        <v>18.429254165292299</v>
      </c>
      <c r="D3637" s="3">
        <v>18.353823048969598</v>
      </c>
      <c r="E3637" s="3">
        <v>17.946592203785698</v>
      </c>
      <c r="F3637" s="3">
        <v>18.1309448976345</v>
      </c>
      <c r="G3637" s="3">
        <v>18.301832104664001</v>
      </c>
      <c r="H3637" s="4">
        <v>10.798819223545999</v>
      </c>
      <c r="I3637" s="4">
        <v>10.798819223545999</v>
      </c>
      <c r="J3637" s="4">
        <v>10.798819223545999</v>
      </c>
    </row>
    <row r="3638" spans="1:10" x14ac:dyDescent="0.25">
      <c r="A3638" s="2" t="s">
        <v>3636</v>
      </c>
      <c r="B3638" s="3">
        <v>27.223924598242199</v>
      </c>
      <c r="C3638" s="3">
        <v>27.489486278245199</v>
      </c>
      <c r="D3638" s="3">
        <v>27.2443201757978</v>
      </c>
      <c r="E3638" s="3">
        <v>27.785769980424</v>
      </c>
      <c r="F3638" s="3">
        <v>28.0587016905321</v>
      </c>
      <c r="G3638" s="3">
        <v>27.896659800683398</v>
      </c>
      <c r="H3638" s="4">
        <v>10.798819223545999</v>
      </c>
      <c r="I3638" s="3">
        <v>18.7221976908268</v>
      </c>
      <c r="J3638" s="3">
        <v>17.885798010926301</v>
      </c>
    </row>
    <row r="3639" spans="1:10" x14ac:dyDescent="0.25">
      <c r="A3639" s="2" t="s">
        <v>3637</v>
      </c>
      <c r="B3639" s="3">
        <v>18.283767559329899</v>
      </c>
      <c r="C3639" s="3">
        <v>18.169628894283701</v>
      </c>
      <c r="D3639" s="3">
        <v>17.802352732072499</v>
      </c>
      <c r="E3639" s="3">
        <v>17.753543220203799</v>
      </c>
      <c r="F3639" s="3">
        <v>17.4641084393119</v>
      </c>
      <c r="G3639" s="3">
        <v>17.657390433622702</v>
      </c>
      <c r="H3639" s="4">
        <v>10.798819223545999</v>
      </c>
      <c r="I3639" s="4">
        <v>10.798819223545999</v>
      </c>
      <c r="J3639" s="4">
        <v>10.798819223545999</v>
      </c>
    </row>
    <row r="3640" spans="1:10" x14ac:dyDescent="0.25">
      <c r="A3640" s="2" t="s">
        <v>3638</v>
      </c>
      <c r="B3640" s="3">
        <v>17.164491127138401</v>
      </c>
      <c r="C3640" s="3">
        <v>17.376762961580202</v>
      </c>
      <c r="D3640" s="3">
        <v>17.2978112205226</v>
      </c>
      <c r="E3640" s="3">
        <v>16.4443921352883</v>
      </c>
      <c r="F3640" s="3">
        <v>17.228355996020301</v>
      </c>
      <c r="G3640" s="3">
        <v>17.0057177364484</v>
      </c>
      <c r="H3640" s="3">
        <v>14.752982450269499</v>
      </c>
      <c r="I3640" s="4">
        <v>10.798819223545999</v>
      </c>
      <c r="J3640" s="4">
        <v>10.798819223545999</v>
      </c>
    </row>
    <row r="3641" spans="1:10" x14ac:dyDescent="0.25">
      <c r="A3641" s="2" t="s">
        <v>3639</v>
      </c>
      <c r="B3641" s="3">
        <v>21.4799989951402</v>
      </c>
      <c r="C3641" s="3">
        <v>21.783004698681399</v>
      </c>
      <c r="D3641" s="3">
        <v>21.816210154363301</v>
      </c>
      <c r="E3641" s="3">
        <v>21.566073554212799</v>
      </c>
      <c r="F3641" s="3">
        <v>21.770478652190199</v>
      </c>
      <c r="G3641" s="3">
        <v>21.759243321606899</v>
      </c>
      <c r="H3641" s="4">
        <v>10.798819223545999</v>
      </c>
      <c r="I3641" s="4">
        <v>10.798819223545999</v>
      </c>
      <c r="J3641" s="4">
        <v>10.798819223545999</v>
      </c>
    </row>
    <row r="3642" spans="1:10" x14ac:dyDescent="0.25">
      <c r="A3642" s="2" t="s">
        <v>3640</v>
      </c>
      <c r="B3642" s="3">
        <v>24.847397759431001</v>
      </c>
      <c r="C3642" s="3">
        <v>24.833856655566802</v>
      </c>
      <c r="D3642" s="3">
        <v>24.7836346451674</v>
      </c>
      <c r="E3642" s="3">
        <v>24.8906060648265</v>
      </c>
      <c r="F3642" s="3">
        <v>24.7643661706229</v>
      </c>
      <c r="G3642" s="3">
        <v>24.902977124345298</v>
      </c>
      <c r="H3642" s="3">
        <v>16.7574823314764</v>
      </c>
      <c r="I3642" s="3">
        <v>18.2383858830263</v>
      </c>
      <c r="J3642" s="3">
        <v>17.74503622217</v>
      </c>
    </row>
    <row r="3643" spans="1:10" x14ac:dyDescent="0.25">
      <c r="A3643" s="2" t="s">
        <v>3641</v>
      </c>
      <c r="B3643" s="3">
        <v>17.6272603671448</v>
      </c>
      <c r="C3643" s="3">
        <v>18.1657915907351</v>
      </c>
      <c r="D3643" s="3">
        <v>18.598076824986698</v>
      </c>
      <c r="E3643" s="3">
        <v>18.120323952013699</v>
      </c>
      <c r="F3643" s="3">
        <v>17.804270550318499</v>
      </c>
      <c r="G3643" s="3">
        <v>18.366755434466501</v>
      </c>
      <c r="H3643" s="4">
        <v>10.798819223545999</v>
      </c>
      <c r="I3643" s="4">
        <v>10.798819223545999</v>
      </c>
      <c r="J3643" s="4">
        <v>10.798819223545999</v>
      </c>
    </row>
    <row r="3644" spans="1:10" x14ac:dyDescent="0.25">
      <c r="A3644" s="2" t="s">
        <v>3642</v>
      </c>
      <c r="B3644" s="3">
        <v>17.764106535676699</v>
      </c>
      <c r="C3644" s="3">
        <v>17.8617909309623</v>
      </c>
      <c r="D3644" s="3">
        <v>17.859393314526699</v>
      </c>
      <c r="E3644" s="3">
        <v>16.929281528564601</v>
      </c>
      <c r="F3644" s="3">
        <v>17.4347277929383</v>
      </c>
      <c r="G3644" s="3">
        <v>16.978719522945799</v>
      </c>
      <c r="H3644" s="4">
        <v>10.798819223545999</v>
      </c>
      <c r="I3644" s="4">
        <v>10.798819223545999</v>
      </c>
      <c r="J3644" s="4">
        <v>10.798819223545999</v>
      </c>
    </row>
    <row r="3645" spans="1:10" x14ac:dyDescent="0.25">
      <c r="A3645" s="2" t="s">
        <v>3643</v>
      </c>
      <c r="B3645" s="3">
        <v>22.971137757343101</v>
      </c>
      <c r="C3645" s="3">
        <v>22.9415219993795</v>
      </c>
      <c r="D3645" s="3">
        <v>22.953961045649802</v>
      </c>
      <c r="E3645" s="3">
        <v>23.017202272035401</v>
      </c>
      <c r="F3645" s="3">
        <v>22.868088742141101</v>
      </c>
      <c r="G3645" s="3">
        <v>22.993157179168801</v>
      </c>
      <c r="H3645" s="3">
        <v>16.7661718651249</v>
      </c>
      <c r="I3645" s="4">
        <v>10.798819223545999</v>
      </c>
      <c r="J3645" s="4">
        <v>10.798819223545999</v>
      </c>
    </row>
    <row r="3646" spans="1:10" x14ac:dyDescent="0.25">
      <c r="A3646" s="2" t="s">
        <v>3644</v>
      </c>
      <c r="B3646" s="3">
        <v>20.4448170360041</v>
      </c>
      <c r="C3646" s="3">
        <v>20.397251223542099</v>
      </c>
      <c r="D3646" s="3">
        <v>20.131750679039701</v>
      </c>
      <c r="E3646" s="3">
        <v>20.3303786023356</v>
      </c>
      <c r="F3646" s="3">
        <v>20.287160425524998</v>
      </c>
      <c r="G3646" s="3">
        <v>20.02939344756</v>
      </c>
      <c r="H3646" s="3">
        <v>16.307201863093599</v>
      </c>
      <c r="I3646" s="3">
        <v>15.4272553044974</v>
      </c>
      <c r="J3646" s="3">
        <v>15.386686279887</v>
      </c>
    </row>
    <row r="3647" spans="1:10" x14ac:dyDescent="0.25">
      <c r="A3647" s="2" t="s">
        <v>3645</v>
      </c>
      <c r="B3647" s="3">
        <v>18.496107524984399</v>
      </c>
      <c r="C3647" s="3">
        <v>18.281890060355298</v>
      </c>
      <c r="D3647" s="3">
        <v>18.601627510923699</v>
      </c>
      <c r="E3647" s="3">
        <v>18.0211643428405</v>
      </c>
      <c r="F3647" s="4">
        <v>10.798819223545999</v>
      </c>
      <c r="G3647" s="3">
        <v>18.458632054785301</v>
      </c>
      <c r="H3647" s="4">
        <v>10.798819223545999</v>
      </c>
      <c r="I3647" s="4">
        <v>10.798819223545999</v>
      </c>
      <c r="J3647" s="4">
        <v>10.798819223545999</v>
      </c>
    </row>
    <row r="3648" spans="1:10" x14ac:dyDescent="0.25">
      <c r="A3648" s="2" t="s">
        <v>3646</v>
      </c>
      <c r="B3648" s="3">
        <v>18.7781745473293</v>
      </c>
      <c r="C3648" s="3">
        <v>18.800123514151799</v>
      </c>
      <c r="D3648" s="3">
        <v>18.8152370623752</v>
      </c>
      <c r="E3648" s="3">
        <v>19.211317976689799</v>
      </c>
      <c r="F3648" s="3">
        <v>19.0532604811997</v>
      </c>
      <c r="G3648" s="3">
        <v>19.289723109628</v>
      </c>
      <c r="H3648" s="4">
        <v>10.798819223545999</v>
      </c>
      <c r="I3648" s="4">
        <v>10.798819223545999</v>
      </c>
      <c r="J3648" s="4">
        <v>10.798819223545999</v>
      </c>
    </row>
    <row r="3649" spans="1:10" x14ac:dyDescent="0.25">
      <c r="A3649" s="2" t="s">
        <v>3647</v>
      </c>
      <c r="B3649" s="3">
        <v>18.4173076861073</v>
      </c>
      <c r="C3649" s="3">
        <v>18.7104712212181</v>
      </c>
      <c r="D3649" s="3">
        <v>18.7128663570698</v>
      </c>
      <c r="E3649" s="3">
        <v>18.722170475890199</v>
      </c>
      <c r="F3649" s="3">
        <v>18.6867857972046</v>
      </c>
      <c r="G3649" s="3">
        <v>18.637806772624401</v>
      </c>
      <c r="H3649" s="4">
        <v>10.798819223545999</v>
      </c>
      <c r="I3649" s="4">
        <v>10.798819223545999</v>
      </c>
      <c r="J3649" s="4">
        <v>10.798819223545999</v>
      </c>
    </row>
    <row r="3650" spans="1:10" x14ac:dyDescent="0.25">
      <c r="A3650" s="2" t="s">
        <v>3648</v>
      </c>
      <c r="B3650" s="3">
        <v>16.1267522672015</v>
      </c>
      <c r="C3650" s="3">
        <v>15.858814760400801</v>
      </c>
      <c r="D3650" s="3">
        <v>15.927728450577399</v>
      </c>
      <c r="E3650" s="3">
        <v>17.034035896270499</v>
      </c>
      <c r="F3650" s="3">
        <v>17.017289454697298</v>
      </c>
      <c r="G3650" s="3">
        <v>15.78490024205</v>
      </c>
      <c r="H3650" s="4">
        <v>10.798819223545999</v>
      </c>
      <c r="I3650" s="4">
        <v>10.798819223545999</v>
      </c>
      <c r="J3650" s="4">
        <v>10.798819223545999</v>
      </c>
    </row>
    <row r="3651" spans="1:10" x14ac:dyDescent="0.25">
      <c r="A3651" s="2" t="s">
        <v>3649</v>
      </c>
      <c r="B3651" s="3">
        <v>19.001469078439801</v>
      </c>
      <c r="C3651" s="3">
        <v>18.6167772234406</v>
      </c>
      <c r="D3651" s="3">
        <v>18.167779964361099</v>
      </c>
      <c r="E3651" s="3">
        <v>18.8980551485501</v>
      </c>
      <c r="F3651" s="3">
        <v>18.543588411388601</v>
      </c>
      <c r="G3651" s="3">
        <v>18.419432485077401</v>
      </c>
      <c r="H3651" s="4">
        <v>10.798819223545999</v>
      </c>
      <c r="I3651" s="4">
        <v>10.798819223545999</v>
      </c>
      <c r="J3651" s="4">
        <v>10.798819223545999</v>
      </c>
    </row>
    <row r="3652" spans="1:10" x14ac:dyDescent="0.25">
      <c r="A3652" s="2" t="s">
        <v>3650</v>
      </c>
      <c r="B3652" s="3">
        <v>18.095071048612802</v>
      </c>
      <c r="C3652" s="3">
        <v>17.903682648303398</v>
      </c>
      <c r="D3652" s="3">
        <v>18.012994002991999</v>
      </c>
      <c r="E3652" s="3">
        <v>15.849695858756601</v>
      </c>
      <c r="F3652" s="3">
        <v>16.772736239234099</v>
      </c>
      <c r="G3652" s="3">
        <v>16.952980898599101</v>
      </c>
      <c r="H3652" s="4">
        <v>10.798819223545999</v>
      </c>
      <c r="I3652" s="4">
        <v>10.798819223545999</v>
      </c>
      <c r="J3652" s="4">
        <v>10.798819223545999</v>
      </c>
    </row>
    <row r="3653" spans="1:10" x14ac:dyDescent="0.25">
      <c r="A3653" s="2" t="s">
        <v>3651</v>
      </c>
      <c r="B3653" s="3">
        <v>16.804428409524299</v>
      </c>
      <c r="C3653" s="3">
        <v>16.941725497773501</v>
      </c>
      <c r="D3653" s="3">
        <v>16.241428377428399</v>
      </c>
      <c r="E3653" s="3">
        <v>17.330269172127</v>
      </c>
      <c r="F3653" s="3">
        <v>16.5862460826914</v>
      </c>
      <c r="G3653" s="3">
        <v>16.976631515012599</v>
      </c>
      <c r="H3653" s="4">
        <v>10.798819223545999</v>
      </c>
      <c r="I3653" s="4">
        <v>10.798819223545999</v>
      </c>
      <c r="J3653" s="4">
        <v>10.798819223545999</v>
      </c>
    </row>
    <row r="3654" spans="1:10" x14ac:dyDescent="0.25">
      <c r="A3654" s="2" t="s">
        <v>3652</v>
      </c>
      <c r="B3654" s="3">
        <v>20.980181662574399</v>
      </c>
      <c r="C3654" s="3">
        <v>21.519614298178499</v>
      </c>
      <c r="D3654" s="3">
        <v>20.808233644657498</v>
      </c>
      <c r="E3654" s="3">
        <v>21.045895611411499</v>
      </c>
      <c r="F3654" s="3">
        <v>21.4221543082765</v>
      </c>
      <c r="G3654" s="3">
        <v>20.1908511409288</v>
      </c>
      <c r="H3654" s="3">
        <v>22.938361332811201</v>
      </c>
      <c r="I3654" s="3">
        <v>23.919009495000701</v>
      </c>
      <c r="J3654" s="3">
        <v>22.910942719599799</v>
      </c>
    </row>
    <row r="3655" spans="1:10" x14ac:dyDescent="0.25">
      <c r="A3655" s="2" t="s">
        <v>3653</v>
      </c>
      <c r="B3655" s="3">
        <v>16.6123756882516</v>
      </c>
      <c r="C3655" s="3">
        <v>16.4641094642109</v>
      </c>
      <c r="D3655" s="3">
        <v>16.251511050073201</v>
      </c>
      <c r="E3655" s="3">
        <v>16.529371071032902</v>
      </c>
      <c r="F3655" s="3">
        <v>16.157609244377099</v>
      </c>
      <c r="G3655" s="3">
        <v>16.6732708272562</v>
      </c>
      <c r="H3655" s="4">
        <v>10.798819223545999</v>
      </c>
      <c r="I3655" s="4">
        <v>10.798819223545999</v>
      </c>
      <c r="J3655" s="4">
        <v>10.798819223545999</v>
      </c>
    </row>
    <row r="3656" spans="1:10" x14ac:dyDescent="0.25">
      <c r="A3656" s="2" t="s">
        <v>3654</v>
      </c>
      <c r="B3656" s="4">
        <v>10.798819223545999</v>
      </c>
      <c r="C3656" s="4">
        <v>10.798819223545999</v>
      </c>
      <c r="D3656" s="3">
        <v>16.0157537096648</v>
      </c>
      <c r="E3656" s="3">
        <v>16.096383675340899</v>
      </c>
      <c r="F3656" s="3">
        <v>16.2020977762906</v>
      </c>
      <c r="G3656" s="3">
        <v>16.439598080084401</v>
      </c>
      <c r="H3656" s="4">
        <v>10.798819223545999</v>
      </c>
      <c r="I3656" s="4">
        <v>10.798819223545999</v>
      </c>
      <c r="J3656" s="4">
        <v>10.798819223545999</v>
      </c>
    </row>
    <row r="3657" spans="1:10" x14ac:dyDescent="0.25">
      <c r="A3657" s="2" t="s">
        <v>3655</v>
      </c>
      <c r="B3657" s="3">
        <v>17.079104388867002</v>
      </c>
      <c r="C3657" s="3">
        <v>16.848391750887501</v>
      </c>
      <c r="D3657" s="3">
        <v>16.892687063957801</v>
      </c>
      <c r="E3657" s="3">
        <v>15.687058500633499</v>
      </c>
      <c r="F3657" s="3">
        <v>16.377232185483201</v>
      </c>
      <c r="G3657" s="3">
        <v>15.7840985120725</v>
      </c>
      <c r="H3657" s="4">
        <v>10.798819223545999</v>
      </c>
      <c r="I3657" s="4">
        <v>10.798819223545999</v>
      </c>
      <c r="J3657" s="4">
        <v>10.798819223545999</v>
      </c>
    </row>
    <row r="3658" spans="1:10" x14ac:dyDescent="0.25">
      <c r="A3658" s="2" t="s">
        <v>3656</v>
      </c>
      <c r="B3658" s="3">
        <v>16.271788937370001</v>
      </c>
      <c r="C3658" s="3">
        <v>16.060799275146799</v>
      </c>
      <c r="D3658" s="3">
        <v>15.9122361316865</v>
      </c>
      <c r="E3658" s="3">
        <v>15.573735933228299</v>
      </c>
      <c r="F3658" s="3">
        <v>15.521300239056099</v>
      </c>
      <c r="G3658" s="3">
        <v>15.484124371538501</v>
      </c>
      <c r="H3658" s="4">
        <v>10.798819223545999</v>
      </c>
      <c r="I3658" s="4">
        <v>10.798819223545999</v>
      </c>
      <c r="J3658" s="4">
        <v>10.798819223545999</v>
      </c>
    </row>
    <row r="3659" spans="1:10" x14ac:dyDescent="0.25">
      <c r="A3659" s="2" t="s">
        <v>3657</v>
      </c>
      <c r="B3659" s="3">
        <v>18.393958488076699</v>
      </c>
      <c r="C3659" s="3">
        <v>18.328538635212599</v>
      </c>
      <c r="D3659" s="3">
        <v>18.373008706802299</v>
      </c>
      <c r="E3659" s="3">
        <v>18.497808965773</v>
      </c>
      <c r="F3659" s="3">
        <v>18.330854456032899</v>
      </c>
      <c r="G3659" s="3">
        <v>18.601988934628999</v>
      </c>
      <c r="H3659" s="4">
        <v>10.798819223545999</v>
      </c>
      <c r="I3659" s="4">
        <v>10.798819223545999</v>
      </c>
      <c r="J3659" s="4">
        <v>10.798819223545999</v>
      </c>
    </row>
    <row r="3660" spans="1:10" x14ac:dyDescent="0.25">
      <c r="A3660" s="2" t="s">
        <v>3658</v>
      </c>
      <c r="B3660" s="3">
        <v>19.805346718414899</v>
      </c>
      <c r="C3660" s="3">
        <v>20.262043010169201</v>
      </c>
      <c r="D3660" s="3">
        <v>20.338278731424399</v>
      </c>
      <c r="E3660" s="3">
        <v>20.574113041711001</v>
      </c>
      <c r="F3660" s="3">
        <v>20.946764174842802</v>
      </c>
      <c r="G3660" s="3">
        <v>20.831562014568</v>
      </c>
      <c r="H3660" s="4">
        <v>10.798819223545999</v>
      </c>
      <c r="I3660" s="4">
        <v>10.798819223545999</v>
      </c>
      <c r="J3660" s="4">
        <v>10.798819223545999</v>
      </c>
    </row>
    <row r="3661" spans="1:10" x14ac:dyDescent="0.25">
      <c r="A3661" s="2" t="s">
        <v>3659</v>
      </c>
      <c r="B3661" s="3">
        <v>19.341106538151902</v>
      </c>
      <c r="C3661" s="3">
        <v>19.2110847176892</v>
      </c>
      <c r="D3661" s="3">
        <v>19.1511728367079</v>
      </c>
      <c r="E3661" s="3">
        <v>19.198891018520001</v>
      </c>
      <c r="F3661" s="3">
        <v>19.1417320787546</v>
      </c>
      <c r="G3661" s="3">
        <v>19.132001259674599</v>
      </c>
      <c r="H3661" s="3">
        <v>14.8860840537528</v>
      </c>
      <c r="I3661" s="4">
        <v>10.798819223545999</v>
      </c>
      <c r="J3661" s="4">
        <v>10.798819223545999</v>
      </c>
    </row>
    <row r="3662" spans="1:10" x14ac:dyDescent="0.25">
      <c r="A3662" s="2" t="s">
        <v>3660</v>
      </c>
      <c r="B3662" s="3">
        <v>18.477287395918001</v>
      </c>
      <c r="C3662" s="3">
        <v>18.7417761599831</v>
      </c>
      <c r="D3662" s="3">
        <v>18.597191369432299</v>
      </c>
      <c r="E3662" s="3">
        <v>18.1444889679412</v>
      </c>
      <c r="F3662" s="3">
        <v>18.133662588821601</v>
      </c>
      <c r="G3662" s="3">
        <v>18.193830224643101</v>
      </c>
      <c r="H3662" s="4">
        <v>10.798819223545999</v>
      </c>
      <c r="I3662" s="4">
        <v>10.798819223545999</v>
      </c>
      <c r="J3662" s="4">
        <v>10.798819223545999</v>
      </c>
    </row>
    <row r="3663" spans="1:10" x14ac:dyDescent="0.25">
      <c r="A3663" s="2" t="s">
        <v>3661</v>
      </c>
      <c r="B3663" s="3">
        <v>17.052777106436601</v>
      </c>
      <c r="C3663" s="3">
        <v>16.964955189046201</v>
      </c>
      <c r="D3663" s="3">
        <v>16.9336085084399</v>
      </c>
      <c r="E3663" s="3">
        <v>16.520324022481098</v>
      </c>
      <c r="F3663" s="3">
        <v>16.862569424906901</v>
      </c>
      <c r="G3663" s="3">
        <v>16.387778943441401</v>
      </c>
      <c r="H3663" s="4">
        <v>10.798819223545999</v>
      </c>
      <c r="I3663" s="4">
        <v>10.798819223545999</v>
      </c>
      <c r="J3663" s="4">
        <v>10.798819223545999</v>
      </c>
    </row>
    <row r="3664" spans="1:10" x14ac:dyDescent="0.25">
      <c r="A3664" s="2" t="s">
        <v>3662</v>
      </c>
      <c r="B3664" s="3">
        <v>17.164207649620401</v>
      </c>
      <c r="C3664" s="3">
        <v>17.314900826668602</v>
      </c>
      <c r="D3664" s="3">
        <v>17.138975322114799</v>
      </c>
      <c r="E3664" s="3">
        <v>16.844203106702601</v>
      </c>
      <c r="F3664" s="3">
        <v>17.373088686753199</v>
      </c>
      <c r="G3664" s="3">
        <v>17.390105956243598</v>
      </c>
      <c r="H3664" s="4">
        <v>10.798819223545999</v>
      </c>
      <c r="I3664" s="4">
        <v>10.798819223545999</v>
      </c>
      <c r="J3664" s="4">
        <v>10.798819223545999</v>
      </c>
    </row>
    <row r="3665" spans="1:10" x14ac:dyDescent="0.25">
      <c r="A3665" s="2" t="s">
        <v>3663</v>
      </c>
      <c r="B3665" s="3">
        <v>21.609656768889899</v>
      </c>
      <c r="C3665" s="3">
        <v>21.4532511509477</v>
      </c>
      <c r="D3665" s="3">
        <v>21.255736369763699</v>
      </c>
      <c r="E3665" s="3">
        <v>21.683139406727001</v>
      </c>
      <c r="F3665" s="3">
        <v>21.609184356762199</v>
      </c>
      <c r="G3665" s="3">
        <v>21.408802026133198</v>
      </c>
      <c r="H3665" s="4">
        <v>10.798819223545999</v>
      </c>
      <c r="I3665" s="4">
        <v>10.798819223545999</v>
      </c>
      <c r="J3665" s="4">
        <v>10.798819223545999</v>
      </c>
    </row>
    <row r="3666" spans="1:10" x14ac:dyDescent="0.25">
      <c r="A3666" s="2" t="s">
        <v>3664</v>
      </c>
      <c r="B3666" s="3">
        <v>22.742462970731701</v>
      </c>
      <c r="C3666" s="3">
        <v>22.920319304097902</v>
      </c>
      <c r="D3666" s="3">
        <v>23.150643629840101</v>
      </c>
      <c r="E3666" s="3">
        <v>22.924866132886201</v>
      </c>
      <c r="F3666" s="3">
        <v>23.0329122195695</v>
      </c>
      <c r="G3666" s="3">
        <v>23.224750434018102</v>
      </c>
      <c r="H3666" s="4">
        <v>10.798819223545999</v>
      </c>
      <c r="I3666" s="4">
        <v>10.798819223545999</v>
      </c>
      <c r="J3666" s="4">
        <v>10.798819223545999</v>
      </c>
    </row>
    <row r="3667" spans="1:10" x14ac:dyDescent="0.25">
      <c r="A3667" s="2" t="s">
        <v>3665</v>
      </c>
      <c r="B3667" s="3">
        <v>18.624223557584699</v>
      </c>
      <c r="C3667" s="3">
        <v>18.7651009688032</v>
      </c>
      <c r="D3667" s="3">
        <v>19.885423946900701</v>
      </c>
      <c r="E3667" s="3">
        <v>18.2871983278702</v>
      </c>
      <c r="F3667" s="3">
        <v>18.3614679427025</v>
      </c>
      <c r="G3667" s="3">
        <v>19.892319837769499</v>
      </c>
      <c r="H3667" s="4">
        <v>10.798819223545999</v>
      </c>
      <c r="I3667" s="4">
        <v>10.798819223545999</v>
      </c>
      <c r="J3667" s="4">
        <v>10.798819223545999</v>
      </c>
    </row>
    <row r="3668" spans="1:10" x14ac:dyDescent="0.25">
      <c r="A3668" s="2" t="s">
        <v>3666</v>
      </c>
      <c r="B3668" s="3">
        <v>15.375712785742399</v>
      </c>
      <c r="C3668" s="3">
        <v>15.3193764075248</v>
      </c>
      <c r="D3668" s="4">
        <v>10.798819223545999</v>
      </c>
      <c r="E3668" s="3">
        <v>14.9934205107316</v>
      </c>
      <c r="F3668" s="3">
        <v>15.481920878014</v>
      </c>
      <c r="G3668" s="3">
        <v>14.8931743447659</v>
      </c>
      <c r="H3668" s="4">
        <v>10.798819223545999</v>
      </c>
      <c r="I3668" s="4">
        <v>10.798819223545999</v>
      </c>
      <c r="J3668" s="4">
        <v>10.798819223545999</v>
      </c>
    </row>
    <row r="3669" spans="1:10" x14ac:dyDescent="0.25">
      <c r="A3669" s="2" t="s">
        <v>3667</v>
      </c>
      <c r="B3669" s="3">
        <v>17.384684125532399</v>
      </c>
      <c r="C3669" s="3">
        <v>17.233010186550398</v>
      </c>
      <c r="D3669" s="3">
        <v>17.1671699273491</v>
      </c>
      <c r="E3669" s="3">
        <v>16.833779559999702</v>
      </c>
      <c r="F3669" s="3">
        <v>16.617893939790701</v>
      </c>
      <c r="G3669" s="3">
        <v>16.697046584942001</v>
      </c>
      <c r="H3669" s="4">
        <v>10.798819223545999</v>
      </c>
      <c r="I3669" s="4">
        <v>10.798819223545999</v>
      </c>
      <c r="J3669" s="4">
        <v>10.798819223545999</v>
      </c>
    </row>
    <row r="3670" spans="1:10" x14ac:dyDescent="0.25">
      <c r="A3670" s="2" t="s">
        <v>3668</v>
      </c>
      <c r="B3670" s="3">
        <v>21.7269532831058</v>
      </c>
      <c r="C3670" s="3">
        <v>21.541896518805899</v>
      </c>
      <c r="D3670" s="3">
        <v>21.727841026702599</v>
      </c>
      <c r="E3670" s="3">
        <v>22.092127393279402</v>
      </c>
      <c r="F3670" s="3">
        <v>22.083134937087401</v>
      </c>
      <c r="G3670" s="3">
        <v>22.311560353695299</v>
      </c>
      <c r="H3670" s="4">
        <v>10.798819223545999</v>
      </c>
      <c r="I3670" s="4">
        <v>10.798819223545999</v>
      </c>
      <c r="J3670" s="4">
        <v>10.798819223545999</v>
      </c>
    </row>
    <row r="3671" spans="1:10" x14ac:dyDescent="0.25">
      <c r="A3671" s="2" t="s">
        <v>3669</v>
      </c>
      <c r="B3671" s="3">
        <v>16.736257933744199</v>
      </c>
      <c r="C3671" s="3">
        <v>16.3971749542482</v>
      </c>
      <c r="D3671" s="3">
        <v>16.257308473871198</v>
      </c>
      <c r="E3671" s="3">
        <v>16.3586546345689</v>
      </c>
      <c r="F3671" s="3">
        <v>16.6663219632728</v>
      </c>
      <c r="G3671" s="3">
        <v>16.774104896524701</v>
      </c>
      <c r="H3671" s="4">
        <v>10.798819223545999</v>
      </c>
      <c r="I3671" s="4">
        <v>10.798819223545999</v>
      </c>
      <c r="J3671" s="4">
        <v>10.798819223545999</v>
      </c>
    </row>
    <row r="3672" spans="1:10" x14ac:dyDescent="0.25">
      <c r="A3672" s="2" t="s">
        <v>3670</v>
      </c>
      <c r="B3672" s="3">
        <v>19.501160979134099</v>
      </c>
      <c r="C3672" s="3">
        <v>19.7145328038198</v>
      </c>
      <c r="D3672" s="3">
        <v>19.3048559978482</v>
      </c>
      <c r="E3672" s="3">
        <v>19.266964927046299</v>
      </c>
      <c r="F3672" s="3">
        <v>19.259986473086901</v>
      </c>
      <c r="G3672" s="3">
        <v>19.268991597582598</v>
      </c>
      <c r="H3672" s="4">
        <v>10.798819223545999</v>
      </c>
      <c r="I3672" s="4">
        <v>10.798819223545999</v>
      </c>
      <c r="J3672" s="4">
        <v>10.798819223545999</v>
      </c>
    </row>
    <row r="3673" spans="1:10" x14ac:dyDescent="0.25">
      <c r="A3673" s="2" t="s">
        <v>3671</v>
      </c>
      <c r="B3673" s="3">
        <v>16.213377579044</v>
      </c>
      <c r="C3673" s="3">
        <v>16.037381319627499</v>
      </c>
      <c r="D3673" s="3">
        <v>14.7754059888727</v>
      </c>
      <c r="E3673" s="3">
        <v>16.214210960157899</v>
      </c>
      <c r="F3673" s="3">
        <v>16.566539315825299</v>
      </c>
      <c r="G3673" s="3">
        <v>18.007971469080498</v>
      </c>
      <c r="H3673" s="4">
        <v>10.798819223545999</v>
      </c>
      <c r="I3673" s="4">
        <v>10.798819223545999</v>
      </c>
      <c r="J3673" s="4">
        <v>10.798819223545999</v>
      </c>
    </row>
    <row r="3674" spans="1:10" x14ac:dyDescent="0.25">
      <c r="A3674" s="2" t="s">
        <v>3672</v>
      </c>
      <c r="B3674" s="3">
        <v>17.8473709987992</v>
      </c>
      <c r="C3674" s="3">
        <v>17.769711283528</v>
      </c>
      <c r="D3674" s="3">
        <v>17.7155306341214</v>
      </c>
      <c r="E3674" s="3">
        <v>17.783126138038401</v>
      </c>
      <c r="F3674" s="3">
        <v>17.626476843894299</v>
      </c>
      <c r="G3674" s="3">
        <v>17.605642229741299</v>
      </c>
      <c r="H3674" s="4">
        <v>10.798819223545999</v>
      </c>
      <c r="I3674" s="4">
        <v>10.798819223545999</v>
      </c>
      <c r="J3674" s="4">
        <v>10.798819223545999</v>
      </c>
    </row>
    <row r="3675" spans="1:10" x14ac:dyDescent="0.25">
      <c r="A3675" s="2" t="s">
        <v>3673</v>
      </c>
      <c r="B3675" s="3">
        <v>18.822787712441801</v>
      </c>
      <c r="C3675" s="3">
        <v>18.933245235551901</v>
      </c>
      <c r="D3675" s="3">
        <v>18.622505025284799</v>
      </c>
      <c r="E3675" s="3">
        <v>18.825219678511701</v>
      </c>
      <c r="F3675" s="3">
        <v>18.7310539038359</v>
      </c>
      <c r="G3675" s="3">
        <v>18.368611909410301</v>
      </c>
      <c r="H3675" s="3">
        <v>17.428220957466699</v>
      </c>
      <c r="I3675" s="3">
        <v>18.480944637178599</v>
      </c>
      <c r="J3675" s="3">
        <v>18.609909216368699</v>
      </c>
    </row>
    <row r="3676" spans="1:10" x14ac:dyDescent="0.25">
      <c r="A3676" s="2" t="s">
        <v>3674</v>
      </c>
      <c r="B3676" s="3">
        <v>19.493128440689802</v>
      </c>
      <c r="C3676" s="3">
        <v>19.334104413754201</v>
      </c>
      <c r="D3676" s="3">
        <v>19.602721568676898</v>
      </c>
      <c r="E3676" s="3">
        <v>19.016604284575202</v>
      </c>
      <c r="F3676" s="3">
        <v>19.097148932210199</v>
      </c>
      <c r="G3676" s="3">
        <v>19.326882528725601</v>
      </c>
      <c r="H3676" s="4">
        <v>10.798819223545999</v>
      </c>
      <c r="I3676" s="4">
        <v>10.798819223545999</v>
      </c>
      <c r="J3676" s="4">
        <v>10.798819223545999</v>
      </c>
    </row>
    <row r="3677" spans="1:10" x14ac:dyDescent="0.25">
      <c r="A3677" s="2" t="s">
        <v>3675</v>
      </c>
      <c r="B3677" s="3">
        <v>23.352718650718401</v>
      </c>
      <c r="C3677" s="3">
        <v>23.3556745437423</v>
      </c>
      <c r="D3677" s="3">
        <v>23.493695896346399</v>
      </c>
      <c r="E3677" s="3">
        <v>23.635012621389301</v>
      </c>
      <c r="F3677" s="3">
        <v>23.324379518143299</v>
      </c>
      <c r="G3677" s="3">
        <v>23.719321444403398</v>
      </c>
      <c r="H3677" s="4">
        <v>10.798819223545999</v>
      </c>
      <c r="I3677" s="4">
        <v>10.798819223545999</v>
      </c>
      <c r="J3677" s="4">
        <v>10.798819223545999</v>
      </c>
    </row>
    <row r="3678" spans="1:10" x14ac:dyDescent="0.25">
      <c r="A3678" s="2" t="s">
        <v>3676</v>
      </c>
      <c r="B3678" s="3">
        <v>25.505154855966499</v>
      </c>
      <c r="C3678" s="3">
        <v>25.4319007385165</v>
      </c>
      <c r="D3678" s="3">
        <v>25.911920765049299</v>
      </c>
      <c r="E3678" s="3">
        <v>25.6944382346142</v>
      </c>
      <c r="F3678" s="3">
        <v>25.528379175025599</v>
      </c>
      <c r="G3678" s="3">
        <v>26.111538500406599</v>
      </c>
      <c r="H3678" s="3">
        <v>15.6460961364886</v>
      </c>
      <c r="I3678" s="3">
        <v>21.6462999383129</v>
      </c>
      <c r="J3678" s="3">
        <v>16.972306812621799</v>
      </c>
    </row>
    <row r="3679" spans="1:10" x14ac:dyDescent="0.25">
      <c r="A3679" s="2" t="s">
        <v>3677</v>
      </c>
      <c r="B3679" s="3">
        <v>17.023298043851899</v>
      </c>
      <c r="C3679" s="3">
        <v>17.276715480593101</v>
      </c>
      <c r="D3679" s="3">
        <v>17.133206412511498</v>
      </c>
      <c r="E3679" s="3">
        <v>16.5610566872496</v>
      </c>
      <c r="F3679" s="4">
        <v>10.798819223545999</v>
      </c>
      <c r="G3679" s="3">
        <v>16.45873437621</v>
      </c>
      <c r="H3679" s="4">
        <v>10.798819223545999</v>
      </c>
      <c r="I3679" s="4">
        <v>10.798819223545999</v>
      </c>
      <c r="J3679" s="4">
        <v>10.798819223545999</v>
      </c>
    </row>
    <row r="3680" spans="1:10" x14ac:dyDescent="0.25">
      <c r="A3680" s="2" t="s">
        <v>3678</v>
      </c>
      <c r="B3680" s="3">
        <v>16.699571418368102</v>
      </c>
      <c r="C3680" s="3">
        <v>16.593777391615699</v>
      </c>
      <c r="D3680" s="3">
        <v>16.282020801454699</v>
      </c>
      <c r="E3680" s="3">
        <v>16.639496163104301</v>
      </c>
      <c r="F3680" s="3">
        <v>16.532377497414799</v>
      </c>
      <c r="G3680" s="3">
        <v>16.544148577514001</v>
      </c>
      <c r="H3680" s="4">
        <v>10.798819223545999</v>
      </c>
      <c r="I3680" s="4">
        <v>10.798819223545999</v>
      </c>
      <c r="J3680" s="4">
        <v>10.798819223545999</v>
      </c>
    </row>
    <row r="3681" spans="1:10" x14ac:dyDescent="0.25">
      <c r="A3681" s="2" t="s">
        <v>3679</v>
      </c>
      <c r="B3681" s="3">
        <v>19.2305425590678</v>
      </c>
      <c r="C3681" s="3">
        <v>19.440623763446698</v>
      </c>
      <c r="D3681" s="3">
        <v>19.059234547872801</v>
      </c>
      <c r="E3681" s="3">
        <v>19.291154957539</v>
      </c>
      <c r="F3681" s="3">
        <v>19.157786234819898</v>
      </c>
      <c r="G3681" s="3">
        <v>19.2642898025866</v>
      </c>
      <c r="H3681" s="4">
        <v>10.798819223545999</v>
      </c>
      <c r="I3681" s="4">
        <v>10.798819223545999</v>
      </c>
      <c r="J3681" s="4">
        <v>10.798819223545999</v>
      </c>
    </row>
    <row r="3682" spans="1:10" x14ac:dyDescent="0.25">
      <c r="A3682" s="2" t="s">
        <v>3680</v>
      </c>
      <c r="B3682" s="3">
        <v>17.123924254848099</v>
      </c>
      <c r="C3682" s="3">
        <v>17.483973633593099</v>
      </c>
      <c r="D3682" s="3">
        <v>17.2995104624876</v>
      </c>
      <c r="E3682" s="3">
        <v>16.840827087664699</v>
      </c>
      <c r="F3682" s="3">
        <v>16.7070898405712</v>
      </c>
      <c r="G3682" s="3">
        <v>16.464213836333101</v>
      </c>
      <c r="H3682" s="3">
        <v>13.7689752825451</v>
      </c>
      <c r="I3682" s="4">
        <v>10.798819223545999</v>
      </c>
      <c r="J3682" s="4">
        <v>10.798819223545999</v>
      </c>
    </row>
    <row r="3683" spans="1:10" x14ac:dyDescent="0.25">
      <c r="A3683" s="2" t="s">
        <v>3681</v>
      </c>
      <c r="B3683" s="3">
        <v>17.9039277023704</v>
      </c>
      <c r="C3683" s="3">
        <v>17.6639561546496</v>
      </c>
      <c r="D3683" s="3">
        <v>17.811706253257199</v>
      </c>
      <c r="E3683" s="3">
        <v>17.583479477602801</v>
      </c>
      <c r="F3683" s="3">
        <v>17.679523753904299</v>
      </c>
      <c r="G3683" s="3">
        <v>17.5744938220124</v>
      </c>
      <c r="H3683" s="4">
        <v>10.798819223545999</v>
      </c>
      <c r="I3683" s="4">
        <v>10.798819223545999</v>
      </c>
      <c r="J3683" s="4">
        <v>10.798819223545999</v>
      </c>
    </row>
    <row r="3684" spans="1:10" x14ac:dyDescent="0.25">
      <c r="A3684" s="2" t="s">
        <v>3682</v>
      </c>
      <c r="B3684" s="3">
        <v>19.315457662598199</v>
      </c>
      <c r="C3684" s="3">
        <v>19.327385309234799</v>
      </c>
      <c r="D3684" s="3">
        <v>19.066056255430802</v>
      </c>
      <c r="E3684" s="3">
        <v>19.072959504486501</v>
      </c>
      <c r="F3684" s="3">
        <v>19.104477979715401</v>
      </c>
      <c r="G3684" s="3">
        <v>18.9346552256652</v>
      </c>
      <c r="H3684" s="4">
        <v>10.798819223545999</v>
      </c>
      <c r="I3684" s="4">
        <v>10.798819223545999</v>
      </c>
      <c r="J3684" s="4">
        <v>10.798819223545999</v>
      </c>
    </row>
    <row r="3685" spans="1:10" x14ac:dyDescent="0.25">
      <c r="A3685" s="2" t="s">
        <v>3683</v>
      </c>
      <c r="B3685" s="3">
        <v>17.3144249719995</v>
      </c>
      <c r="C3685" s="3">
        <v>17.306160715017</v>
      </c>
      <c r="D3685" s="3">
        <v>17.241632307370999</v>
      </c>
      <c r="E3685" s="3">
        <v>16.726630618318499</v>
      </c>
      <c r="F3685" s="3">
        <v>16.869001949247298</v>
      </c>
      <c r="G3685" s="3">
        <v>16.787505039134999</v>
      </c>
      <c r="H3685" s="4">
        <v>10.798819223545999</v>
      </c>
      <c r="I3685" s="4">
        <v>10.798819223545999</v>
      </c>
      <c r="J3685" s="4">
        <v>10.798819223545999</v>
      </c>
    </row>
    <row r="3686" spans="1:10" x14ac:dyDescent="0.25">
      <c r="A3686" s="2" t="s">
        <v>3684</v>
      </c>
      <c r="B3686" s="3">
        <v>22.0923316999734</v>
      </c>
      <c r="C3686" s="3">
        <v>22.394085146957</v>
      </c>
      <c r="D3686" s="3">
        <v>22.265166492494298</v>
      </c>
      <c r="E3686" s="3">
        <v>22.869532471613201</v>
      </c>
      <c r="F3686" s="3">
        <v>22.9610911106301</v>
      </c>
      <c r="G3686" s="3">
        <v>23.0099556499617</v>
      </c>
      <c r="H3686" s="4">
        <v>10.798819223545999</v>
      </c>
      <c r="I3686" s="4">
        <v>10.798819223545999</v>
      </c>
      <c r="J3686" s="4">
        <v>10.798819223545999</v>
      </c>
    </row>
    <row r="3687" spans="1:10" x14ac:dyDescent="0.25">
      <c r="A3687" s="2" t="s">
        <v>3685</v>
      </c>
      <c r="B3687" s="3">
        <v>18.049553839343499</v>
      </c>
      <c r="C3687" s="3">
        <v>18.0168628682997</v>
      </c>
      <c r="D3687" s="3">
        <v>18.048089973627199</v>
      </c>
      <c r="E3687" s="3">
        <v>18.180885260573699</v>
      </c>
      <c r="F3687" s="3">
        <v>17.953983823874601</v>
      </c>
      <c r="G3687" s="3">
        <v>18.2681160848221</v>
      </c>
      <c r="H3687" s="4">
        <v>10.798819223545999</v>
      </c>
      <c r="I3687" s="4">
        <v>10.798819223545999</v>
      </c>
      <c r="J3687" s="4">
        <v>10.798819223545999</v>
      </c>
    </row>
    <row r="3688" spans="1:10" x14ac:dyDescent="0.25">
      <c r="A3688" s="2" t="s">
        <v>3686</v>
      </c>
      <c r="B3688" s="3">
        <v>18.944685520852801</v>
      </c>
      <c r="C3688" s="3">
        <v>18.888330165129499</v>
      </c>
      <c r="D3688" s="3">
        <v>18.6412175831748</v>
      </c>
      <c r="E3688" s="3">
        <v>18.911447581280399</v>
      </c>
      <c r="F3688" s="3">
        <v>18.878170673558198</v>
      </c>
      <c r="G3688" s="3">
        <v>18.656898455514099</v>
      </c>
      <c r="H3688" s="4">
        <v>10.798819223545999</v>
      </c>
      <c r="I3688" s="4">
        <v>10.798819223545999</v>
      </c>
      <c r="J3688" s="4">
        <v>10.798819223545999</v>
      </c>
    </row>
    <row r="3689" spans="1:10" x14ac:dyDescent="0.25">
      <c r="A3689" s="2" t="s">
        <v>3687</v>
      </c>
      <c r="B3689" s="3">
        <v>19.354477301520401</v>
      </c>
      <c r="C3689" s="3">
        <v>19.253452046496498</v>
      </c>
      <c r="D3689" s="3">
        <v>19.2081302078889</v>
      </c>
      <c r="E3689" s="3">
        <v>19.173725927924298</v>
      </c>
      <c r="F3689" s="3">
        <v>19.1182808236684</v>
      </c>
      <c r="G3689" s="3">
        <v>19.078441853788998</v>
      </c>
      <c r="H3689" s="4">
        <v>10.798819223545999</v>
      </c>
      <c r="I3689" s="4">
        <v>10.798819223545999</v>
      </c>
      <c r="J3689" s="4">
        <v>10.798819223545999</v>
      </c>
    </row>
    <row r="3690" spans="1:10" x14ac:dyDescent="0.25">
      <c r="A3690" s="2" t="s">
        <v>3688</v>
      </c>
      <c r="B3690" s="3">
        <v>16.488454371774498</v>
      </c>
      <c r="C3690" s="3">
        <v>16.9301659794471</v>
      </c>
      <c r="D3690" s="3">
        <v>16.6690967886862</v>
      </c>
      <c r="E3690" s="3">
        <v>16.947625524180101</v>
      </c>
      <c r="F3690" s="3">
        <v>16.5693830238727</v>
      </c>
      <c r="G3690" s="3">
        <v>16.929740687634101</v>
      </c>
      <c r="H3690" s="4">
        <v>10.798819223545999</v>
      </c>
      <c r="I3690" s="4">
        <v>10.798819223545999</v>
      </c>
      <c r="J3690" s="4">
        <v>10.798819223545999</v>
      </c>
    </row>
    <row r="3691" spans="1:10" x14ac:dyDescent="0.25">
      <c r="A3691" s="2" t="s">
        <v>3689</v>
      </c>
      <c r="B3691" s="3">
        <v>17.3680237753032</v>
      </c>
      <c r="C3691" s="3">
        <v>17.273228921065499</v>
      </c>
      <c r="D3691" s="3">
        <v>17.138384497572702</v>
      </c>
      <c r="E3691" s="3">
        <v>17.072017428548001</v>
      </c>
      <c r="F3691" s="3">
        <v>17.253849467325999</v>
      </c>
      <c r="G3691" s="3">
        <v>16.9599972407993</v>
      </c>
      <c r="H3691" s="4">
        <v>10.798819223545999</v>
      </c>
      <c r="I3691" s="4">
        <v>10.798819223545999</v>
      </c>
      <c r="J3691" s="4">
        <v>10.798819223545999</v>
      </c>
    </row>
    <row r="3692" spans="1:10" x14ac:dyDescent="0.25">
      <c r="A3692" s="2" t="s">
        <v>3690</v>
      </c>
      <c r="B3692" s="3">
        <v>19.312630770687601</v>
      </c>
      <c r="C3692" s="3">
        <v>19.419512768616901</v>
      </c>
      <c r="D3692" s="3">
        <v>19.375801850453101</v>
      </c>
      <c r="E3692" s="3">
        <v>18.797082026599401</v>
      </c>
      <c r="F3692" s="3">
        <v>18.8555455275852</v>
      </c>
      <c r="G3692" s="3">
        <v>19.006919843587799</v>
      </c>
      <c r="H3692" s="4">
        <v>10.798819223545999</v>
      </c>
      <c r="I3692" s="4">
        <v>10.798819223545999</v>
      </c>
      <c r="J3692" s="4">
        <v>10.798819223545999</v>
      </c>
    </row>
    <row r="3693" spans="1:10" x14ac:dyDescent="0.25">
      <c r="A3693" s="2" t="s">
        <v>3691</v>
      </c>
      <c r="B3693" s="3">
        <v>16.125666569998899</v>
      </c>
      <c r="C3693" s="3">
        <v>16.249363267606299</v>
      </c>
      <c r="D3693" s="3">
        <v>16.333281289716702</v>
      </c>
      <c r="E3693" s="3">
        <v>16.285642431285599</v>
      </c>
      <c r="F3693" s="3">
        <v>15.8986675638257</v>
      </c>
      <c r="G3693" s="3">
        <v>15.748939536136</v>
      </c>
      <c r="H3693" s="4">
        <v>10.798819223545999</v>
      </c>
      <c r="I3693" s="4">
        <v>10.798819223545999</v>
      </c>
      <c r="J3693" s="4">
        <v>10.798819223545999</v>
      </c>
    </row>
    <row r="3694" spans="1:10" x14ac:dyDescent="0.25">
      <c r="A3694" s="2" t="s">
        <v>3692</v>
      </c>
      <c r="B3694" s="3">
        <v>19.3582430056879</v>
      </c>
      <c r="C3694" s="3">
        <v>19.412375386498699</v>
      </c>
      <c r="D3694" s="3">
        <v>19.295141981487699</v>
      </c>
      <c r="E3694" s="3">
        <v>19.7050130213179</v>
      </c>
      <c r="F3694" s="3">
        <v>19.784863142460701</v>
      </c>
      <c r="G3694" s="3">
        <v>19.440332619392301</v>
      </c>
      <c r="H3694" s="4">
        <v>10.798819223545999</v>
      </c>
      <c r="I3694" s="4">
        <v>10.798819223545999</v>
      </c>
      <c r="J3694" s="4">
        <v>10.798819223545999</v>
      </c>
    </row>
    <row r="3695" spans="1:10" x14ac:dyDescent="0.25">
      <c r="A3695" s="2" t="s">
        <v>3693</v>
      </c>
      <c r="B3695" s="3">
        <v>17.577317797451499</v>
      </c>
      <c r="C3695" s="3">
        <v>18.0749997854839</v>
      </c>
      <c r="D3695" s="3">
        <v>17.820110708440001</v>
      </c>
      <c r="E3695" s="3">
        <v>17.5239983371557</v>
      </c>
      <c r="F3695" s="3">
        <v>17.470259095955299</v>
      </c>
      <c r="G3695" s="3">
        <v>17.682164722916699</v>
      </c>
      <c r="H3695" s="4">
        <v>10.798819223545999</v>
      </c>
      <c r="I3695" s="4">
        <v>10.798819223545999</v>
      </c>
      <c r="J3695" s="4">
        <v>10.798819223545999</v>
      </c>
    </row>
    <row r="3696" spans="1:10" x14ac:dyDescent="0.25">
      <c r="A3696" s="2" t="s">
        <v>3694</v>
      </c>
      <c r="B3696" s="3">
        <v>21.142442062891099</v>
      </c>
      <c r="C3696" s="3">
        <v>21.209960959125699</v>
      </c>
      <c r="D3696" s="3">
        <v>20.760174717419801</v>
      </c>
      <c r="E3696" s="3">
        <v>21.204171109616301</v>
      </c>
      <c r="F3696" s="3">
        <v>21.4377858728297</v>
      </c>
      <c r="G3696" s="3">
        <v>20.7937560032859</v>
      </c>
      <c r="H3696" s="4">
        <v>10.798819223545999</v>
      </c>
      <c r="I3696" s="4">
        <v>10.798819223545999</v>
      </c>
      <c r="J3696" s="4">
        <v>10.798819223545999</v>
      </c>
    </row>
    <row r="3697" spans="1:10" x14ac:dyDescent="0.25">
      <c r="A3697" s="2" t="s">
        <v>3695</v>
      </c>
      <c r="B3697" s="3">
        <v>19.6026751707331</v>
      </c>
      <c r="C3697" s="3">
        <v>19.480414264487099</v>
      </c>
      <c r="D3697" s="3">
        <v>19.5877096549371</v>
      </c>
      <c r="E3697" s="3">
        <v>19.0780621796955</v>
      </c>
      <c r="F3697" s="3">
        <v>19.056105214715299</v>
      </c>
      <c r="G3697" s="3">
        <v>18.940695375579001</v>
      </c>
      <c r="H3697" s="4">
        <v>10.798819223545999</v>
      </c>
      <c r="I3697" s="4">
        <v>10.798819223545999</v>
      </c>
      <c r="J3697" s="4">
        <v>10.798819223545999</v>
      </c>
    </row>
    <row r="3698" spans="1:10" x14ac:dyDescent="0.25">
      <c r="A3698" s="2" t="s">
        <v>3696</v>
      </c>
      <c r="B3698" s="3">
        <v>16.905811016855001</v>
      </c>
      <c r="C3698" s="3">
        <v>16.380618982322201</v>
      </c>
      <c r="D3698" s="3">
        <v>16.771877293202301</v>
      </c>
      <c r="E3698" s="3">
        <v>15.782752553210001</v>
      </c>
      <c r="F3698" s="3">
        <v>16.1712018630231</v>
      </c>
      <c r="G3698" s="3">
        <v>16.264728182523701</v>
      </c>
      <c r="H3698" s="4">
        <v>10.798819223545999</v>
      </c>
      <c r="I3698" s="4">
        <v>10.798819223545999</v>
      </c>
      <c r="J3698" s="4">
        <v>10.798819223545999</v>
      </c>
    </row>
    <row r="3699" spans="1:10" x14ac:dyDescent="0.25">
      <c r="A3699" s="2" t="s">
        <v>3697</v>
      </c>
      <c r="B3699" s="3">
        <v>19.025457226703502</v>
      </c>
      <c r="C3699" s="3">
        <v>18.478034896030302</v>
      </c>
      <c r="D3699" s="3">
        <v>18.4599784725619</v>
      </c>
      <c r="E3699" s="3">
        <v>18.145927171824699</v>
      </c>
      <c r="F3699" s="3">
        <v>18.429312613012598</v>
      </c>
      <c r="G3699" s="3">
        <v>18.376929141772099</v>
      </c>
      <c r="H3699" s="4">
        <v>10.798819223545999</v>
      </c>
      <c r="I3699" s="4">
        <v>10.798819223545999</v>
      </c>
      <c r="J3699" s="4">
        <v>10.798819223545999</v>
      </c>
    </row>
    <row r="3700" spans="1:10" x14ac:dyDescent="0.25">
      <c r="A3700" s="2" t="s">
        <v>3698</v>
      </c>
      <c r="B3700" s="3">
        <v>22.6760108868496</v>
      </c>
      <c r="C3700" s="3">
        <v>22.4828822926683</v>
      </c>
      <c r="D3700" s="3">
        <v>22.6362535533044</v>
      </c>
      <c r="E3700" s="3">
        <v>22.932046382923001</v>
      </c>
      <c r="F3700" s="3">
        <v>22.689492735168901</v>
      </c>
      <c r="G3700" s="3">
        <v>22.9302255161506</v>
      </c>
      <c r="H3700" s="3">
        <v>16.5563850503179</v>
      </c>
      <c r="I3700" s="3">
        <v>15.978366976371101</v>
      </c>
      <c r="J3700" s="3">
        <v>16.0718847397616</v>
      </c>
    </row>
    <row r="3701" spans="1:10" x14ac:dyDescent="0.25">
      <c r="A3701" s="2" t="s">
        <v>3699</v>
      </c>
      <c r="B3701" s="3">
        <v>17.9961534560715</v>
      </c>
      <c r="C3701" s="3">
        <v>17.689521613935199</v>
      </c>
      <c r="D3701" s="3">
        <v>18.028854036246699</v>
      </c>
      <c r="E3701" s="3">
        <v>18.083770163950302</v>
      </c>
      <c r="F3701" s="3">
        <v>17.986393622372798</v>
      </c>
      <c r="G3701" s="3">
        <v>17.943244588346701</v>
      </c>
      <c r="H3701" s="4">
        <v>10.798819223545999</v>
      </c>
      <c r="I3701" s="4">
        <v>10.798819223545999</v>
      </c>
      <c r="J3701" s="4">
        <v>10.798819223545999</v>
      </c>
    </row>
    <row r="3702" spans="1:10" x14ac:dyDescent="0.25">
      <c r="A3702" s="2" t="s">
        <v>3700</v>
      </c>
      <c r="B3702" s="3">
        <v>21.0783495415738</v>
      </c>
      <c r="C3702" s="3">
        <v>20.882162799305199</v>
      </c>
      <c r="D3702" s="3">
        <v>21.047080942636001</v>
      </c>
      <c r="E3702" s="3">
        <v>20.7069394399558</v>
      </c>
      <c r="F3702" s="3">
        <v>20.711557657725699</v>
      </c>
      <c r="G3702" s="3">
        <v>20.894975455726499</v>
      </c>
      <c r="H3702" s="4">
        <v>10.798819223545999</v>
      </c>
      <c r="I3702" s="3">
        <v>16.264648708614299</v>
      </c>
      <c r="J3702" s="4">
        <v>10.798819223545999</v>
      </c>
    </row>
    <row r="3703" spans="1:10" x14ac:dyDescent="0.25">
      <c r="A3703" s="2" t="s">
        <v>3701</v>
      </c>
      <c r="B3703" s="3">
        <v>16.892935200042899</v>
      </c>
      <c r="C3703" s="3">
        <v>16.845740656527202</v>
      </c>
      <c r="D3703" s="3">
        <v>16.568182898389601</v>
      </c>
      <c r="E3703" s="3">
        <v>17.102816396373999</v>
      </c>
      <c r="F3703" s="3">
        <v>17.320689332960001</v>
      </c>
      <c r="G3703" s="3">
        <v>16.723036025137599</v>
      </c>
      <c r="H3703" s="4">
        <v>10.798819223545999</v>
      </c>
      <c r="I3703" s="4">
        <v>10.798819223545999</v>
      </c>
      <c r="J3703" s="4">
        <v>10.798819223545999</v>
      </c>
    </row>
    <row r="3704" spans="1:10" x14ac:dyDescent="0.25">
      <c r="A3704" s="2" t="s">
        <v>3702</v>
      </c>
      <c r="B3704" s="3">
        <v>19.8419401943327</v>
      </c>
      <c r="C3704" s="3">
        <v>19.819581967749698</v>
      </c>
      <c r="D3704" s="3">
        <v>20.0194107224142</v>
      </c>
      <c r="E3704" s="3">
        <v>20.390800819962799</v>
      </c>
      <c r="F3704" s="3">
        <v>20.396664596630099</v>
      </c>
      <c r="G3704" s="3">
        <v>20.3262445230955</v>
      </c>
      <c r="H3704" s="4">
        <v>10.798819223545999</v>
      </c>
      <c r="I3704" s="4">
        <v>10.798819223545999</v>
      </c>
      <c r="J3704" s="4">
        <v>10.798819223545999</v>
      </c>
    </row>
    <row r="3705" spans="1:10" x14ac:dyDescent="0.25">
      <c r="A3705" s="2" t="s">
        <v>3703</v>
      </c>
      <c r="B3705" s="3">
        <v>20.373632855995201</v>
      </c>
      <c r="C3705" s="3">
        <v>20.116500692335698</v>
      </c>
      <c r="D3705" s="3">
        <v>20.109425071555599</v>
      </c>
      <c r="E3705" s="3">
        <v>19.941331361354798</v>
      </c>
      <c r="F3705" s="3">
        <v>19.785010866716199</v>
      </c>
      <c r="G3705" s="3">
        <v>19.804540214606099</v>
      </c>
      <c r="H3705" s="4">
        <v>10.798819223545999</v>
      </c>
      <c r="I3705" s="4">
        <v>10.798819223545999</v>
      </c>
      <c r="J3705" s="4">
        <v>10.798819223545999</v>
      </c>
    </row>
    <row r="3706" spans="1:10" x14ac:dyDescent="0.25">
      <c r="A3706" s="2" t="s">
        <v>3704</v>
      </c>
      <c r="B3706" s="3">
        <v>17.721734574164199</v>
      </c>
      <c r="C3706" s="3">
        <v>17.678321817773</v>
      </c>
      <c r="D3706" s="3">
        <v>17.525362661771801</v>
      </c>
      <c r="E3706" s="3">
        <v>17.517654011442001</v>
      </c>
      <c r="F3706" s="3">
        <v>17.604113208419101</v>
      </c>
      <c r="G3706" s="3">
        <v>17.861715172011799</v>
      </c>
      <c r="H3706" s="4">
        <v>10.798819223545999</v>
      </c>
      <c r="I3706" s="4">
        <v>10.798819223545999</v>
      </c>
      <c r="J3706" s="4">
        <v>10.798819223545999</v>
      </c>
    </row>
    <row r="3707" spans="1:10" x14ac:dyDescent="0.25">
      <c r="A3707" s="2" t="s">
        <v>3705</v>
      </c>
      <c r="B3707" s="3">
        <v>16.584226234600401</v>
      </c>
      <c r="C3707" s="3">
        <v>16.754265213043901</v>
      </c>
      <c r="D3707" s="3">
        <v>17.483926295757701</v>
      </c>
      <c r="E3707" s="3">
        <v>17.527515186635799</v>
      </c>
      <c r="F3707" s="3">
        <v>17.272683918634801</v>
      </c>
      <c r="G3707" s="3">
        <v>17.4075605721548</v>
      </c>
      <c r="H3707" s="4">
        <v>10.798819223545999</v>
      </c>
      <c r="I3707" s="4">
        <v>10.798819223545999</v>
      </c>
      <c r="J3707" s="4">
        <v>10.798819223545999</v>
      </c>
    </row>
    <row r="3708" spans="1:10" x14ac:dyDescent="0.25">
      <c r="A3708" s="2" t="s">
        <v>3706</v>
      </c>
      <c r="B3708" s="3">
        <v>18.3123701623384</v>
      </c>
      <c r="C3708" s="3">
        <v>17.9741833520428</v>
      </c>
      <c r="D3708" s="3">
        <v>18.108268997383298</v>
      </c>
      <c r="E3708" s="3">
        <v>17.7592900563318</v>
      </c>
      <c r="F3708" s="3">
        <v>17.795244785497299</v>
      </c>
      <c r="G3708" s="3">
        <v>17.764997198026499</v>
      </c>
      <c r="H3708" s="4">
        <v>10.798819223545999</v>
      </c>
      <c r="I3708" s="3">
        <v>15.828497840433901</v>
      </c>
      <c r="J3708" s="4">
        <v>10.798819223545999</v>
      </c>
    </row>
    <row r="3709" spans="1:10" x14ac:dyDescent="0.25">
      <c r="A3709" s="2" t="s">
        <v>3707</v>
      </c>
      <c r="B3709" s="3">
        <v>18.852981515343401</v>
      </c>
      <c r="C3709" s="3">
        <v>18.8589356395692</v>
      </c>
      <c r="D3709" s="3">
        <v>18.7861397515181</v>
      </c>
      <c r="E3709" s="3">
        <v>18.982584216947799</v>
      </c>
      <c r="F3709" s="3">
        <v>18.975124075934101</v>
      </c>
      <c r="G3709" s="3">
        <v>18.8418843601799</v>
      </c>
      <c r="H3709" s="4">
        <v>10.798819223545999</v>
      </c>
      <c r="I3709" s="4">
        <v>10.798819223545999</v>
      </c>
      <c r="J3709" s="4">
        <v>10.798819223545999</v>
      </c>
    </row>
    <row r="3710" spans="1:10" x14ac:dyDescent="0.25">
      <c r="A3710" s="2" t="s">
        <v>3708</v>
      </c>
      <c r="B3710" s="3">
        <v>16.9765991529265</v>
      </c>
      <c r="C3710" s="3">
        <v>17.1569938448452</v>
      </c>
      <c r="D3710" s="3">
        <v>16.578464342856002</v>
      </c>
      <c r="E3710" s="3">
        <v>16.792510714552101</v>
      </c>
      <c r="F3710" s="3">
        <v>17.069907863362999</v>
      </c>
      <c r="G3710" s="3">
        <v>16.4390688370496</v>
      </c>
      <c r="H3710" s="4">
        <v>10.798819223545999</v>
      </c>
      <c r="I3710" s="4">
        <v>10.798819223545999</v>
      </c>
      <c r="J3710" s="4">
        <v>10.798819223545999</v>
      </c>
    </row>
    <row r="3711" spans="1:10" x14ac:dyDescent="0.25">
      <c r="A3711" s="2" t="s">
        <v>3709</v>
      </c>
      <c r="B3711" s="3">
        <v>18.540851836161998</v>
      </c>
      <c r="C3711" s="3">
        <v>18.8746476784919</v>
      </c>
      <c r="D3711" s="3">
        <v>18.998647046883899</v>
      </c>
      <c r="E3711" s="3">
        <v>17.962912945701198</v>
      </c>
      <c r="F3711" s="3">
        <v>18.0111930282212</v>
      </c>
      <c r="G3711" s="3">
        <v>18.4304341183473</v>
      </c>
      <c r="H3711" s="4">
        <v>10.798819223545999</v>
      </c>
      <c r="I3711" s="4">
        <v>10.798819223545999</v>
      </c>
      <c r="J3711" s="4">
        <v>10.798819223545999</v>
      </c>
    </row>
    <row r="3712" spans="1:10" x14ac:dyDescent="0.25">
      <c r="A3712" s="2" t="s">
        <v>3710</v>
      </c>
      <c r="B3712" s="3">
        <v>22.051491154310099</v>
      </c>
      <c r="C3712" s="3">
        <v>22.239116696655199</v>
      </c>
      <c r="D3712" s="3">
        <v>22.6815603767146</v>
      </c>
      <c r="E3712" s="3">
        <v>22.168658041485301</v>
      </c>
      <c r="F3712" s="3">
        <v>22.378228493036499</v>
      </c>
      <c r="G3712" s="3">
        <v>22.603414660772401</v>
      </c>
      <c r="H3712" s="3">
        <v>18.171199281157499</v>
      </c>
      <c r="I3712" s="3">
        <v>18.082970473245901</v>
      </c>
      <c r="J3712" s="3">
        <v>18.191944733949299</v>
      </c>
    </row>
    <row r="3713" spans="1:10" x14ac:dyDescent="0.25">
      <c r="A3713" s="2" t="s">
        <v>3711</v>
      </c>
      <c r="B3713" s="3">
        <v>16.709396848224198</v>
      </c>
      <c r="C3713" s="3">
        <v>16.679265734642399</v>
      </c>
      <c r="D3713" s="3">
        <v>17.340408843813499</v>
      </c>
      <c r="E3713" s="3">
        <v>15.5981455742587</v>
      </c>
      <c r="F3713" s="4">
        <v>10.798819223545999</v>
      </c>
      <c r="G3713" s="3">
        <v>16.7417847170518</v>
      </c>
      <c r="H3713" s="4">
        <v>10.798819223545999</v>
      </c>
      <c r="I3713" s="4">
        <v>10.798819223545999</v>
      </c>
      <c r="J3713" s="4">
        <v>10.798819223545999</v>
      </c>
    </row>
    <row r="3714" spans="1:10" x14ac:dyDescent="0.25">
      <c r="A3714" s="2" t="s">
        <v>3712</v>
      </c>
      <c r="B3714" s="3">
        <v>24.1268941497311</v>
      </c>
      <c r="C3714" s="3">
        <v>24.189253526489999</v>
      </c>
      <c r="D3714" s="3">
        <v>24.349476672830399</v>
      </c>
      <c r="E3714" s="3">
        <v>24.522625588071101</v>
      </c>
      <c r="F3714" s="3">
        <v>24.5481009335533</v>
      </c>
      <c r="G3714" s="3">
        <v>24.673992998943302</v>
      </c>
      <c r="H3714" s="3">
        <v>17.329331379936001</v>
      </c>
      <c r="I3714" s="3">
        <v>15.7889390383795</v>
      </c>
      <c r="J3714" s="3">
        <v>15.921063413348501</v>
      </c>
    </row>
    <row r="3715" spans="1:10" x14ac:dyDescent="0.25">
      <c r="A3715" s="2" t="s">
        <v>3713</v>
      </c>
      <c r="B3715" s="3">
        <v>20.238432360087</v>
      </c>
      <c r="C3715" s="3">
        <v>19.987724274468299</v>
      </c>
      <c r="D3715" s="3">
        <v>20.1027876725915</v>
      </c>
      <c r="E3715" s="3">
        <v>19.645303090100601</v>
      </c>
      <c r="F3715" s="3">
        <v>19.8545243699634</v>
      </c>
      <c r="G3715" s="3">
        <v>20.039100550945001</v>
      </c>
      <c r="H3715" s="4">
        <v>10.798819223545999</v>
      </c>
      <c r="I3715" s="4">
        <v>10.798819223545999</v>
      </c>
      <c r="J3715" s="4">
        <v>10.798819223545999</v>
      </c>
    </row>
    <row r="3716" spans="1:10" x14ac:dyDescent="0.25">
      <c r="A3716" s="2" t="s">
        <v>3714</v>
      </c>
      <c r="B3716" s="3">
        <v>19.054007406437801</v>
      </c>
      <c r="C3716" s="3">
        <v>19.067092673909599</v>
      </c>
      <c r="D3716" s="3">
        <v>18.832246414099501</v>
      </c>
      <c r="E3716" s="3">
        <v>18.893754790728199</v>
      </c>
      <c r="F3716" s="3">
        <v>18.772116031824499</v>
      </c>
      <c r="G3716" s="3">
        <v>18.5636393744991</v>
      </c>
      <c r="H3716" s="4">
        <v>10.798819223545999</v>
      </c>
      <c r="I3716" s="4">
        <v>10.798819223545999</v>
      </c>
      <c r="J3716" s="4">
        <v>10.798819223545999</v>
      </c>
    </row>
    <row r="3717" spans="1:10" x14ac:dyDescent="0.25">
      <c r="A3717" s="2" t="s">
        <v>3715</v>
      </c>
      <c r="B3717" s="3">
        <v>17.848566742054199</v>
      </c>
      <c r="C3717" s="3">
        <v>18.057976219361802</v>
      </c>
      <c r="D3717" s="3">
        <v>18.928689624298599</v>
      </c>
      <c r="E3717" s="3">
        <v>18.5357348040184</v>
      </c>
      <c r="F3717" s="3">
        <v>18.538856360793801</v>
      </c>
      <c r="G3717" s="3">
        <v>19.043748622934601</v>
      </c>
      <c r="H3717" s="4">
        <v>10.798819223545999</v>
      </c>
      <c r="I3717" s="4">
        <v>10.798819223545999</v>
      </c>
      <c r="J3717" s="4">
        <v>10.798819223545999</v>
      </c>
    </row>
    <row r="3718" spans="1:10" x14ac:dyDescent="0.25">
      <c r="A3718" s="2" t="s">
        <v>3716</v>
      </c>
      <c r="B3718" s="3">
        <v>20.441516575209501</v>
      </c>
      <c r="C3718" s="4">
        <v>10.798819223545999</v>
      </c>
      <c r="D3718" s="3">
        <v>20.411796901890298</v>
      </c>
      <c r="E3718" s="4">
        <v>10.798819223545999</v>
      </c>
      <c r="F3718" s="3">
        <v>19.290297167174401</v>
      </c>
      <c r="G3718" s="3">
        <v>19.3178916072007</v>
      </c>
      <c r="H3718" s="3">
        <v>15.614109029904499</v>
      </c>
      <c r="I3718" s="3">
        <v>15.7564008098818</v>
      </c>
      <c r="J3718" s="3">
        <v>15.7693614053077</v>
      </c>
    </row>
    <row r="3719" spans="1:10" x14ac:dyDescent="0.25">
      <c r="A3719" s="2" t="s">
        <v>3717</v>
      </c>
      <c r="B3719" s="3">
        <v>17.9174885145944</v>
      </c>
      <c r="C3719" s="3">
        <v>17.6552531699352</v>
      </c>
      <c r="D3719" s="3">
        <v>17.6318986388106</v>
      </c>
      <c r="E3719" s="3">
        <v>17.397741472348802</v>
      </c>
      <c r="F3719" s="3">
        <v>17.3332153196897</v>
      </c>
      <c r="G3719" s="3">
        <v>17.697901752797499</v>
      </c>
      <c r="H3719" s="4">
        <v>10.798819223545999</v>
      </c>
      <c r="I3719" s="4">
        <v>10.798819223545999</v>
      </c>
      <c r="J3719" s="4">
        <v>10.798819223545999</v>
      </c>
    </row>
    <row r="3720" spans="1:10" x14ac:dyDescent="0.25">
      <c r="A3720" s="2" t="s">
        <v>3718</v>
      </c>
      <c r="B3720" s="3">
        <v>17.367500603656001</v>
      </c>
      <c r="C3720" s="3">
        <v>17.359969703990899</v>
      </c>
      <c r="D3720" s="3">
        <v>17.183176823448399</v>
      </c>
      <c r="E3720" s="3">
        <v>17.227973113618599</v>
      </c>
      <c r="F3720" s="3">
        <v>17.226122848876201</v>
      </c>
      <c r="G3720" s="3">
        <v>17.058532856540801</v>
      </c>
      <c r="H3720" s="4">
        <v>10.798819223545999</v>
      </c>
      <c r="I3720" s="4">
        <v>10.798819223545999</v>
      </c>
      <c r="J3720" s="4">
        <v>10.798819223545999</v>
      </c>
    </row>
    <row r="3721" spans="1:10" x14ac:dyDescent="0.25">
      <c r="A3721" s="2" t="s">
        <v>3719</v>
      </c>
      <c r="B3721" s="3">
        <v>23.215376435622399</v>
      </c>
      <c r="C3721" s="3">
        <v>23.0544453959442</v>
      </c>
      <c r="D3721" s="3">
        <v>23.1219042993194</v>
      </c>
      <c r="E3721" s="3">
        <v>22.683340763724999</v>
      </c>
      <c r="F3721" s="3">
        <v>22.612514939813799</v>
      </c>
      <c r="G3721" s="3">
        <v>22.599433713319101</v>
      </c>
      <c r="H3721" s="3">
        <v>16.9294869113887</v>
      </c>
      <c r="I3721" s="3">
        <v>18.0092720185602</v>
      </c>
      <c r="J3721" s="3">
        <v>15.5206654685863</v>
      </c>
    </row>
    <row r="3722" spans="1:10" x14ac:dyDescent="0.25">
      <c r="A3722" s="2" t="s">
        <v>3720</v>
      </c>
      <c r="B3722" s="3">
        <v>19.534222945057099</v>
      </c>
      <c r="C3722" s="3">
        <v>19.573881350795698</v>
      </c>
      <c r="D3722" s="3">
        <v>19.517980628497899</v>
      </c>
      <c r="E3722" s="3">
        <v>19.1425807628097</v>
      </c>
      <c r="F3722" s="3">
        <v>19.140169229811899</v>
      </c>
      <c r="G3722" s="3">
        <v>19.1864220839479</v>
      </c>
      <c r="H3722" s="3">
        <v>19.572568022643601</v>
      </c>
      <c r="I3722" s="4">
        <v>10.798819223545999</v>
      </c>
      <c r="J3722" s="4">
        <v>10.798819223545999</v>
      </c>
    </row>
    <row r="3723" spans="1:10" x14ac:dyDescent="0.25">
      <c r="A3723" s="2" t="s">
        <v>3721</v>
      </c>
      <c r="B3723" s="3">
        <v>18.678323597595401</v>
      </c>
      <c r="C3723" s="3">
        <v>18.400229203660899</v>
      </c>
      <c r="D3723" s="3">
        <v>19.440242219763</v>
      </c>
      <c r="E3723" s="3">
        <v>18.966699767353699</v>
      </c>
      <c r="F3723" s="3">
        <v>18.515648713681902</v>
      </c>
      <c r="G3723" s="3">
        <v>19.455242528270301</v>
      </c>
      <c r="H3723" s="4">
        <v>10.798819223545999</v>
      </c>
      <c r="I3723" s="4">
        <v>10.798819223545999</v>
      </c>
      <c r="J3723" s="4">
        <v>10.798819223545999</v>
      </c>
    </row>
    <row r="3724" spans="1:10" x14ac:dyDescent="0.25">
      <c r="A3724" s="2" t="s">
        <v>3722</v>
      </c>
      <c r="B3724" s="3">
        <v>23.518368993856299</v>
      </c>
      <c r="C3724" s="3">
        <v>23.463408463989399</v>
      </c>
      <c r="D3724" s="3">
        <v>23.345504137532501</v>
      </c>
      <c r="E3724" s="3">
        <v>23.892413854837301</v>
      </c>
      <c r="F3724" s="3">
        <v>23.767450906541502</v>
      </c>
      <c r="G3724" s="3">
        <v>24.053907725770401</v>
      </c>
      <c r="H3724" s="3">
        <v>17.5898558483443</v>
      </c>
      <c r="I3724" s="3">
        <v>17.815232841858801</v>
      </c>
      <c r="J3724" s="3">
        <v>17.209370564805599</v>
      </c>
    </row>
    <row r="3725" spans="1:10" x14ac:dyDescent="0.25">
      <c r="A3725" s="2" t="s">
        <v>3723</v>
      </c>
      <c r="B3725" s="3">
        <v>18.591705290567202</v>
      </c>
      <c r="C3725" s="3">
        <v>18.698855180852</v>
      </c>
      <c r="D3725" s="3">
        <v>18.480511660733999</v>
      </c>
      <c r="E3725" s="3">
        <v>18.120430272459799</v>
      </c>
      <c r="F3725" s="3">
        <v>17.750304504811599</v>
      </c>
      <c r="G3725" s="3">
        <v>17.7968294919662</v>
      </c>
      <c r="H3725" s="4">
        <v>10.798819223545999</v>
      </c>
      <c r="I3725" s="4">
        <v>10.798819223545999</v>
      </c>
      <c r="J3725" s="4">
        <v>10.798819223545999</v>
      </c>
    </row>
    <row r="3726" spans="1:10" x14ac:dyDescent="0.25">
      <c r="A3726" s="2" t="s">
        <v>3724</v>
      </c>
      <c r="B3726" s="3">
        <v>21.640469848608301</v>
      </c>
      <c r="C3726" s="3">
        <v>21.8316192295975</v>
      </c>
      <c r="D3726" s="3">
        <v>21.498770255910198</v>
      </c>
      <c r="E3726" s="3">
        <v>21.286567913643399</v>
      </c>
      <c r="F3726" s="3">
        <v>21.372696899974201</v>
      </c>
      <c r="G3726" s="3">
        <v>21.1656589847174</v>
      </c>
      <c r="H3726" s="3">
        <v>18.9623833272063</v>
      </c>
      <c r="I3726" s="3">
        <v>19.020087674477399</v>
      </c>
      <c r="J3726" s="3">
        <v>17.315664717864401</v>
      </c>
    </row>
    <row r="3727" spans="1:10" x14ac:dyDescent="0.25">
      <c r="A3727" s="2" t="s">
        <v>3725</v>
      </c>
      <c r="B3727" s="3">
        <v>19.4270193684257</v>
      </c>
      <c r="C3727" s="3">
        <v>19.424124008585</v>
      </c>
      <c r="D3727" s="3">
        <v>19.4668203555226</v>
      </c>
      <c r="E3727" s="3">
        <v>19.273272010140701</v>
      </c>
      <c r="F3727" s="3">
        <v>19.143081441910301</v>
      </c>
      <c r="G3727" s="3">
        <v>19.284157006268401</v>
      </c>
      <c r="H3727" s="3">
        <v>17.1554522388702</v>
      </c>
      <c r="I3727" s="4">
        <v>10.798819223545999</v>
      </c>
      <c r="J3727" s="4">
        <v>10.798819223545999</v>
      </c>
    </row>
    <row r="3728" spans="1:10" x14ac:dyDescent="0.25">
      <c r="A3728" s="2" t="s">
        <v>3726</v>
      </c>
      <c r="B3728" s="3">
        <v>15.3109002814147</v>
      </c>
      <c r="C3728" s="3">
        <v>14.5296714661057</v>
      </c>
      <c r="D3728" s="3">
        <v>14.3837083414489</v>
      </c>
      <c r="E3728" s="3">
        <v>14.7836019347912</v>
      </c>
      <c r="F3728" s="3">
        <v>14.1866104293335</v>
      </c>
      <c r="G3728" s="3">
        <v>13.8994558128131</v>
      </c>
      <c r="H3728" s="4">
        <v>10.798819223545999</v>
      </c>
      <c r="I3728" s="4">
        <v>10.798819223545999</v>
      </c>
      <c r="J3728" s="4">
        <v>10.798819223545999</v>
      </c>
    </row>
    <row r="3729" spans="1:10" x14ac:dyDescent="0.25">
      <c r="A3729" s="2" t="s">
        <v>3727</v>
      </c>
      <c r="B3729" s="3">
        <v>19.294909722827899</v>
      </c>
      <c r="C3729" s="3">
        <v>19.217837112355902</v>
      </c>
      <c r="D3729" s="3">
        <v>18.8738735484127</v>
      </c>
      <c r="E3729" s="3">
        <v>19.063073767773901</v>
      </c>
      <c r="F3729" s="3">
        <v>19.175020105479302</v>
      </c>
      <c r="G3729" s="3">
        <v>18.8367079843763</v>
      </c>
      <c r="H3729" s="4">
        <v>10.798819223545999</v>
      </c>
      <c r="I3729" s="4">
        <v>10.798819223545999</v>
      </c>
      <c r="J3729" s="4">
        <v>10.798819223545999</v>
      </c>
    </row>
    <row r="3730" spans="1:10" x14ac:dyDescent="0.25">
      <c r="A3730" s="2" t="s">
        <v>3728</v>
      </c>
      <c r="B3730" s="3">
        <v>15.095257669015099</v>
      </c>
      <c r="C3730" s="3">
        <v>14.1826068317304</v>
      </c>
      <c r="D3730" s="3">
        <v>14.791112018610299</v>
      </c>
      <c r="E3730" s="3">
        <v>14.845396939224401</v>
      </c>
      <c r="F3730" s="3">
        <v>14.7718920472616</v>
      </c>
      <c r="G3730" s="3">
        <v>14.9437337238409</v>
      </c>
      <c r="H3730" s="4">
        <v>10.798819223545999</v>
      </c>
      <c r="I3730" s="4">
        <v>10.798819223545999</v>
      </c>
      <c r="J3730" s="4">
        <v>10.798819223545999</v>
      </c>
    </row>
    <row r="3731" spans="1:10" x14ac:dyDescent="0.25">
      <c r="A3731" s="2" t="s">
        <v>3729</v>
      </c>
      <c r="B3731" s="3">
        <v>21.360110576352302</v>
      </c>
      <c r="C3731" s="3">
        <v>21.3904457516681</v>
      </c>
      <c r="D3731" s="3">
        <v>21.343205086078701</v>
      </c>
      <c r="E3731" s="3">
        <v>21.5603001776404</v>
      </c>
      <c r="F3731" s="3">
        <v>21.403597886954699</v>
      </c>
      <c r="G3731" s="3">
        <v>21.574799868854502</v>
      </c>
      <c r="H3731" s="3">
        <v>15.3400377220027</v>
      </c>
      <c r="I3731" s="4">
        <v>10.798819223545999</v>
      </c>
      <c r="J3731" s="4">
        <v>10.798819223545999</v>
      </c>
    </row>
    <row r="3732" spans="1:10" x14ac:dyDescent="0.25">
      <c r="A3732" s="2" t="s">
        <v>3730</v>
      </c>
      <c r="B3732" s="3">
        <v>18.705834579399699</v>
      </c>
      <c r="C3732" s="3">
        <v>18.876278268877901</v>
      </c>
      <c r="D3732" s="3">
        <v>18.757410865467701</v>
      </c>
      <c r="E3732" s="3">
        <v>18.987469430469901</v>
      </c>
      <c r="F3732" s="3">
        <v>19.183870855355799</v>
      </c>
      <c r="G3732" s="3">
        <v>19.092221695508901</v>
      </c>
      <c r="H3732" s="4">
        <v>10.798819223545999</v>
      </c>
      <c r="I3732" s="4">
        <v>10.798819223545999</v>
      </c>
      <c r="J3732" s="4">
        <v>10.798819223545999</v>
      </c>
    </row>
    <row r="3733" spans="1:10" x14ac:dyDescent="0.25">
      <c r="A3733" s="2" t="s">
        <v>3731</v>
      </c>
      <c r="B3733" s="3">
        <v>20.331989807400099</v>
      </c>
      <c r="C3733" s="3">
        <v>20.204442706460998</v>
      </c>
      <c r="D3733" s="3">
        <v>20.3738421982777</v>
      </c>
      <c r="E3733" s="3">
        <v>21.177891521369201</v>
      </c>
      <c r="F3733" s="3">
        <v>21.092528732940298</v>
      </c>
      <c r="G3733" s="3">
        <v>21.255979435087799</v>
      </c>
      <c r="H3733" s="4">
        <v>10.798819223545999</v>
      </c>
      <c r="I3733" s="4">
        <v>10.798819223545999</v>
      </c>
      <c r="J3733" s="4">
        <v>10.798819223545999</v>
      </c>
    </row>
    <row r="3734" spans="1:10" x14ac:dyDescent="0.25">
      <c r="A3734" s="2" t="s">
        <v>3732</v>
      </c>
      <c r="B3734" s="3">
        <v>16.588700892024701</v>
      </c>
      <c r="C3734" s="3">
        <v>16.715248524697898</v>
      </c>
      <c r="D3734" s="3">
        <v>16.5125012842588</v>
      </c>
      <c r="E3734" s="3">
        <v>15.952834506181301</v>
      </c>
      <c r="F3734" s="3">
        <v>16.073826969987302</v>
      </c>
      <c r="G3734" s="3">
        <v>16.078157560848801</v>
      </c>
      <c r="H3734" s="4">
        <v>10.798819223545999</v>
      </c>
      <c r="I3734" s="4">
        <v>10.798819223545999</v>
      </c>
      <c r="J3734" s="4">
        <v>10.798819223545999</v>
      </c>
    </row>
    <row r="3735" spans="1:10" x14ac:dyDescent="0.25">
      <c r="A3735" s="2" t="s">
        <v>3733</v>
      </c>
      <c r="B3735" s="3">
        <v>19.080657961613699</v>
      </c>
      <c r="C3735" s="3">
        <v>19.0292942565038</v>
      </c>
      <c r="D3735" s="3">
        <v>18.804918963694199</v>
      </c>
      <c r="E3735" s="3">
        <v>18.534994332378002</v>
      </c>
      <c r="F3735" s="3">
        <v>18.5701449720307</v>
      </c>
      <c r="G3735" s="3">
        <v>18.355429698493701</v>
      </c>
      <c r="H3735" s="4">
        <v>10.798819223545999</v>
      </c>
      <c r="I3735" s="4">
        <v>10.798819223545999</v>
      </c>
      <c r="J3735" s="4">
        <v>10.798819223545999</v>
      </c>
    </row>
    <row r="3736" spans="1:10" x14ac:dyDescent="0.25">
      <c r="A3736" s="2" t="s">
        <v>3734</v>
      </c>
      <c r="B3736" s="3">
        <v>17.332002426312702</v>
      </c>
      <c r="C3736" s="3">
        <v>17.087597875496499</v>
      </c>
      <c r="D3736" s="3">
        <v>16.6699691864487</v>
      </c>
      <c r="E3736" s="3">
        <v>17.0033971261416</v>
      </c>
      <c r="F3736" s="3">
        <v>16.6270381986388</v>
      </c>
      <c r="G3736" s="3">
        <v>16.768923800673502</v>
      </c>
      <c r="H3736" s="4">
        <v>10.798819223545999</v>
      </c>
      <c r="I3736" s="4">
        <v>10.798819223545999</v>
      </c>
      <c r="J3736" s="4">
        <v>10.798819223545999</v>
      </c>
    </row>
    <row r="3737" spans="1:10" x14ac:dyDescent="0.25">
      <c r="A3737" s="2" t="s">
        <v>3735</v>
      </c>
      <c r="B3737" s="3">
        <v>18.124332343399299</v>
      </c>
      <c r="C3737" s="3">
        <v>18.113760843986</v>
      </c>
      <c r="D3737" s="3">
        <v>18.077815490478802</v>
      </c>
      <c r="E3737" s="3">
        <v>17.916538456639501</v>
      </c>
      <c r="F3737" s="3">
        <v>18.188297082768099</v>
      </c>
      <c r="G3737" s="3">
        <v>18.2758705097737</v>
      </c>
      <c r="H3737" s="4">
        <v>10.798819223545999</v>
      </c>
      <c r="I3737" s="4">
        <v>10.798819223545999</v>
      </c>
      <c r="J3737" s="4">
        <v>10.798819223545999</v>
      </c>
    </row>
    <row r="3738" spans="1:10" x14ac:dyDescent="0.25">
      <c r="A3738" s="2" t="s">
        <v>3736</v>
      </c>
      <c r="B3738" s="3">
        <v>17.680039745617901</v>
      </c>
      <c r="C3738" s="3">
        <v>18.0146511922045</v>
      </c>
      <c r="D3738" s="3">
        <v>17.632156059068102</v>
      </c>
      <c r="E3738" s="3">
        <v>17.080973627958102</v>
      </c>
      <c r="F3738" s="3">
        <v>17.1203074724638</v>
      </c>
      <c r="G3738" s="3">
        <v>17.241153443647601</v>
      </c>
      <c r="H3738" s="4">
        <v>10.798819223545999</v>
      </c>
      <c r="I3738" s="4">
        <v>10.798819223545999</v>
      </c>
      <c r="J3738" s="4">
        <v>10.798819223545999</v>
      </c>
    </row>
    <row r="3739" spans="1:10" x14ac:dyDescent="0.25">
      <c r="A3739" s="2" t="s">
        <v>3737</v>
      </c>
      <c r="B3739" s="3">
        <v>21.387135847234301</v>
      </c>
      <c r="C3739" s="3">
        <v>21.232773285091898</v>
      </c>
      <c r="D3739" s="3">
        <v>21.243696574853601</v>
      </c>
      <c r="E3739" s="3">
        <v>21.113720549468599</v>
      </c>
      <c r="F3739" s="3">
        <v>21.9070447127615</v>
      </c>
      <c r="G3739" s="3">
        <v>22.0523566746248</v>
      </c>
      <c r="H3739" s="4">
        <v>10.798819223545999</v>
      </c>
      <c r="I3739" s="4">
        <v>10.798819223545999</v>
      </c>
      <c r="J3739" s="4">
        <v>10.798819223545999</v>
      </c>
    </row>
    <row r="3740" spans="1:10" x14ac:dyDescent="0.25">
      <c r="A3740" s="2" t="s">
        <v>3738</v>
      </c>
      <c r="B3740" s="3">
        <v>20.790408685288501</v>
      </c>
      <c r="C3740" s="3">
        <v>20.657104321131101</v>
      </c>
      <c r="D3740" s="3">
        <v>20.8816456640896</v>
      </c>
      <c r="E3740" s="3">
        <v>19.876124204759599</v>
      </c>
      <c r="F3740" s="3">
        <v>19.580576555095298</v>
      </c>
      <c r="G3740" s="3">
        <v>20.116058855395799</v>
      </c>
      <c r="H3740" s="3">
        <v>16.0220430290845</v>
      </c>
      <c r="I3740" s="4">
        <v>10.798819223545999</v>
      </c>
      <c r="J3740" s="4">
        <v>10.798819223545999</v>
      </c>
    </row>
    <row r="3741" spans="1:10" x14ac:dyDescent="0.25">
      <c r="A3741" s="2" t="s">
        <v>3739</v>
      </c>
      <c r="B3741" s="3">
        <v>19.543325410854401</v>
      </c>
      <c r="C3741" s="3">
        <v>19.347099315266899</v>
      </c>
      <c r="D3741" s="3">
        <v>19.387494246958202</v>
      </c>
      <c r="E3741" s="3">
        <v>19.892597658982702</v>
      </c>
      <c r="F3741" s="3">
        <v>19.808713255341001</v>
      </c>
      <c r="G3741" s="3">
        <v>19.814031390511602</v>
      </c>
      <c r="H3741" s="3">
        <v>21.005031527528999</v>
      </c>
      <c r="I3741" s="3">
        <v>20.579087911301901</v>
      </c>
      <c r="J3741" s="3">
        <v>20.4847217023826</v>
      </c>
    </row>
    <row r="3742" spans="1:10" x14ac:dyDescent="0.25">
      <c r="A3742" s="2" t="s">
        <v>3740</v>
      </c>
      <c r="B3742" s="3">
        <v>16.5519672817436</v>
      </c>
      <c r="C3742" s="3">
        <v>16.5136976535325</v>
      </c>
      <c r="D3742" s="3">
        <v>16.1193891317069</v>
      </c>
      <c r="E3742" s="4">
        <v>10.798819223545999</v>
      </c>
      <c r="F3742" s="3">
        <v>15.6421233760082</v>
      </c>
      <c r="G3742" s="3">
        <v>16.0729855102268</v>
      </c>
      <c r="H3742" s="4">
        <v>10.798819223545999</v>
      </c>
      <c r="I3742" s="4">
        <v>10.798819223545999</v>
      </c>
      <c r="J3742" s="4">
        <v>10.798819223545999</v>
      </c>
    </row>
    <row r="3743" spans="1:10" x14ac:dyDescent="0.25">
      <c r="A3743" s="2" t="s">
        <v>3741</v>
      </c>
      <c r="B3743" s="3">
        <v>16.3617455204934</v>
      </c>
      <c r="C3743" s="3">
        <v>16.1821634844813</v>
      </c>
      <c r="D3743" s="3">
        <v>16.099873295399799</v>
      </c>
      <c r="E3743" s="4">
        <v>10.798819223545999</v>
      </c>
      <c r="F3743" s="3">
        <v>15.5341001866745</v>
      </c>
      <c r="G3743" s="4">
        <v>10.798819223545999</v>
      </c>
      <c r="H3743" s="4">
        <v>10.798819223545999</v>
      </c>
      <c r="I3743" s="4">
        <v>10.798819223545999</v>
      </c>
      <c r="J3743" s="4">
        <v>10.798819223545999</v>
      </c>
    </row>
    <row r="3744" spans="1:10" x14ac:dyDescent="0.25">
      <c r="A3744" s="2" t="s">
        <v>3742</v>
      </c>
      <c r="B3744" s="3">
        <v>18.867993753917499</v>
      </c>
      <c r="C3744" s="3">
        <v>18.845257010629499</v>
      </c>
      <c r="D3744" s="3">
        <v>18.9936579173498</v>
      </c>
      <c r="E3744" s="3">
        <v>18.7250699711546</v>
      </c>
      <c r="F3744" s="3">
        <v>18.8841913110844</v>
      </c>
      <c r="G3744" s="3">
        <v>19.0671650685705</v>
      </c>
      <c r="H3744" s="4">
        <v>10.798819223545999</v>
      </c>
      <c r="I3744" s="4">
        <v>10.798819223545999</v>
      </c>
      <c r="J3744" s="4">
        <v>10.798819223545999</v>
      </c>
    </row>
    <row r="3745" spans="1:10" x14ac:dyDescent="0.25">
      <c r="A3745" s="2" t="s">
        <v>3743</v>
      </c>
      <c r="B3745" s="3">
        <v>18.1107415777557</v>
      </c>
      <c r="C3745" s="3">
        <v>18.1292402601199</v>
      </c>
      <c r="D3745" s="3">
        <v>18.124553317471101</v>
      </c>
      <c r="E3745" s="3">
        <v>17.892133656689499</v>
      </c>
      <c r="F3745" s="3">
        <v>17.688003266853801</v>
      </c>
      <c r="G3745" s="3">
        <v>17.715596536661099</v>
      </c>
      <c r="H3745" s="4">
        <v>10.798819223545999</v>
      </c>
      <c r="I3745" s="4">
        <v>10.798819223545999</v>
      </c>
      <c r="J3745" s="4">
        <v>10.798819223545999</v>
      </c>
    </row>
    <row r="3746" spans="1:10" x14ac:dyDescent="0.25">
      <c r="A3746" s="2" t="s">
        <v>3744</v>
      </c>
      <c r="B3746" s="3">
        <v>22.168809038064399</v>
      </c>
      <c r="C3746" s="3">
        <v>22.262388936543498</v>
      </c>
      <c r="D3746" s="3">
        <v>22.078428048937202</v>
      </c>
      <c r="E3746" s="3">
        <v>22.993351678008299</v>
      </c>
      <c r="F3746" s="3">
        <v>22.722918178850399</v>
      </c>
      <c r="G3746" s="3">
        <v>22.799610937734101</v>
      </c>
      <c r="H3746" s="4">
        <v>10.798819223545999</v>
      </c>
      <c r="I3746" s="4">
        <v>10.798819223545999</v>
      </c>
      <c r="J3746" s="4">
        <v>10.798819223545999</v>
      </c>
    </row>
    <row r="3747" spans="1:10" x14ac:dyDescent="0.25">
      <c r="A3747" s="2" t="s">
        <v>3745</v>
      </c>
      <c r="B3747" s="3">
        <v>16.9851943134782</v>
      </c>
      <c r="C3747" s="3">
        <v>16.655197709607702</v>
      </c>
      <c r="D3747" s="3">
        <v>16.558016170075302</v>
      </c>
      <c r="E3747" s="3">
        <v>16.6199190417341</v>
      </c>
      <c r="F3747" s="3">
        <v>16.476802885523199</v>
      </c>
      <c r="G3747" s="3">
        <v>16.397999556620402</v>
      </c>
      <c r="H3747" s="4">
        <v>10.798819223545999</v>
      </c>
      <c r="I3747" s="4">
        <v>10.798819223545999</v>
      </c>
      <c r="J3747" s="4">
        <v>10.798819223545999</v>
      </c>
    </row>
    <row r="3748" spans="1:10" x14ac:dyDescent="0.25">
      <c r="A3748" s="2" t="s">
        <v>3746</v>
      </c>
      <c r="B3748" s="3">
        <v>19.031785329035699</v>
      </c>
      <c r="C3748" s="3">
        <v>18.9668868791262</v>
      </c>
      <c r="D3748" s="3">
        <v>18.913410290211299</v>
      </c>
      <c r="E3748" s="3">
        <v>19.012657271470498</v>
      </c>
      <c r="F3748" s="3">
        <v>18.7791682348964</v>
      </c>
      <c r="G3748" s="3">
        <v>19.060012749134302</v>
      </c>
      <c r="H3748" s="4">
        <v>10.798819223545999</v>
      </c>
      <c r="I3748" s="4">
        <v>10.798819223545999</v>
      </c>
      <c r="J3748" s="4">
        <v>10.798819223545999</v>
      </c>
    </row>
    <row r="3749" spans="1:10" x14ac:dyDescent="0.25">
      <c r="A3749" s="2" t="s">
        <v>3747</v>
      </c>
      <c r="B3749" s="3">
        <v>15.640783275703001</v>
      </c>
      <c r="C3749" s="3">
        <v>15.005260552464099</v>
      </c>
      <c r="D3749" s="3">
        <v>15.631718417297201</v>
      </c>
      <c r="E3749" s="3">
        <v>15.143012447300499</v>
      </c>
      <c r="F3749" s="3">
        <v>15.1394399450605</v>
      </c>
      <c r="G3749" s="4">
        <v>10.798819223545999</v>
      </c>
      <c r="H3749" s="4">
        <v>10.798819223545999</v>
      </c>
      <c r="I3749" s="4">
        <v>10.798819223545999</v>
      </c>
      <c r="J3749" s="4">
        <v>10.798819223545999</v>
      </c>
    </row>
    <row r="3750" spans="1:10" x14ac:dyDescent="0.25">
      <c r="A3750" s="2" t="s">
        <v>3748</v>
      </c>
      <c r="B3750" s="3">
        <v>18.5374769048254</v>
      </c>
      <c r="C3750" s="3">
        <v>18.317037292898199</v>
      </c>
      <c r="D3750" s="3">
        <v>18.483250219005701</v>
      </c>
      <c r="E3750" s="3">
        <v>17.834248821489201</v>
      </c>
      <c r="F3750" s="3">
        <v>17.885338802784599</v>
      </c>
      <c r="G3750" s="3">
        <v>17.636905864604199</v>
      </c>
      <c r="H3750" s="4">
        <v>10.798819223545999</v>
      </c>
      <c r="I3750" s="4">
        <v>10.798819223545999</v>
      </c>
      <c r="J3750" s="4">
        <v>10.798819223545999</v>
      </c>
    </row>
    <row r="3751" spans="1:10" x14ac:dyDescent="0.25">
      <c r="A3751" s="2" t="s">
        <v>3749</v>
      </c>
      <c r="B3751" s="3">
        <v>18.4148881323596</v>
      </c>
      <c r="C3751" s="3">
        <v>18.201029470073902</v>
      </c>
      <c r="D3751" s="3">
        <v>18.3650916791557</v>
      </c>
      <c r="E3751" s="3">
        <v>17.9031051339466</v>
      </c>
      <c r="F3751" s="3">
        <v>17.808738782485399</v>
      </c>
      <c r="G3751" s="3">
        <v>18.3042963392795</v>
      </c>
      <c r="H3751" s="3">
        <v>14.1145924061312</v>
      </c>
      <c r="I3751" s="4">
        <v>10.798819223545999</v>
      </c>
      <c r="J3751" s="4">
        <v>10.798819223545999</v>
      </c>
    </row>
    <row r="3752" spans="1:10" x14ac:dyDescent="0.25">
      <c r="A3752" s="2" t="s">
        <v>3750</v>
      </c>
      <c r="B3752" s="3">
        <v>21.1554562826046</v>
      </c>
      <c r="C3752" s="3">
        <v>20.8303979094817</v>
      </c>
      <c r="D3752" s="3">
        <v>21.357854408436499</v>
      </c>
      <c r="E3752" s="3">
        <v>21.583444586182399</v>
      </c>
      <c r="F3752" s="3">
        <v>21.320079180833201</v>
      </c>
      <c r="G3752" s="3">
        <v>21.6172156729818</v>
      </c>
      <c r="H3752" s="4">
        <v>10.798819223545999</v>
      </c>
      <c r="I3752" s="3">
        <v>17.710668226875399</v>
      </c>
      <c r="J3752" s="4">
        <v>10.798819223545999</v>
      </c>
    </row>
    <row r="3753" spans="1:10" x14ac:dyDescent="0.25">
      <c r="A3753" s="2" t="s">
        <v>3751</v>
      </c>
      <c r="B3753" s="3">
        <v>18.011425493610901</v>
      </c>
      <c r="C3753" s="3">
        <v>18.341345717725002</v>
      </c>
      <c r="D3753" s="3">
        <v>17.983577160925002</v>
      </c>
      <c r="E3753" s="3">
        <v>18.2931752480218</v>
      </c>
      <c r="F3753" s="3">
        <v>18.338524060590998</v>
      </c>
      <c r="G3753" s="3">
        <v>18.384307376653702</v>
      </c>
      <c r="H3753" s="4">
        <v>10.798819223545999</v>
      </c>
      <c r="I3753" s="4">
        <v>10.798819223545999</v>
      </c>
      <c r="J3753" s="4">
        <v>10.798819223545999</v>
      </c>
    </row>
    <row r="3754" spans="1:10" x14ac:dyDescent="0.25">
      <c r="A3754" s="2" t="s">
        <v>3752</v>
      </c>
      <c r="B3754" s="3">
        <v>18.933800815161899</v>
      </c>
      <c r="C3754" s="3">
        <v>18.9385868403422</v>
      </c>
      <c r="D3754" s="3">
        <v>18.802260730041201</v>
      </c>
      <c r="E3754" s="3">
        <v>19.981505964277002</v>
      </c>
      <c r="F3754" s="3">
        <v>19.978816500998601</v>
      </c>
      <c r="G3754" s="3">
        <v>19.7635269608943</v>
      </c>
      <c r="H3754" s="4">
        <v>10.798819223545999</v>
      </c>
      <c r="I3754" s="4">
        <v>10.798819223545999</v>
      </c>
      <c r="J3754" s="4">
        <v>10.798819223545999</v>
      </c>
    </row>
    <row r="3755" spans="1:10" x14ac:dyDescent="0.25">
      <c r="A3755" s="2" t="s">
        <v>3753</v>
      </c>
      <c r="B3755" s="3">
        <v>21.384985972176999</v>
      </c>
      <c r="C3755" s="3">
        <v>21.3243453689132</v>
      </c>
      <c r="D3755" s="3">
        <v>21.540174658238598</v>
      </c>
      <c r="E3755" s="3">
        <v>22.045958917102201</v>
      </c>
      <c r="F3755" s="3">
        <v>21.855713749571802</v>
      </c>
      <c r="G3755" s="3">
        <v>22.343319856479599</v>
      </c>
      <c r="H3755" s="4">
        <v>10.798819223545999</v>
      </c>
      <c r="I3755" s="4">
        <v>10.798819223545999</v>
      </c>
      <c r="J3755" s="4">
        <v>10.798819223545999</v>
      </c>
    </row>
    <row r="3756" spans="1:10" x14ac:dyDescent="0.25">
      <c r="A3756" s="2" t="s">
        <v>3754</v>
      </c>
      <c r="B3756" s="3">
        <v>21.566155329418301</v>
      </c>
      <c r="C3756" s="3">
        <v>22.1699389899916</v>
      </c>
      <c r="D3756" s="3">
        <v>22.083567798938901</v>
      </c>
      <c r="E3756" s="3">
        <v>21.5472814737828</v>
      </c>
      <c r="F3756" s="3">
        <v>22.079672720898301</v>
      </c>
      <c r="G3756" s="3">
        <v>22.157017023841401</v>
      </c>
      <c r="H3756" s="3">
        <v>23.663344041578</v>
      </c>
      <c r="I3756" s="3">
        <v>23.073088188202</v>
      </c>
      <c r="J3756" s="3">
        <v>23.537997570722801</v>
      </c>
    </row>
    <row r="3757" spans="1:10" x14ac:dyDescent="0.25">
      <c r="A3757" s="2" t="s">
        <v>3755</v>
      </c>
      <c r="B3757" s="3">
        <v>18.877144196361101</v>
      </c>
      <c r="C3757" s="3">
        <v>18.792733501443799</v>
      </c>
      <c r="D3757" s="3">
        <v>18.568279408631</v>
      </c>
      <c r="E3757" s="3">
        <v>18.958394119005401</v>
      </c>
      <c r="F3757" s="3">
        <v>18.955137467396199</v>
      </c>
      <c r="G3757" s="3">
        <v>19.1202450377803</v>
      </c>
      <c r="H3757" s="4">
        <v>10.798819223545999</v>
      </c>
      <c r="I3757" s="4">
        <v>10.798819223545999</v>
      </c>
      <c r="J3757" s="4">
        <v>10.798819223545999</v>
      </c>
    </row>
    <row r="3758" spans="1:10" x14ac:dyDescent="0.25">
      <c r="A3758" s="2" t="s">
        <v>3756</v>
      </c>
      <c r="B3758" s="3">
        <v>16.4894729924515</v>
      </c>
      <c r="C3758" s="3">
        <v>16.1989232400995</v>
      </c>
      <c r="D3758" s="3">
        <v>16.897033967169801</v>
      </c>
      <c r="E3758" s="3">
        <v>16.409553362786699</v>
      </c>
      <c r="F3758" s="3">
        <v>16.0208142918679</v>
      </c>
      <c r="G3758" s="3">
        <v>17.028003069825999</v>
      </c>
      <c r="H3758" s="4">
        <v>10.798819223545999</v>
      </c>
      <c r="I3758" s="4">
        <v>10.798819223545999</v>
      </c>
      <c r="J3758" s="4">
        <v>10.798819223545999</v>
      </c>
    </row>
    <row r="3759" spans="1:10" x14ac:dyDescent="0.25">
      <c r="A3759" s="2" t="s">
        <v>3757</v>
      </c>
      <c r="B3759" s="3">
        <v>18.850988283193001</v>
      </c>
      <c r="C3759" s="3">
        <v>19.1787726869767</v>
      </c>
      <c r="D3759" s="3">
        <v>18.8852431908483</v>
      </c>
      <c r="E3759" s="3">
        <v>18.408172153025401</v>
      </c>
      <c r="F3759" s="3">
        <v>18.493220375074099</v>
      </c>
      <c r="G3759" s="3">
        <v>18.474719963748001</v>
      </c>
      <c r="H3759" s="4">
        <v>10.798819223545999</v>
      </c>
      <c r="I3759" s="4">
        <v>10.798819223545999</v>
      </c>
      <c r="J3759" s="4">
        <v>10.798819223545999</v>
      </c>
    </row>
    <row r="3760" spans="1:10" x14ac:dyDescent="0.25">
      <c r="A3760" s="2" t="s">
        <v>3758</v>
      </c>
      <c r="B3760" s="3">
        <v>22.735955161332299</v>
      </c>
      <c r="C3760" s="3">
        <v>22.617065545674102</v>
      </c>
      <c r="D3760" s="3">
        <v>22.554720261577199</v>
      </c>
      <c r="E3760" s="3">
        <v>23.273938414984801</v>
      </c>
      <c r="F3760" s="3">
        <v>23.3733326696685</v>
      </c>
      <c r="G3760" s="3">
        <v>23.369193445313201</v>
      </c>
      <c r="H3760" s="4">
        <v>10.798819223545999</v>
      </c>
      <c r="I3760" s="4">
        <v>10.798819223545999</v>
      </c>
      <c r="J3760" s="4">
        <v>10.798819223545999</v>
      </c>
    </row>
    <row r="3761" spans="1:10" x14ac:dyDescent="0.25">
      <c r="A3761" s="2" t="s">
        <v>3759</v>
      </c>
      <c r="B3761" s="3">
        <v>18.908747725164002</v>
      </c>
      <c r="C3761" s="3">
        <v>19.0142772048716</v>
      </c>
      <c r="D3761" s="3">
        <v>19.112685232861299</v>
      </c>
      <c r="E3761" s="3">
        <v>18.784481489719902</v>
      </c>
      <c r="F3761" s="3">
        <v>18.736113725045101</v>
      </c>
      <c r="G3761" s="3">
        <v>18.8307198322636</v>
      </c>
      <c r="H3761" s="3">
        <v>18.7420451596373</v>
      </c>
      <c r="I3761" s="3">
        <v>18.386317325956998</v>
      </c>
      <c r="J3761" s="3">
        <v>18.020469951880798</v>
      </c>
    </row>
    <row r="3762" spans="1:10" x14ac:dyDescent="0.25">
      <c r="A3762" s="2" t="s">
        <v>3760</v>
      </c>
      <c r="B3762" s="3">
        <v>22.412745316633799</v>
      </c>
      <c r="C3762" s="3">
        <v>22.8730936302596</v>
      </c>
      <c r="D3762" s="3">
        <v>22.8033065965021</v>
      </c>
      <c r="E3762" s="3">
        <v>22.904239169222901</v>
      </c>
      <c r="F3762" s="3">
        <v>23.174265099015301</v>
      </c>
      <c r="G3762" s="3">
        <v>22.992995785661101</v>
      </c>
      <c r="H3762" s="3">
        <v>18.0798882321455</v>
      </c>
      <c r="I3762" s="4">
        <v>10.798819223545999</v>
      </c>
      <c r="J3762" s="4">
        <v>10.798819223545999</v>
      </c>
    </row>
    <row r="3763" spans="1:10" x14ac:dyDescent="0.25">
      <c r="A3763" s="2" t="s">
        <v>3761</v>
      </c>
      <c r="B3763" s="3">
        <v>18.4186243839635</v>
      </c>
      <c r="C3763" s="3">
        <v>18.4594863218746</v>
      </c>
      <c r="D3763" s="3">
        <v>18.544222236797101</v>
      </c>
      <c r="E3763" s="3">
        <v>18.507550774648902</v>
      </c>
      <c r="F3763" s="3">
        <v>18.5876823056884</v>
      </c>
      <c r="G3763" s="3">
        <v>18.7574990501721</v>
      </c>
      <c r="H3763" s="4">
        <v>10.798819223545999</v>
      </c>
      <c r="I3763" s="4">
        <v>10.798819223545999</v>
      </c>
      <c r="J3763" s="4">
        <v>10.798819223545999</v>
      </c>
    </row>
    <row r="3764" spans="1:10" x14ac:dyDescent="0.25">
      <c r="A3764" s="2" t="s">
        <v>3762</v>
      </c>
      <c r="B3764" s="3">
        <v>16.099910163215799</v>
      </c>
      <c r="C3764" s="3">
        <v>16.060839468822401</v>
      </c>
      <c r="D3764" s="3">
        <v>15.9015349531832</v>
      </c>
      <c r="E3764" s="3">
        <v>15.845124920570001</v>
      </c>
      <c r="F3764" s="3">
        <v>15.997163001387801</v>
      </c>
      <c r="G3764" s="3">
        <v>15.7400508408963</v>
      </c>
      <c r="H3764" s="4">
        <v>10.798819223545999</v>
      </c>
      <c r="I3764" s="4">
        <v>10.798819223545999</v>
      </c>
      <c r="J3764" s="4">
        <v>10.798819223545999</v>
      </c>
    </row>
    <row r="3765" spans="1:10" x14ac:dyDescent="0.25">
      <c r="A3765" s="2" t="s">
        <v>3763</v>
      </c>
      <c r="B3765" s="3">
        <v>21.1847757170408</v>
      </c>
      <c r="C3765" s="3">
        <v>21.089378393771899</v>
      </c>
      <c r="D3765" s="3">
        <v>21.083094559813699</v>
      </c>
      <c r="E3765" s="3">
        <v>21.592780021955701</v>
      </c>
      <c r="F3765" s="3">
        <v>21.482828150959399</v>
      </c>
      <c r="G3765" s="3">
        <v>21.4346386541689</v>
      </c>
      <c r="H3765" s="4">
        <v>10.798819223545999</v>
      </c>
      <c r="I3765" s="4">
        <v>10.798819223545999</v>
      </c>
      <c r="J3765" s="4">
        <v>10.798819223545999</v>
      </c>
    </row>
    <row r="3766" spans="1:10" x14ac:dyDescent="0.25">
      <c r="A3766" s="2" t="s">
        <v>3764</v>
      </c>
      <c r="B3766" s="3">
        <v>18.0850616066345</v>
      </c>
      <c r="C3766" s="3">
        <v>18.1956360974735</v>
      </c>
      <c r="D3766" s="3">
        <v>17.9544388709615</v>
      </c>
      <c r="E3766" s="3">
        <v>17.656843800772599</v>
      </c>
      <c r="F3766" s="3">
        <v>18.152073978436501</v>
      </c>
      <c r="G3766" s="3">
        <v>17.744924525439998</v>
      </c>
      <c r="H3766" s="4">
        <v>10.798819223545999</v>
      </c>
      <c r="I3766" s="4">
        <v>10.798819223545999</v>
      </c>
      <c r="J3766" s="4">
        <v>10.798819223545999</v>
      </c>
    </row>
    <row r="3767" spans="1:10" x14ac:dyDescent="0.25">
      <c r="A3767" s="2" t="s">
        <v>3765</v>
      </c>
      <c r="B3767" s="3">
        <v>19.361142778002499</v>
      </c>
      <c r="C3767" s="3">
        <v>19.109365020420999</v>
      </c>
      <c r="D3767" s="3">
        <v>19.306639878162098</v>
      </c>
      <c r="E3767" s="3">
        <v>19.737189566984298</v>
      </c>
      <c r="F3767" s="3">
        <v>19.665713246179799</v>
      </c>
      <c r="G3767" s="3">
        <v>19.8614536493602</v>
      </c>
      <c r="H3767" s="4">
        <v>10.798819223545999</v>
      </c>
      <c r="I3767" s="4">
        <v>10.798819223545999</v>
      </c>
      <c r="J3767" s="4">
        <v>10.798819223545999</v>
      </c>
    </row>
    <row r="3768" spans="1:10" x14ac:dyDescent="0.25">
      <c r="A3768" s="2" t="s">
        <v>3766</v>
      </c>
      <c r="B3768" s="3">
        <v>20.876904194218099</v>
      </c>
      <c r="C3768" s="3">
        <v>20.5701299379392</v>
      </c>
      <c r="D3768" s="3">
        <v>20.773585395234399</v>
      </c>
      <c r="E3768" s="3">
        <v>21.863739375275799</v>
      </c>
      <c r="F3768" s="3">
        <v>21.667951314979799</v>
      </c>
      <c r="G3768" s="3">
        <v>21.801090098566299</v>
      </c>
      <c r="H3768" s="4">
        <v>10.798819223545999</v>
      </c>
      <c r="I3768" s="4">
        <v>10.798819223545999</v>
      </c>
      <c r="J3768" s="4">
        <v>10.798819223545999</v>
      </c>
    </row>
    <row r="3769" spans="1:10" x14ac:dyDescent="0.25">
      <c r="A3769" s="2" t="s">
        <v>3767</v>
      </c>
      <c r="B3769" s="3">
        <v>17.3096141074952</v>
      </c>
      <c r="C3769" s="3">
        <v>17.156335666739398</v>
      </c>
      <c r="D3769" s="3">
        <v>17.2577959826091</v>
      </c>
      <c r="E3769" s="3">
        <v>17.386451946723302</v>
      </c>
      <c r="F3769" s="3">
        <v>17.4793671119441</v>
      </c>
      <c r="G3769" s="3">
        <v>17.605674095533001</v>
      </c>
      <c r="H3769" s="4">
        <v>10.798819223545999</v>
      </c>
      <c r="I3769" s="4">
        <v>10.798819223545999</v>
      </c>
      <c r="J3769" s="4">
        <v>10.798819223545999</v>
      </c>
    </row>
    <row r="3770" spans="1:10" x14ac:dyDescent="0.25">
      <c r="A3770" s="2" t="s">
        <v>3768</v>
      </c>
      <c r="B3770" s="3">
        <v>17.607953128663802</v>
      </c>
      <c r="C3770" s="3">
        <v>17.6596112248216</v>
      </c>
      <c r="D3770" s="3">
        <v>17.418487781890999</v>
      </c>
      <c r="E3770" s="3">
        <v>17.339832609176401</v>
      </c>
      <c r="F3770" s="3">
        <v>17.5479662512254</v>
      </c>
      <c r="G3770" s="3">
        <v>17.1360069226407</v>
      </c>
      <c r="H3770" s="4">
        <v>10.798819223545999</v>
      </c>
      <c r="I3770" s="4">
        <v>10.798819223545999</v>
      </c>
      <c r="J3770" s="4">
        <v>10.798819223545999</v>
      </c>
    </row>
    <row r="3771" spans="1:10" x14ac:dyDescent="0.25">
      <c r="A3771" s="2" t="s">
        <v>3769</v>
      </c>
      <c r="B3771" s="3">
        <v>19.0612131176368</v>
      </c>
      <c r="C3771" s="3">
        <v>18.9638316522426</v>
      </c>
      <c r="D3771" s="3">
        <v>18.9127263634863</v>
      </c>
      <c r="E3771" s="3">
        <v>18.5150838021327</v>
      </c>
      <c r="F3771" s="3">
        <v>18.403166181368999</v>
      </c>
      <c r="G3771" s="3">
        <v>18.4380992466252</v>
      </c>
      <c r="H3771" s="4">
        <v>10.798819223545999</v>
      </c>
      <c r="I3771" s="4">
        <v>10.798819223545999</v>
      </c>
      <c r="J3771" s="4">
        <v>10.798819223545999</v>
      </c>
    </row>
    <row r="3772" spans="1:10" x14ac:dyDescent="0.25">
      <c r="A3772" s="2" t="s">
        <v>3770</v>
      </c>
      <c r="B3772" s="3">
        <v>19.0202822785654</v>
      </c>
      <c r="C3772" s="3">
        <v>18.829283704103599</v>
      </c>
      <c r="D3772" s="3">
        <v>18.742818636911899</v>
      </c>
      <c r="E3772" s="3">
        <v>18.971400413432299</v>
      </c>
      <c r="F3772" s="3">
        <v>18.839661728414399</v>
      </c>
      <c r="G3772" s="3">
        <v>18.798561728744801</v>
      </c>
      <c r="H3772" s="4">
        <v>10.798819223545999</v>
      </c>
      <c r="I3772" s="4">
        <v>10.798819223545999</v>
      </c>
      <c r="J3772" s="4">
        <v>10.798819223545999</v>
      </c>
    </row>
    <row r="3773" spans="1:10" x14ac:dyDescent="0.25">
      <c r="A3773" s="2" t="s">
        <v>3771</v>
      </c>
      <c r="B3773" s="3">
        <v>18.428902559087099</v>
      </c>
      <c r="C3773" s="3">
        <v>18.142412454534501</v>
      </c>
      <c r="D3773" s="3">
        <v>17.577773053344899</v>
      </c>
      <c r="E3773" s="3">
        <v>18.321958913849201</v>
      </c>
      <c r="F3773" s="3">
        <v>18.325731448128899</v>
      </c>
      <c r="G3773" s="3">
        <v>17.564272421056501</v>
      </c>
      <c r="H3773" s="4">
        <v>10.798819223545999</v>
      </c>
      <c r="I3773" s="4">
        <v>10.798819223545999</v>
      </c>
      <c r="J3773" s="4">
        <v>10.798819223545999</v>
      </c>
    </row>
    <row r="3774" spans="1:10" x14ac:dyDescent="0.25">
      <c r="A3774" s="2" t="s">
        <v>3772</v>
      </c>
      <c r="B3774" s="3">
        <v>18.805026285918299</v>
      </c>
      <c r="C3774" s="3">
        <v>19.007683019071901</v>
      </c>
      <c r="D3774" s="3">
        <v>18.966110299600299</v>
      </c>
      <c r="E3774" s="3">
        <v>19.309181002429501</v>
      </c>
      <c r="F3774" s="3">
        <v>19.450804621193999</v>
      </c>
      <c r="G3774" s="3">
        <v>19.657215185658899</v>
      </c>
      <c r="H3774" s="4">
        <v>10.798819223545999</v>
      </c>
      <c r="I3774" s="4">
        <v>10.798819223545999</v>
      </c>
      <c r="J3774" s="4">
        <v>10.798819223545999</v>
      </c>
    </row>
    <row r="3775" spans="1:10" x14ac:dyDescent="0.25">
      <c r="A3775" s="2" t="s">
        <v>3773</v>
      </c>
      <c r="B3775" s="3">
        <v>16.795057412554701</v>
      </c>
      <c r="C3775" s="3">
        <v>16.484229657004398</v>
      </c>
      <c r="D3775" s="3">
        <v>16.398013667951702</v>
      </c>
      <c r="E3775" s="3">
        <v>16.9138127059704</v>
      </c>
      <c r="F3775" s="3">
        <v>16.966472074123502</v>
      </c>
      <c r="G3775" s="3">
        <v>16.825289732170798</v>
      </c>
      <c r="H3775" s="4">
        <v>10.798819223545999</v>
      </c>
      <c r="I3775" s="4">
        <v>10.798819223545999</v>
      </c>
      <c r="J3775" s="4">
        <v>10.798819223545999</v>
      </c>
    </row>
    <row r="3776" spans="1:10" x14ac:dyDescent="0.25">
      <c r="A3776" s="2" t="s">
        <v>3774</v>
      </c>
      <c r="B3776" s="3">
        <v>16.877351733589599</v>
      </c>
      <c r="C3776" s="3">
        <v>17.124416753656</v>
      </c>
      <c r="D3776" s="3">
        <v>17.283047529213199</v>
      </c>
      <c r="E3776" s="3">
        <v>16.451067801301001</v>
      </c>
      <c r="F3776" s="3">
        <v>16.660721105604999</v>
      </c>
      <c r="G3776" s="3">
        <v>17.143445167659799</v>
      </c>
      <c r="H3776" s="4">
        <v>10.798819223545999</v>
      </c>
      <c r="I3776" s="4">
        <v>10.798819223545999</v>
      </c>
      <c r="J3776" s="4">
        <v>10.798819223545999</v>
      </c>
    </row>
    <row r="3777" spans="1:10" x14ac:dyDescent="0.25">
      <c r="A3777" s="2" t="s">
        <v>3775</v>
      </c>
      <c r="B3777" s="3">
        <v>18.973459797113701</v>
      </c>
      <c r="C3777" s="3">
        <v>18.941523136321599</v>
      </c>
      <c r="D3777" s="3">
        <v>18.8938076908907</v>
      </c>
      <c r="E3777" s="3">
        <v>19.2178677916013</v>
      </c>
      <c r="F3777" s="3">
        <v>19.219228274536501</v>
      </c>
      <c r="G3777" s="3">
        <v>19.144645333783899</v>
      </c>
      <c r="H3777" s="4">
        <v>10.798819223545999</v>
      </c>
      <c r="I3777" s="4">
        <v>10.798819223545999</v>
      </c>
      <c r="J3777" s="4">
        <v>10.798819223545999</v>
      </c>
    </row>
    <row r="3778" spans="1:10" x14ac:dyDescent="0.25">
      <c r="A3778" s="2" t="s">
        <v>3776</v>
      </c>
      <c r="B3778" s="3">
        <v>20.718353531558801</v>
      </c>
      <c r="C3778" s="3">
        <v>21.048009974422101</v>
      </c>
      <c r="D3778" s="3">
        <v>21.094303053009501</v>
      </c>
      <c r="E3778" s="3">
        <v>20.999778469338199</v>
      </c>
      <c r="F3778" s="3">
        <v>21.257132788868098</v>
      </c>
      <c r="G3778" s="3">
        <v>21.219952456094301</v>
      </c>
      <c r="H3778" s="4">
        <v>10.798819223545999</v>
      </c>
      <c r="I3778" s="4">
        <v>10.798819223545999</v>
      </c>
      <c r="J3778" s="4">
        <v>10.798819223545999</v>
      </c>
    </row>
    <row r="3779" spans="1:10" x14ac:dyDescent="0.25">
      <c r="A3779" s="2" t="s">
        <v>3777</v>
      </c>
      <c r="B3779" s="3">
        <v>20.8177681201391</v>
      </c>
      <c r="C3779" s="3">
        <v>21.3472306317713</v>
      </c>
      <c r="D3779" s="3">
        <v>21.277977201596201</v>
      </c>
      <c r="E3779" s="3">
        <v>21.160325703518399</v>
      </c>
      <c r="F3779" s="3">
        <v>21.3937222282185</v>
      </c>
      <c r="G3779" s="3">
        <v>21.625694212789099</v>
      </c>
      <c r="H3779" s="4">
        <v>10.798819223545999</v>
      </c>
      <c r="I3779" s="4">
        <v>10.798819223545999</v>
      </c>
      <c r="J3779" s="4">
        <v>10.798819223545999</v>
      </c>
    </row>
    <row r="3780" spans="1:10" x14ac:dyDescent="0.25">
      <c r="A3780" s="2" t="s">
        <v>3778</v>
      </c>
      <c r="B3780" s="3">
        <v>19.408960515942301</v>
      </c>
      <c r="C3780" s="3">
        <v>19.273494499134099</v>
      </c>
      <c r="D3780" s="3">
        <v>19.5325692248996</v>
      </c>
      <c r="E3780" s="3">
        <v>19.322242857591998</v>
      </c>
      <c r="F3780" s="3">
        <v>19.336986317949101</v>
      </c>
      <c r="G3780" s="3">
        <v>19.504316047789299</v>
      </c>
      <c r="H3780" s="4">
        <v>10.798819223545999</v>
      </c>
      <c r="I3780" s="4">
        <v>10.798819223545999</v>
      </c>
      <c r="J3780" s="4">
        <v>10.798819223545999</v>
      </c>
    </row>
    <row r="3781" spans="1:10" x14ac:dyDescent="0.25">
      <c r="A3781" s="2" t="s">
        <v>3779</v>
      </c>
      <c r="B3781" s="3">
        <v>20.926469201678099</v>
      </c>
      <c r="C3781" s="3">
        <v>20.858127579407</v>
      </c>
      <c r="D3781" s="3">
        <v>21.124206231168301</v>
      </c>
      <c r="E3781" s="3">
        <v>20.8226999661929</v>
      </c>
      <c r="F3781" s="3">
        <v>20.7345930933649</v>
      </c>
      <c r="G3781" s="3">
        <v>20.661488849209601</v>
      </c>
      <c r="H3781" s="4">
        <v>10.798819223545999</v>
      </c>
      <c r="I3781" s="4">
        <v>10.798819223545999</v>
      </c>
      <c r="J3781" s="4">
        <v>10.798819223545999</v>
      </c>
    </row>
    <row r="3782" spans="1:10" x14ac:dyDescent="0.25">
      <c r="A3782" s="2" t="s">
        <v>3780</v>
      </c>
      <c r="B3782" s="3">
        <v>18.400465492165001</v>
      </c>
      <c r="C3782" s="3">
        <v>18.6383559930456</v>
      </c>
      <c r="D3782" s="3">
        <v>17.4892246840495</v>
      </c>
      <c r="E3782" s="3">
        <v>18.890911415839199</v>
      </c>
      <c r="F3782" s="3">
        <v>18.569078873804798</v>
      </c>
      <c r="G3782" s="3">
        <v>18.0053119802769</v>
      </c>
      <c r="H3782" s="4">
        <v>10.798819223545999</v>
      </c>
      <c r="I3782" s="4">
        <v>10.798819223545999</v>
      </c>
      <c r="J3782" s="4">
        <v>10.798819223545999</v>
      </c>
    </row>
    <row r="3783" spans="1:10" x14ac:dyDescent="0.25">
      <c r="A3783" s="2" t="s">
        <v>3781</v>
      </c>
      <c r="B3783" s="3">
        <v>17.805955571289999</v>
      </c>
      <c r="C3783" s="3">
        <v>17.4904165838187</v>
      </c>
      <c r="D3783" s="3">
        <v>17.262286076717601</v>
      </c>
      <c r="E3783" s="3">
        <v>17.651332038441002</v>
      </c>
      <c r="F3783" s="3">
        <v>17.326878170825701</v>
      </c>
      <c r="G3783" s="3">
        <v>17.060282503039499</v>
      </c>
      <c r="H3783" s="4">
        <v>10.798819223545999</v>
      </c>
      <c r="I3783" s="4">
        <v>10.798819223545999</v>
      </c>
      <c r="J3783" s="4">
        <v>10.798819223545999</v>
      </c>
    </row>
    <row r="3784" spans="1:10" x14ac:dyDescent="0.25">
      <c r="A3784" s="2" t="s">
        <v>3782</v>
      </c>
      <c r="B3784" s="3">
        <v>19.657541301545201</v>
      </c>
      <c r="C3784" s="3">
        <v>19.644545946324602</v>
      </c>
      <c r="D3784" s="3">
        <v>19.361395309354901</v>
      </c>
      <c r="E3784" s="3">
        <v>20.039952513308101</v>
      </c>
      <c r="F3784" s="3">
        <v>19.3701190805997</v>
      </c>
      <c r="G3784" s="3">
        <v>19.9732369833166</v>
      </c>
      <c r="H3784" s="4">
        <v>10.798819223545999</v>
      </c>
      <c r="I3784" s="4">
        <v>10.798819223545999</v>
      </c>
      <c r="J3784" s="4">
        <v>10.798819223545999</v>
      </c>
    </row>
    <row r="3785" spans="1:10" x14ac:dyDescent="0.25">
      <c r="A3785" s="2" t="s">
        <v>3783</v>
      </c>
      <c r="B3785" s="3">
        <v>20.7681156686841</v>
      </c>
      <c r="C3785" s="3">
        <v>20.941368503947</v>
      </c>
      <c r="D3785" s="3">
        <v>21.064446119581401</v>
      </c>
      <c r="E3785" s="3">
        <v>21.272677620107999</v>
      </c>
      <c r="F3785" s="3">
        <v>21.3594532072274</v>
      </c>
      <c r="G3785" s="3">
        <v>21.781061102605001</v>
      </c>
      <c r="H3785" s="4">
        <v>10.798819223545999</v>
      </c>
      <c r="I3785" s="4">
        <v>10.798819223545999</v>
      </c>
      <c r="J3785" s="4">
        <v>10.798819223545999</v>
      </c>
    </row>
    <row r="3786" spans="1:10" x14ac:dyDescent="0.25">
      <c r="A3786" s="2" t="s">
        <v>3784</v>
      </c>
      <c r="B3786" s="3">
        <v>15.739420131588799</v>
      </c>
      <c r="C3786" s="3">
        <v>15.707308389409601</v>
      </c>
      <c r="D3786" s="3">
        <v>15.4001340097634</v>
      </c>
      <c r="E3786" s="3">
        <v>16.040443846878201</v>
      </c>
      <c r="F3786" s="3">
        <v>15.914628505859101</v>
      </c>
      <c r="G3786" s="3">
        <v>15.6098221054063</v>
      </c>
      <c r="H3786" s="4">
        <v>10.798819223545999</v>
      </c>
      <c r="I3786" s="4">
        <v>10.798819223545999</v>
      </c>
      <c r="J3786" s="4">
        <v>10.798819223545999</v>
      </c>
    </row>
    <row r="3787" spans="1:10" x14ac:dyDescent="0.25">
      <c r="A3787" s="2" t="s">
        <v>3785</v>
      </c>
      <c r="B3787" s="3">
        <v>17.372061196572702</v>
      </c>
      <c r="C3787" s="3">
        <v>17.353701807097298</v>
      </c>
      <c r="D3787" s="3">
        <v>17.640419422394501</v>
      </c>
      <c r="E3787" s="3">
        <v>16.875689365846199</v>
      </c>
      <c r="F3787" s="3">
        <v>17.22887265332</v>
      </c>
      <c r="G3787" s="3">
        <v>16.8253444628428</v>
      </c>
      <c r="H3787" s="4">
        <v>10.798819223545999</v>
      </c>
      <c r="I3787" s="4">
        <v>10.798819223545999</v>
      </c>
      <c r="J3787" s="4">
        <v>10.798819223545999</v>
      </c>
    </row>
    <row r="3788" spans="1:10" x14ac:dyDescent="0.25">
      <c r="A3788" s="2" t="s">
        <v>3786</v>
      </c>
      <c r="B3788" s="3">
        <v>18.265582100725801</v>
      </c>
      <c r="C3788" s="3">
        <v>18.528856863856799</v>
      </c>
      <c r="D3788" s="3">
        <v>18.668772231154701</v>
      </c>
      <c r="E3788" s="3">
        <v>19.1093052560574</v>
      </c>
      <c r="F3788" s="3">
        <v>19.0505031264004</v>
      </c>
      <c r="G3788" s="3">
        <v>19.589525464552199</v>
      </c>
      <c r="H3788" s="4">
        <v>10.798819223545999</v>
      </c>
      <c r="I3788" s="4">
        <v>10.798819223545999</v>
      </c>
      <c r="J3788" s="4">
        <v>10.798819223545999</v>
      </c>
    </row>
    <row r="3789" spans="1:10" x14ac:dyDescent="0.25">
      <c r="A3789" s="2" t="s">
        <v>3787</v>
      </c>
      <c r="B3789" s="3">
        <v>18.782521173624598</v>
      </c>
      <c r="C3789" s="3">
        <v>18.555256318536699</v>
      </c>
      <c r="D3789" s="3">
        <v>18.655352556639599</v>
      </c>
      <c r="E3789" s="3">
        <v>17.9430298578711</v>
      </c>
      <c r="F3789" s="3">
        <v>18.021490846152499</v>
      </c>
      <c r="G3789" s="3">
        <v>18.264100038838802</v>
      </c>
      <c r="H3789" s="4">
        <v>10.798819223545999</v>
      </c>
      <c r="I3789" s="4">
        <v>10.798819223545999</v>
      </c>
      <c r="J3789" s="4">
        <v>10.798819223545999</v>
      </c>
    </row>
    <row r="3790" spans="1:10" x14ac:dyDescent="0.25">
      <c r="A3790" s="2" t="s">
        <v>3788</v>
      </c>
      <c r="B3790" s="3">
        <v>22.366514139943401</v>
      </c>
      <c r="C3790" s="3">
        <v>21.6928639929782</v>
      </c>
      <c r="D3790" s="3">
        <v>22.113233556854599</v>
      </c>
      <c r="E3790" s="3">
        <v>22.998933657542999</v>
      </c>
      <c r="F3790" s="3">
        <v>22.267078221141499</v>
      </c>
      <c r="G3790" s="3">
        <v>22.894352770402399</v>
      </c>
      <c r="H3790" s="4">
        <v>10.798819223545999</v>
      </c>
      <c r="I3790" s="4">
        <v>10.798819223545999</v>
      </c>
      <c r="J3790" s="4">
        <v>10.798819223545999</v>
      </c>
    </row>
    <row r="3791" spans="1:10" x14ac:dyDescent="0.25">
      <c r="A3791" s="2" t="s">
        <v>3789</v>
      </c>
      <c r="B3791" s="3">
        <v>19.7225169304471</v>
      </c>
      <c r="C3791" s="3">
        <v>19.839645574342299</v>
      </c>
      <c r="D3791" s="3">
        <v>19.625540913780501</v>
      </c>
      <c r="E3791" s="3">
        <v>20.557559057405498</v>
      </c>
      <c r="F3791" s="3">
        <v>20.451496503957301</v>
      </c>
      <c r="G3791" s="3">
        <v>20.2788411492253</v>
      </c>
      <c r="H3791" s="4">
        <v>10.798819223545999</v>
      </c>
      <c r="I3791" s="4">
        <v>10.798819223545999</v>
      </c>
      <c r="J3791" s="4">
        <v>10.798819223545999</v>
      </c>
    </row>
    <row r="3792" spans="1:10" x14ac:dyDescent="0.25">
      <c r="A3792" s="2" t="s">
        <v>3790</v>
      </c>
      <c r="B3792" s="3">
        <v>17.041261437366401</v>
      </c>
      <c r="C3792" s="3">
        <v>17.209280239729502</v>
      </c>
      <c r="D3792" s="3">
        <v>16.844382323718101</v>
      </c>
      <c r="E3792" s="3">
        <v>16.4798118352663</v>
      </c>
      <c r="F3792" s="3">
        <v>16.427591002601201</v>
      </c>
      <c r="G3792" s="3">
        <v>16.6817113522266</v>
      </c>
      <c r="H3792" s="4">
        <v>10.798819223545999</v>
      </c>
      <c r="I3792" s="4">
        <v>10.798819223545999</v>
      </c>
      <c r="J3792" s="4">
        <v>10.798819223545999</v>
      </c>
    </row>
    <row r="3793" spans="1:10" x14ac:dyDescent="0.25">
      <c r="A3793" s="2" t="s">
        <v>3791</v>
      </c>
      <c r="B3793" s="3">
        <v>24.9247601598831</v>
      </c>
      <c r="C3793" s="3">
        <v>24.959466014426798</v>
      </c>
      <c r="D3793" s="3">
        <v>25.400155922816101</v>
      </c>
      <c r="E3793" s="3">
        <v>24.0961617888271</v>
      </c>
      <c r="F3793" s="3">
        <v>24.079581176430398</v>
      </c>
      <c r="G3793" s="3">
        <v>24.498943975053301</v>
      </c>
      <c r="H3793" s="4">
        <v>10.798819223545999</v>
      </c>
      <c r="I3793" s="3">
        <v>16.354567528001802</v>
      </c>
      <c r="J3793" s="4">
        <v>10.798819223545999</v>
      </c>
    </row>
    <row r="3794" spans="1:10" x14ac:dyDescent="0.25">
      <c r="A3794" s="2" t="s">
        <v>3792</v>
      </c>
      <c r="B3794" s="3">
        <v>24.600570976096702</v>
      </c>
      <c r="C3794" s="3">
        <v>24.3783722894341</v>
      </c>
      <c r="D3794" s="3">
        <v>24.8114315502173</v>
      </c>
      <c r="E3794" s="3">
        <v>24.027087965445599</v>
      </c>
      <c r="F3794" s="3">
        <v>23.623016463191099</v>
      </c>
      <c r="G3794" s="3">
        <v>24.012347914033999</v>
      </c>
      <c r="H3794" s="3">
        <v>19.695790134651499</v>
      </c>
      <c r="I3794" s="3">
        <v>20.097288880000399</v>
      </c>
      <c r="J3794" s="3">
        <v>18.774659358294102</v>
      </c>
    </row>
    <row r="3795" spans="1:10" x14ac:dyDescent="0.25">
      <c r="A3795" s="2" t="s">
        <v>3793</v>
      </c>
      <c r="B3795" s="3">
        <v>18.017993760132899</v>
      </c>
      <c r="C3795" s="3">
        <v>17.871953765206399</v>
      </c>
      <c r="D3795" s="3">
        <v>17.9151980209136</v>
      </c>
      <c r="E3795" s="3">
        <v>17.4184620776645</v>
      </c>
      <c r="F3795" s="3">
        <v>17.238094324012099</v>
      </c>
      <c r="G3795" s="3">
        <v>17.365957995446902</v>
      </c>
      <c r="H3795" s="4">
        <v>10.798819223545999</v>
      </c>
      <c r="I3795" s="4">
        <v>10.798819223545999</v>
      </c>
      <c r="J3795" s="4">
        <v>10.798819223545999</v>
      </c>
    </row>
    <row r="3796" spans="1:10" x14ac:dyDescent="0.25">
      <c r="A3796" s="2" t="s">
        <v>3794</v>
      </c>
      <c r="B3796" s="3">
        <v>18.413010406864601</v>
      </c>
      <c r="C3796" s="3">
        <v>18.0841909048474</v>
      </c>
      <c r="D3796" s="3">
        <v>18.266582017681799</v>
      </c>
      <c r="E3796" s="3">
        <v>16.9987446685873</v>
      </c>
      <c r="F3796" s="3">
        <v>16.9812943658496</v>
      </c>
      <c r="G3796" s="3">
        <v>15.9879805546153</v>
      </c>
      <c r="H3796" s="4">
        <v>10.798819223545999</v>
      </c>
      <c r="I3796" s="4">
        <v>10.798819223545999</v>
      </c>
      <c r="J3796" s="4">
        <v>10.798819223545999</v>
      </c>
    </row>
    <row r="3797" spans="1:10" x14ac:dyDescent="0.25">
      <c r="A3797" s="2" t="s">
        <v>3795</v>
      </c>
      <c r="B3797" s="3">
        <v>19.385591755834302</v>
      </c>
      <c r="C3797" s="3">
        <v>19.5200414812413</v>
      </c>
      <c r="D3797" s="3">
        <v>19.3948065227646</v>
      </c>
      <c r="E3797" s="3">
        <v>20.546721164543399</v>
      </c>
      <c r="F3797" s="3">
        <v>20.933930574880701</v>
      </c>
      <c r="G3797" s="3">
        <v>20.275530046039201</v>
      </c>
      <c r="H3797" s="4">
        <v>10.798819223545999</v>
      </c>
      <c r="I3797" s="4">
        <v>10.798819223545999</v>
      </c>
      <c r="J3797" s="4">
        <v>10.798819223545999</v>
      </c>
    </row>
    <row r="3798" spans="1:10" x14ac:dyDescent="0.25">
      <c r="A3798" s="2" t="s">
        <v>3796</v>
      </c>
      <c r="B3798" s="3">
        <v>18.7239745918971</v>
      </c>
      <c r="C3798" s="3">
        <v>18.868979856732299</v>
      </c>
      <c r="D3798" s="3">
        <v>18.540852154999399</v>
      </c>
      <c r="E3798" s="3">
        <v>18.798383199408399</v>
      </c>
      <c r="F3798" s="3">
        <v>18.958585793688901</v>
      </c>
      <c r="G3798" s="3">
        <v>18.847980005236501</v>
      </c>
      <c r="H3798" s="4">
        <v>10.798819223545999</v>
      </c>
      <c r="I3798" s="4">
        <v>10.798819223545999</v>
      </c>
      <c r="J3798" s="4">
        <v>10.798819223545999</v>
      </c>
    </row>
    <row r="3799" spans="1:10" x14ac:dyDescent="0.25">
      <c r="A3799" s="2" t="s">
        <v>3797</v>
      </c>
      <c r="B3799" s="3">
        <v>21.5459117159436</v>
      </c>
      <c r="C3799" s="3">
        <v>21.5097064713535</v>
      </c>
      <c r="D3799" s="3">
        <v>21.919277109439001</v>
      </c>
      <c r="E3799" s="3">
        <v>21.416598600796299</v>
      </c>
      <c r="F3799" s="3">
        <v>21.368506766950599</v>
      </c>
      <c r="G3799" s="3">
        <v>22.035527175309799</v>
      </c>
      <c r="H3799" s="3">
        <v>18.346001064437399</v>
      </c>
      <c r="I3799" s="3">
        <v>16.886267591585099</v>
      </c>
      <c r="J3799" s="3">
        <v>17.331319233272399</v>
      </c>
    </row>
    <row r="3800" spans="1:10" x14ac:dyDescent="0.25">
      <c r="A3800" s="2" t="s">
        <v>3798</v>
      </c>
      <c r="B3800" s="3">
        <v>22.765726590668901</v>
      </c>
      <c r="C3800" s="3">
        <v>22.9660689094808</v>
      </c>
      <c r="D3800" s="3">
        <v>23.167379897996401</v>
      </c>
      <c r="E3800" s="3">
        <v>22.8657075996781</v>
      </c>
      <c r="F3800" s="3">
        <v>23.1051033126524</v>
      </c>
      <c r="G3800" s="3">
        <v>23.293076534870298</v>
      </c>
      <c r="H3800" s="3">
        <v>21.0941604876034</v>
      </c>
      <c r="I3800" s="4">
        <v>10.798819223545999</v>
      </c>
      <c r="J3800" s="4">
        <v>10.798819223545999</v>
      </c>
    </row>
    <row r="3801" spans="1:10" x14ac:dyDescent="0.25">
      <c r="A3801" s="2" t="s">
        <v>3799</v>
      </c>
      <c r="B3801" s="3">
        <v>23.8797381567069</v>
      </c>
      <c r="C3801" s="3">
        <v>23.925034856713498</v>
      </c>
      <c r="D3801" s="3">
        <v>23.7506641933482</v>
      </c>
      <c r="E3801" s="3">
        <v>24.645676680919301</v>
      </c>
      <c r="F3801" s="3">
        <v>24.564968768479002</v>
      </c>
      <c r="G3801" s="3">
        <v>24.196472880097001</v>
      </c>
      <c r="H3801" s="4">
        <v>10.798819223545999</v>
      </c>
      <c r="I3801" s="4">
        <v>10.798819223545999</v>
      </c>
      <c r="J3801" s="4">
        <v>10.798819223545999</v>
      </c>
    </row>
    <row r="3802" spans="1:10" x14ac:dyDescent="0.25">
      <c r="A3802" s="2" t="s">
        <v>3800</v>
      </c>
      <c r="B3802" s="3">
        <v>18.105133362248999</v>
      </c>
      <c r="C3802" s="3">
        <v>18.205759168085699</v>
      </c>
      <c r="D3802" s="3">
        <v>18.055348426713099</v>
      </c>
      <c r="E3802" s="3">
        <v>17.9418557313139</v>
      </c>
      <c r="F3802" s="3">
        <v>17.542582790680999</v>
      </c>
      <c r="G3802" s="3">
        <v>17.788897732117299</v>
      </c>
      <c r="H3802" s="4">
        <v>10.798819223545999</v>
      </c>
      <c r="I3802" s="4">
        <v>10.798819223545999</v>
      </c>
      <c r="J3802" s="4">
        <v>10.798819223545999</v>
      </c>
    </row>
    <row r="3803" spans="1:10" x14ac:dyDescent="0.25">
      <c r="A3803" s="2" t="s">
        <v>3801</v>
      </c>
      <c r="B3803" s="3">
        <v>21.078424762009199</v>
      </c>
      <c r="C3803" s="3">
        <v>20.9226394102939</v>
      </c>
      <c r="D3803" s="3">
        <v>21.053754488500999</v>
      </c>
      <c r="E3803" s="3">
        <v>20.236885426193201</v>
      </c>
      <c r="F3803" s="3">
        <v>19.9551782717345</v>
      </c>
      <c r="G3803" s="3">
        <v>20.223684152981001</v>
      </c>
      <c r="H3803" s="4">
        <v>10.798819223545999</v>
      </c>
      <c r="I3803" s="4">
        <v>10.798819223545999</v>
      </c>
      <c r="J3803" s="4">
        <v>10.798819223545999</v>
      </c>
    </row>
    <row r="3804" spans="1:10" x14ac:dyDescent="0.25">
      <c r="A3804" s="2" t="s">
        <v>3802</v>
      </c>
      <c r="B3804" s="3">
        <v>18.015815514409599</v>
      </c>
      <c r="C3804" s="3">
        <v>17.678632887508702</v>
      </c>
      <c r="D3804" s="3">
        <v>18.232939762637798</v>
      </c>
      <c r="E3804" s="3">
        <v>17.075113498960999</v>
      </c>
      <c r="F3804" s="3">
        <v>16.6393153959601</v>
      </c>
      <c r="G3804" s="3">
        <v>16.8237783455723</v>
      </c>
      <c r="H3804" s="4">
        <v>10.798819223545999</v>
      </c>
      <c r="I3804" s="4">
        <v>10.798819223545999</v>
      </c>
      <c r="J3804" s="4">
        <v>10.798819223545999</v>
      </c>
    </row>
    <row r="3805" spans="1:10" x14ac:dyDescent="0.25">
      <c r="A3805" s="2" t="s">
        <v>3803</v>
      </c>
      <c r="B3805" s="3">
        <v>20.4448316230473</v>
      </c>
      <c r="C3805" s="3">
        <v>20.416872076425499</v>
      </c>
      <c r="D3805" s="3">
        <v>20.287099173841199</v>
      </c>
      <c r="E3805" s="3">
        <v>19.881823456272802</v>
      </c>
      <c r="F3805" s="3">
        <v>19.7247217613589</v>
      </c>
      <c r="G3805" s="3">
        <v>19.8052479793038</v>
      </c>
      <c r="H3805" s="4">
        <v>10.798819223545999</v>
      </c>
      <c r="I3805" s="4">
        <v>10.798819223545999</v>
      </c>
      <c r="J3805" s="4">
        <v>10.798819223545999</v>
      </c>
    </row>
    <row r="3806" spans="1:10" x14ac:dyDescent="0.25">
      <c r="A3806" s="2" t="s">
        <v>3804</v>
      </c>
      <c r="B3806" s="3">
        <v>17.025859032398301</v>
      </c>
      <c r="C3806" s="3">
        <v>16.894263353261799</v>
      </c>
      <c r="D3806" s="3">
        <v>16.780132545177999</v>
      </c>
      <c r="E3806" s="3">
        <v>17.017450029341902</v>
      </c>
      <c r="F3806" s="3">
        <v>16.8277572765857</v>
      </c>
      <c r="G3806" s="3">
        <v>16.576803847243202</v>
      </c>
      <c r="H3806" s="4">
        <v>10.798819223545999</v>
      </c>
      <c r="I3806" s="4">
        <v>10.798819223545999</v>
      </c>
      <c r="J3806" s="4">
        <v>10.798819223545999</v>
      </c>
    </row>
    <row r="3807" spans="1:10" x14ac:dyDescent="0.25">
      <c r="A3807" s="2" t="s">
        <v>3805</v>
      </c>
      <c r="B3807" s="3">
        <v>15.558071440165699</v>
      </c>
      <c r="C3807" s="3">
        <v>15.7429868879344</v>
      </c>
      <c r="D3807" s="3">
        <v>15.375137338420201</v>
      </c>
      <c r="E3807" s="3">
        <v>15.0367102296476</v>
      </c>
      <c r="F3807" s="3">
        <v>14.0723359798153</v>
      </c>
      <c r="G3807" s="4">
        <v>10.798819223545999</v>
      </c>
      <c r="H3807" s="4">
        <v>10.798819223545999</v>
      </c>
      <c r="I3807" s="4">
        <v>10.798819223545999</v>
      </c>
      <c r="J3807" s="4">
        <v>10.798819223545999</v>
      </c>
    </row>
    <row r="3808" spans="1:10" x14ac:dyDescent="0.25">
      <c r="A3808" s="2" t="s">
        <v>3806</v>
      </c>
      <c r="B3808" s="3">
        <v>20.521048814159599</v>
      </c>
      <c r="C3808" s="3">
        <v>20.658017936198</v>
      </c>
      <c r="D3808" s="3">
        <v>20.5050438098467</v>
      </c>
      <c r="E3808" s="3">
        <v>19.993524444684802</v>
      </c>
      <c r="F3808" s="3">
        <v>20.076525142234299</v>
      </c>
      <c r="G3808" s="3">
        <v>20.085686396280501</v>
      </c>
      <c r="H3808" s="3">
        <v>19.563140275121</v>
      </c>
      <c r="I3808" s="3">
        <v>18.9716724890366</v>
      </c>
      <c r="J3808" s="3">
        <v>18.495686322217601</v>
      </c>
    </row>
    <row r="3809" spans="1:10" x14ac:dyDescent="0.25">
      <c r="A3809" s="2" t="s">
        <v>3807</v>
      </c>
      <c r="B3809" s="3">
        <v>16.4049622076212</v>
      </c>
      <c r="C3809" s="3">
        <v>16.285821542009</v>
      </c>
      <c r="D3809" s="3">
        <v>16.015063848623999</v>
      </c>
      <c r="E3809" s="3">
        <v>16.137321398262198</v>
      </c>
      <c r="F3809" s="3">
        <v>15.903344662434799</v>
      </c>
      <c r="G3809" s="3">
        <v>16.575802206002599</v>
      </c>
      <c r="H3809" s="4">
        <v>10.798819223545999</v>
      </c>
      <c r="I3809" s="4">
        <v>10.798819223545999</v>
      </c>
      <c r="J3809" s="4">
        <v>10.798819223545999</v>
      </c>
    </row>
    <row r="3810" spans="1:10" x14ac:dyDescent="0.25">
      <c r="A3810" s="2" t="s">
        <v>3808</v>
      </c>
      <c r="B3810" s="3">
        <v>16.8986208564951</v>
      </c>
      <c r="C3810" s="3">
        <v>16.881509883241499</v>
      </c>
      <c r="D3810" s="3">
        <v>16.923941334433302</v>
      </c>
      <c r="E3810" s="3">
        <v>17.049401891343098</v>
      </c>
      <c r="F3810" s="3">
        <v>16.737801896473901</v>
      </c>
      <c r="G3810" s="3">
        <v>16.9602564511537</v>
      </c>
      <c r="H3810" s="4">
        <v>10.798819223545999</v>
      </c>
      <c r="I3810" s="4">
        <v>10.798819223545999</v>
      </c>
      <c r="J3810" s="4">
        <v>10.798819223545999</v>
      </c>
    </row>
    <row r="3811" spans="1:10" x14ac:dyDescent="0.25">
      <c r="A3811" s="2" t="s">
        <v>3809</v>
      </c>
      <c r="B3811" s="3">
        <v>20.5852588587619</v>
      </c>
      <c r="C3811" s="3">
        <v>20.4717992504218</v>
      </c>
      <c r="D3811" s="3">
        <v>20.569869435599902</v>
      </c>
      <c r="E3811" s="3">
        <v>20.370670380943899</v>
      </c>
      <c r="F3811" s="3">
        <v>20.374084275996701</v>
      </c>
      <c r="G3811" s="3">
        <v>20.330241900429002</v>
      </c>
      <c r="H3811" s="4">
        <v>10.798819223545999</v>
      </c>
      <c r="I3811" s="4">
        <v>10.798819223545999</v>
      </c>
      <c r="J3811" s="4">
        <v>10.798819223545999</v>
      </c>
    </row>
    <row r="3812" spans="1:10" x14ac:dyDescent="0.25">
      <c r="A3812" s="2" t="s">
        <v>3810</v>
      </c>
      <c r="B3812" s="3">
        <v>17.228274813264701</v>
      </c>
      <c r="C3812" s="3">
        <v>17.203656044668801</v>
      </c>
      <c r="D3812" s="3">
        <v>16.844440284227598</v>
      </c>
      <c r="E3812" s="3">
        <v>17.054614915998901</v>
      </c>
      <c r="F3812" s="3">
        <v>17.267686915253002</v>
      </c>
      <c r="G3812" s="3">
        <v>16.8784391824986</v>
      </c>
      <c r="H3812" s="4">
        <v>10.798819223545999</v>
      </c>
      <c r="I3812" s="4">
        <v>10.798819223545999</v>
      </c>
      <c r="J3812" s="4">
        <v>10.798819223545999</v>
      </c>
    </row>
    <row r="3813" spans="1:10" x14ac:dyDescent="0.25">
      <c r="A3813" s="2" t="s">
        <v>3811</v>
      </c>
      <c r="B3813" s="3">
        <v>21.602318826633599</v>
      </c>
      <c r="C3813" s="3">
        <v>21.630721343467702</v>
      </c>
      <c r="D3813" s="3">
        <v>21.545561978063901</v>
      </c>
      <c r="E3813" s="3">
        <v>20.821119988028201</v>
      </c>
      <c r="F3813" s="3">
        <v>20.762699693942899</v>
      </c>
      <c r="G3813" s="3">
        <v>20.849938474478598</v>
      </c>
      <c r="H3813" s="4">
        <v>10.798819223545999</v>
      </c>
      <c r="I3813" s="4">
        <v>10.798819223545999</v>
      </c>
      <c r="J3813" s="4">
        <v>10.798819223545999</v>
      </c>
    </row>
    <row r="3814" spans="1:10" x14ac:dyDescent="0.25">
      <c r="A3814" s="2" t="s">
        <v>3812</v>
      </c>
      <c r="B3814" s="3">
        <v>19.904299045619901</v>
      </c>
      <c r="C3814" s="3">
        <v>20.138250024583598</v>
      </c>
      <c r="D3814" s="3">
        <v>20.0608130925274</v>
      </c>
      <c r="E3814" s="3">
        <v>20.294526521230502</v>
      </c>
      <c r="F3814" s="3">
        <v>20.494624778854501</v>
      </c>
      <c r="G3814" s="3">
        <v>20.226525819664399</v>
      </c>
      <c r="H3814" s="4">
        <v>10.798819223545999</v>
      </c>
      <c r="I3814" s="4">
        <v>10.798819223545999</v>
      </c>
      <c r="J3814" s="4">
        <v>10.798819223545999</v>
      </c>
    </row>
    <row r="3815" spans="1:10" x14ac:dyDescent="0.25">
      <c r="A3815" s="2" t="s">
        <v>3813</v>
      </c>
      <c r="B3815" s="3">
        <v>16.858727970115101</v>
      </c>
      <c r="C3815" s="3">
        <v>16.4300388113992</v>
      </c>
      <c r="D3815" s="3">
        <v>16.652000809310898</v>
      </c>
      <c r="E3815" s="3">
        <v>16.696845304798199</v>
      </c>
      <c r="F3815" s="3">
        <v>16.925230798622</v>
      </c>
      <c r="G3815" s="3">
        <v>16.665318848660299</v>
      </c>
      <c r="H3815" s="4">
        <v>10.798819223545999</v>
      </c>
      <c r="I3815" s="4">
        <v>10.798819223545999</v>
      </c>
      <c r="J3815" s="4">
        <v>10.798819223545999</v>
      </c>
    </row>
    <row r="3816" spans="1:10" x14ac:dyDescent="0.25">
      <c r="A3816" s="2" t="s">
        <v>3814</v>
      </c>
      <c r="B3816" s="3">
        <v>18.958140134966801</v>
      </c>
      <c r="C3816" s="3">
        <v>19.039417800455102</v>
      </c>
      <c r="D3816" s="3">
        <v>18.753277643760601</v>
      </c>
      <c r="E3816" s="3">
        <v>18.0254640283325</v>
      </c>
      <c r="F3816" s="3">
        <v>18.131334350045599</v>
      </c>
      <c r="G3816" s="3">
        <v>17.8836679753732</v>
      </c>
      <c r="H3816" s="4">
        <v>10.798819223545999</v>
      </c>
      <c r="I3816" s="4">
        <v>10.798819223545999</v>
      </c>
      <c r="J3816" s="4">
        <v>10.798819223545999</v>
      </c>
    </row>
    <row r="3817" spans="1:10" x14ac:dyDescent="0.25">
      <c r="A3817" s="2" t="s">
        <v>3815</v>
      </c>
      <c r="B3817" s="3">
        <v>21.330218121075902</v>
      </c>
      <c r="C3817" s="3">
        <v>21.1961326961924</v>
      </c>
      <c r="D3817" s="3">
        <v>21.1202221901383</v>
      </c>
      <c r="E3817" s="3">
        <v>21.101480746753602</v>
      </c>
      <c r="F3817" s="3">
        <v>20.9026817435495</v>
      </c>
      <c r="G3817" s="3">
        <v>21.193954219731499</v>
      </c>
      <c r="H3817" s="4">
        <v>10.798819223545999</v>
      </c>
      <c r="I3817" s="4">
        <v>10.798819223545999</v>
      </c>
      <c r="J3817" s="4">
        <v>10.798819223545999</v>
      </c>
    </row>
    <row r="3818" spans="1:10" x14ac:dyDescent="0.25">
      <c r="A3818" s="2" t="s">
        <v>3816</v>
      </c>
      <c r="B3818" s="3">
        <v>18.828885733271498</v>
      </c>
      <c r="C3818" s="3">
        <v>18.917105347080302</v>
      </c>
      <c r="D3818" s="3">
        <v>19.2301365511717</v>
      </c>
      <c r="E3818" s="3">
        <v>17.8095923020967</v>
      </c>
      <c r="F3818" s="3">
        <v>17.926457605442</v>
      </c>
      <c r="G3818" s="3">
        <v>18.154984113562801</v>
      </c>
      <c r="H3818" s="4">
        <v>10.798819223545999</v>
      </c>
      <c r="I3818" s="4">
        <v>10.798819223545999</v>
      </c>
      <c r="J3818" s="4">
        <v>10.798819223545999</v>
      </c>
    </row>
    <row r="3819" spans="1:10" x14ac:dyDescent="0.25">
      <c r="A3819" s="2" t="s">
        <v>3817</v>
      </c>
      <c r="B3819" s="3">
        <v>17.242959391105199</v>
      </c>
      <c r="C3819" s="3">
        <v>16.7742686120102</v>
      </c>
      <c r="D3819" s="3">
        <v>16.559205594370201</v>
      </c>
      <c r="E3819" s="3">
        <v>17.0335735612097</v>
      </c>
      <c r="F3819" s="3">
        <v>17.026922948646298</v>
      </c>
      <c r="G3819" s="3">
        <v>16.8608396854513</v>
      </c>
      <c r="H3819" s="4">
        <v>10.798819223545999</v>
      </c>
      <c r="I3819" s="4">
        <v>10.798819223545999</v>
      </c>
      <c r="J3819" s="4">
        <v>10.798819223545999</v>
      </c>
    </row>
    <row r="3820" spans="1:10" x14ac:dyDescent="0.25">
      <c r="A3820" s="2" t="s">
        <v>3818</v>
      </c>
      <c r="B3820" s="3">
        <v>17.036808933799801</v>
      </c>
      <c r="C3820" s="3">
        <v>17.1597564823544</v>
      </c>
      <c r="D3820" s="3">
        <v>17.262842743156401</v>
      </c>
      <c r="E3820" s="3">
        <v>16.923455164223501</v>
      </c>
      <c r="F3820" s="3">
        <v>17.422194096474801</v>
      </c>
      <c r="G3820" s="3">
        <v>16.722965521372601</v>
      </c>
      <c r="H3820" s="4">
        <v>10.798819223545999</v>
      </c>
      <c r="I3820" s="4">
        <v>10.798819223545999</v>
      </c>
      <c r="J3820" s="4">
        <v>10.798819223545999</v>
      </c>
    </row>
    <row r="3821" spans="1:10" x14ac:dyDescent="0.25">
      <c r="A3821" s="2" t="s">
        <v>3819</v>
      </c>
      <c r="B3821" s="3">
        <v>15.7245183120405</v>
      </c>
      <c r="C3821" s="3">
        <v>15.5847813163025</v>
      </c>
      <c r="D3821" s="3">
        <v>15.7418709776558</v>
      </c>
      <c r="E3821" s="3">
        <v>16.150221298990601</v>
      </c>
      <c r="F3821" s="3">
        <v>15.872399894700701</v>
      </c>
      <c r="G3821" s="3">
        <v>15.7208440974055</v>
      </c>
      <c r="H3821" s="4">
        <v>10.798819223545999</v>
      </c>
      <c r="I3821" s="4">
        <v>10.798819223545999</v>
      </c>
      <c r="J3821" s="4">
        <v>10.798819223545999</v>
      </c>
    </row>
    <row r="3822" spans="1:10" x14ac:dyDescent="0.25">
      <c r="A3822" s="2" t="s">
        <v>3820</v>
      </c>
      <c r="B3822" s="3">
        <v>18.431033678022899</v>
      </c>
      <c r="C3822" s="3">
        <v>18.6320463783332</v>
      </c>
      <c r="D3822" s="3">
        <v>18.256529714219401</v>
      </c>
      <c r="E3822" s="3">
        <v>18.551156242271599</v>
      </c>
      <c r="F3822" s="3">
        <v>18.206296805235802</v>
      </c>
      <c r="G3822" s="3">
        <v>18.562704056567501</v>
      </c>
      <c r="H3822" s="4">
        <v>10.798819223545999</v>
      </c>
      <c r="I3822" s="4">
        <v>10.798819223545999</v>
      </c>
      <c r="J3822" s="4">
        <v>10.798819223545999</v>
      </c>
    </row>
    <row r="3823" spans="1:10" x14ac:dyDescent="0.25">
      <c r="A3823" s="2" t="s">
        <v>3821</v>
      </c>
      <c r="B3823" s="3">
        <v>19.987425259288401</v>
      </c>
      <c r="C3823" s="3">
        <v>19.808852606603399</v>
      </c>
      <c r="D3823" s="3">
        <v>19.747452053968701</v>
      </c>
      <c r="E3823" s="3">
        <v>20.359743127057399</v>
      </c>
      <c r="F3823" s="3">
        <v>20.178381218343102</v>
      </c>
      <c r="G3823" s="3">
        <v>20.1997341137231</v>
      </c>
      <c r="H3823" s="4">
        <v>10.798819223545999</v>
      </c>
      <c r="I3823" s="4">
        <v>10.798819223545999</v>
      </c>
      <c r="J3823" s="4">
        <v>10.798819223545999</v>
      </c>
    </row>
    <row r="3824" spans="1:10" x14ac:dyDescent="0.25">
      <c r="A3824" s="2" t="s">
        <v>3822</v>
      </c>
      <c r="B3824" s="3">
        <v>18.2513073081351</v>
      </c>
      <c r="C3824" s="3">
        <v>18.0503039918895</v>
      </c>
      <c r="D3824" s="3">
        <v>18.159503208158</v>
      </c>
      <c r="E3824" s="3">
        <v>17.879152444341798</v>
      </c>
      <c r="F3824" s="3">
        <v>17.460193416411201</v>
      </c>
      <c r="G3824" s="3">
        <v>17.892262364979299</v>
      </c>
      <c r="H3824" s="4">
        <v>10.798819223545999</v>
      </c>
      <c r="I3824" s="4">
        <v>10.798819223545999</v>
      </c>
      <c r="J3824" s="4">
        <v>10.798819223545999</v>
      </c>
    </row>
    <row r="3825" spans="1:10" x14ac:dyDescent="0.25">
      <c r="A3825" s="2" t="s">
        <v>3823</v>
      </c>
      <c r="B3825" s="3">
        <v>16.935082829443001</v>
      </c>
      <c r="C3825" s="3">
        <v>16.9790878031014</v>
      </c>
      <c r="D3825" s="3">
        <v>17.075290628559401</v>
      </c>
      <c r="E3825" s="3">
        <v>17.393733995167199</v>
      </c>
      <c r="F3825" s="3">
        <v>16.906841828821001</v>
      </c>
      <c r="G3825" s="3">
        <v>16.9542827982932</v>
      </c>
      <c r="H3825" s="4">
        <v>10.798819223545999</v>
      </c>
      <c r="I3825" s="4">
        <v>10.798819223545999</v>
      </c>
      <c r="J3825" s="4">
        <v>10.798819223545999</v>
      </c>
    </row>
    <row r="3826" spans="1:10" x14ac:dyDescent="0.25">
      <c r="A3826" s="2" t="s">
        <v>3824</v>
      </c>
      <c r="B3826" s="3">
        <v>19.931308329916401</v>
      </c>
      <c r="C3826" s="3">
        <v>19.924820651403898</v>
      </c>
      <c r="D3826" s="3">
        <v>19.8182035582083</v>
      </c>
      <c r="E3826" s="3">
        <v>19.8511008711614</v>
      </c>
      <c r="F3826" s="3">
        <v>19.860636713477501</v>
      </c>
      <c r="G3826" s="3">
        <v>19.7057063595967</v>
      </c>
      <c r="H3826" s="4">
        <v>10.798819223545999</v>
      </c>
      <c r="I3826" s="4">
        <v>10.798819223545999</v>
      </c>
      <c r="J3826" s="4">
        <v>10.798819223545999</v>
      </c>
    </row>
    <row r="3827" spans="1:10" x14ac:dyDescent="0.25">
      <c r="A3827" s="2" t="s">
        <v>3825</v>
      </c>
      <c r="B3827" s="3">
        <v>17.226639961992401</v>
      </c>
      <c r="C3827" s="3">
        <v>17.7736045782523</v>
      </c>
      <c r="D3827" s="3">
        <v>17.463819331538499</v>
      </c>
      <c r="E3827" s="3">
        <v>17.469093262474001</v>
      </c>
      <c r="F3827" s="3">
        <v>17.351026260806499</v>
      </c>
      <c r="G3827" s="3">
        <v>17.683795678737599</v>
      </c>
      <c r="H3827" s="4">
        <v>10.798819223545999</v>
      </c>
      <c r="I3827" s="4">
        <v>10.798819223545999</v>
      </c>
      <c r="J3827" s="4">
        <v>10.798819223545999</v>
      </c>
    </row>
    <row r="3828" spans="1:10" x14ac:dyDescent="0.25">
      <c r="A3828" s="2" t="s">
        <v>3826</v>
      </c>
      <c r="B3828" s="3">
        <v>17.484679209424598</v>
      </c>
      <c r="C3828" s="3">
        <v>17.1793030849621</v>
      </c>
      <c r="D3828" s="3">
        <v>17.895421730889002</v>
      </c>
      <c r="E3828" s="3">
        <v>18.9279341746131</v>
      </c>
      <c r="F3828" s="3">
        <v>18.295412803747801</v>
      </c>
      <c r="G3828" s="3">
        <v>18.4525503196896</v>
      </c>
      <c r="H3828" s="4">
        <v>10.798819223545999</v>
      </c>
      <c r="I3828" s="4">
        <v>10.798819223545999</v>
      </c>
      <c r="J3828" s="4">
        <v>10.798819223545999</v>
      </c>
    </row>
    <row r="3829" spans="1:10" x14ac:dyDescent="0.25">
      <c r="A3829" s="2" t="s">
        <v>3827</v>
      </c>
      <c r="B3829" s="3">
        <v>18.887989011725001</v>
      </c>
      <c r="C3829" s="3">
        <v>19.1246270682534</v>
      </c>
      <c r="D3829" s="3">
        <v>19.2218112179917</v>
      </c>
      <c r="E3829" s="3">
        <v>17.780764017765801</v>
      </c>
      <c r="F3829" s="3">
        <v>18.2718180988001</v>
      </c>
      <c r="G3829" s="3">
        <v>17.904789387568702</v>
      </c>
      <c r="H3829" s="4">
        <v>10.798819223545999</v>
      </c>
      <c r="I3829" s="4">
        <v>10.798819223545999</v>
      </c>
      <c r="J3829" s="4">
        <v>10.798819223545999</v>
      </c>
    </row>
    <row r="3830" spans="1:10" x14ac:dyDescent="0.25">
      <c r="A3830" s="2" t="s">
        <v>3828</v>
      </c>
      <c r="B3830" s="3">
        <v>18.8382712502126</v>
      </c>
      <c r="C3830" s="3">
        <v>18.894963365686198</v>
      </c>
      <c r="D3830" s="3">
        <v>19.3752703990383</v>
      </c>
      <c r="E3830" s="3">
        <v>18.896140203653498</v>
      </c>
      <c r="F3830" s="3">
        <v>18.927098114088601</v>
      </c>
      <c r="G3830" s="3">
        <v>19.358530458072899</v>
      </c>
      <c r="H3830" s="4">
        <v>10.798819223545999</v>
      </c>
      <c r="I3830" s="4">
        <v>10.798819223545999</v>
      </c>
      <c r="J3830" s="4">
        <v>10.798819223545999</v>
      </c>
    </row>
    <row r="3831" spans="1:10" x14ac:dyDescent="0.25">
      <c r="A3831" s="2" t="s">
        <v>3829</v>
      </c>
      <c r="B3831" s="3">
        <v>20.7831524255269</v>
      </c>
      <c r="C3831" s="3">
        <v>20.408629746036699</v>
      </c>
      <c r="D3831" s="3">
        <v>20.419776861685701</v>
      </c>
      <c r="E3831" s="3">
        <v>19.267385648508402</v>
      </c>
      <c r="F3831" s="3">
        <v>19.6046516633842</v>
      </c>
      <c r="G3831" s="3">
        <v>19.067259946864599</v>
      </c>
      <c r="H3831" s="4">
        <v>10.798819223545999</v>
      </c>
      <c r="I3831" s="4">
        <v>10.798819223545999</v>
      </c>
      <c r="J3831" s="4">
        <v>10.798819223545999</v>
      </c>
    </row>
    <row r="3832" spans="1:10" x14ac:dyDescent="0.25">
      <c r="A3832" s="2" t="s">
        <v>3830</v>
      </c>
      <c r="B3832" s="3">
        <v>17.498119222598699</v>
      </c>
      <c r="C3832" s="3">
        <v>17.093389335476498</v>
      </c>
      <c r="D3832" s="3">
        <v>16.705896981615901</v>
      </c>
      <c r="E3832" s="3">
        <v>18.051485113753898</v>
      </c>
      <c r="F3832" s="3">
        <v>17.3686732741585</v>
      </c>
      <c r="G3832" s="3">
        <v>17.6817173981064</v>
      </c>
      <c r="H3832" s="4">
        <v>10.798819223545999</v>
      </c>
      <c r="I3832" s="4">
        <v>10.798819223545999</v>
      </c>
      <c r="J3832" s="4">
        <v>10.798819223545999</v>
      </c>
    </row>
    <row r="3833" spans="1:10" x14ac:dyDescent="0.25">
      <c r="A3833" s="2" t="s">
        <v>3831</v>
      </c>
      <c r="B3833" s="3">
        <v>27.1274807274742</v>
      </c>
      <c r="C3833" s="3">
        <v>27.182727410544601</v>
      </c>
      <c r="D3833" s="3">
        <v>27.2720577440451</v>
      </c>
      <c r="E3833" s="3">
        <v>27.495214838808199</v>
      </c>
      <c r="F3833" s="3">
        <v>27.348191302727901</v>
      </c>
      <c r="G3833" s="3">
        <v>27.669384163575501</v>
      </c>
      <c r="H3833" s="3">
        <v>21.1963753822786</v>
      </c>
      <c r="I3833" s="3">
        <v>20.063334537601801</v>
      </c>
      <c r="J3833" s="3">
        <v>21.348372140197899</v>
      </c>
    </row>
    <row r="3834" spans="1:10" x14ac:dyDescent="0.25">
      <c r="A3834" s="2" t="s">
        <v>3832</v>
      </c>
      <c r="B3834" s="3">
        <v>20.871205945475499</v>
      </c>
      <c r="C3834" s="3">
        <v>20.786562986931902</v>
      </c>
      <c r="D3834" s="3">
        <v>20.916281774613299</v>
      </c>
      <c r="E3834" s="3">
        <v>20.441537978056999</v>
      </c>
      <c r="F3834" s="3">
        <v>20.375874607108599</v>
      </c>
      <c r="G3834" s="3">
        <v>20.634935311529802</v>
      </c>
      <c r="H3834" s="4">
        <v>10.798819223545999</v>
      </c>
      <c r="I3834" s="4">
        <v>10.798819223545999</v>
      </c>
      <c r="J3834" s="4">
        <v>10.798819223545999</v>
      </c>
    </row>
    <row r="3835" spans="1:10" x14ac:dyDescent="0.25">
      <c r="A3835" s="2" t="s">
        <v>3833</v>
      </c>
      <c r="B3835" s="3">
        <v>20.742592026954799</v>
      </c>
      <c r="C3835" s="3">
        <v>20.693373831115899</v>
      </c>
      <c r="D3835" s="3">
        <v>20.746825563265201</v>
      </c>
      <c r="E3835" s="3">
        <v>22.058349846213101</v>
      </c>
      <c r="F3835" s="3">
        <v>21.790875658838701</v>
      </c>
      <c r="G3835" s="3">
        <v>21.885665888640698</v>
      </c>
      <c r="H3835" s="4">
        <v>10.798819223545999</v>
      </c>
      <c r="I3835" s="4">
        <v>10.798819223545999</v>
      </c>
      <c r="J3835" s="4">
        <v>10.798819223545999</v>
      </c>
    </row>
    <row r="3836" spans="1:10" x14ac:dyDescent="0.25">
      <c r="A3836" s="2" t="s">
        <v>3834</v>
      </c>
      <c r="B3836" s="3">
        <v>16.478718638287202</v>
      </c>
      <c r="C3836" s="3">
        <v>16.130407315449901</v>
      </c>
      <c r="D3836" s="3">
        <v>16.2249916740776</v>
      </c>
      <c r="E3836" s="3">
        <v>16.5952472813632</v>
      </c>
      <c r="F3836" s="3">
        <v>16.072451128691998</v>
      </c>
      <c r="G3836" s="3">
        <v>16.412937424304801</v>
      </c>
      <c r="H3836" s="3">
        <v>17.673775119179702</v>
      </c>
      <c r="I3836" s="3">
        <v>17.127658984863501</v>
      </c>
      <c r="J3836" s="3">
        <v>17.0409181527748</v>
      </c>
    </row>
    <row r="3837" spans="1:10" x14ac:dyDescent="0.25">
      <c r="A3837" s="2" t="s">
        <v>3835</v>
      </c>
      <c r="B3837" s="3">
        <v>17.3382980984079</v>
      </c>
      <c r="C3837" s="3">
        <v>17.1307248592971</v>
      </c>
      <c r="D3837" s="3">
        <v>16.478745298245599</v>
      </c>
      <c r="E3837" s="3">
        <v>16.701685498697199</v>
      </c>
      <c r="F3837" s="3">
        <v>16.524062229202801</v>
      </c>
      <c r="G3837" s="3">
        <v>15.936441043911101</v>
      </c>
      <c r="H3837" s="4">
        <v>10.798819223545999</v>
      </c>
      <c r="I3837" s="4">
        <v>10.798819223545999</v>
      </c>
      <c r="J3837" s="4">
        <v>10.798819223545999</v>
      </c>
    </row>
    <row r="3838" spans="1:10" x14ac:dyDescent="0.25">
      <c r="A3838" s="2" t="s">
        <v>3836</v>
      </c>
      <c r="B3838" s="3">
        <v>25.572373572769202</v>
      </c>
      <c r="C3838" s="3">
        <v>25.483118592118</v>
      </c>
      <c r="D3838" s="3">
        <v>25.6179329996387</v>
      </c>
      <c r="E3838" s="3">
        <v>25.606540423776998</v>
      </c>
      <c r="F3838" s="3">
        <v>25.436859505358701</v>
      </c>
      <c r="G3838" s="3">
        <v>25.5384991454169</v>
      </c>
      <c r="H3838" s="4">
        <v>10.798819223545999</v>
      </c>
      <c r="I3838" s="3">
        <v>17.750835685161199</v>
      </c>
      <c r="J3838" s="4">
        <v>10.798819223545999</v>
      </c>
    </row>
    <row r="3839" spans="1:10" x14ac:dyDescent="0.25">
      <c r="A3839" s="2" t="s">
        <v>3837</v>
      </c>
      <c r="B3839" s="3">
        <v>20.038292695506801</v>
      </c>
      <c r="C3839" s="3">
        <v>20.102627106865899</v>
      </c>
      <c r="D3839" s="3">
        <v>19.7878461299421</v>
      </c>
      <c r="E3839" s="3">
        <v>20.060917536535001</v>
      </c>
      <c r="F3839" s="3">
        <v>19.9778824923381</v>
      </c>
      <c r="G3839" s="3">
        <v>19.866036767320399</v>
      </c>
      <c r="H3839" s="3">
        <v>20.103372671568401</v>
      </c>
      <c r="I3839" s="3">
        <v>19.833261217770101</v>
      </c>
      <c r="J3839" s="3">
        <v>19.680684039496001</v>
      </c>
    </row>
    <row r="3840" spans="1:10" x14ac:dyDescent="0.25">
      <c r="A3840" s="2" t="s">
        <v>3838</v>
      </c>
      <c r="B3840" s="3">
        <v>18.606109865150799</v>
      </c>
      <c r="C3840" s="3">
        <v>18.641256903268602</v>
      </c>
      <c r="D3840" s="3">
        <v>18.407741279140399</v>
      </c>
      <c r="E3840" s="3">
        <v>18.420782648106101</v>
      </c>
      <c r="F3840" s="3">
        <v>18.598095101545201</v>
      </c>
      <c r="G3840" s="3">
        <v>18.5235680345404</v>
      </c>
      <c r="H3840" s="4">
        <v>10.798819223545999</v>
      </c>
      <c r="I3840" s="4">
        <v>10.798819223545999</v>
      </c>
      <c r="J3840" s="4">
        <v>10.798819223545999</v>
      </c>
    </row>
    <row r="3841" spans="1:10" x14ac:dyDescent="0.25">
      <c r="A3841" s="2" t="s">
        <v>3839</v>
      </c>
      <c r="B3841" s="3">
        <v>16.2098385678037</v>
      </c>
      <c r="C3841" s="3">
        <v>16.348573150565699</v>
      </c>
      <c r="D3841" s="3">
        <v>15.971857957647501</v>
      </c>
      <c r="E3841" s="3">
        <v>15.8665279452162</v>
      </c>
      <c r="F3841" s="3">
        <v>15.118007007837999</v>
      </c>
      <c r="G3841" s="3">
        <v>16.006148485961901</v>
      </c>
      <c r="H3841" s="4">
        <v>10.798819223545999</v>
      </c>
      <c r="I3841" s="4">
        <v>10.798819223545999</v>
      </c>
      <c r="J3841" s="4">
        <v>10.798819223545999</v>
      </c>
    </row>
    <row r="3842" spans="1:10" x14ac:dyDescent="0.25">
      <c r="A3842" s="2" t="s">
        <v>3840</v>
      </c>
      <c r="B3842" s="3">
        <v>16.781759148980999</v>
      </c>
      <c r="C3842" s="3">
        <v>16.8107658898026</v>
      </c>
      <c r="D3842" s="3">
        <v>16.886986425034699</v>
      </c>
      <c r="E3842" s="3">
        <v>16.492824897447299</v>
      </c>
      <c r="F3842" s="3">
        <v>16.403917161954801</v>
      </c>
      <c r="G3842" s="3">
        <v>16.899907008163201</v>
      </c>
      <c r="H3842" s="4">
        <v>10.798819223545999</v>
      </c>
      <c r="I3842" s="4">
        <v>10.798819223545999</v>
      </c>
      <c r="J3842" s="4">
        <v>10.798819223545999</v>
      </c>
    </row>
    <row r="3843" spans="1:10" x14ac:dyDescent="0.25">
      <c r="A3843" s="2" t="s">
        <v>3841</v>
      </c>
      <c r="B3843" s="3">
        <v>19.907351046345099</v>
      </c>
      <c r="C3843" s="3">
        <v>20.033074373511798</v>
      </c>
      <c r="D3843" s="3">
        <v>19.8343321043244</v>
      </c>
      <c r="E3843" s="3">
        <v>19.8230639720082</v>
      </c>
      <c r="F3843" s="3">
        <v>19.678223872735099</v>
      </c>
      <c r="G3843" s="3">
        <v>19.868004103213401</v>
      </c>
      <c r="H3843" s="4">
        <v>10.798819223545999</v>
      </c>
      <c r="I3843" s="4">
        <v>10.798819223545999</v>
      </c>
      <c r="J3843" s="4">
        <v>10.798819223545999</v>
      </c>
    </row>
    <row r="3844" spans="1:10" x14ac:dyDescent="0.25">
      <c r="A3844" s="2" t="s">
        <v>3842</v>
      </c>
      <c r="B3844" s="3">
        <v>17.9236144392234</v>
      </c>
      <c r="C3844" s="3">
        <v>18.0934138955413</v>
      </c>
      <c r="D3844" s="3">
        <v>18.1543732297276</v>
      </c>
      <c r="E3844" s="3">
        <v>17.684200712989998</v>
      </c>
      <c r="F3844" s="3">
        <v>17.8602142388247</v>
      </c>
      <c r="G3844" s="3">
        <v>17.495106414518901</v>
      </c>
      <c r="H3844" s="3">
        <v>19.0905711007285</v>
      </c>
      <c r="I3844" s="4">
        <v>10.798819223545999</v>
      </c>
      <c r="J3844" s="4">
        <v>10.798819223545999</v>
      </c>
    </row>
    <row r="3845" spans="1:10" x14ac:dyDescent="0.25">
      <c r="A3845" s="2" t="s">
        <v>3843</v>
      </c>
      <c r="B3845" s="3">
        <v>17.3702681818922</v>
      </c>
      <c r="C3845" s="3">
        <v>17.0197174795418</v>
      </c>
      <c r="D3845" s="3">
        <v>16.884968492190701</v>
      </c>
      <c r="E3845" s="3">
        <v>17.0079689524309</v>
      </c>
      <c r="F3845" s="4">
        <v>10.798819223545999</v>
      </c>
      <c r="G3845" s="4">
        <v>10.798819223545999</v>
      </c>
      <c r="H3845" s="4">
        <v>10.798819223545999</v>
      </c>
      <c r="I3845" s="4">
        <v>10.798819223545999</v>
      </c>
      <c r="J3845" s="4">
        <v>10.798819223545999</v>
      </c>
    </row>
    <row r="3846" spans="1:10" x14ac:dyDescent="0.25">
      <c r="A3846" s="2" t="s">
        <v>3844</v>
      </c>
      <c r="B3846" s="4">
        <v>10.798819223545999</v>
      </c>
      <c r="C3846" s="3">
        <v>16.7228573407806</v>
      </c>
      <c r="D3846" s="3">
        <v>17.3592249931582</v>
      </c>
      <c r="E3846" s="4">
        <v>10.798819223545999</v>
      </c>
      <c r="F3846" s="3">
        <v>16.941013927723301</v>
      </c>
      <c r="G3846" s="3">
        <v>17.433665183264299</v>
      </c>
      <c r="H3846" s="4">
        <v>10.798819223545999</v>
      </c>
      <c r="I3846" s="4">
        <v>10.798819223545999</v>
      </c>
      <c r="J3846" s="4">
        <v>10.798819223545999</v>
      </c>
    </row>
    <row r="3847" spans="1:10" x14ac:dyDescent="0.25">
      <c r="A3847" s="2" t="s">
        <v>3845</v>
      </c>
      <c r="B3847" s="3">
        <v>17.6867359816824</v>
      </c>
      <c r="C3847" s="3">
        <v>17.803557940329899</v>
      </c>
      <c r="D3847" s="3">
        <v>17.615270851780501</v>
      </c>
      <c r="E3847" s="3">
        <v>17.509527607423198</v>
      </c>
      <c r="F3847" s="3">
        <v>17.44759750279</v>
      </c>
      <c r="G3847" s="3">
        <v>17.149070946736899</v>
      </c>
      <c r="H3847" s="4">
        <v>10.798819223545999</v>
      </c>
      <c r="I3847" s="4">
        <v>10.798819223545999</v>
      </c>
      <c r="J3847" s="4">
        <v>10.798819223545999</v>
      </c>
    </row>
    <row r="3848" spans="1:10" x14ac:dyDescent="0.25">
      <c r="A3848" s="2" t="s">
        <v>3846</v>
      </c>
      <c r="B3848" s="3">
        <v>19.176080065142202</v>
      </c>
      <c r="C3848" s="3">
        <v>19.0739338981424</v>
      </c>
      <c r="D3848" s="3">
        <v>19.1177115791448</v>
      </c>
      <c r="E3848" s="3">
        <v>18.814717011371599</v>
      </c>
      <c r="F3848" s="3">
        <v>18.76109319239</v>
      </c>
      <c r="G3848" s="3">
        <v>19.0109894263353</v>
      </c>
      <c r="H3848" s="4">
        <v>10.798819223545999</v>
      </c>
      <c r="I3848" s="4">
        <v>10.798819223545999</v>
      </c>
      <c r="J3848" s="4">
        <v>10.798819223545999</v>
      </c>
    </row>
    <row r="3849" spans="1:10" x14ac:dyDescent="0.25">
      <c r="A3849" s="2" t="s">
        <v>3847</v>
      </c>
      <c r="B3849" s="3">
        <v>20.696882885111499</v>
      </c>
      <c r="C3849" s="3">
        <v>21.086553597222299</v>
      </c>
      <c r="D3849" s="3">
        <v>21.781294864515701</v>
      </c>
      <c r="E3849" s="3">
        <v>20.783391554772901</v>
      </c>
      <c r="F3849" s="3">
        <v>21.448077890703001</v>
      </c>
      <c r="G3849" s="3">
        <v>21.766455249070098</v>
      </c>
      <c r="H3849" s="4">
        <v>10.798819223545999</v>
      </c>
      <c r="I3849" s="4">
        <v>10.798819223545999</v>
      </c>
      <c r="J3849" s="4">
        <v>10.798819223545999</v>
      </c>
    </row>
    <row r="3850" spans="1:10" x14ac:dyDescent="0.25">
      <c r="A3850" s="2" t="s">
        <v>3848</v>
      </c>
      <c r="B3850" s="3">
        <v>19.877174464066499</v>
      </c>
      <c r="C3850" s="3">
        <v>19.454615706179698</v>
      </c>
      <c r="D3850" s="3">
        <v>19.653018733482401</v>
      </c>
      <c r="E3850" s="3">
        <v>19.087019907820402</v>
      </c>
      <c r="F3850" s="3">
        <v>19.013171229356999</v>
      </c>
      <c r="G3850" s="3">
        <v>18.933807684586199</v>
      </c>
      <c r="H3850" s="4">
        <v>10.798819223545999</v>
      </c>
      <c r="I3850" s="4">
        <v>10.798819223545999</v>
      </c>
      <c r="J3850" s="4">
        <v>10.798819223545999</v>
      </c>
    </row>
    <row r="3851" spans="1:10" x14ac:dyDescent="0.25">
      <c r="A3851" s="2" t="s">
        <v>3849</v>
      </c>
      <c r="B3851" s="3">
        <v>20.064655395972601</v>
      </c>
      <c r="C3851" s="3">
        <v>20.1977185700731</v>
      </c>
      <c r="D3851" s="3">
        <v>19.974502781751301</v>
      </c>
      <c r="E3851" s="3">
        <v>19.920034404243602</v>
      </c>
      <c r="F3851" s="3">
        <v>19.844385872196199</v>
      </c>
      <c r="G3851" s="3">
        <v>20.223569954525502</v>
      </c>
      <c r="H3851" s="4">
        <v>10.798819223545999</v>
      </c>
      <c r="I3851" s="4">
        <v>10.798819223545999</v>
      </c>
      <c r="J3851" s="4">
        <v>10.798819223545999</v>
      </c>
    </row>
    <row r="3852" spans="1:10" x14ac:dyDescent="0.25">
      <c r="A3852" s="2" t="s">
        <v>3850</v>
      </c>
      <c r="B3852" s="3">
        <v>18.391665912634402</v>
      </c>
      <c r="C3852" s="3">
        <v>18.495298143570601</v>
      </c>
      <c r="D3852" s="3">
        <v>18.455514022504801</v>
      </c>
      <c r="E3852" s="3">
        <v>18.088705437038598</v>
      </c>
      <c r="F3852" s="3">
        <v>18.0880134287892</v>
      </c>
      <c r="G3852" s="3">
        <v>18.1143823192083</v>
      </c>
      <c r="H3852" s="4">
        <v>10.798819223545999</v>
      </c>
      <c r="I3852" s="4">
        <v>10.798819223545999</v>
      </c>
      <c r="J3852" s="4">
        <v>10.798819223545999</v>
      </c>
    </row>
    <row r="3853" spans="1:10" x14ac:dyDescent="0.25">
      <c r="A3853" s="2" t="s">
        <v>3851</v>
      </c>
      <c r="B3853" s="3">
        <v>19.142342223617501</v>
      </c>
      <c r="C3853" s="3">
        <v>19.0295210435416</v>
      </c>
      <c r="D3853" s="3">
        <v>19.2102401258147</v>
      </c>
      <c r="E3853" s="3">
        <v>18.929197717064199</v>
      </c>
      <c r="F3853" s="3">
        <v>18.953735226018001</v>
      </c>
      <c r="G3853" s="3">
        <v>18.805336772319201</v>
      </c>
      <c r="H3853" s="4">
        <v>10.798819223545999</v>
      </c>
      <c r="I3853" s="4">
        <v>10.798819223545999</v>
      </c>
      <c r="J3853" s="4">
        <v>10.798819223545999</v>
      </c>
    </row>
    <row r="3854" spans="1:10" x14ac:dyDescent="0.25">
      <c r="A3854" s="2" t="s">
        <v>3852</v>
      </c>
      <c r="B3854" s="3">
        <v>16.307420869440399</v>
      </c>
      <c r="C3854" s="3">
        <v>16.436223204317599</v>
      </c>
      <c r="D3854" s="3">
        <v>16.0359339268071</v>
      </c>
      <c r="E3854" s="3">
        <v>16.430927817867399</v>
      </c>
      <c r="F3854" s="3">
        <v>16.735445340386502</v>
      </c>
      <c r="G3854" s="3">
        <v>16.219539401419201</v>
      </c>
      <c r="H3854" s="4">
        <v>10.798819223545999</v>
      </c>
      <c r="I3854" s="4">
        <v>10.798819223545999</v>
      </c>
      <c r="J3854" s="4">
        <v>10.798819223545999</v>
      </c>
    </row>
    <row r="3855" spans="1:10" x14ac:dyDescent="0.25">
      <c r="A3855" s="2" t="s">
        <v>3853</v>
      </c>
      <c r="B3855" s="3">
        <v>18.166059876464601</v>
      </c>
      <c r="C3855" s="3">
        <v>17.896582897300899</v>
      </c>
      <c r="D3855" s="3">
        <v>17.929129208214501</v>
      </c>
      <c r="E3855" s="3">
        <v>17.5764474404472</v>
      </c>
      <c r="F3855" s="3">
        <v>16.8245569805351</v>
      </c>
      <c r="G3855" s="3">
        <v>18.056804394346699</v>
      </c>
      <c r="H3855" s="4">
        <v>10.798819223545999</v>
      </c>
      <c r="I3855" s="4">
        <v>10.798819223545999</v>
      </c>
      <c r="J3855" s="4">
        <v>10.798819223545999</v>
      </c>
    </row>
    <row r="3856" spans="1:10" x14ac:dyDescent="0.25">
      <c r="A3856" s="2" t="s">
        <v>3854</v>
      </c>
      <c r="B3856" s="3">
        <v>20.0673487436184</v>
      </c>
      <c r="C3856" s="3">
        <v>19.7986580771103</v>
      </c>
      <c r="D3856" s="3">
        <v>19.933054465871599</v>
      </c>
      <c r="E3856" s="3">
        <v>20.444503353320901</v>
      </c>
      <c r="F3856" s="3">
        <v>20.292478163459201</v>
      </c>
      <c r="G3856" s="3">
        <v>20.501297802533202</v>
      </c>
      <c r="H3856" s="4">
        <v>10.798819223545999</v>
      </c>
      <c r="I3856" s="4">
        <v>10.798819223545999</v>
      </c>
      <c r="J3856" s="4">
        <v>10.798819223545999</v>
      </c>
    </row>
    <row r="3857" spans="1:10" x14ac:dyDescent="0.25">
      <c r="A3857" s="2" t="s">
        <v>3855</v>
      </c>
      <c r="B3857" s="3">
        <v>18.012559681691801</v>
      </c>
      <c r="C3857" s="3">
        <v>17.9488197371594</v>
      </c>
      <c r="D3857" s="3">
        <v>17.846067058323399</v>
      </c>
      <c r="E3857" s="3">
        <v>17.943722430720701</v>
      </c>
      <c r="F3857" s="3">
        <v>17.696458702751102</v>
      </c>
      <c r="G3857" s="3">
        <v>18.0251277519227</v>
      </c>
      <c r="H3857" s="4">
        <v>10.798819223545999</v>
      </c>
      <c r="I3857" s="4">
        <v>10.798819223545999</v>
      </c>
      <c r="J3857" s="4">
        <v>10.798819223545999</v>
      </c>
    </row>
    <row r="3858" spans="1:10" x14ac:dyDescent="0.25">
      <c r="A3858" s="2" t="s">
        <v>3856</v>
      </c>
      <c r="B3858" s="3">
        <v>18.3936955410656</v>
      </c>
      <c r="C3858" s="3">
        <v>18.801397034183498</v>
      </c>
      <c r="D3858" s="3">
        <v>18.194066173359101</v>
      </c>
      <c r="E3858" s="3">
        <v>17.976799034468101</v>
      </c>
      <c r="F3858" s="3">
        <v>18.245244904583799</v>
      </c>
      <c r="G3858" s="3">
        <v>18.068629201838199</v>
      </c>
      <c r="H3858" s="4">
        <v>10.798819223545999</v>
      </c>
      <c r="I3858" s="4">
        <v>10.798819223545999</v>
      </c>
      <c r="J3858" s="4">
        <v>10.798819223545999</v>
      </c>
    </row>
    <row r="3859" spans="1:10" x14ac:dyDescent="0.25">
      <c r="A3859" s="2" t="s">
        <v>3857</v>
      </c>
      <c r="B3859" s="3">
        <v>19.906260273680299</v>
      </c>
      <c r="C3859" s="3">
        <v>19.975394370457501</v>
      </c>
      <c r="D3859" s="3">
        <v>19.718558968999901</v>
      </c>
      <c r="E3859" s="3">
        <v>20.022801250027602</v>
      </c>
      <c r="F3859" s="3">
        <v>19.784545683762602</v>
      </c>
      <c r="G3859" s="3">
        <v>20.067442743546199</v>
      </c>
      <c r="H3859" s="3">
        <v>20.4212509394109</v>
      </c>
      <c r="I3859" s="3">
        <v>20.266740338160801</v>
      </c>
      <c r="J3859" s="3">
        <v>19.4936544799628</v>
      </c>
    </row>
    <row r="3860" spans="1:10" x14ac:dyDescent="0.25">
      <c r="A3860" s="2" t="s">
        <v>3858</v>
      </c>
      <c r="B3860" s="4">
        <v>10.798819223545999</v>
      </c>
      <c r="C3860" s="3">
        <v>20.218858133310299</v>
      </c>
      <c r="D3860" s="4">
        <v>10.798819223545999</v>
      </c>
      <c r="E3860" s="3">
        <v>17.7967874377489</v>
      </c>
      <c r="F3860" s="3">
        <v>17.424328215592201</v>
      </c>
      <c r="G3860" s="4">
        <v>10.798819223545999</v>
      </c>
      <c r="H3860" s="4">
        <v>10.798819223545999</v>
      </c>
      <c r="I3860" s="4">
        <v>10.798819223545999</v>
      </c>
      <c r="J3860" s="3">
        <v>16.7148999466351</v>
      </c>
    </row>
    <row r="3861" spans="1:10" x14ac:dyDescent="0.25">
      <c r="A3861" s="2" t="s">
        <v>3859</v>
      </c>
      <c r="B3861" s="3">
        <v>16.782618129712301</v>
      </c>
      <c r="C3861" s="3">
        <v>17.361010577644102</v>
      </c>
      <c r="D3861" s="3">
        <v>16.380652730394601</v>
      </c>
      <c r="E3861" s="3">
        <v>16.999141207050801</v>
      </c>
      <c r="F3861" s="3">
        <v>17.521583960173899</v>
      </c>
      <c r="G3861" s="3">
        <v>17.05377576147</v>
      </c>
      <c r="H3861" s="4">
        <v>10.798819223545999</v>
      </c>
      <c r="I3861" s="4">
        <v>10.798819223545999</v>
      </c>
      <c r="J3861" s="4">
        <v>10.798819223545999</v>
      </c>
    </row>
    <row r="3862" spans="1:10" x14ac:dyDescent="0.25">
      <c r="A3862" s="2" t="s">
        <v>3860</v>
      </c>
      <c r="B3862" s="3">
        <v>19.652585986552602</v>
      </c>
      <c r="C3862" s="3">
        <v>19.547372438547502</v>
      </c>
      <c r="D3862" s="3">
        <v>19.801768295116499</v>
      </c>
      <c r="E3862" s="3">
        <v>19.445582733808202</v>
      </c>
      <c r="F3862" s="3">
        <v>19.359126083125801</v>
      </c>
      <c r="G3862" s="3">
        <v>19.613891053682401</v>
      </c>
      <c r="H3862" s="4">
        <v>10.798819223545999</v>
      </c>
      <c r="I3862" s="4">
        <v>10.798819223545999</v>
      </c>
      <c r="J3862" s="4">
        <v>10.798819223545999</v>
      </c>
    </row>
    <row r="3863" spans="1:10" x14ac:dyDescent="0.25">
      <c r="A3863" s="2" t="s">
        <v>3861</v>
      </c>
      <c r="B3863" s="3">
        <v>19.487318894147599</v>
      </c>
      <c r="C3863" s="3">
        <v>19.422202412504198</v>
      </c>
      <c r="D3863" s="3">
        <v>19.337371236302001</v>
      </c>
      <c r="E3863" s="3">
        <v>19.272406533388601</v>
      </c>
      <c r="F3863" s="3">
        <v>19.1480876628736</v>
      </c>
      <c r="G3863" s="3">
        <v>19.012396289761199</v>
      </c>
      <c r="H3863" s="4">
        <v>10.798819223545999</v>
      </c>
      <c r="I3863" s="4">
        <v>10.798819223545999</v>
      </c>
      <c r="J3863" s="4">
        <v>10.798819223545999</v>
      </c>
    </row>
    <row r="3864" spans="1:10" x14ac:dyDescent="0.25">
      <c r="A3864" s="2" t="s">
        <v>3862</v>
      </c>
      <c r="B3864" s="3">
        <v>17.380895411869101</v>
      </c>
      <c r="C3864" s="3">
        <v>17.534988353438699</v>
      </c>
      <c r="D3864" s="3">
        <v>17.4191105755671</v>
      </c>
      <c r="E3864" s="3">
        <v>17.196304351691399</v>
      </c>
      <c r="F3864" s="3">
        <v>17.313654879686599</v>
      </c>
      <c r="G3864" s="3">
        <v>16.770948460544702</v>
      </c>
      <c r="H3864" s="4">
        <v>10.798819223545999</v>
      </c>
      <c r="I3864" s="4">
        <v>10.798819223545999</v>
      </c>
      <c r="J3864" s="4">
        <v>10.798819223545999</v>
      </c>
    </row>
    <row r="3865" spans="1:10" x14ac:dyDescent="0.25">
      <c r="A3865" s="2" t="s">
        <v>3863</v>
      </c>
      <c r="B3865" s="3">
        <v>18.903838565766101</v>
      </c>
      <c r="C3865" s="3">
        <v>18.772955573078001</v>
      </c>
      <c r="D3865" s="3">
        <v>19.134891724476098</v>
      </c>
      <c r="E3865" s="3">
        <v>17.666203194551599</v>
      </c>
      <c r="F3865" s="3">
        <v>17.577281412422298</v>
      </c>
      <c r="G3865" s="3">
        <v>17.698475567251801</v>
      </c>
      <c r="H3865" s="4">
        <v>10.798819223545999</v>
      </c>
      <c r="I3865" s="4">
        <v>10.798819223545999</v>
      </c>
      <c r="J3865" s="4">
        <v>10.798819223545999</v>
      </c>
    </row>
    <row r="3866" spans="1:10" x14ac:dyDescent="0.25">
      <c r="A3866" s="2" t="s">
        <v>3864</v>
      </c>
      <c r="B3866" s="3">
        <v>18.572812978639401</v>
      </c>
      <c r="C3866" s="3">
        <v>18.269657842656699</v>
      </c>
      <c r="D3866" s="3">
        <v>18.512090861565401</v>
      </c>
      <c r="E3866" s="3">
        <v>18.437069309043199</v>
      </c>
      <c r="F3866" s="3">
        <v>18.548065058703202</v>
      </c>
      <c r="G3866" s="3">
        <v>18.426275932131698</v>
      </c>
      <c r="H3866" s="4">
        <v>10.798819223545999</v>
      </c>
      <c r="I3866" s="4">
        <v>10.798819223545999</v>
      </c>
      <c r="J3866" s="4">
        <v>10.798819223545999</v>
      </c>
    </row>
    <row r="3867" spans="1:10" x14ac:dyDescent="0.25">
      <c r="A3867" s="2" t="s">
        <v>3865</v>
      </c>
      <c r="B3867" s="3">
        <v>17.3224372405103</v>
      </c>
      <c r="C3867" s="3">
        <v>16.200146292379198</v>
      </c>
      <c r="D3867" s="3">
        <v>16.243337441487</v>
      </c>
      <c r="E3867" s="3">
        <v>17.092406167947601</v>
      </c>
      <c r="F3867" s="3">
        <v>16.3157389737238</v>
      </c>
      <c r="G3867" s="3">
        <v>16.6030523756795</v>
      </c>
      <c r="H3867" s="4">
        <v>10.798819223545999</v>
      </c>
      <c r="I3867" s="4">
        <v>10.798819223545999</v>
      </c>
      <c r="J3867" s="4">
        <v>10.798819223545999</v>
      </c>
    </row>
    <row r="3868" spans="1:10" x14ac:dyDescent="0.25">
      <c r="A3868" s="2" t="s">
        <v>3866</v>
      </c>
      <c r="B3868" s="3">
        <v>16.8899468078708</v>
      </c>
      <c r="C3868" s="3">
        <v>16.9068305360606</v>
      </c>
      <c r="D3868" s="3">
        <v>17.234706052031999</v>
      </c>
      <c r="E3868" s="3">
        <v>16.498635765099301</v>
      </c>
      <c r="F3868" s="3">
        <v>17.0071394841268</v>
      </c>
      <c r="G3868" s="3">
        <v>17.160352574450901</v>
      </c>
      <c r="H3868" s="4">
        <v>10.798819223545999</v>
      </c>
      <c r="I3868" s="4">
        <v>10.798819223545999</v>
      </c>
      <c r="J3868" s="4">
        <v>10.798819223545999</v>
      </c>
    </row>
    <row r="3869" spans="1:10" x14ac:dyDescent="0.25">
      <c r="A3869" s="2" t="s">
        <v>3867</v>
      </c>
      <c r="B3869" s="3">
        <v>17.088987106388402</v>
      </c>
      <c r="C3869" s="3">
        <v>16.963737611478098</v>
      </c>
      <c r="D3869" s="3">
        <v>16.339751123837001</v>
      </c>
      <c r="E3869" s="3">
        <v>16.751635584474698</v>
      </c>
      <c r="F3869" s="3">
        <v>16.4761621052347</v>
      </c>
      <c r="G3869" s="3">
        <v>15.992733132420399</v>
      </c>
      <c r="H3869" s="4">
        <v>10.798819223545999</v>
      </c>
      <c r="I3869" s="4">
        <v>10.798819223545999</v>
      </c>
      <c r="J3869" s="4">
        <v>10.798819223545999</v>
      </c>
    </row>
    <row r="3870" spans="1:10" x14ac:dyDescent="0.25">
      <c r="A3870" s="2" t="s">
        <v>3868</v>
      </c>
      <c r="B3870" s="3">
        <v>15.6564921451175</v>
      </c>
      <c r="C3870" s="3">
        <v>15.4427462463598</v>
      </c>
      <c r="D3870" s="3">
        <v>15.957435153133501</v>
      </c>
      <c r="E3870" s="3">
        <v>15.4550863656919</v>
      </c>
      <c r="F3870" s="3">
        <v>15.2238155534122</v>
      </c>
      <c r="G3870" s="3">
        <v>15.635511933937901</v>
      </c>
      <c r="H3870" s="4">
        <v>10.798819223545999</v>
      </c>
      <c r="I3870" s="4">
        <v>10.798819223545999</v>
      </c>
      <c r="J3870" s="4">
        <v>10.798819223545999</v>
      </c>
    </row>
    <row r="3871" spans="1:10" x14ac:dyDescent="0.25">
      <c r="A3871" s="2" t="s">
        <v>3869</v>
      </c>
      <c r="B3871" s="3">
        <v>17.383473062875701</v>
      </c>
      <c r="C3871" s="3">
        <v>17.5303755508615</v>
      </c>
      <c r="D3871" s="3">
        <v>17.233673828135199</v>
      </c>
      <c r="E3871" s="3">
        <v>16.856510636562898</v>
      </c>
      <c r="F3871" s="3">
        <v>16.7694081620029</v>
      </c>
      <c r="G3871" s="3">
        <v>16.335177934351101</v>
      </c>
      <c r="H3871" s="4">
        <v>10.798819223545999</v>
      </c>
      <c r="I3871" s="4">
        <v>10.798819223545999</v>
      </c>
      <c r="J3871" s="4">
        <v>10.798819223545999</v>
      </c>
    </row>
    <row r="3872" spans="1:10" x14ac:dyDescent="0.25">
      <c r="A3872" s="2" t="s">
        <v>3870</v>
      </c>
      <c r="B3872" s="3">
        <v>16.960723438583098</v>
      </c>
      <c r="C3872" s="3">
        <v>17.246156051306102</v>
      </c>
      <c r="D3872" s="3">
        <v>16.963704405906601</v>
      </c>
      <c r="E3872" s="3">
        <v>16.727375406740599</v>
      </c>
      <c r="F3872" s="3">
        <v>16.700805888927501</v>
      </c>
      <c r="G3872" s="3">
        <v>16.238213039075902</v>
      </c>
      <c r="H3872" s="4">
        <v>10.798819223545999</v>
      </c>
      <c r="I3872" s="4">
        <v>10.798819223545999</v>
      </c>
      <c r="J3872" s="4">
        <v>10.798819223545999</v>
      </c>
    </row>
    <row r="3873" spans="1:10" x14ac:dyDescent="0.25">
      <c r="A3873" s="2" t="s">
        <v>3871</v>
      </c>
      <c r="B3873" s="3">
        <v>17.787499056515401</v>
      </c>
      <c r="C3873" s="3">
        <v>17.8429239987884</v>
      </c>
      <c r="D3873" s="3">
        <v>17.7026287855352</v>
      </c>
      <c r="E3873" s="3">
        <v>17.596874011919802</v>
      </c>
      <c r="F3873" s="3">
        <v>17.6099936381327</v>
      </c>
      <c r="G3873" s="3">
        <v>17.653671843893001</v>
      </c>
      <c r="H3873" s="4">
        <v>10.798819223545999</v>
      </c>
      <c r="I3873" s="4">
        <v>10.798819223545999</v>
      </c>
      <c r="J3873" s="4">
        <v>10.798819223545999</v>
      </c>
    </row>
    <row r="3874" spans="1:10" x14ac:dyDescent="0.25">
      <c r="A3874" s="2" t="s">
        <v>3872</v>
      </c>
      <c r="B3874" s="3">
        <v>15.2861266445871</v>
      </c>
      <c r="C3874" s="3">
        <v>15.276393886145</v>
      </c>
      <c r="D3874" s="3">
        <v>16.167590031123201</v>
      </c>
      <c r="E3874" s="3">
        <v>15.1801539231926</v>
      </c>
      <c r="F3874" s="3">
        <v>15.0064191821248</v>
      </c>
      <c r="G3874" s="3">
        <v>15.4398183024097</v>
      </c>
      <c r="H3874" s="4">
        <v>10.798819223545999</v>
      </c>
      <c r="I3874" s="4">
        <v>10.798819223545999</v>
      </c>
      <c r="J3874" s="4">
        <v>10.798819223545999</v>
      </c>
    </row>
    <row r="3875" spans="1:10" x14ac:dyDescent="0.25">
      <c r="A3875" s="2" t="s">
        <v>3873</v>
      </c>
      <c r="B3875" s="3">
        <v>22.624683671854001</v>
      </c>
      <c r="C3875" s="3">
        <v>22.589066034230498</v>
      </c>
      <c r="D3875" s="3">
        <v>22.8802726322768</v>
      </c>
      <c r="E3875" s="3">
        <v>23.0437632533136</v>
      </c>
      <c r="F3875" s="3">
        <v>22.951663095235599</v>
      </c>
      <c r="G3875" s="3">
        <v>23.3693224872789</v>
      </c>
      <c r="H3875" s="4">
        <v>10.798819223545999</v>
      </c>
      <c r="I3875" s="3">
        <v>15.3416892316519</v>
      </c>
      <c r="J3875" s="4">
        <v>10.798819223545999</v>
      </c>
    </row>
    <row r="3876" spans="1:10" x14ac:dyDescent="0.25">
      <c r="A3876" s="2" t="s">
        <v>3874</v>
      </c>
      <c r="B3876" s="3">
        <v>20.443036309207201</v>
      </c>
      <c r="C3876" s="3">
        <v>19.9916169440339</v>
      </c>
      <c r="D3876" s="3">
        <v>20.222850103501099</v>
      </c>
      <c r="E3876" s="3">
        <v>20.877303607569701</v>
      </c>
      <c r="F3876" s="3">
        <v>20.8842956662345</v>
      </c>
      <c r="G3876" s="3">
        <v>20.898426320153298</v>
      </c>
      <c r="H3876" s="4">
        <v>10.798819223545999</v>
      </c>
      <c r="I3876" s="4">
        <v>10.798819223545999</v>
      </c>
      <c r="J3876" s="4">
        <v>10.798819223545999</v>
      </c>
    </row>
    <row r="3877" spans="1:10" x14ac:dyDescent="0.25">
      <c r="A3877" s="2" t="s">
        <v>3875</v>
      </c>
      <c r="B3877" s="3">
        <v>19.0302948561459</v>
      </c>
      <c r="C3877" s="3">
        <v>18.835253745706598</v>
      </c>
      <c r="D3877" s="3">
        <v>19.0178140346062</v>
      </c>
      <c r="E3877" s="3">
        <v>18.627362884882601</v>
      </c>
      <c r="F3877" s="3">
        <v>18.547288531874798</v>
      </c>
      <c r="G3877" s="3">
        <v>19.0572704910211</v>
      </c>
      <c r="H3877" s="4">
        <v>10.798819223545999</v>
      </c>
      <c r="I3877" s="4">
        <v>10.798819223545999</v>
      </c>
      <c r="J3877" s="4">
        <v>10.798819223545999</v>
      </c>
    </row>
    <row r="3878" spans="1:10" x14ac:dyDescent="0.25">
      <c r="A3878" s="2" t="s">
        <v>3876</v>
      </c>
      <c r="B3878" s="3">
        <v>19.7563979394961</v>
      </c>
      <c r="C3878" s="3">
        <v>19.7534960636482</v>
      </c>
      <c r="D3878" s="3">
        <v>19.920050753910299</v>
      </c>
      <c r="E3878" s="3">
        <v>20.114019338202802</v>
      </c>
      <c r="F3878" s="3">
        <v>19.985504463449001</v>
      </c>
      <c r="G3878" s="3">
        <v>20.237291903888298</v>
      </c>
      <c r="H3878" s="4">
        <v>10.798819223545999</v>
      </c>
      <c r="I3878" s="4">
        <v>10.798819223545999</v>
      </c>
      <c r="J3878" s="4">
        <v>10.798819223545999</v>
      </c>
    </row>
    <row r="3879" spans="1:10" x14ac:dyDescent="0.25">
      <c r="A3879" s="2" t="s">
        <v>3877</v>
      </c>
      <c r="B3879" s="3">
        <v>18.470003735458999</v>
      </c>
      <c r="C3879" s="3">
        <v>18.1503434244825</v>
      </c>
      <c r="D3879" s="3">
        <v>17.960882424906899</v>
      </c>
      <c r="E3879" s="3">
        <v>18.5911095755324</v>
      </c>
      <c r="F3879" s="3">
        <v>18.459278046766499</v>
      </c>
      <c r="G3879" s="3">
        <v>18.260133517040298</v>
      </c>
      <c r="H3879" s="4">
        <v>10.798819223545999</v>
      </c>
      <c r="I3879" s="4">
        <v>10.798819223545999</v>
      </c>
      <c r="J3879" s="4">
        <v>10.798819223545999</v>
      </c>
    </row>
    <row r="3880" spans="1:10" x14ac:dyDescent="0.25">
      <c r="A3880" s="2" t="s">
        <v>3878</v>
      </c>
      <c r="B3880" s="3">
        <v>24.270530281572199</v>
      </c>
      <c r="C3880" s="3">
        <v>24.5167498199365</v>
      </c>
      <c r="D3880" s="3">
        <v>24.562806524722401</v>
      </c>
      <c r="E3880" s="3">
        <v>24.560423802193998</v>
      </c>
      <c r="F3880" s="3">
        <v>24.6626878020184</v>
      </c>
      <c r="G3880" s="3">
        <v>24.683662100300602</v>
      </c>
      <c r="H3880" s="4">
        <v>10.798819223545999</v>
      </c>
      <c r="I3880" s="4">
        <v>10.798819223545999</v>
      </c>
      <c r="J3880" s="4">
        <v>10.798819223545999</v>
      </c>
    </row>
    <row r="3881" spans="1:10" x14ac:dyDescent="0.25">
      <c r="A3881" s="2" t="s">
        <v>3879</v>
      </c>
      <c r="B3881" s="3">
        <v>18.147752357683601</v>
      </c>
      <c r="C3881" s="3">
        <v>18.3578005061974</v>
      </c>
      <c r="D3881" s="3">
        <v>17.670960897995901</v>
      </c>
      <c r="E3881" s="3">
        <v>17.7891196767841</v>
      </c>
      <c r="F3881" s="3">
        <v>17.700392757651699</v>
      </c>
      <c r="G3881" s="3">
        <v>17.1843624765465</v>
      </c>
      <c r="H3881" s="4">
        <v>10.798819223545999</v>
      </c>
      <c r="I3881" s="4">
        <v>10.798819223545999</v>
      </c>
      <c r="J3881" s="4">
        <v>10.798819223545999</v>
      </c>
    </row>
    <row r="3882" spans="1:10" x14ac:dyDescent="0.25">
      <c r="A3882" s="2" t="s">
        <v>3880</v>
      </c>
      <c r="B3882" s="3">
        <v>19.342934575715301</v>
      </c>
      <c r="C3882" s="3">
        <v>19.290717305626199</v>
      </c>
      <c r="D3882" s="3">
        <v>18.935890554320899</v>
      </c>
      <c r="E3882" s="3">
        <v>19.513644718167502</v>
      </c>
      <c r="F3882" s="3">
        <v>19.336490625071502</v>
      </c>
      <c r="G3882" s="3">
        <v>19.2063853238195</v>
      </c>
      <c r="H3882" s="4">
        <v>10.798819223545999</v>
      </c>
      <c r="I3882" s="4">
        <v>10.798819223545999</v>
      </c>
      <c r="J3882" s="4">
        <v>10.798819223545999</v>
      </c>
    </row>
    <row r="3883" spans="1:10" x14ac:dyDescent="0.25">
      <c r="A3883" s="2" t="s">
        <v>3881</v>
      </c>
      <c r="B3883" s="3">
        <v>18.840763333464899</v>
      </c>
      <c r="C3883" s="3">
        <v>18.5906343301892</v>
      </c>
      <c r="D3883" s="3">
        <v>18.307987288283702</v>
      </c>
      <c r="E3883" s="3">
        <v>18.6479572460116</v>
      </c>
      <c r="F3883" s="3">
        <v>18.262437425391699</v>
      </c>
      <c r="G3883" s="3">
        <v>18.277995589922099</v>
      </c>
      <c r="H3883" s="4">
        <v>10.798819223545999</v>
      </c>
      <c r="I3883" s="4">
        <v>10.798819223545999</v>
      </c>
      <c r="J3883" s="4">
        <v>10.798819223545999</v>
      </c>
    </row>
    <row r="3884" spans="1:10" x14ac:dyDescent="0.25">
      <c r="A3884" s="2" t="s">
        <v>3882</v>
      </c>
      <c r="B3884" s="3">
        <v>15.689523006555801</v>
      </c>
      <c r="C3884" s="3">
        <v>15.893983253161201</v>
      </c>
      <c r="D3884" s="3">
        <v>15.1843068638667</v>
      </c>
      <c r="E3884" s="3">
        <v>15.3134499409631</v>
      </c>
      <c r="F3884" s="3">
        <v>15.8169608958788</v>
      </c>
      <c r="G3884" s="3">
        <v>15.5873296536654</v>
      </c>
      <c r="H3884" s="4">
        <v>10.798819223545999</v>
      </c>
      <c r="I3884" s="4">
        <v>10.798819223545999</v>
      </c>
      <c r="J3884" s="4">
        <v>10.798819223545999</v>
      </c>
    </row>
    <row r="3885" spans="1:10" x14ac:dyDescent="0.25">
      <c r="A3885" s="2" t="s">
        <v>3883</v>
      </c>
      <c r="B3885" s="3">
        <v>18.0226883586095</v>
      </c>
      <c r="C3885" s="3">
        <v>18.142060272224199</v>
      </c>
      <c r="D3885" s="3">
        <v>18.125133928473499</v>
      </c>
      <c r="E3885" s="3">
        <v>18.481527481981601</v>
      </c>
      <c r="F3885" s="3">
        <v>18.340247649072801</v>
      </c>
      <c r="G3885" s="3">
        <v>18.616452052405499</v>
      </c>
      <c r="H3885" s="4">
        <v>10.798819223545999</v>
      </c>
      <c r="I3885" s="4">
        <v>10.798819223545999</v>
      </c>
      <c r="J3885" s="4">
        <v>10.798819223545999</v>
      </c>
    </row>
    <row r="3886" spans="1:10" x14ac:dyDescent="0.25">
      <c r="A3886" s="2" t="s">
        <v>3884</v>
      </c>
      <c r="B3886" s="3">
        <v>18.432146621066401</v>
      </c>
      <c r="C3886" s="3">
        <v>18.3832464521807</v>
      </c>
      <c r="D3886" s="3">
        <v>18.595312634045801</v>
      </c>
      <c r="E3886" s="3">
        <v>18.2163195788584</v>
      </c>
      <c r="F3886" s="3">
        <v>17.998702024680998</v>
      </c>
      <c r="G3886" s="3">
        <v>18.206458867403999</v>
      </c>
      <c r="H3886" s="4">
        <v>10.798819223545999</v>
      </c>
      <c r="I3886" s="4">
        <v>10.798819223545999</v>
      </c>
      <c r="J3886" s="4">
        <v>10.798819223545999</v>
      </c>
    </row>
    <row r="3887" spans="1:10" x14ac:dyDescent="0.25">
      <c r="A3887" s="2" t="s">
        <v>3885</v>
      </c>
      <c r="B3887" s="3">
        <v>16.803181847702799</v>
      </c>
      <c r="C3887" s="3">
        <v>16.769562710793799</v>
      </c>
      <c r="D3887" s="3">
        <v>16.1940540437683</v>
      </c>
      <c r="E3887" s="3">
        <v>16.705348895851198</v>
      </c>
      <c r="F3887" s="3">
        <v>16.1460698516346</v>
      </c>
      <c r="G3887" s="3">
        <v>16.209441156025999</v>
      </c>
      <c r="H3887" s="4">
        <v>10.798819223545999</v>
      </c>
      <c r="I3887" s="4">
        <v>10.798819223545999</v>
      </c>
      <c r="J3887" s="3">
        <v>16.067670408509802</v>
      </c>
    </row>
    <row r="3888" spans="1:10" x14ac:dyDescent="0.25">
      <c r="A3888" s="2" t="s">
        <v>3886</v>
      </c>
      <c r="B3888" s="3">
        <v>18.268716874766898</v>
      </c>
      <c r="C3888" s="3">
        <v>18.345197749077599</v>
      </c>
      <c r="D3888" s="3">
        <v>18.251774015909501</v>
      </c>
      <c r="E3888" s="3">
        <v>18.339880441369498</v>
      </c>
      <c r="F3888" s="3">
        <v>18.490975376396602</v>
      </c>
      <c r="G3888" s="3">
        <v>18.5565486729657</v>
      </c>
      <c r="H3888" s="4">
        <v>10.798819223545999</v>
      </c>
      <c r="I3888" s="4">
        <v>10.798819223545999</v>
      </c>
      <c r="J3888" s="4">
        <v>10.798819223545999</v>
      </c>
    </row>
    <row r="3889" spans="1:10" x14ac:dyDescent="0.25">
      <c r="A3889" s="2" t="s">
        <v>3887</v>
      </c>
      <c r="B3889" s="3">
        <v>18.554603043773501</v>
      </c>
      <c r="C3889" s="3">
        <v>18.436278072343899</v>
      </c>
      <c r="D3889" s="3">
        <v>18.767507744930299</v>
      </c>
      <c r="E3889" s="3">
        <v>17.978084774310702</v>
      </c>
      <c r="F3889" s="3">
        <v>18.114225320710201</v>
      </c>
      <c r="G3889" s="3">
        <v>18.025151577761498</v>
      </c>
      <c r="H3889" s="4">
        <v>10.798819223545999</v>
      </c>
      <c r="I3889" s="4">
        <v>10.798819223545999</v>
      </c>
      <c r="J3889" s="4">
        <v>10.798819223545999</v>
      </c>
    </row>
    <row r="3890" spans="1:10" x14ac:dyDescent="0.25">
      <c r="A3890" s="2" t="s">
        <v>3888</v>
      </c>
      <c r="B3890" s="3">
        <v>17.907924694756002</v>
      </c>
      <c r="C3890" s="3">
        <v>17.724951468415199</v>
      </c>
      <c r="D3890" s="3">
        <v>17.683699710535699</v>
      </c>
      <c r="E3890" s="3">
        <v>17.6154069284439</v>
      </c>
      <c r="F3890" s="3">
        <v>17.312702539913101</v>
      </c>
      <c r="G3890" s="3">
        <v>17.656843097476699</v>
      </c>
      <c r="H3890" s="4">
        <v>10.798819223545999</v>
      </c>
      <c r="I3890" s="4">
        <v>10.798819223545999</v>
      </c>
      <c r="J3890" s="4">
        <v>10.798819223545999</v>
      </c>
    </row>
  </sheetData>
  <mergeCells count="1">
    <mergeCell ref="B2:J2"/>
  </mergeCells>
  <phoneticPr fontId="4" type="noConversion"/>
  <conditionalFormatting sqref="A1:A2">
    <cfRule type="duplicateValues" dxfId="6" priority="1"/>
  </conditionalFormatting>
  <conditionalFormatting sqref="A3:A1048576">
    <cfRule type="duplicateValues" dxfId="5" priority="9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4A420-730F-440D-A19D-C98CBE9D1E76}">
  <dimension ref="A1:L3890"/>
  <sheetViews>
    <sheetView workbookViewId="0">
      <selection sqref="A1:A1048576"/>
    </sheetView>
  </sheetViews>
  <sheetFormatPr defaultRowHeight="14" x14ac:dyDescent="0.25"/>
  <sheetData>
    <row r="1" spans="1:12" ht="14.5" x14ac:dyDescent="0.3">
      <c r="A1" s="5" t="s">
        <v>11681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0</v>
      </c>
      <c r="E3" s="1" t="s">
        <v>11677</v>
      </c>
      <c r="F3" s="1" t="s">
        <v>3892</v>
      </c>
      <c r="G3" s="1" t="s">
        <v>11667</v>
      </c>
      <c r="H3" s="1" t="s">
        <v>11668</v>
      </c>
      <c r="I3" s="1" t="s">
        <v>11669</v>
      </c>
      <c r="J3" s="1" t="s">
        <v>11670</v>
      </c>
      <c r="K3" s="1" t="s">
        <v>11671</v>
      </c>
      <c r="L3" s="1" t="s">
        <v>11672</v>
      </c>
    </row>
    <row r="4" spans="1:12" x14ac:dyDescent="0.25">
      <c r="A4" s="2" t="s">
        <v>2</v>
      </c>
      <c r="B4" s="2" t="s">
        <v>3893</v>
      </c>
      <c r="C4" s="2" t="s">
        <v>3894</v>
      </c>
      <c r="D4" s="3">
        <v>1205.43185578215</v>
      </c>
      <c r="E4" s="3">
        <v>10.235334380974599</v>
      </c>
      <c r="F4" s="3">
        <v>1.4106792118322999E-4</v>
      </c>
      <c r="G4" s="3">
        <v>29.7575894549182</v>
      </c>
      <c r="H4" s="3">
        <v>29.5783357816121</v>
      </c>
      <c r="I4" s="3">
        <v>29.356228759503999</v>
      </c>
      <c r="J4" s="3">
        <v>18.062573417084799</v>
      </c>
      <c r="K4" s="3">
        <v>20.515110640102101</v>
      </c>
      <c r="L4" s="3">
        <v>19.408466795923498</v>
      </c>
    </row>
    <row r="5" spans="1:12" x14ac:dyDescent="0.25">
      <c r="A5" s="2" t="s">
        <v>16</v>
      </c>
      <c r="B5" s="2" t="s">
        <v>3895</v>
      </c>
      <c r="C5" s="2" t="s">
        <v>3896</v>
      </c>
      <c r="D5" s="3">
        <v>73.270803835189298</v>
      </c>
      <c r="E5" s="3">
        <v>6.1951665380886602</v>
      </c>
      <c r="F5" s="3">
        <v>2.9456118633639698E-6</v>
      </c>
      <c r="G5" s="3">
        <v>23.643999272244699</v>
      </c>
      <c r="H5" s="3">
        <v>23.510273476786399</v>
      </c>
      <c r="I5" s="3">
        <v>23.7033385859154</v>
      </c>
      <c r="J5" s="3">
        <v>17.730208719125901</v>
      </c>
      <c r="K5" s="3">
        <v>17.2430494615204</v>
      </c>
      <c r="L5" s="3">
        <v>17.298853540034202</v>
      </c>
    </row>
    <row r="6" spans="1:12" x14ac:dyDescent="0.25">
      <c r="A6" s="2" t="s">
        <v>22</v>
      </c>
      <c r="B6" s="2" t="s">
        <v>3897</v>
      </c>
      <c r="C6" s="2" t="s">
        <v>3898</v>
      </c>
      <c r="D6" s="3">
        <v>4.8134581451601699</v>
      </c>
      <c r="E6" s="3">
        <v>2.26707374561617</v>
      </c>
      <c r="F6" s="3">
        <v>9.84701058589923E-3</v>
      </c>
      <c r="G6" s="3">
        <v>18.485007718286401</v>
      </c>
      <c r="H6" s="3">
        <v>18.584047762842498</v>
      </c>
      <c r="I6" s="3">
        <v>18.747012015046401</v>
      </c>
      <c r="J6" s="3">
        <v>17.213404225839302</v>
      </c>
      <c r="K6" s="3">
        <v>15.5414626485383</v>
      </c>
      <c r="L6" s="3">
        <v>16.259979384949201</v>
      </c>
    </row>
    <row r="7" spans="1:12" x14ac:dyDescent="0.25">
      <c r="A7" s="2" t="s">
        <v>54</v>
      </c>
      <c r="B7" s="2" t="s">
        <v>3899</v>
      </c>
      <c r="C7" s="2" t="s">
        <v>3900</v>
      </c>
      <c r="D7" s="3">
        <v>62.930753187310202</v>
      </c>
      <c r="E7" s="3">
        <v>5.9756933048097904</v>
      </c>
      <c r="F7" s="3">
        <v>1.2318021070468501E-4</v>
      </c>
      <c r="G7" s="3">
        <v>22.001514715675199</v>
      </c>
      <c r="H7" s="3">
        <v>21.994217818995999</v>
      </c>
      <c r="I7" s="3">
        <v>21.9907282784968</v>
      </c>
      <c r="J7" s="3">
        <v>16.444354805443499</v>
      </c>
      <c r="K7" s="3">
        <v>16.405515986892901</v>
      </c>
      <c r="L7" s="3">
        <v>15.209510106402201</v>
      </c>
    </row>
    <row r="8" spans="1:12" x14ac:dyDescent="0.25">
      <c r="A8" s="2" t="s">
        <v>55</v>
      </c>
      <c r="B8" s="2" t="s">
        <v>3901</v>
      </c>
      <c r="C8" s="2" t="s">
        <v>3902</v>
      </c>
      <c r="D8" s="3">
        <v>22.136614253081</v>
      </c>
      <c r="E8" s="3">
        <v>4.4683626768164402</v>
      </c>
      <c r="F8" s="3">
        <v>1.61867554315163E-4</v>
      </c>
      <c r="G8" s="3">
        <v>22.879399275599798</v>
      </c>
      <c r="H8" s="3">
        <v>22.770939825511501</v>
      </c>
      <c r="I8" s="3">
        <v>23.029476590085501</v>
      </c>
      <c r="J8" s="3">
        <v>18.7699422762248</v>
      </c>
      <c r="K8" s="3">
        <v>17.793644840234201</v>
      </c>
      <c r="L8" s="3">
        <v>18.711140544288501</v>
      </c>
    </row>
    <row r="9" spans="1:12" x14ac:dyDescent="0.25">
      <c r="A9" s="2" t="s">
        <v>57</v>
      </c>
      <c r="B9" s="2" t="s">
        <v>3903</v>
      </c>
      <c r="C9" s="2" t="s">
        <v>3904</v>
      </c>
      <c r="D9" s="3">
        <v>491.220520938319</v>
      </c>
      <c r="E9" s="3">
        <v>8.9402270209175594</v>
      </c>
      <c r="F9" s="3">
        <v>3.32074459032212E-4</v>
      </c>
      <c r="G9" s="3">
        <v>26.640914352886501</v>
      </c>
      <c r="H9" s="3">
        <v>26.714465142785301</v>
      </c>
      <c r="I9" s="3">
        <v>26.417615123744401</v>
      </c>
      <c r="J9" s="3">
        <v>16.125555556324201</v>
      </c>
      <c r="K9" s="3">
        <v>18.659391218080199</v>
      </c>
      <c r="L9" s="3">
        <v>18.167366782259101</v>
      </c>
    </row>
    <row r="10" spans="1:12" x14ac:dyDescent="0.25">
      <c r="A10" s="2" t="s">
        <v>74</v>
      </c>
      <c r="B10" s="2" t="s">
        <v>3905</v>
      </c>
      <c r="C10" s="2" t="s">
        <v>3906</v>
      </c>
      <c r="D10" s="3">
        <v>435.74307509534799</v>
      </c>
      <c r="E10" s="3">
        <v>8.7673339267476393</v>
      </c>
      <c r="F10" s="3">
        <v>1.04514988068975E-4</v>
      </c>
      <c r="G10" s="3">
        <v>29.2392156681159</v>
      </c>
      <c r="H10" s="3">
        <v>29.133525880215799</v>
      </c>
      <c r="I10" s="3">
        <v>29.266996721005299</v>
      </c>
      <c r="J10" s="3">
        <v>19.5075722153762</v>
      </c>
      <c r="K10" s="3">
        <v>21.472464389466101</v>
      </c>
      <c r="L10" s="3">
        <v>20.357699884251801</v>
      </c>
    </row>
    <row r="11" spans="1:12" x14ac:dyDescent="0.25">
      <c r="A11" s="2" t="s">
        <v>86</v>
      </c>
      <c r="B11" s="2" t="s">
        <v>3907</v>
      </c>
      <c r="C11" s="2" t="s">
        <v>3908</v>
      </c>
      <c r="D11" s="3">
        <v>7.7406177713320004</v>
      </c>
      <c r="E11" s="3">
        <v>2.9524487110817002</v>
      </c>
      <c r="F11" s="3">
        <v>1.7770159137250601E-3</v>
      </c>
      <c r="G11" s="3">
        <v>20.187359323003299</v>
      </c>
      <c r="H11" s="3">
        <v>20.0168866597588</v>
      </c>
      <c r="I11" s="3">
        <v>19.984431306887799</v>
      </c>
      <c r="J11" s="3">
        <v>17.848627531765601</v>
      </c>
      <c r="K11" s="3">
        <v>16.503158242778699</v>
      </c>
      <c r="L11" s="3">
        <v>16.9795453818605</v>
      </c>
    </row>
    <row r="12" spans="1:12" x14ac:dyDescent="0.25">
      <c r="A12" s="2" t="s">
        <v>120</v>
      </c>
      <c r="B12" s="2" t="s">
        <v>3909</v>
      </c>
      <c r="C12" s="2" t="s">
        <v>3910</v>
      </c>
      <c r="D12" s="3">
        <v>469.77749678808902</v>
      </c>
      <c r="E12" s="3">
        <v>8.8758337970163002</v>
      </c>
      <c r="F12" s="3">
        <v>2.4605763648606902E-3</v>
      </c>
      <c r="G12" s="3">
        <v>27.499874346605601</v>
      </c>
      <c r="H12" s="3">
        <v>27.540278182926599</v>
      </c>
      <c r="I12" s="3">
        <v>27.524569829923198</v>
      </c>
      <c r="J12" s="3">
        <v>16.7283284984475</v>
      </c>
      <c r="K12" s="3">
        <v>21.144857613745899</v>
      </c>
      <c r="L12" s="3">
        <v>18.064034856213102</v>
      </c>
    </row>
    <row r="13" spans="1:12" x14ac:dyDescent="0.25">
      <c r="A13" s="2" t="s">
        <v>126</v>
      </c>
      <c r="B13" s="2" t="s">
        <v>3911</v>
      </c>
      <c r="C13" s="2" t="s">
        <v>3912</v>
      </c>
      <c r="D13" s="3">
        <v>13.9678508404229</v>
      </c>
      <c r="E13" s="3">
        <v>3.8040381528296701</v>
      </c>
      <c r="F13" s="3">
        <v>9.2578950936681099E-4</v>
      </c>
      <c r="G13" s="3">
        <v>21.584761610998999</v>
      </c>
      <c r="H13" s="3">
        <v>21.843569559297901</v>
      </c>
      <c r="I13" s="3">
        <v>21.6228079645213</v>
      </c>
      <c r="J13" s="3">
        <v>18.7289834962613</v>
      </c>
      <c r="K13" s="3">
        <v>17.410906583731201</v>
      </c>
      <c r="L13" s="3">
        <v>17.499134596336699</v>
      </c>
    </row>
    <row r="14" spans="1:12" x14ac:dyDescent="0.25">
      <c r="A14" s="2" t="s">
        <v>134</v>
      </c>
      <c r="B14" s="2" t="s">
        <v>3913</v>
      </c>
      <c r="C14" s="2" t="s">
        <v>3914</v>
      </c>
      <c r="D14" s="3">
        <v>36.006605791485399</v>
      </c>
      <c r="E14" s="3">
        <v>5.1701897033412303</v>
      </c>
      <c r="F14" s="3">
        <v>1.8466653235452502E-5</v>
      </c>
      <c r="G14" s="3">
        <v>21.2951265564921</v>
      </c>
      <c r="H14" s="3">
        <v>21.1129091177596</v>
      </c>
      <c r="I14" s="3">
        <v>21.668728503984799</v>
      </c>
      <c r="J14" s="3">
        <v>16.298835998884499</v>
      </c>
      <c r="K14" s="3">
        <v>15.905347713988601</v>
      </c>
      <c r="L14" s="3">
        <v>16.3620113553397</v>
      </c>
    </row>
    <row r="15" spans="1:12" x14ac:dyDescent="0.25">
      <c r="A15" s="2" t="s">
        <v>167</v>
      </c>
      <c r="B15" s="2" t="s">
        <v>3915</v>
      </c>
      <c r="C15" s="2" t="s">
        <v>3916</v>
      </c>
      <c r="D15" s="3">
        <v>200.40247484721701</v>
      </c>
      <c r="E15" s="3">
        <v>7.6467565148136396</v>
      </c>
      <c r="F15" s="3">
        <v>4.1488030071146997E-6</v>
      </c>
      <c r="G15" s="3">
        <v>23.647110555825499</v>
      </c>
      <c r="H15" s="3">
        <v>23.600692270247301</v>
      </c>
      <c r="I15" s="3">
        <v>23.7877227360548</v>
      </c>
      <c r="J15" s="3">
        <v>16.0979824448915</v>
      </c>
      <c r="K15" s="3">
        <v>16.364012686352599</v>
      </c>
      <c r="L15" s="3">
        <v>15.633260886442599</v>
      </c>
    </row>
    <row r="16" spans="1:12" x14ac:dyDescent="0.25">
      <c r="A16" s="2" t="s">
        <v>173</v>
      </c>
      <c r="B16" s="2" t="s">
        <v>3917</v>
      </c>
      <c r="C16" s="2" t="s">
        <v>3918</v>
      </c>
      <c r="D16" s="3">
        <v>19.454618937965499</v>
      </c>
      <c r="E16" s="3">
        <v>4.2820408170798299</v>
      </c>
      <c r="F16" s="3">
        <v>4.8061907614261999E-4</v>
      </c>
      <c r="G16" s="3">
        <v>21.3313904384678</v>
      </c>
      <c r="H16" s="3">
        <v>21.440177229568</v>
      </c>
      <c r="I16" s="3">
        <v>21.001757948210301</v>
      </c>
      <c r="J16" s="3">
        <v>17.749196725494301</v>
      </c>
      <c r="K16" s="3">
        <v>16.6703908397158</v>
      </c>
      <c r="L16" s="3">
        <v>16.507615599796502</v>
      </c>
    </row>
    <row r="17" spans="1:12" x14ac:dyDescent="0.25">
      <c r="A17" s="2" t="s">
        <v>188</v>
      </c>
      <c r="B17" s="2" t="s">
        <v>3919</v>
      </c>
      <c r="C17" s="2" t="s">
        <v>3920</v>
      </c>
      <c r="D17" s="3">
        <v>617.28671257357701</v>
      </c>
      <c r="E17" s="3">
        <v>9.2697969266880005</v>
      </c>
      <c r="F17" s="3">
        <v>3.1226268201986697E-5</v>
      </c>
      <c r="G17" s="3">
        <v>29.239777887611599</v>
      </c>
      <c r="H17" s="3">
        <v>29.307378922098501</v>
      </c>
      <c r="I17" s="3">
        <v>29.1879540543917</v>
      </c>
      <c r="J17" s="3">
        <v>19.603080765461801</v>
      </c>
      <c r="K17" s="3">
        <v>20.857835043163</v>
      </c>
      <c r="L17" s="3">
        <v>19.464804275413002</v>
      </c>
    </row>
    <row r="18" spans="1:12" x14ac:dyDescent="0.25">
      <c r="A18" s="2" t="s">
        <v>213</v>
      </c>
      <c r="B18" s="2" t="s">
        <v>3921</v>
      </c>
      <c r="C18" s="2" t="s">
        <v>3922</v>
      </c>
      <c r="D18" s="3">
        <v>4.5469598807932501</v>
      </c>
      <c r="E18" s="3">
        <v>2.1849022748025</v>
      </c>
      <c r="F18" s="3">
        <v>5.3596138011355603E-4</v>
      </c>
      <c r="G18" s="3">
        <v>19.0949900123025</v>
      </c>
      <c r="H18" s="3">
        <v>19.253500382250898</v>
      </c>
      <c r="I18" s="3">
        <v>19.316471053225602</v>
      </c>
      <c r="J18" s="3">
        <v>17.400488990667299</v>
      </c>
      <c r="K18" s="3">
        <v>16.689066792759601</v>
      </c>
      <c r="L18" s="3">
        <v>17.0206988399446</v>
      </c>
    </row>
    <row r="19" spans="1:12" x14ac:dyDescent="0.25">
      <c r="A19" s="2" t="s">
        <v>252</v>
      </c>
      <c r="B19" s="2" t="s">
        <v>3923</v>
      </c>
      <c r="C19" s="2" t="s">
        <v>3924</v>
      </c>
      <c r="D19" s="3">
        <v>612.424244707909</v>
      </c>
      <c r="E19" s="3">
        <v>9.2583875872883006</v>
      </c>
      <c r="F19" s="3">
        <v>7.7413330847532299E-5</v>
      </c>
      <c r="G19" s="3">
        <v>31.448780276959798</v>
      </c>
      <c r="H19" s="3">
        <v>31.532974695474699</v>
      </c>
      <c r="I19" s="3">
        <v>31.626736550992099</v>
      </c>
      <c r="J19" s="3">
        <v>21.253361306091399</v>
      </c>
      <c r="K19" s="3">
        <v>23.163982081569099</v>
      </c>
      <c r="L19" s="3">
        <v>22.415985373901201</v>
      </c>
    </row>
    <row r="20" spans="1:12" x14ac:dyDescent="0.25">
      <c r="A20" s="2" t="s">
        <v>276</v>
      </c>
      <c r="B20" s="2" t="s">
        <v>3925</v>
      </c>
      <c r="C20" s="2" t="s">
        <v>3926</v>
      </c>
      <c r="D20" s="3">
        <v>6.6666031289327101</v>
      </c>
      <c r="E20" s="3">
        <v>2.7369518442646301</v>
      </c>
      <c r="F20" s="3">
        <v>2.60038622507111E-4</v>
      </c>
      <c r="G20" s="3">
        <v>22.525166155482498</v>
      </c>
      <c r="H20" s="3">
        <v>22.477143678529501</v>
      </c>
      <c r="I20" s="3">
        <v>22.876774554363902</v>
      </c>
      <c r="J20" s="3">
        <v>20.192349090336499</v>
      </c>
      <c r="K20" s="3">
        <v>19.924547600976702</v>
      </c>
      <c r="L20" s="3">
        <v>19.5513321642688</v>
      </c>
    </row>
    <row r="21" spans="1:12" x14ac:dyDescent="0.25">
      <c r="A21" s="2" t="s">
        <v>277</v>
      </c>
      <c r="B21" s="2" t="s">
        <v>3927</v>
      </c>
      <c r="C21" s="2" t="s">
        <v>3928</v>
      </c>
      <c r="D21" s="3">
        <v>10.3393815750246</v>
      </c>
      <c r="E21" s="3">
        <v>3.3700779918238699</v>
      </c>
      <c r="F21" s="3">
        <v>4.8118461266825499E-5</v>
      </c>
      <c r="G21" s="3">
        <v>25.173229548664999</v>
      </c>
      <c r="H21" s="3">
        <v>24.847019211130199</v>
      </c>
      <c r="I21" s="3">
        <v>25.2614495711268</v>
      </c>
      <c r="J21" s="3">
        <v>21.803368570436099</v>
      </c>
      <c r="K21" s="3">
        <v>21.471904623199801</v>
      </c>
      <c r="L21" s="3">
        <v>21.8961911618145</v>
      </c>
    </row>
    <row r="22" spans="1:12" x14ac:dyDescent="0.25">
      <c r="A22" s="2" t="s">
        <v>290</v>
      </c>
      <c r="B22" s="2" t="s">
        <v>3929</v>
      </c>
      <c r="C22" s="2" t="s">
        <v>3930</v>
      </c>
      <c r="D22" s="3">
        <v>110.304129434838</v>
      </c>
      <c r="E22" s="3">
        <v>6.7853429916165</v>
      </c>
      <c r="F22" s="3">
        <v>1.35737805851958E-7</v>
      </c>
      <c r="G22" s="3">
        <v>23.544817313124401</v>
      </c>
      <c r="H22" s="3">
        <v>23.443268379263198</v>
      </c>
      <c r="I22" s="3">
        <v>23.604810283562799</v>
      </c>
      <c r="J22" s="3">
        <v>16.6572315347846</v>
      </c>
      <c r="K22" s="3">
        <v>16.880690170024899</v>
      </c>
      <c r="L22" s="3">
        <v>16.698945296291399</v>
      </c>
    </row>
    <row r="23" spans="1:12" x14ac:dyDescent="0.25">
      <c r="A23" s="2" t="s">
        <v>316</v>
      </c>
      <c r="B23" s="2" t="s">
        <v>3931</v>
      </c>
      <c r="C23" s="2" t="s">
        <v>3932</v>
      </c>
      <c r="D23" s="3">
        <v>3.14262779855826</v>
      </c>
      <c r="E23" s="3">
        <v>1.6519714146847</v>
      </c>
      <c r="F23" s="3">
        <v>3.7171236139331601E-3</v>
      </c>
      <c r="G23" s="3">
        <v>19.170022837144099</v>
      </c>
      <c r="H23" s="3">
        <v>19.198791228457399</v>
      </c>
      <c r="I23" s="3">
        <v>19.039168978851201</v>
      </c>
      <c r="J23" s="3">
        <v>17.8724746356563</v>
      </c>
      <c r="K23" s="3">
        <v>16.970933481176001</v>
      </c>
      <c r="L23" s="3">
        <v>17.608660683566299</v>
      </c>
    </row>
    <row r="24" spans="1:12" x14ac:dyDescent="0.25">
      <c r="A24" s="2" t="s">
        <v>334</v>
      </c>
      <c r="B24" s="2" t="s">
        <v>3933</v>
      </c>
      <c r="C24" s="2" t="s">
        <v>3934</v>
      </c>
      <c r="D24" s="3">
        <v>31.591684269221901</v>
      </c>
      <c r="E24" s="3">
        <v>4.9814729494168999</v>
      </c>
      <c r="F24" s="3">
        <v>1.1476718323851799E-5</v>
      </c>
      <c r="G24" s="3">
        <v>23.766583095345698</v>
      </c>
      <c r="H24" s="3">
        <v>23.859436694776399</v>
      </c>
      <c r="I24" s="3">
        <v>23.946946483943801</v>
      </c>
      <c r="J24" s="3">
        <v>19.212081691753099</v>
      </c>
      <c r="K24" s="3">
        <v>18.811580432274098</v>
      </c>
      <c r="L24" s="3">
        <v>18.604885301787998</v>
      </c>
    </row>
    <row r="25" spans="1:12" x14ac:dyDescent="0.25">
      <c r="A25" s="2" t="s">
        <v>335</v>
      </c>
      <c r="B25" s="2" t="s">
        <v>3935</v>
      </c>
      <c r="C25" s="2" t="s">
        <v>3936</v>
      </c>
      <c r="D25" s="3">
        <v>1522.88082505783</v>
      </c>
      <c r="E25" s="3">
        <v>10.5725873310012</v>
      </c>
      <c r="F25" s="3">
        <v>1.1370909476046899E-4</v>
      </c>
      <c r="G25" s="3">
        <v>30.713329886361201</v>
      </c>
      <c r="H25" s="3">
        <v>30.758279314001701</v>
      </c>
      <c r="I25" s="3">
        <v>30.869287230531398</v>
      </c>
      <c r="J25" s="3">
        <v>18.806341367461101</v>
      </c>
      <c r="K25" s="3">
        <v>20.9530149767849</v>
      </c>
      <c r="L25" s="3">
        <v>20.863778093644701</v>
      </c>
    </row>
    <row r="26" spans="1:12" x14ac:dyDescent="0.25">
      <c r="A26" s="2" t="s">
        <v>351</v>
      </c>
      <c r="B26" s="2" t="s">
        <v>3937</v>
      </c>
      <c r="C26" s="2" t="s">
        <v>3938</v>
      </c>
      <c r="D26" s="3">
        <v>215.11763453219601</v>
      </c>
      <c r="E26" s="3">
        <v>7.7489819860807003</v>
      </c>
      <c r="F26" s="3">
        <v>5.1796455899456899E-6</v>
      </c>
      <c r="G26" s="3">
        <v>27.262700491541398</v>
      </c>
      <c r="H26" s="3">
        <v>27.341070316917602</v>
      </c>
      <c r="I26" s="3">
        <v>27.346707051055201</v>
      </c>
      <c r="J26" s="3">
        <v>19.8083576733688</v>
      </c>
      <c r="K26" s="3">
        <v>19.097869462782</v>
      </c>
      <c r="L26" s="3">
        <v>19.7973047651213</v>
      </c>
    </row>
    <row r="27" spans="1:12" x14ac:dyDescent="0.25">
      <c r="A27" s="2" t="s">
        <v>449</v>
      </c>
      <c r="B27" s="2" t="s">
        <v>3939</v>
      </c>
      <c r="C27" s="2" t="s">
        <v>3940</v>
      </c>
      <c r="D27" s="3">
        <v>631.53410204510999</v>
      </c>
      <c r="E27" s="3">
        <v>9.3027168296038703</v>
      </c>
      <c r="F27" s="3">
        <v>4.0651716285795001E-5</v>
      </c>
      <c r="G27" s="3">
        <v>27.2633812531434</v>
      </c>
      <c r="H27" s="3">
        <v>27.0152308542478</v>
      </c>
      <c r="I27" s="3">
        <v>26.9234665073309</v>
      </c>
      <c r="J27" s="3">
        <v>17.179250233449402</v>
      </c>
      <c r="K27" s="3">
        <v>18.6848363121155</v>
      </c>
      <c r="L27" s="3">
        <v>17.429841580345599</v>
      </c>
    </row>
    <row r="28" spans="1:12" x14ac:dyDescent="0.25">
      <c r="A28" s="2" t="s">
        <v>465</v>
      </c>
      <c r="B28" s="2" t="s">
        <v>3941</v>
      </c>
      <c r="C28" s="2" t="s">
        <v>3942</v>
      </c>
      <c r="D28" s="3">
        <v>5.1396081890404997</v>
      </c>
      <c r="E28" s="3">
        <v>2.3616583817394399</v>
      </c>
      <c r="F28" s="3">
        <v>3.5891974212731801E-3</v>
      </c>
      <c r="G28" s="3">
        <v>24.324270659493799</v>
      </c>
      <c r="H28" s="3">
        <v>24.133215353396501</v>
      </c>
      <c r="I28" s="3">
        <v>24.5551418517515</v>
      </c>
      <c r="J28" s="3">
        <v>22.115848401341999</v>
      </c>
      <c r="K28" s="3">
        <v>21.2846248058088</v>
      </c>
      <c r="L28" s="3">
        <v>22.527179512272699</v>
      </c>
    </row>
    <row r="29" spans="1:12" x14ac:dyDescent="0.25">
      <c r="A29" s="2" t="s">
        <v>473</v>
      </c>
      <c r="B29" s="2" t="s">
        <v>3943</v>
      </c>
      <c r="C29" s="2" t="s">
        <v>3944</v>
      </c>
      <c r="D29" s="3">
        <v>63.266559700397003</v>
      </c>
      <c r="E29" s="3">
        <v>5.9833712422160099</v>
      </c>
      <c r="F29" s="3">
        <v>4.2400824462841003E-6</v>
      </c>
      <c r="G29" s="3">
        <v>23.9608094084142</v>
      </c>
      <c r="H29" s="3">
        <v>23.693262874137702</v>
      </c>
      <c r="I29" s="3">
        <v>23.604471470704102</v>
      </c>
      <c r="J29" s="3">
        <v>18.029695151436499</v>
      </c>
      <c r="K29" s="3">
        <v>17.712499751332899</v>
      </c>
      <c r="L29" s="3">
        <v>17.566235123838599</v>
      </c>
    </row>
    <row r="30" spans="1:12" x14ac:dyDescent="0.25">
      <c r="A30" s="2" t="s">
        <v>483</v>
      </c>
      <c r="B30" s="2" t="s">
        <v>3945</v>
      </c>
      <c r="C30" s="2" t="s">
        <v>3946</v>
      </c>
      <c r="D30" s="3">
        <v>4.8161550189976596</v>
      </c>
      <c r="E30" s="3">
        <v>2.2678818292944301</v>
      </c>
      <c r="F30" s="3">
        <v>3.1473193163350101E-6</v>
      </c>
      <c r="G30" s="3">
        <v>20.467223429821001</v>
      </c>
      <c r="H30" s="3">
        <v>20.354968906528399</v>
      </c>
      <c r="I30" s="3">
        <v>20.440237918779701</v>
      </c>
      <c r="J30" s="3">
        <v>18.198295528644699</v>
      </c>
      <c r="K30" s="3">
        <v>18.2091451133949</v>
      </c>
      <c r="L30" s="3">
        <v>18.051344125206199</v>
      </c>
    </row>
    <row r="31" spans="1:12" x14ac:dyDescent="0.25">
      <c r="A31" s="2" t="s">
        <v>498</v>
      </c>
      <c r="B31" s="2" t="s">
        <v>3947</v>
      </c>
      <c r="C31" s="2" t="s">
        <v>3948</v>
      </c>
      <c r="D31" s="3">
        <v>11.9214644847561</v>
      </c>
      <c r="E31" s="3">
        <v>3.5754895685328001</v>
      </c>
      <c r="F31" s="3">
        <v>5.9240192075381897E-3</v>
      </c>
      <c r="G31" s="3">
        <v>19.918989856432098</v>
      </c>
      <c r="H31" s="3">
        <v>20.136254684450702</v>
      </c>
      <c r="I31" s="3">
        <v>20.0891890957813</v>
      </c>
      <c r="J31" s="3">
        <v>17.228132328682101</v>
      </c>
      <c r="K31" s="3">
        <v>15.1442972227109</v>
      </c>
      <c r="L31" s="3">
        <v>17.0455353796727</v>
      </c>
    </row>
    <row r="32" spans="1:12" x14ac:dyDescent="0.25">
      <c r="A32" s="2" t="s">
        <v>501</v>
      </c>
      <c r="B32" s="2" t="s">
        <v>3949</v>
      </c>
      <c r="C32" s="2" t="s">
        <v>3950</v>
      </c>
      <c r="D32" s="3">
        <v>6.1705888306982999</v>
      </c>
      <c r="E32" s="3">
        <v>2.6254081656461699</v>
      </c>
      <c r="F32" s="3">
        <v>9.8935597728020998E-3</v>
      </c>
      <c r="G32" s="3">
        <v>23.547008409068599</v>
      </c>
      <c r="H32" s="3">
        <v>23.327894850319399</v>
      </c>
      <c r="I32" s="3">
        <v>23.117920011816899</v>
      </c>
      <c r="J32" s="3">
        <v>19.910200781419601</v>
      </c>
      <c r="K32" s="3">
        <v>21.7733079630185</v>
      </c>
      <c r="L32" s="3">
        <v>20.4330900298283</v>
      </c>
    </row>
    <row r="33" spans="1:12" x14ac:dyDescent="0.25">
      <c r="A33" s="2" t="s">
        <v>529</v>
      </c>
      <c r="B33" s="2" t="s">
        <v>3951</v>
      </c>
      <c r="C33" s="2" t="s">
        <v>3952</v>
      </c>
      <c r="D33" s="3">
        <v>14.652851750849299</v>
      </c>
      <c r="E33" s="3">
        <v>3.8731095654343299</v>
      </c>
      <c r="F33" s="3">
        <v>1.0119218202351099E-3</v>
      </c>
      <c r="G33" s="3">
        <v>20.800026191826799</v>
      </c>
      <c r="H33" s="3">
        <v>20.9149926596066</v>
      </c>
      <c r="I33" s="3">
        <v>20.691253397498599</v>
      </c>
      <c r="J33" s="3">
        <v>17.7197139311337</v>
      </c>
      <c r="K33" s="3">
        <v>16.173990537893399</v>
      </c>
      <c r="L33" s="3">
        <v>16.893239083601902</v>
      </c>
    </row>
    <row r="34" spans="1:12" x14ac:dyDescent="0.25">
      <c r="A34" s="2" t="s">
        <v>534</v>
      </c>
      <c r="B34" s="2" t="s">
        <v>3953</v>
      </c>
      <c r="C34" s="2" t="s">
        <v>3954</v>
      </c>
      <c r="D34" s="3">
        <v>29.029860220187899</v>
      </c>
      <c r="E34" s="3">
        <v>4.8594657202405998</v>
      </c>
      <c r="F34" s="3">
        <v>5.6951310995341595E-4</v>
      </c>
      <c r="G34" s="3">
        <v>23.845712085892401</v>
      </c>
      <c r="H34" s="3">
        <v>23.657920131714398</v>
      </c>
      <c r="I34" s="3">
        <v>23.7688956999053</v>
      </c>
      <c r="J34" s="3">
        <v>19.605147073962598</v>
      </c>
      <c r="K34" s="3">
        <v>19.118422918178101</v>
      </c>
      <c r="L34" s="3">
        <v>17.970560764649601</v>
      </c>
    </row>
    <row r="35" spans="1:12" x14ac:dyDescent="0.25">
      <c r="A35" s="2" t="s">
        <v>542</v>
      </c>
      <c r="B35" s="2" t="s">
        <v>3955</v>
      </c>
      <c r="C35" s="2" t="s">
        <v>3956</v>
      </c>
      <c r="D35" s="3">
        <v>26.5779025988512</v>
      </c>
      <c r="E35" s="3">
        <v>4.7321553533905298</v>
      </c>
      <c r="F35" s="3">
        <v>1.10965068494631E-3</v>
      </c>
      <c r="G35" s="3">
        <v>22.079275780203101</v>
      </c>
      <c r="H35" s="3">
        <v>22.0373642409035</v>
      </c>
      <c r="I35" s="3">
        <v>21.603761698830599</v>
      </c>
      <c r="J35" s="3">
        <v>17.6408581577899</v>
      </c>
      <c r="K35" s="3">
        <v>17.792711775962101</v>
      </c>
      <c r="L35" s="3">
        <v>16.090365726013601</v>
      </c>
    </row>
    <row r="36" spans="1:12" x14ac:dyDescent="0.25">
      <c r="A36" s="2" t="s">
        <v>545</v>
      </c>
      <c r="B36" s="2" t="s">
        <v>3957</v>
      </c>
      <c r="C36" s="2" t="s">
        <v>3958</v>
      </c>
      <c r="D36" s="3">
        <v>6.63897630782819</v>
      </c>
      <c r="E36" s="3">
        <v>2.7309608033980002</v>
      </c>
      <c r="F36" s="3">
        <v>2.2104491027898901E-3</v>
      </c>
      <c r="G36" s="3">
        <v>23.785404573362101</v>
      </c>
      <c r="H36" s="3">
        <v>24.258987966263099</v>
      </c>
      <c r="I36" s="3">
        <v>23.8627174587734</v>
      </c>
      <c r="J36" s="3">
        <v>21.9485495207668</v>
      </c>
      <c r="K36" s="3">
        <v>21.007443510798002</v>
      </c>
      <c r="L36" s="3">
        <v>20.758234556639799</v>
      </c>
    </row>
    <row r="37" spans="1:12" x14ac:dyDescent="0.25">
      <c r="A37" s="2" t="s">
        <v>551</v>
      </c>
      <c r="B37" s="2" t="s">
        <v>3959</v>
      </c>
      <c r="C37" s="2" t="s">
        <v>3960</v>
      </c>
      <c r="D37" s="3">
        <v>26.5759870600596</v>
      </c>
      <c r="E37" s="3">
        <v>4.7320513708472296</v>
      </c>
      <c r="F37" s="3">
        <v>2.0757020688808901E-4</v>
      </c>
      <c r="G37" s="3">
        <v>21.193117436947301</v>
      </c>
      <c r="H37" s="3">
        <v>21.035712595836099</v>
      </c>
      <c r="I37" s="3">
        <v>20.506247898375101</v>
      </c>
      <c r="J37" s="3">
        <v>16.697455808084701</v>
      </c>
      <c r="K37" s="3">
        <v>16.1898542871286</v>
      </c>
      <c r="L37" s="3">
        <v>15.6516137234035</v>
      </c>
    </row>
    <row r="38" spans="1:12" x14ac:dyDescent="0.25">
      <c r="A38" s="2" t="s">
        <v>555</v>
      </c>
      <c r="B38" s="2" t="s">
        <v>3961</v>
      </c>
      <c r="C38" s="2" t="s">
        <v>3962</v>
      </c>
      <c r="D38" s="3">
        <v>10.1154506319979</v>
      </c>
      <c r="E38" s="3">
        <v>3.3384886866636698</v>
      </c>
      <c r="F38" s="3">
        <v>2.1341717014925201E-4</v>
      </c>
      <c r="G38" s="3">
        <v>18.996255554176098</v>
      </c>
      <c r="H38" s="3">
        <v>18.7078456165696</v>
      </c>
      <c r="I38" s="3">
        <v>18.754860723243802</v>
      </c>
      <c r="J38" s="3">
        <v>15.1914632758442</v>
      </c>
      <c r="K38" s="3">
        <v>15.967433228674301</v>
      </c>
      <c r="L38" s="3">
        <v>15.284599329480001</v>
      </c>
    </row>
    <row r="39" spans="1:12" x14ac:dyDescent="0.25">
      <c r="A39" s="2" t="s">
        <v>556</v>
      </c>
      <c r="B39" s="2" t="s">
        <v>3963</v>
      </c>
      <c r="C39" s="2" t="s">
        <v>3964</v>
      </c>
      <c r="D39" s="3">
        <v>66.982482130582596</v>
      </c>
      <c r="E39" s="3">
        <v>6.0657119330271296</v>
      </c>
      <c r="F39" s="3">
        <v>4.0524788300612199E-5</v>
      </c>
      <c r="G39" s="3">
        <v>22.8056868073717</v>
      </c>
      <c r="H39" s="3">
        <v>22.750090810005901</v>
      </c>
      <c r="I39" s="3">
        <v>23.157517060366501</v>
      </c>
      <c r="J39" s="3">
        <v>17.148345387631899</v>
      </c>
      <c r="K39" s="3">
        <v>17.094579131528</v>
      </c>
      <c r="L39" s="3">
        <v>16.273234359502801</v>
      </c>
    </row>
    <row r="40" spans="1:12" x14ac:dyDescent="0.25">
      <c r="A40" s="2" t="s">
        <v>558</v>
      </c>
      <c r="B40" s="2" t="s">
        <v>3965</v>
      </c>
      <c r="C40" s="2" t="s">
        <v>3966</v>
      </c>
      <c r="D40" s="3">
        <v>56.786885856856301</v>
      </c>
      <c r="E40" s="3">
        <v>5.8274858926853996</v>
      </c>
      <c r="F40" s="3">
        <v>2.8684226146032397E-4</v>
      </c>
      <c r="G40" s="3">
        <v>24.2105717674741</v>
      </c>
      <c r="H40" s="3">
        <v>24.374396085982301</v>
      </c>
      <c r="I40" s="3">
        <v>24.219801529967199</v>
      </c>
      <c r="J40" s="3">
        <v>19.3981874389771</v>
      </c>
      <c r="K40" s="3">
        <v>18.120331857848399</v>
      </c>
      <c r="L40" s="3">
        <v>17.803792408541899</v>
      </c>
    </row>
    <row r="41" spans="1:12" x14ac:dyDescent="0.25">
      <c r="A41" s="2" t="s">
        <v>560</v>
      </c>
      <c r="B41" s="2" t="s">
        <v>3967</v>
      </c>
      <c r="C41" s="2" t="s">
        <v>3968</v>
      </c>
      <c r="D41" s="3">
        <v>5.4580257924118101</v>
      </c>
      <c r="E41" s="3">
        <v>2.4483792122186299</v>
      </c>
      <c r="F41" s="3">
        <v>2.1459685922964E-4</v>
      </c>
      <c r="G41" s="3">
        <v>22.118525443385298</v>
      </c>
      <c r="H41" s="3">
        <v>22.271637179362799</v>
      </c>
      <c r="I41" s="3">
        <v>21.937826546377</v>
      </c>
      <c r="J41" s="3">
        <v>19.805033522508399</v>
      </c>
      <c r="K41" s="3">
        <v>19.846289233334801</v>
      </c>
      <c r="L41" s="3">
        <v>19.331528776626001</v>
      </c>
    </row>
    <row r="42" spans="1:12" x14ac:dyDescent="0.25">
      <c r="A42" s="2" t="s">
        <v>564</v>
      </c>
      <c r="B42" s="2" t="s">
        <v>3969</v>
      </c>
      <c r="C42" s="2" t="s">
        <v>3970</v>
      </c>
      <c r="D42" s="3">
        <v>947.88495822810705</v>
      </c>
      <c r="E42" s="3">
        <v>9.8885681642305006</v>
      </c>
      <c r="F42" s="3">
        <v>8.4521791808833099E-5</v>
      </c>
      <c r="G42" s="3">
        <v>29.642980876565399</v>
      </c>
      <c r="H42" s="3">
        <v>29.835535583198102</v>
      </c>
      <c r="I42" s="3">
        <v>29.796978415978099</v>
      </c>
      <c r="J42" s="3">
        <v>18.866237313995299</v>
      </c>
      <c r="K42" s="3">
        <v>20.962564719205801</v>
      </c>
      <c r="L42" s="3">
        <v>19.780988349849</v>
      </c>
    </row>
    <row r="43" spans="1:12" x14ac:dyDescent="0.25">
      <c r="A43" s="2" t="s">
        <v>573</v>
      </c>
      <c r="B43" s="2" t="s">
        <v>3971</v>
      </c>
      <c r="C43" s="2" t="s">
        <v>3972</v>
      </c>
      <c r="D43" s="3">
        <v>57.959289101874099</v>
      </c>
      <c r="E43" s="3">
        <v>5.8569679945528996</v>
      </c>
      <c r="F43" s="3">
        <v>1.69760456181475E-4</v>
      </c>
      <c r="G43" s="3">
        <v>22.428989329252499</v>
      </c>
      <c r="H43" s="3">
        <v>22.624369816116602</v>
      </c>
      <c r="I43" s="3">
        <v>22.7151849353058</v>
      </c>
      <c r="J43" s="3">
        <v>16.321366892347498</v>
      </c>
      <c r="K43" s="3">
        <v>17.5777331931459</v>
      </c>
      <c r="L43" s="3">
        <v>16.2985400115228</v>
      </c>
    </row>
    <row r="44" spans="1:12" x14ac:dyDescent="0.25">
      <c r="A44" s="2" t="s">
        <v>576</v>
      </c>
      <c r="B44" s="2" t="s">
        <v>3973</v>
      </c>
      <c r="C44" s="2" t="s">
        <v>3974</v>
      </c>
      <c r="D44" s="3">
        <v>65.027866529784106</v>
      </c>
      <c r="E44" s="3">
        <v>6.0229861867050296</v>
      </c>
      <c r="F44" s="3">
        <v>4.7925542964710498E-5</v>
      </c>
      <c r="G44" s="3">
        <v>24.7349402813885</v>
      </c>
      <c r="H44" s="3">
        <v>24.691187321587702</v>
      </c>
      <c r="I44" s="3">
        <v>24.792874660562099</v>
      </c>
      <c r="J44" s="3">
        <v>19.2069154656282</v>
      </c>
      <c r="K44" s="3">
        <v>18.114282238227499</v>
      </c>
      <c r="L44" s="3">
        <v>18.828845999567498</v>
      </c>
    </row>
    <row r="45" spans="1:12" x14ac:dyDescent="0.25">
      <c r="A45" s="2" t="s">
        <v>577</v>
      </c>
      <c r="B45" s="2" t="s">
        <v>3975</v>
      </c>
      <c r="C45" s="2" t="s">
        <v>3976</v>
      </c>
      <c r="D45" s="3">
        <v>8.1574466226529694</v>
      </c>
      <c r="E45" s="3">
        <v>3.0281176422330698</v>
      </c>
      <c r="F45" s="3">
        <v>1.3140100672335401E-4</v>
      </c>
      <c r="G45" s="3">
        <v>20.2258452357711</v>
      </c>
      <c r="H45" s="3">
        <v>20.100141178480399</v>
      </c>
      <c r="I45" s="3">
        <v>20.381317426537301</v>
      </c>
      <c r="J45" s="3">
        <v>17.548172638719802</v>
      </c>
      <c r="K45" s="3">
        <v>16.882582079896601</v>
      </c>
      <c r="L45" s="3">
        <v>17.192196195473201</v>
      </c>
    </row>
    <row r="46" spans="1:12" x14ac:dyDescent="0.25">
      <c r="A46" s="2" t="s">
        <v>586</v>
      </c>
      <c r="B46" s="2" t="s">
        <v>3977</v>
      </c>
      <c r="C46" s="2" t="s">
        <v>3978</v>
      </c>
      <c r="D46" s="3">
        <v>9.7398983433925004</v>
      </c>
      <c r="E46" s="3">
        <v>3.2839067147872001</v>
      </c>
      <c r="F46" s="3">
        <v>3.2124184408270298E-4</v>
      </c>
      <c r="G46" s="3">
        <v>21.5327468584426</v>
      </c>
      <c r="H46" s="3">
        <v>21.398524997577699</v>
      </c>
      <c r="I46" s="3">
        <v>21.508452442934601</v>
      </c>
      <c r="J46" s="3">
        <v>18.7253929532685</v>
      </c>
      <c r="K46" s="3">
        <v>18.09660823766</v>
      </c>
      <c r="L46" s="3">
        <v>17.7660029636648</v>
      </c>
    </row>
    <row r="47" spans="1:12" x14ac:dyDescent="0.25">
      <c r="A47" s="2" t="s">
        <v>587</v>
      </c>
      <c r="B47" s="2" t="s">
        <v>3979</v>
      </c>
      <c r="C47" s="2" t="s">
        <v>3980</v>
      </c>
      <c r="D47" s="3">
        <v>5.8854701569535504</v>
      </c>
      <c r="E47" s="3">
        <v>2.5571576686217701</v>
      </c>
      <c r="F47" s="3">
        <v>7.6750011667482405E-4</v>
      </c>
      <c r="G47" s="3">
        <v>22.150706105398999</v>
      </c>
      <c r="H47" s="3">
        <v>22.1055909162191</v>
      </c>
      <c r="I47" s="3">
        <v>22.054797877445498</v>
      </c>
      <c r="J47" s="3">
        <v>20.048027854472998</v>
      </c>
      <c r="K47" s="3">
        <v>19.4948386782591</v>
      </c>
      <c r="L47" s="3">
        <v>19.096755360466201</v>
      </c>
    </row>
    <row r="48" spans="1:12" x14ac:dyDescent="0.25">
      <c r="A48" s="2" t="s">
        <v>591</v>
      </c>
      <c r="B48" s="2" t="s">
        <v>3981</v>
      </c>
      <c r="C48" s="2" t="s">
        <v>3982</v>
      </c>
      <c r="D48" s="3">
        <v>490.555354859852</v>
      </c>
      <c r="E48" s="3">
        <v>8.9382721308591293</v>
      </c>
      <c r="F48" s="3">
        <v>1.2544518023179801E-6</v>
      </c>
      <c r="G48" s="3">
        <v>25.5248297036389</v>
      </c>
      <c r="H48" s="3">
        <v>25.5352081042763</v>
      </c>
      <c r="I48" s="3">
        <v>25.862979918834199</v>
      </c>
      <c r="J48" s="3">
        <v>16.811155382758901</v>
      </c>
      <c r="K48" s="3">
        <v>16.901429668219301</v>
      </c>
      <c r="L48" s="3">
        <v>16.395616283193799</v>
      </c>
    </row>
    <row r="49" spans="1:12" x14ac:dyDescent="0.25">
      <c r="A49" s="2" t="s">
        <v>605</v>
      </c>
      <c r="B49" s="2" t="s">
        <v>3983</v>
      </c>
      <c r="C49" s="2" t="s">
        <v>3984</v>
      </c>
      <c r="D49" s="3">
        <v>437.64505281517501</v>
      </c>
      <c r="E49" s="3">
        <v>8.7736174519622701</v>
      </c>
      <c r="F49" s="3">
        <v>1.4937752657372201E-5</v>
      </c>
      <c r="G49" s="3">
        <v>30.648208003998299</v>
      </c>
      <c r="H49" s="3">
        <v>30.913565239666401</v>
      </c>
      <c r="I49" s="3">
        <v>30.725063415549599</v>
      </c>
      <c r="J49" s="3">
        <v>21.320714459973399</v>
      </c>
      <c r="K49" s="3">
        <v>22.4368325972112</v>
      </c>
      <c r="L49" s="3">
        <v>22.2084372461429</v>
      </c>
    </row>
    <row r="50" spans="1:12" x14ac:dyDescent="0.25">
      <c r="A50" s="2" t="s">
        <v>620</v>
      </c>
      <c r="B50" s="2" t="s">
        <v>3985</v>
      </c>
      <c r="C50" s="2" t="s">
        <v>3986</v>
      </c>
      <c r="D50" s="3">
        <v>4.2124712676491001</v>
      </c>
      <c r="E50" s="3">
        <v>2.0746668460187601</v>
      </c>
      <c r="F50" s="3">
        <v>5.30018923249708E-3</v>
      </c>
      <c r="G50" s="3">
        <v>24.856124571010699</v>
      </c>
      <c r="H50" s="3">
        <v>24.857664214478099</v>
      </c>
      <c r="I50" s="3">
        <v>24.520125631755501</v>
      </c>
      <c r="J50" s="3">
        <v>23.120638836072899</v>
      </c>
      <c r="K50" s="3">
        <v>21.959359992420101</v>
      </c>
      <c r="L50" s="3">
        <v>22.929915050695001</v>
      </c>
    </row>
    <row r="51" spans="1:12" x14ac:dyDescent="0.25">
      <c r="A51" s="2" t="s">
        <v>632</v>
      </c>
      <c r="B51" s="2" t="s">
        <v>3987</v>
      </c>
      <c r="C51" s="2" t="s">
        <v>3988</v>
      </c>
      <c r="D51" s="3">
        <v>3.36459872633321</v>
      </c>
      <c r="E51" s="3">
        <v>1.7504344543008299</v>
      </c>
      <c r="F51" s="3">
        <v>4.5598105555240799E-3</v>
      </c>
      <c r="G51" s="3">
        <v>20.8336807486547</v>
      </c>
      <c r="H51" s="3">
        <v>20.921426793018899</v>
      </c>
      <c r="I51" s="3">
        <v>20.7782400934584</v>
      </c>
      <c r="J51" s="3">
        <v>19.475426398715101</v>
      </c>
      <c r="K51" s="3">
        <v>19.308923469412399</v>
      </c>
      <c r="L51" s="3">
        <v>18.497694404101999</v>
      </c>
    </row>
    <row r="52" spans="1:12" x14ac:dyDescent="0.25">
      <c r="A52" s="2" t="s">
        <v>635</v>
      </c>
      <c r="B52" s="2" t="s">
        <v>3989</v>
      </c>
      <c r="C52" s="2" t="s">
        <v>3990</v>
      </c>
      <c r="D52" s="3">
        <v>36.910910369401698</v>
      </c>
      <c r="E52" s="3">
        <v>5.2059754154897</v>
      </c>
      <c r="F52" s="3">
        <v>8.7734563569253897E-5</v>
      </c>
      <c r="G52" s="3">
        <v>25.261266258357502</v>
      </c>
      <c r="H52" s="3">
        <v>25.2780436615556</v>
      </c>
      <c r="I52" s="3">
        <v>25.011393589093199</v>
      </c>
      <c r="J52" s="3">
        <v>19.388508567794901</v>
      </c>
      <c r="K52" s="3">
        <v>20.0922665020599</v>
      </c>
      <c r="L52" s="3">
        <v>20.4520021926824</v>
      </c>
    </row>
    <row r="53" spans="1:12" x14ac:dyDescent="0.25">
      <c r="A53" s="2" t="s">
        <v>645</v>
      </c>
      <c r="B53" s="2" t="s">
        <v>3991</v>
      </c>
      <c r="C53" s="2" t="s">
        <v>3992</v>
      </c>
      <c r="D53" s="3">
        <v>11.5897310958971</v>
      </c>
      <c r="E53" s="3">
        <v>3.5347751883140299</v>
      </c>
      <c r="F53" s="3">
        <v>2.0925196908352101E-4</v>
      </c>
      <c r="G53" s="3">
        <v>20.380141838231001</v>
      </c>
      <c r="H53" s="3">
        <v>20.382103533080802</v>
      </c>
      <c r="I53" s="3">
        <v>20.394629618012601</v>
      </c>
      <c r="J53" s="3">
        <v>17.3975763912233</v>
      </c>
      <c r="K53" s="3">
        <v>16.6169393822776</v>
      </c>
      <c r="L53" s="3">
        <v>16.538033650881399</v>
      </c>
    </row>
    <row r="54" spans="1:12" x14ac:dyDescent="0.25">
      <c r="A54" s="2" t="s">
        <v>653</v>
      </c>
      <c r="B54" s="2" t="s">
        <v>3993</v>
      </c>
      <c r="C54" s="2" t="s">
        <v>3994</v>
      </c>
      <c r="D54" s="3">
        <v>1480.6748593704201</v>
      </c>
      <c r="E54" s="3">
        <v>10.532039159406001</v>
      </c>
      <c r="F54" s="3">
        <v>8.3337917544049696E-4</v>
      </c>
      <c r="G54" s="3">
        <v>30.9597716420427</v>
      </c>
      <c r="H54" s="3">
        <v>31.1102869577151</v>
      </c>
      <c r="I54" s="3">
        <v>31.050116383691702</v>
      </c>
      <c r="J54" s="3">
        <v>18.3008190585265</v>
      </c>
      <c r="K54" s="3">
        <v>22.261379655426602</v>
      </c>
      <c r="L54" s="3">
        <v>20.961858791278399</v>
      </c>
    </row>
    <row r="55" spans="1:12" x14ac:dyDescent="0.25">
      <c r="A55" s="2" t="s">
        <v>674</v>
      </c>
      <c r="B55" s="2" t="s">
        <v>3995</v>
      </c>
      <c r="C55" s="2" t="s">
        <v>3996</v>
      </c>
      <c r="D55" s="3">
        <v>85.364735544728603</v>
      </c>
      <c r="E55" s="3">
        <v>6.4155683056958299</v>
      </c>
      <c r="F55" s="3">
        <v>1.6031766638424001E-5</v>
      </c>
      <c r="G55" s="3">
        <v>25.833531167824798</v>
      </c>
      <c r="H55" s="3">
        <v>25.648978332627301</v>
      </c>
      <c r="I55" s="3">
        <v>25.739117741094301</v>
      </c>
      <c r="J55" s="3">
        <v>18.875162764759899</v>
      </c>
      <c r="K55" s="3">
        <v>19.756473319873098</v>
      </c>
      <c r="L55" s="3">
        <v>19.3432862398259</v>
      </c>
    </row>
    <row r="56" spans="1:12" x14ac:dyDescent="0.25">
      <c r="A56" s="2" t="s">
        <v>692</v>
      </c>
      <c r="B56" s="2" t="s">
        <v>3997</v>
      </c>
      <c r="C56" s="2" t="s">
        <v>3998</v>
      </c>
      <c r="D56" s="3">
        <v>20.281114165623599</v>
      </c>
      <c r="E56" s="3">
        <v>4.3420650054666297</v>
      </c>
      <c r="F56" s="3">
        <v>1.6808994518323201E-3</v>
      </c>
      <c r="G56" s="3">
        <v>23.511496909390701</v>
      </c>
      <c r="H56" s="3">
        <v>23.2269426831934</v>
      </c>
      <c r="I56" s="3">
        <v>23.1004296901848</v>
      </c>
      <c r="J56" s="3">
        <v>19.5896299774213</v>
      </c>
      <c r="K56" s="3">
        <v>19.410993448909</v>
      </c>
      <c r="L56" s="3">
        <v>17.812050840038701</v>
      </c>
    </row>
    <row r="57" spans="1:12" x14ac:dyDescent="0.25">
      <c r="A57" s="2" t="s">
        <v>693</v>
      </c>
      <c r="B57" s="2" t="s">
        <v>3999</v>
      </c>
      <c r="C57" s="2" t="s">
        <v>4000</v>
      </c>
      <c r="D57" s="3">
        <v>6.1523194275043496</v>
      </c>
      <c r="E57" s="3">
        <v>2.6211304097550299</v>
      </c>
      <c r="F57" s="3">
        <v>2.7020904995422698E-3</v>
      </c>
      <c r="G57" s="3">
        <v>21.733360464734901</v>
      </c>
      <c r="H57" s="3">
        <v>21.7963176727974</v>
      </c>
      <c r="I57" s="3">
        <v>21.917385089131798</v>
      </c>
      <c r="J57" s="3">
        <v>19.639669459023999</v>
      </c>
      <c r="K57" s="3">
        <v>18.412400988461901</v>
      </c>
      <c r="L57" s="3">
        <v>19.531601549913098</v>
      </c>
    </row>
    <row r="58" spans="1:12" x14ac:dyDescent="0.25">
      <c r="A58" s="2" t="s">
        <v>696</v>
      </c>
      <c r="B58" s="2" t="s">
        <v>4001</v>
      </c>
      <c r="C58" s="2" t="s">
        <v>4002</v>
      </c>
      <c r="D58" s="3">
        <v>280.652128366461</v>
      </c>
      <c r="E58" s="3">
        <v>8.1326391900049</v>
      </c>
      <c r="F58" s="3">
        <v>5.3302025881171297E-3</v>
      </c>
      <c r="G58" s="3">
        <v>26.999411613375699</v>
      </c>
      <c r="H58" s="3">
        <v>26.8943960530693</v>
      </c>
      <c r="I58" s="3">
        <v>26.7983785963179</v>
      </c>
      <c r="J58" s="3">
        <v>19.5578698918832</v>
      </c>
      <c r="K58" s="3">
        <v>20.8337325680058</v>
      </c>
      <c r="L58" s="3">
        <v>15.9026662328592</v>
      </c>
    </row>
    <row r="59" spans="1:12" x14ac:dyDescent="0.25">
      <c r="A59" s="2" t="s">
        <v>700</v>
      </c>
      <c r="B59" s="2" t="s">
        <v>4003</v>
      </c>
      <c r="C59" s="2" t="s">
        <v>4004</v>
      </c>
      <c r="D59" s="3">
        <v>94.645207319242303</v>
      </c>
      <c r="E59" s="3">
        <v>6.5644575469143298</v>
      </c>
      <c r="F59" s="3">
        <v>4.6806401559971603E-3</v>
      </c>
      <c r="G59" s="3">
        <v>24.4258497608784</v>
      </c>
      <c r="H59" s="3">
        <v>24.4022841642632</v>
      </c>
      <c r="I59" s="3">
        <v>24.427028554651599</v>
      </c>
      <c r="J59" s="3">
        <v>16.351338508198701</v>
      </c>
      <c r="K59" s="3">
        <v>20.116818100069601</v>
      </c>
      <c r="L59" s="3">
        <v>17.093633230781901</v>
      </c>
    </row>
    <row r="60" spans="1:12" x14ac:dyDescent="0.25">
      <c r="A60" s="2" t="s">
        <v>702</v>
      </c>
      <c r="B60" s="2" t="s">
        <v>4005</v>
      </c>
      <c r="C60" s="2" t="s">
        <v>4006</v>
      </c>
      <c r="D60" s="3">
        <v>6.1419705162948901</v>
      </c>
      <c r="E60" s="3">
        <v>2.6187015868665</v>
      </c>
      <c r="F60" s="3">
        <v>5.3985250758606397E-5</v>
      </c>
      <c r="G60" s="3">
        <v>23.338186868399202</v>
      </c>
      <c r="H60" s="3">
        <v>23.100741530012499</v>
      </c>
      <c r="I60" s="3">
        <v>23.274067140737799</v>
      </c>
      <c r="J60" s="3">
        <v>20.864417735497899</v>
      </c>
      <c r="K60" s="3">
        <v>20.450871070721199</v>
      </c>
      <c r="L60" s="3">
        <v>20.541601972330898</v>
      </c>
    </row>
    <row r="61" spans="1:12" x14ac:dyDescent="0.25">
      <c r="A61" s="2" t="s">
        <v>707</v>
      </c>
      <c r="B61" s="2" t="s">
        <v>4007</v>
      </c>
      <c r="C61" s="2" t="s">
        <v>4008</v>
      </c>
      <c r="D61" s="3">
        <v>405.13573754840701</v>
      </c>
      <c r="E61" s="3">
        <v>8.6622615424114606</v>
      </c>
      <c r="F61" s="3">
        <v>1.5630008327794801E-3</v>
      </c>
      <c r="G61" s="3">
        <v>30.347627146540098</v>
      </c>
      <c r="H61" s="3">
        <v>30.3335915114111</v>
      </c>
      <c r="I61" s="3">
        <v>30.420830509966901</v>
      </c>
      <c r="J61" s="3">
        <v>19.466548644536701</v>
      </c>
      <c r="K61" s="3">
        <v>23.104316806608502</v>
      </c>
      <c r="L61" s="3">
        <v>22.544399089538501</v>
      </c>
    </row>
    <row r="62" spans="1:12" x14ac:dyDescent="0.25">
      <c r="A62" s="2" t="s">
        <v>708</v>
      </c>
      <c r="B62" s="2" t="s">
        <v>4009</v>
      </c>
      <c r="C62" s="2" t="s">
        <v>4010</v>
      </c>
      <c r="D62" s="3">
        <v>31.900885506255399</v>
      </c>
      <c r="E62" s="3">
        <v>4.9955245658290002</v>
      </c>
      <c r="F62" s="3">
        <v>2.4127460436581001E-4</v>
      </c>
      <c r="G62" s="3">
        <v>22.773253925397</v>
      </c>
      <c r="H62" s="3">
        <v>22.703527437882101</v>
      </c>
      <c r="I62" s="3">
        <v>22.808023643188299</v>
      </c>
      <c r="J62" s="3">
        <v>18.469114317972299</v>
      </c>
      <c r="K62" s="3">
        <v>17.748408629148201</v>
      </c>
      <c r="L62" s="3">
        <v>17.080708361859902</v>
      </c>
    </row>
    <row r="63" spans="1:12" x14ac:dyDescent="0.25">
      <c r="A63" s="2" t="s">
        <v>716</v>
      </c>
      <c r="B63" s="2" t="s">
        <v>4011</v>
      </c>
      <c r="C63" s="2" t="s">
        <v>4012</v>
      </c>
      <c r="D63" s="3">
        <v>7.8750720917834798</v>
      </c>
      <c r="E63" s="3">
        <v>2.9772931306088002</v>
      </c>
      <c r="F63" s="3">
        <v>2.82978580672971E-3</v>
      </c>
      <c r="G63" s="3">
        <v>23.354393599466601</v>
      </c>
      <c r="H63" s="3">
        <v>22.708179881128299</v>
      </c>
      <c r="I63" s="3">
        <v>23.133019195095301</v>
      </c>
      <c r="J63" s="3">
        <v>20.485538917534001</v>
      </c>
      <c r="K63" s="3">
        <v>19.259895255560298</v>
      </c>
      <c r="L63" s="3">
        <v>20.518279110769502</v>
      </c>
    </row>
    <row r="64" spans="1:12" x14ac:dyDescent="0.25">
      <c r="A64" s="2" t="s">
        <v>722</v>
      </c>
      <c r="B64" s="2" t="s">
        <v>4013</v>
      </c>
      <c r="C64" s="2" t="s">
        <v>4014</v>
      </c>
      <c r="D64" s="3">
        <v>1778.72444182392</v>
      </c>
      <c r="E64" s="3">
        <v>10.7966273117336</v>
      </c>
      <c r="F64" s="3">
        <v>1.24015476930824E-5</v>
      </c>
      <c r="G64" s="3">
        <v>27.4494898658394</v>
      </c>
      <c r="H64" s="3">
        <v>27.498205540263299</v>
      </c>
      <c r="I64" s="3">
        <v>27.678324419452501</v>
      </c>
      <c r="J64" s="3">
        <v>17.219228824647399</v>
      </c>
      <c r="K64" s="3">
        <v>15.940784939578201</v>
      </c>
      <c r="L64" s="3">
        <v>17.076124126128899</v>
      </c>
    </row>
    <row r="65" spans="1:12" x14ac:dyDescent="0.25">
      <c r="A65" s="2" t="s">
        <v>729</v>
      </c>
      <c r="B65" s="2" t="s">
        <v>4015</v>
      </c>
      <c r="C65" s="2" t="s">
        <v>4016</v>
      </c>
      <c r="D65" s="3">
        <v>585.16791578906304</v>
      </c>
      <c r="E65" s="3">
        <v>9.1927068597963295</v>
      </c>
      <c r="F65" s="3">
        <v>2.6505632395038199E-5</v>
      </c>
      <c r="G65" s="3">
        <v>26.824505967158899</v>
      </c>
      <c r="H65" s="3">
        <v>26.876018190971902</v>
      </c>
      <c r="I65" s="3">
        <v>26.7981280802084</v>
      </c>
      <c r="J65" s="3">
        <v>17.3427928559998</v>
      </c>
      <c r="K65" s="3">
        <v>18.473490326435002</v>
      </c>
      <c r="L65" s="3">
        <v>17.104248476515401</v>
      </c>
    </row>
    <row r="66" spans="1:12" x14ac:dyDescent="0.25">
      <c r="A66" s="2" t="s">
        <v>739</v>
      </c>
      <c r="B66" s="2" t="s">
        <v>4017</v>
      </c>
      <c r="C66" s="2" t="s">
        <v>4018</v>
      </c>
      <c r="D66" s="3">
        <v>117.375979343273</v>
      </c>
      <c r="E66" s="3">
        <v>6.8749933850364302</v>
      </c>
      <c r="F66" s="3">
        <v>1.58106872641582E-6</v>
      </c>
      <c r="G66" s="3">
        <v>24.5780653583627</v>
      </c>
      <c r="H66" s="3">
        <v>24.3941197985081</v>
      </c>
      <c r="I66" s="3">
        <v>24.706039492376998</v>
      </c>
      <c r="J66" s="3">
        <v>17.898137238028099</v>
      </c>
      <c r="K66" s="3">
        <v>17.696175828670501</v>
      </c>
      <c r="L66" s="3">
        <v>17.4589314274399</v>
      </c>
    </row>
    <row r="67" spans="1:12" x14ac:dyDescent="0.25">
      <c r="A67" s="2" t="s">
        <v>741</v>
      </c>
      <c r="B67" s="2" t="s">
        <v>4019</v>
      </c>
      <c r="C67" s="2" t="s">
        <v>4020</v>
      </c>
      <c r="D67" s="3">
        <v>5.6490601772010898</v>
      </c>
      <c r="E67" s="3">
        <v>2.4980108692141298</v>
      </c>
      <c r="F67" s="3">
        <v>1.1253344752663E-3</v>
      </c>
      <c r="G67" s="3">
        <v>22.460844811272</v>
      </c>
      <c r="H67" s="3">
        <v>22.7190785855211</v>
      </c>
      <c r="I67" s="3">
        <v>22.816184489702099</v>
      </c>
      <c r="J67" s="3">
        <v>20.4984650743888</v>
      </c>
      <c r="K67" s="3">
        <v>20.392496043920701</v>
      </c>
      <c r="L67" s="3">
        <v>19.611114160543298</v>
      </c>
    </row>
    <row r="68" spans="1:12" x14ac:dyDescent="0.25">
      <c r="A68" s="2" t="s">
        <v>743</v>
      </c>
      <c r="B68" s="2" t="s">
        <v>4021</v>
      </c>
      <c r="C68" s="2" t="s">
        <v>4022</v>
      </c>
      <c r="D68" s="3">
        <v>3.6756738220354102</v>
      </c>
      <c r="E68" s="3">
        <v>1.8780087480712699</v>
      </c>
      <c r="F68" s="3">
        <v>2.0816893580032502E-3</v>
      </c>
      <c r="G68" s="3">
        <v>23.5520846026917</v>
      </c>
      <c r="H68" s="3">
        <v>23.704691296494001</v>
      </c>
      <c r="I68" s="3">
        <v>23.629272370138999</v>
      </c>
      <c r="J68" s="3">
        <v>22.266160459455399</v>
      </c>
      <c r="K68" s="3">
        <v>21.563256942028101</v>
      </c>
      <c r="L68" s="3">
        <v>21.4226046236274</v>
      </c>
    </row>
    <row r="69" spans="1:12" x14ac:dyDescent="0.25">
      <c r="A69" s="2" t="s">
        <v>750</v>
      </c>
      <c r="B69" s="2" t="s">
        <v>4023</v>
      </c>
      <c r="C69" s="2" t="s">
        <v>4024</v>
      </c>
      <c r="D69" s="3">
        <v>134.50046881680899</v>
      </c>
      <c r="E69" s="3">
        <v>7.0714673912443997</v>
      </c>
      <c r="F69" s="3">
        <v>5.7743077811078003E-6</v>
      </c>
      <c r="G69" s="3">
        <v>28.0529881170248</v>
      </c>
      <c r="H69" s="3">
        <v>28.450239665164201</v>
      </c>
      <c r="I69" s="3">
        <v>28.239763202868101</v>
      </c>
      <c r="J69" s="3">
        <v>21.4789750969273</v>
      </c>
      <c r="K69" s="3">
        <v>20.826322928202</v>
      </c>
      <c r="L69" s="3">
        <v>21.2232907861946</v>
      </c>
    </row>
    <row r="70" spans="1:12" x14ac:dyDescent="0.25">
      <c r="A70" s="2" t="s">
        <v>768</v>
      </c>
      <c r="B70" s="2" t="s">
        <v>4025</v>
      </c>
      <c r="C70" s="2" t="s">
        <v>4026</v>
      </c>
      <c r="D70" s="3">
        <v>3.6617011057590498</v>
      </c>
      <c r="E70" s="3">
        <v>1.8725140328506999</v>
      </c>
      <c r="F70" s="3">
        <v>9.7757984360209403E-3</v>
      </c>
      <c r="G70" s="3">
        <v>20.233472228098499</v>
      </c>
      <c r="H70" s="3">
        <v>20.3327592964507</v>
      </c>
      <c r="I70" s="3">
        <v>20.290633182866699</v>
      </c>
      <c r="J70" s="3">
        <v>18.884614877032</v>
      </c>
      <c r="K70" s="3">
        <v>17.6111702819375</v>
      </c>
      <c r="L70" s="3">
        <v>18.743537449894301</v>
      </c>
    </row>
    <row r="71" spans="1:12" x14ac:dyDescent="0.25">
      <c r="A71" s="2" t="s">
        <v>792</v>
      </c>
      <c r="B71" s="2" t="s">
        <v>4027</v>
      </c>
      <c r="C71" s="2" t="s">
        <v>4028</v>
      </c>
      <c r="D71" s="3">
        <v>225.30113693884701</v>
      </c>
      <c r="E71" s="3">
        <v>7.8157107836494299</v>
      </c>
      <c r="F71" s="3">
        <v>1.00391442153624E-4</v>
      </c>
      <c r="G71" s="3">
        <v>29.731301873124501</v>
      </c>
      <c r="H71" s="3">
        <v>29.854383609963001</v>
      </c>
      <c r="I71" s="3">
        <v>30.059569874923401</v>
      </c>
      <c r="J71" s="3">
        <v>22.090062270392</v>
      </c>
      <c r="K71" s="3">
        <v>22.909611496390799</v>
      </c>
      <c r="L71" s="3">
        <v>21.1984492402798</v>
      </c>
    </row>
    <row r="72" spans="1:12" x14ac:dyDescent="0.25">
      <c r="A72" s="2" t="s">
        <v>797</v>
      </c>
      <c r="B72" s="2" t="s">
        <v>4029</v>
      </c>
      <c r="C72" s="2" t="s">
        <v>4030</v>
      </c>
      <c r="D72" s="3">
        <v>116.83614983557899</v>
      </c>
      <c r="E72" s="3">
        <v>6.8683429119329302</v>
      </c>
      <c r="F72" s="3">
        <v>1.9506392422628799E-4</v>
      </c>
      <c r="G72" s="3">
        <v>26.761608345405001</v>
      </c>
      <c r="H72" s="3">
        <v>26.7084670367577</v>
      </c>
      <c r="I72" s="3">
        <v>26.875026541991598</v>
      </c>
      <c r="J72" s="3">
        <v>20.6633879724174</v>
      </c>
      <c r="K72" s="3">
        <v>20.165556764234601</v>
      </c>
      <c r="L72" s="3">
        <v>18.911128451703501</v>
      </c>
    </row>
    <row r="73" spans="1:12" x14ac:dyDescent="0.25">
      <c r="A73" s="2" t="s">
        <v>803</v>
      </c>
      <c r="B73" s="2" t="s">
        <v>4031</v>
      </c>
      <c r="C73" s="2" t="s">
        <v>4032</v>
      </c>
      <c r="D73" s="3">
        <v>1970.4872186912</v>
      </c>
      <c r="E73" s="3">
        <v>10.944336676314601</v>
      </c>
      <c r="F73" s="3">
        <v>2.06282872766019E-5</v>
      </c>
      <c r="G73" s="3">
        <v>30.064505218365898</v>
      </c>
      <c r="H73" s="3">
        <v>29.928535692506198</v>
      </c>
      <c r="I73" s="3">
        <v>30.0705240396661</v>
      </c>
      <c r="J73" s="3">
        <v>18.145868022473199</v>
      </c>
      <c r="K73" s="3">
        <v>19.660349262009301</v>
      </c>
      <c r="L73" s="3">
        <v>19.424337637111801</v>
      </c>
    </row>
    <row r="74" spans="1:12" x14ac:dyDescent="0.25">
      <c r="A74" s="2" t="s">
        <v>805</v>
      </c>
      <c r="B74" s="2" t="s">
        <v>4033</v>
      </c>
      <c r="C74" s="2" t="s">
        <v>4034</v>
      </c>
      <c r="D74" s="3">
        <v>16.562827043992002</v>
      </c>
      <c r="E74" s="3">
        <v>4.0498770367011003</v>
      </c>
      <c r="F74" s="3">
        <v>6.2344740987666999E-4</v>
      </c>
      <c r="G74" s="3">
        <v>21.421388919647001</v>
      </c>
      <c r="H74" s="3">
        <v>21.292765999726601</v>
      </c>
      <c r="I74" s="3">
        <v>21.358815968216401</v>
      </c>
      <c r="J74" s="3">
        <v>18.0048101361342</v>
      </c>
      <c r="K74" s="3">
        <v>16.571145409695099</v>
      </c>
      <c r="L74" s="3">
        <v>17.347384231657401</v>
      </c>
    </row>
    <row r="75" spans="1:12" x14ac:dyDescent="0.25">
      <c r="A75" s="2" t="s">
        <v>807</v>
      </c>
      <c r="B75" s="2" t="s">
        <v>4035</v>
      </c>
      <c r="C75" s="2" t="s">
        <v>4036</v>
      </c>
      <c r="D75" s="3">
        <v>507.14024728581501</v>
      </c>
      <c r="E75" s="3">
        <v>8.9862409628098305</v>
      </c>
      <c r="F75" s="3">
        <v>4.3905767653854104E-6</v>
      </c>
      <c r="G75" s="3">
        <v>30.570438855570298</v>
      </c>
      <c r="H75" s="3">
        <v>30.7953802251746</v>
      </c>
      <c r="I75" s="3">
        <v>30.658418409661198</v>
      </c>
      <c r="J75" s="3">
        <v>22.192727440555799</v>
      </c>
      <c r="K75" s="3">
        <v>21.5019474678666</v>
      </c>
      <c r="L75" s="3">
        <v>21.370839693554199</v>
      </c>
    </row>
    <row r="76" spans="1:12" x14ac:dyDescent="0.25">
      <c r="A76" s="2" t="s">
        <v>824</v>
      </c>
      <c r="B76" s="2" t="s">
        <v>4037</v>
      </c>
      <c r="C76" s="2" t="s">
        <v>4038</v>
      </c>
      <c r="D76" s="3">
        <v>30.815345350322001</v>
      </c>
      <c r="E76" s="3">
        <v>4.9455770544964004</v>
      </c>
      <c r="F76" s="3">
        <v>2.13467768715693E-4</v>
      </c>
      <c r="G76" s="3">
        <v>23.836582441244701</v>
      </c>
      <c r="H76" s="3">
        <v>23.866068591360399</v>
      </c>
      <c r="I76" s="3">
        <v>23.713049368725699</v>
      </c>
      <c r="J76" s="3">
        <v>19.572026557015199</v>
      </c>
      <c r="K76" s="3">
        <v>18.7470684610328</v>
      </c>
      <c r="L76" s="3">
        <v>18.259874219793598</v>
      </c>
    </row>
    <row r="77" spans="1:12" x14ac:dyDescent="0.25">
      <c r="A77" s="2" t="s">
        <v>827</v>
      </c>
      <c r="B77" s="2" t="s">
        <v>4039</v>
      </c>
      <c r="C77" s="2" t="s">
        <v>4040</v>
      </c>
      <c r="D77" s="3">
        <v>12.925710543472199</v>
      </c>
      <c r="E77" s="3">
        <v>3.6921716844695598</v>
      </c>
      <c r="F77" s="3">
        <v>5.1990711764022301E-3</v>
      </c>
      <c r="G77" s="3">
        <v>21.862385371179499</v>
      </c>
      <c r="H77" s="3">
        <v>21.683213969726101</v>
      </c>
      <c r="I77" s="3">
        <v>21.371291877093601</v>
      </c>
      <c r="J77" s="3">
        <v>19.212201816236199</v>
      </c>
      <c r="K77" s="3">
        <v>17.0476240877842</v>
      </c>
      <c r="L77" s="3">
        <v>17.580550260570099</v>
      </c>
    </row>
    <row r="78" spans="1:12" x14ac:dyDescent="0.25">
      <c r="A78" s="2" t="s">
        <v>836</v>
      </c>
      <c r="B78" s="2" t="s">
        <v>4041</v>
      </c>
      <c r="C78" s="2" t="s">
        <v>4042</v>
      </c>
      <c r="D78" s="3">
        <v>182.968389983337</v>
      </c>
      <c r="E78" s="3">
        <v>7.5154506166810604</v>
      </c>
      <c r="F78" s="3">
        <v>7.0750948778256601E-5</v>
      </c>
      <c r="G78" s="3">
        <v>26.648010806167498</v>
      </c>
      <c r="H78" s="3">
        <v>26.815769934610501</v>
      </c>
      <c r="I78" s="3">
        <v>26.689020051758199</v>
      </c>
      <c r="J78" s="3">
        <v>18.334787481764501</v>
      </c>
      <c r="K78" s="3">
        <v>19.765096685138101</v>
      </c>
      <c r="L78" s="3">
        <v>19.506564775590402</v>
      </c>
    </row>
    <row r="79" spans="1:12" x14ac:dyDescent="0.25">
      <c r="A79" s="2" t="s">
        <v>837</v>
      </c>
      <c r="B79" s="2" t="s">
        <v>4043</v>
      </c>
      <c r="C79" s="2" t="s">
        <v>4044</v>
      </c>
      <c r="D79" s="3">
        <v>4.7266360321178897</v>
      </c>
      <c r="E79" s="3">
        <v>2.2408137762948002</v>
      </c>
      <c r="F79" s="3">
        <v>3.3386380354611203E-4</v>
      </c>
      <c r="G79" s="3">
        <v>22.796652001722901</v>
      </c>
      <c r="H79" s="3">
        <v>22.9776152720905</v>
      </c>
      <c r="I79" s="3">
        <v>23.1738761142336</v>
      </c>
      <c r="J79" s="3">
        <v>21.0402773710235</v>
      </c>
      <c r="K79" s="3">
        <v>20.706123195380901</v>
      </c>
      <c r="L79" s="3">
        <v>20.4793014927582</v>
      </c>
    </row>
    <row r="80" spans="1:12" x14ac:dyDescent="0.25">
      <c r="A80" s="2" t="s">
        <v>840</v>
      </c>
      <c r="B80" s="2" t="s">
        <v>4045</v>
      </c>
      <c r="C80" s="2" t="s">
        <v>4046</v>
      </c>
      <c r="D80" s="3">
        <v>245.881559222801</v>
      </c>
      <c r="E80" s="3">
        <v>7.9418197286312999</v>
      </c>
      <c r="F80" s="3">
        <v>1.1944050178934E-3</v>
      </c>
      <c r="G80" s="3">
        <v>29.1152783785443</v>
      </c>
      <c r="H80" s="3">
        <v>29.048555510838899</v>
      </c>
      <c r="I80" s="3">
        <v>28.9106847085136</v>
      </c>
      <c r="J80" s="3">
        <v>19.419761942375299</v>
      </c>
      <c r="K80" s="3">
        <v>22.760369253194199</v>
      </c>
      <c r="L80" s="3">
        <v>21.068928216433399</v>
      </c>
    </row>
    <row r="81" spans="1:12" x14ac:dyDescent="0.25">
      <c r="A81" s="2" t="s">
        <v>843</v>
      </c>
      <c r="B81" s="2" t="s">
        <v>4047</v>
      </c>
      <c r="C81" s="2" t="s">
        <v>4048</v>
      </c>
      <c r="D81" s="3">
        <v>22.841130822508301</v>
      </c>
      <c r="E81" s="3">
        <v>4.5135621725425601</v>
      </c>
      <c r="F81" s="3">
        <v>1.1205864248036801E-3</v>
      </c>
      <c r="G81" s="3">
        <v>22.8041629334232</v>
      </c>
      <c r="H81" s="3">
        <v>22.697638349399799</v>
      </c>
      <c r="I81" s="3">
        <v>22.710506955705</v>
      </c>
      <c r="J81" s="3">
        <v>18.6001396771107</v>
      </c>
      <c r="K81" s="3">
        <v>18.910605545796798</v>
      </c>
      <c r="L81" s="3">
        <v>17.160876497992799</v>
      </c>
    </row>
    <row r="82" spans="1:12" x14ac:dyDescent="0.25">
      <c r="A82" s="2" t="s">
        <v>847</v>
      </c>
      <c r="B82" s="2" t="s">
        <v>4049</v>
      </c>
      <c r="C82" s="2" t="s">
        <v>4050</v>
      </c>
      <c r="D82" s="3">
        <v>14.6495423532816</v>
      </c>
      <c r="E82" s="3">
        <v>3.87278369093666</v>
      </c>
      <c r="F82" s="3">
        <v>1.25972447386497E-5</v>
      </c>
      <c r="G82" s="3">
        <v>21.760886405173299</v>
      </c>
      <c r="H82" s="3">
        <v>21.842438221709902</v>
      </c>
      <c r="I82" s="3">
        <v>21.7686662491028</v>
      </c>
      <c r="J82" s="3">
        <v>18.208825944120399</v>
      </c>
      <c r="K82" s="3">
        <v>17.771468532412499</v>
      </c>
      <c r="L82" s="3">
        <v>17.773345326643099</v>
      </c>
    </row>
    <row r="83" spans="1:12" x14ac:dyDescent="0.25">
      <c r="A83" s="2" t="s">
        <v>848</v>
      </c>
      <c r="B83" s="2" t="s">
        <v>4051</v>
      </c>
      <c r="C83" s="2" t="s">
        <v>4052</v>
      </c>
      <c r="D83" s="3">
        <v>7.2665695486830604</v>
      </c>
      <c r="E83" s="3">
        <v>2.8612744476221299</v>
      </c>
      <c r="F83" s="3">
        <v>3.2815643112009201E-4</v>
      </c>
      <c r="G83" s="3">
        <v>23.395007931431099</v>
      </c>
      <c r="H83" s="3">
        <v>23.380233383126299</v>
      </c>
      <c r="I83" s="3">
        <v>23.750207145668199</v>
      </c>
      <c r="J83" s="3">
        <v>21.071141377676401</v>
      </c>
      <c r="K83" s="3">
        <v>20.522146373508701</v>
      </c>
      <c r="L83" s="3">
        <v>20.3483373661741</v>
      </c>
    </row>
    <row r="84" spans="1:12" x14ac:dyDescent="0.25">
      <c r="A84" s="2" t="s">
        <v>877</v>
      </c>
      <c r="B84" s="2" t="s">
        <v>4053</v>
      </c>
      <c r="C84" s="2" t="s">
        <v>4054</v>
      </c>
      <c r="D84" s="3">
        <v>5.9363287624904899</v>
      </c>
      <c r="E84" s="3">
        <v>2.5695709927135302</v>
      </c>
      <c r="F84" s="3">
        <v>5.1084326266787202E-4</v>
      </c>
      <c r="G84" s="3">
        <v>21.863077660530301</v>
      </c>
      <c r="H84" s="3">
        <v>21.786245968048501</v>
      </c>
      <c r="I84" s="3">
        <v>21.761372428423002</v>
      </c>
      <c r="J84" s="3">
        <v>19.727897669286101</v>
      </c>
      <c r="K84" s="3">
        <v>19.0398829774924</v>
      </c>
      <c r="L84" s="3">
        <v>18.934202432082699</v>
      </c>
    </row>
    <row r="85" spans="1:12" x14ac:dyDescent="0.25">
      <c r="A85" s="2" t="s">
        <v>881</v>
      </c>
      <c r="B85" s="2" t="s">
        <v>4055</v>
      </c>
      <c r="C85" s="2" t="s">
        <v>4056</v>
      </c>
      <c r="D85" s="3">
        <v>97.290249867873499</v>
      </c>
      <c r="E85" s="3">
        <v>6.6042233246409996</v>
      </c>
      <c r="F85" s="3">
        <v>1.0084168806968999E-6</v>
      </c>
      <c r="G85" s="3">
        <v>22.558498255744201</v>
      </c>
      <c r="H85" s="3">
        <v>22.679237558316199</v>
      </c>
      <c r="I85" s="3">
        <v>22.4316016767729</v>
      </c>
      <c r="J85" s="3">
        <v>16.1671949574161</v>
      </c>
      <c r="K85" s="3">
        <v>15.7837279929016</v>
      </c>
      <c r="L85" s="3">
        <v>15.905744566592601</v>
      </c>
    </row>
    <row r="86" spans="1:12" x14ac:dyDescent="0.25">
      <c r="A86" s="2" t="s">
        <v>907</v>
      </c>
      <c r="B86" s="2" t="s">
        <v>4057</v>
      </c>
      <c r="C86" s="2" t="s">
        <v>4058</v>
      </c>
      <c r="D86" s="3">
        <v>33.087243720198003</v>
      </c>
      <c r="E86" s="3">
        <v>5.0482032101454299</v>
      </c>
      <c r="F86" s="3">
        <v>5.5203759203426895E-4</v>
      </c>
      <c r="G86" s="3">
        <v>25.350753485221698</v>
      </c>
      <c r="H86" s="3">
        <v>25.186580659593002</v>
      </c>
      <c r="I86" s="3">
        <v>25.0402128392926</v>
      </c>
      <c r="J86" s="3">
        <v>20.8209622507555</v>
      </c>
      <c r="K86" s="3">
        <v>19.181510695131099</v>
      </c>
      <c r="L86" s="3">
        <v>20.430464407784399</v>
      </c>
    </row>
    <row r="87" spans="1:12" x14ac:dyDescent="0.25">
      <c r="A87" s="2" t="s">
        <v>914</v>
      </c>
      <c r="B87" s="2" t="s">
        <v>4059</v>
      </c>
      <c r="C87" s="2" t="s">
        <v>4060</v>
      </c>
      <c r="D87" s="3">
        <v>2172.4440459637999</v>
      </c>
      <c r="E87" s="3">
        <v>11.08510330375</v>
      </c>
      <c r="F87" s="3">
        <v>4.6275345045808E-5</v>
      </c>
      <c r="G87" s="3">
        <v>30.013052007417802</v>
      </c>
      <c r="H87" s="3">
        <v>30.036817329785201</v>
      </c>
      <c r="I87" s="3">
        <v>30.078494843943599</v>
      </c>
      <c r="J87" s="3">
        <v>17.806568697781</v>
      </c>
      <c r="K87" s="3">
        <v>19.337220742475299</v>
      </c>
      <c r="L87" s="3">
        <v>19.729264829640201</v>
      </c>
    </row>
    <row r="88" spans="1:12" x14ac:dyDescent="0.25">
      <c r="A88" s="2" t="s">
        <v>948</v>
      </c>
      <c r="B88" s="2" t="s">
        <v>4061</v>
      </c>
      <c r="C88" s="2" t="s">
        <v>4062</v>
      </c>
      <c r="D88" s="3">
        <v>896.97312167475104</v>
      </c>
      <c r="E88" s="3">
        <v>9.8089209443645995</v>
      </c>
      <c r="F88" s="3">
        <v>3.2039276009039899E-7</v>
      </c>
      <c r="G88" s="3">
        <v>28.2938324192164</v>
      </c>
      <c r="H88" s="3">
        <v>28.152522852870501</v>
      </c>
      <c r="I88" s="3">
        <v>28.2772450033052</v>
      </c>
      <c r="J88" s="3">
        <v>18.687000692645601</v>
      </c>
      <c r="K88" s="3">
        <v>18.1948132226387</v>
      </c>
      <c r="L88" s="3">
        <v>18.415023527014</v>
      </c>
    </row>
    <row r="89" spans="1:12" x14ac:dyDescent="0.25">
      <c r="A89" s="2" t="s">
        <v>958</v>
      </c>
      <c r="B89" s="2" t="s">
        <v>4063</v>
      </c>
      <c r="C89" s="2" t="s">
        <v>4064</v>
      </c>
      <c r="D89" s="3">
        <v>783.839881073377</v>
      </c>
      <c r="E89" s="3">
        <v>9.6144151676179703</v>
      </c>
      <c r="F89" s="3">
        <v>8.6676628202322093E-6</v>
      </c>
      <c r="G89" s="3">
        <v>27.801131568942001</v>
      </c>
      <c r="H89" s="3">
        <v>27.6338373459912</v>
      </c>
      <c r="I89" s="3">
        <v>27.363183156339499</v>
      </c>
      <c r="J89" s="3">
        <v>18.5627836828269</v>
      </c>
      <c r="K89" s="3">
        <v>17.5079038368435</v>
      </c>
      <c r="L89" s="3">
        <v>17.884219048748399</v>
      </c>
    </row>
    <row r="90" spans="1:12" x14ac:dyDescent="0.25">
      <c r="A90" s="2" t="s">
        <v>964</v>
      </c>
      <c r="B90" s="2" t="s">
        <v>4065</v>
      </c>
      <c r="C90" s="2" t="s">
        <v>4066</v>
      </c>
      <c r="D90" s="3">
        <v>5.0883775679856198</v>
      </c>
      <c r="E90" s="3">
        <v>2.3472057255064001</v>
      </c>
      <c r="F90" s="3">
        <v>9.8294757780821495E-5</v>
      </c>
      <c r="G90" s="3">
        <v>19.178312283560299</v>
      </c>
      <c r="H90" s="3">
        <v>19.206580002547401</v>
      </c>
      <c r="I90" s="3">
        <v>19.279746128063</v>
      </c>
      <c r="J90" s="3">
        <v>16.6990142546816</v>
      </c>
      <c r="K90" s="3">
        <v>16.7570222058689</v>
      </c>
      <c r="L90" s="3">
        <v>17.166984777101</v>
      </c>
    </row>
    <row r="91" spans="1:12" x14ac:dyDescent="0.25">
      <c r="A91" s="2" t="s">
        <v>968</v>
      </c>
      <c r="B91" s="2" t="s">
        <v>4067</v>
      </c>
      <c r="C91" s="2" t="s">
        <v>4068</v>
      </c>
      <c r="D91" s="3">
        <v>55.326690808167299</v>
      </c>
      <c r="E91" s="3">
        <v>5.7899037309865697</v>
      </c>
      <c r="F91" s="3">
        <v>2.7785367777364602E-4</v>
      </c>
      <c r="G91" s="3">
        <v>26.649217577497499</v>
      </c>
      <c r="H91" s="3">
        <v>26.653500577539798</v>
      </c>
      <c r="I91" s="3">
        <v>26.9085597522783</v>
      </c>
      <c r="J91" s="3">
        <v>21.328874453100799</v>
      </c>
      <c r="K91" s="3">
        <v>20.002080342240301</v>
      </c>
      <c r="L91" s="3">
        <v>21.510611919014799</v>
      </c>
    </row>
    <row r="92" spans="1:12" x14ac:dyDescent="0.25">
      <c r="A92" s="2" t="s">
        <v>985</v>
      </c>
      <c r="B92" s="2" t="s">
        <v>4069</v>
      </c>
      <c r="C92" s="2" t="s">
        <v>4070</v>
      </c>
      <c r="D92" s="3">
        <v>199.199560987209</v>
      </c>
      <c r="E92" s="3">
        <v>7.6380706576512303</v>
      </c>
      <c r="F92" s="3">
        <v>2.7519162472875499E-4</v>
      </c>
      <c r="G92" s="3">
        <v>26.6863224824287</v>
      </c>
      <c r="H92" s="3">
        <v>26.705314406169698</v>
      </c>
      <c r="I92" s="3">
        <v>26.797790359217899</v>
      </c>
      <c r="J92" s="3">
        <v>19.338777645293899</v>
      </c>
      <c r="K92" s="3">
        <v>20.046785776810101</v>
      </c>
      <c r="L92" s="3">
        <v>17.8896518527586</v>
      </c>
    </row>
    <row r="93" spans="1:12" x14ac:dyDescent="0.25">
      <c r="A93" s="2" t="s">
        <v>989</v>
      </c>
      <c r="B93" s="2" t="s">
        <v>4071</v>
      </c>
      <c r="C93" s="2" t="s">
        <v>4072</v>
      </c>
      <c r="D93" s="3">
        <v>12.435378746612599</v>
      </c>
      <c r="E93" s="3">
        <v>3.6363785435389602</v>
      </c>
      <c r="F93" s="3">
        <v>7.1917440408999196E-5</v>
      </c>
      <c r="G93" s="3">
        <v>23.081003545262998</v>
      </c>
      <c r="H93" s="3">
        <v>23.041010859431999</v>
      </c>
      <c r="I93" s="3">
        <v>22.865642645367402</v>
      </c>
      <c r="J93" s="3">
        <v>19.765751022566299</v>
      </c>
      <c r="K93" s="3">
        <v>19.111158784846499</v>
      </c>
      <c r="L93" s="3">
        <v>19.2016116120327</v>
      </c>
    </row>
    <row r="94" spans="1:12" x14ac:dyDescent="0.25">
      <c r="A94" s="2" t="s">
        <v>990</v>
      </c>
      <c r="B94" s="2" t="s">
        <v>4073</v>
      </c>
      <c r="C94" s="2" t="s">
        <v>4074</v>
      </c>
      <c r="D94" s="3">
        <v>28.0138431538454</v>
      </c>
      <c r="E94" s="3">
        <v>4.8080680118470296</v>
      </c>
      <c r="F94" s="3">
        <v>5.8167465941223801E-6</v>
      </c>
      <c r="G94" s="3">
        <v>23.413125850032799</v>
      </c>
      <c r="H94" s="3">
        <v>23.452356177629198</v>
      </c>
      <c r="I94" s="3">
        <v>23.502076922686701</v>
      </c>
      <c r="J94" s="3">
        <v>18.905300219033201</v>
      </c>
      <c r="K94" s="3">
        <v>18.648592876726202</v>
      </c>
      <c r="L94" s="3">
        <v>18.389461819048201</v>
      </c>
    </row>
    <row r="95" spans="1:12" x14ac:dyDescent="0.25">
      <c r="A95" s="2" t="s">
        <v>992</v>
      </c>
      <c r="B95" s="2" t="s">
        <v>4075</v>
      </c>
      <c r="C95" s="2" t="s">
        <v>4076</v>
      </c>
      <c r="D95" s="3">
        <v>9.5367644802147993</v>
      </c>
      <c r="E95" s="3">
        <v>3.2534998888629998</v>
      </c>
      <c r="F95" s="3">
        <v>4.1151277530658201E-4</v>
      </c>
      <c r="G95" s="3">
        <v>23.448289757890201</v>
      </c>
      <c r="H95" s="3">
        <v>22.880386515352999</v>
      </c>
      <c r="I95" s="3">
        <v>23.105776538211799</v>
      </c>
      <c r="J95" s="3">
        <v>20.0624772859885</v>
      </c>
      <c r="K95" s="3">
        <v>19.397453249233699</v>
      </c>
      <c r="L95" s="3">
        <v>20.214022609643798</v>
      </c>
    </row>
    <row r="96" spans="1:12" x14ac:dyDescent="0.25">
      <c r="A96" s="2" t="s">
        <v>993</v>
      </c>
      <c r="B96" s="2" t="s">
        <v>4077</v>
      </c>
      <c r="C96" s="2" t="s">
        <v>4078</v>
      </c>
      <c r="D96" s="3">
        <v>24.1533119266348</v>
      </c>
      <c r="E96" s="3">
        <v>4.59414912132016</v>
      </c>
      <c r="F96" s="3">
        <v>2.1402715207340701E-7</v>
      </c>
      <c r="G96" s="3">
        <v>23.095229917664199</v>
      </c>
      <c r="H96" s="3">
        <v>23.105914562005999</v>
      </c>
      <c r="I96" s="3">
        <v>23.2366310177899</v>
      </c>
      <c r="J96" s="3">
        <v>18.6383418567832</v>
      </c>
      <c r="K96" s="3">
        <v>18.5206163350833</v>
      </c>
      <c r="L96" s="3">
        <v>18.496369941633102</v>
      </c>
    </row>
    <row r="97" spans="1:12" x14ac:dyDescent="0.25">
      <c r="A97" s="2" t="s">
        <v>1001</v>
      </c>
      <c r="B97" s="2" t="s">
        <v>4079</v>
      </c>
      <c r="C97" s="2" t="s">
        <v>4080</v>
      </c>
      <c r="D97" s="3">
        <v>57.142616038537398</v>
      </c>
      <c r="E97" s="3">
        <v>5.83649518050417</v>
      </c>
      <c r="F97" s="3">
        <v>1.48396051652077E-4</v>
      </c>
      <c r="G97" s="3">
        <v>25.147006437849999</v>
      </c>
      <c r="H97" s="3">
        <v>25.100244262606999</v>
      </c>
      <c r="I97" s="3">
        <v>24.987415859985699</v>
      </c>
      <c r="J97" s="3">
        <v>19.3191936249316</v>
      </c>
      <c r="K97" s="3">
        <v>19.9140178115039</v>
      </c>
      <c r="L97" s="3">
        <v>18.491969582494701</v>
      </c>
    </row>
    <row r="98" spans="1:12" x14ac:dyDescent="0.25">
      <c r="A98" s="2" t="s">
        <v>1010</v>
      </c>
      <c r="B98" s="2" t="s">
        <v>4081</v>
      </c>
      <c r="C98" s="2" t="s">
        <v>4082</v>
      </c>
      <c r="D98" s="3">
        <v>21.821228448724501</v>
      </c>
      <c r="E98" s="3">
        <v>4.4476604168511704</v>
      </c>
      <c r="F98" s="3">
        <v>2.1737994592160101E-5</v>
      </c>
      <c r="G98" s="3">
        <v>21.1501699701357</v>
      </c>
      <c r="H98" s="3">
        <v>20.975473977113602</v>
      </c>
      <c r="I98" s="3">
        <v>20.814189968205401</v>
      </c>
      <c r="J98" s="3">
        <v>16.1990611404992</v>
      </c>
      <c r="K98" s="3">
        <v>16.652360900039199</v>
      </c>
      <c r="L98" s="3">
        <v>16.7454306243628</v>
      </c>
    </row>
    <row r="99" spans="1:12" x14ac:dyDescent="0.25">
      <c r="A99" s="2" t="s">
        <v>1017</v>
      </c>
      <c r="B99" s="2" t="s">
        <v>4083</v>
      </c>
      <c r="C99" s="2" t="s">
        <v>4084</v>
      </c>
      <c r="D99" s="3">
        <v>16.888951134866002</v>
      </c>
      <c r="E99" s="3">
        <v>4.0780078292129298</v>
      </c>
      <c r="F99" s="3">
        <v>1.0927723114386001E-3</v>
      </c>
      <c r="G99" s="3">
        <v>19.468804988875402</v>
      </c>
      <c r="H99" s="3">
        <v>19.452736031043401</v>
      </c>
      <c r="I99" s="3">
        <v>19.426315624851298</v>
      </c>
      <c r="J99" s="3">
        <v>15.7723068827499</v>
      </c>
      <c r="K99" s="3">
        <v>15.934843659165301</v>
      </c>
      <c r="L99" s="3">
        <v>14.4066826152161</v>
      </c>
    </row>
    <row r="100" spans="1:12" x14ac:dyDescent="0.25">
      <c r="A100" s="2" t="s">
        <v>1031</v>
      </c>
      <c r="B100" s="2" t="s">
        <v>4085</v>
      </c>
      <c r="C100" s="2" t="s">
        <v>4086</v>
      </c>
      <c r="D100" s="3">
        <v>4.5744854207380197</v>
      </c>
      <c r="E100" s="3">
        <v>2.1936094652103</v>
      </c>
      <c r="F100" s="3">
        <v>9.9242183447524504E-4</v>
      </c>
      <c r="G100" s="3">
        <v>24.650132953166501</v>
      </c>
      <c r="H100" s="3">
        <v>24.5734665486121</v>
      </c>
      <c r="I100" s="3">
        <v>24.9915828217786</v>
      </c>
      <c r="J100" s="3">
        <v>22.9762537383907</v>
      </c>
      <c r="K100" s="3">
        <v>22.398133949811601</v>
      </c>
      <c r="L100" s="3">
        <v>22.259966239724001</v>
      </c>
    </row>
    <row r="101" spans="1:12" x14ac:dyDescent="0.25">
      <c r="A101" s="2" t="s">
        <v>1033</v>
      </c>
      <c r="B101" s="2" t="s">
        <v>4087</v>
      </c>
      <c r="C101" s="2" t="s">
        <v>4088</v>
      </c>
      <c r="D101" s="3">
        <v>4.9234466394721599</v>
      </c>
      <c r="E101" s="3">
        <v>2.2996686222303699</v>
      </c>
      <c r="F101" s="3">
        <v>2.2796890008773001E-3</v>
      </c>
      <c r="G101" s="3">
        <v>18.856811513660499</v>
      </c>
      <c r="H101" s="3">
        <v>18.583662230260501</v>
      </c>
      <c r="I101" s="3">
        <v>18.769043311750799</v>
      </c>
      <c r="J101" s="3">
        <v>16.990049613863899</v>
      </c>
      <c r="K101" s="3">
        <v>16.445971683452498</v>
      </c>
      <c r="L101" s="3">
        <v>15.8744898916643</v>
      </c>
    </row>
    <row r="102" spans="1:12" x14ac:dyDescent="0.25">
      <c r="A102" s="2" t="s">
        <v>1038</v>
      </c>
      <c r="B102" s="2" t="s">
        <v>4089</v>
      </c>
      <c r="C102" s="2" t="s">
        <v>4090</v>
      </c>
      <c r="D102" s="3">
        <v>425.02466940969902</v>
      </c>
      <c r="E102" s="3">
        <v>8.7314027707947997</v>
      </c>
      <c r="F102" s="3">
        <v>3.7474157880150899E-7</v>
      </c>
      <c r="G102" s="3">
        <v>29.524978367658999</v>
      </c>
      <c r="H102" s="3">
        <v>29.3949180848544</v>
      </c>
      <c r="I102" s="3">
        <v>29.847103490764201</v>
      </c>
      <c r="J102" s="3">
        <v>20.794424709210698</v>
      </c>
      <c r="K102" s="3">
        <v>20.893758831811901</v>
      </c>
      <c r="L102" s="3">
        <v>20.8846080898706</v>
      </c>
    </row>
    <row r="103" spans="1:12" x14ac:dyDescent="0.25">
      <c r="A103" s="2" t="s">
        <v>1040</v>
      </c>
      <c r="B103" s="2" t="s">
        <v>4091</v>
      </c>
      <c r="C103" s="2" t="s">
        <v>4092</v>
      </c>
      <c r="D103" s="3">
        <v>157.064477370818</v>
      </c>
      <c r="E103" s="3">
        <v>7.2952131188738303</v>
      </c>
      <c r="F103" s="3">
        <v>4.2191532579660999E-4</v>
      </c>
      <c r="G103" s="3">
        <v>23.438576647077301</v>
      </c>
      <c r="H103" s="3">
        <v>23.5903919364746</v>
      </c>
      <c r="I103" s="3">
        <v>23.9774573534376</v>
      </c>
      <c r="J103" s="3">
        <v>16.472381992817901</v>
      </c>
      <c r="K103" s="3">
        <v>15.187213191449199</v>
      </c>
      <c r="L103" s="3">
        <v>17.461191396100901</v>
      </c>
    </row>
    <row r="104" spans="1:12" x14ac:dyDescent="0.25">
      <c r="A104" s="2" t="s">
        <v>1045</v>
      </c>
      <c r="B104" s="2" t="s">
        <v>4093</v>
      </c>
      <c r="C104" s="2" t="s">
        <v>4094</v>
      </c>
      <c r="D104" s="3">
        <v>181.93284012070501</v>
      </c>
      <c r="E104" s="3">
        <v>7.5072621725825597</v>
      </c>
      <c r="F104" s="3">
        <v>2.6027573542368499E-5</v>
      </c>
      <c r="G104" s="3">
        <v>25.9501181802564</v>
      </c>
      <c r="H104" s="3">
        <v>25.941453469751799</v>
      </c>
      <c r="I104" s="3">
        <v>25.546662968425998</v>
      </c>
      <c r="J104" s="3">
        <v>18.767655524478201</v>
      </c>
      <c r="K104" s="3">
        <v>18.4502788477959</v>
      </c>
      <c r="L104" s="3">
        <v>17.698513728412401</v>
      </c>
    </row>
    <row r="105" spans="1:12" x14ac:dyDescent="0.25">
      <c r="A105" s="2" t="s">
        <v>1071</v>
      </c>
      <c r="B105" s="2" t="s">
        <v>4095</v>
      </c>
      <c r="C105" s="2" t="s">
        <v>4096</v>
      </c>
      <c r="D105" s="3">
        <v>30.963439344310402</v>
      </c>
      <c r="E105" s="3">
        <v>4.9524938263629297</v>
      </c>
      <c r="F105" s="3">
        <v>5.39727782010654E-5</v>
      </c>
      <c r="G105" s="3">
        <v>24.765531347172502</v>
      </c>
      <c r="H105" s="3">
        <v>24.630444242634201</v>
      </c>
      <c r="I105" s="3">
        <v>25.0241122565841</v>
      </c>
      <c r="J105" s="3">
        <v>20.347561096542599</v>
      </c>
      <c r="K105" s="3">
        <v>19.5888356906563</v>
      </c>
      <c r="L105" s="3">
        <v>19.626209580103101</v>
      </c>
    </row>
    <row r="106" spans="1:12" x14ac:dyDescent="0.25">
      <c r="A106" s="2" t="s">
        <v>1075</v>
      </c>
      <c r="B106" s="2" t="s">
        <v>4097</v>
      </c>
      <c r="C106" s="2" t="s">
        <v>4098</v>
      </c>
      <c r="D106" s="3">
        <v>369.60951444535101</v>
      </c>
      <c r="E106" s="3">
        <v>8.5298580846954994</v>
      </c>
      <c r="F106" s="3">
        <v>2.1553350561877401E-7</v>
      </c>
      <c r="G106" s="3">
        <v>26.2432387882588</v>
      </c>
      <c r="H106" s="3">
        <v>26.1799066536697</v>
      </c>
      <c r="I106" s="3">
        <v>26.482417336770698</v>
      </c>
      <c r="J106" s="3">
        <v>17.713564004839998</v>
      </c>
      <c r="K106" s="3">
        <v>17.916886417664799</v>
      </c>
      <c r="L106" s="3">
        <v>17.685538102107898</v>
      </c>
    </row>
    <row r="107" spans="1:12" x14ac:dyDescent="0.25">
      <c r="A107" s="2" t="s">
        <v>1076</v>
      </c>
      <c r="B107" s="2" t="s">
        <v>4099</v>
      </c>
      <c r="C107" s="2" t="s">
        <v>4100</v>
      </c>
      <c r="D107" s="3">
        <v>92.148283914421697</v>
      </c>
      <c r="E107" s="3">
        <v>6.5258853935571697</v>
      </c>
      <c r="F107" s="3">
        <v>1.55136377873805E-3</v>
      </c>
      <c r="G107" s="3">
        <v>22.940711470745899</v>
      </c>
      <c r="H107" s="3">
        <v>22.998336620843599</v>
      </c>
      <c r="I107" s="3">
        <v>23.583672178314298</v>
      </c>
      <c r="J107" s="3">
        <v>16.0012513285251</v>
      </c>
      <c r="K107" s="3">
        <v>15.6567585844254</v>
      </c>
      <c r="L107" s="3">
        <v>18.287054176281799</v>
      </c>
    </row>
    <row r="108" spans="1:12" x14ac:dyDescent="0.25">
      <c r="A108" s="2" t="s">
        <v>1077</v>
      </c>
      <c r="B108" s="2" t="s">
        <v>4101</v>
      </c>
      <c r="C108" s="2" t="s">
        <v>4102</v>
      </c>
      <c r="D108" s="3">
        <v>26.532924528307198</v>
      </c>
      <c r="E108" s="3">
        <v>4.7297117968373596</v>
      </c>
      <c r="F108" s="3">
        <v>6.9003433098452599E-4</v>
      </c>
      <c r="G108" s="3">
        <v>27.017906518652801</v>
      </c>
      <c r="H108" s="3">
        <v>26.875369417140099</v>
      </c>
      <c r="I108" s="3">
        <v>26.772188919768301</v>
      </c>
      <c r="J108" s="3">
        <v>23.067249922775201</v>
      </c>
      <c r="K108" s="3">
        <v>22.039333921742301</v>
      </c>
      <c r="L108" s="3">
        <v>21.369745620531599</v>
      </c>
    </row>
    <row r="109" spans="1:12" x14ac:dyDescent="0.25">
      <c r="A109" s="2" t="s">
        <v>1087</v>
      </c>
      <c r="B109" s="2" t="s">
        <v>4103</v>
      </c>
      <c r="C109" s="2" t="s">
        <v>4104</v>
      </c>
      <c r="D109" s="3">
        <v>178.36882854538601</v>
      </c>
      <c r="E109" s="3">
        <v>7.4787197039551296</v>
      </c>
      <c r="F109" s="3">
        <v>1.40724037965803E-5</v>
      </c>
      <c r="G109" s="3">
        <v>26.925808849193199</v>
      </c>
      <c r="H109" s="3">
        <v>27.117765395101902</v>
      </c>
      <c r="I109" s="3">
        <v>27.1710744162006</v>
      </c>
      <c r="J109" s="3">
        <v>20.0595045321291</v>
      </c>
      <c r="K109" s="3">
        <v>19.079654226137801</v>
      </c>
      <c r="L109" s="3">
        <v>19.639330790363399</v>
      </c>
    </row>
    <row r="110" spans="1:12" x14ac:dyDescent="0.25">
      <c r="A110" s="2" t="s">
        <v>1098</v>
      </c>
      <c r="B110" s="2" t="s">
        <v>4105</v>
      </c>
      <c r="C110" s="2" t="s">
        <v>4106</v>
      </c>
      <c r="D110" s="3">
        <v>190.201079286826</v>
      </c>
      <c r="E110" s="3">
        <v>7.5713816224996702</v>
      </c>
      <c r="F110" s="3">
        <v>5.2340937903934901E-6</v>
      </c>
      <c r="G110" s="3">
        <v>27.086953520844599</v>
      </c>
      <c r="H110" s="3">
        <v>26.852878324237501</v>
      </c>
      <c r="I110" s="3">
        <v>27.0569935457928</v>
      </c>
      <c r="J110" s="3">
        <v>19.6664128430034</v>
      </c>
      <c r="K110" s="3">
        <v>18.988580131335102</v>
      </c>
      <c r="L110" s="3">
        <v>19.6276875490374</v>
      </c>
    </row>
    <row r="111" spans="1:12" x14ac:dyDescent="0.25">
      <c r="A111" s="2" t="s">
        <v>1100</v>
      </c>
      <c r="B111" s="2" t="s">
        <v>4107</v>
      </c>
      <c r="C111" s="2" t="s">
        <v>4108</v>
      </c>
      <c r="D111" s="3">
        <v>26.405248166926398</v>
      </c>
      <c r="E111" s="3">
        <v>4.72275279537687</v>
      </c>
      <c r="F111" s="3">
        <v>3.24876469551897E-3</v>
      </c>
      <c r="G111" s="3">
        <v>21.1751950024255</v>
      </c>
      <c r="H111" s="3">
        <v>21.253869659745899</v>
      </c>
      <c r="I111" s="3">
        <v>21.041976442112201</v>
      </c>
      <c r="J111" s="3">
        <v>17.6616215261527</v>
      </c>
      <c r="K111" s="3">
        <v>16.559371138189402</v>
      </c>
      <c r="L111" s="3">
        <v>15.0817900538109</v>
      </c>
    </row>
    <row r="112" spans="1:12" x14ac:dyDescent="0.25">
      <c r="A112" s="2" t="s">
        <v>1112</v>
      </c>
      <c r="B112" s="2" t="s">
        <v>4109</v>
      </c>
      <c r="C112" s="2" t="s">
        <v>4110</v>
      </c>
      <c r="D112" s="3">
        <v>117.61993541919399</v>
      </c>
      <c r="E112" s="3">
        <v>6.8779887932563302</v>
      </c>
      <c r="F112" s="3">
        <v>8.7659943626882303E-5</v>
      </c>
      <c r="G112" s="3">
        <v>25.985405416316201</v>
      </c>
      <c r="H112" s="3">
        <v>25.811028128765798</v>
      </c>
      <c r="I112" s="3">
        <v>26.301374202822899</v>
      </c>
      <c r="J112" s="3">
        <v>19.938886388804701</v>
      </c>
      <c r="K112" s="3">
        <v>18.600112009142599</v>
      </c>
      <c r="L112" s="3">
        <v>18.9248429701886</v>
      </c>
    </row>
    <row r="113" spans="1:12" x14ac:dyDescent="0.25">
      <c r="A113" s="2" t="s">
        <v>1115</v>
      </c>
      <c r="B113" s="2" t="s">
        <v>4111</v>
      </c>
      <c r="C113" s="2" t="s">
        <v>4112</v>
      </c>
      <c r="D113" s="3">
        <v>46.737750201770197</v>
      </c>
      <c r="E113" s="3">
        <v>5.5465163841885001</v>
      </c>
      <c r="F113" s="3">
        <v>7.0323701882160595E-4</v>
      </c>
      <c r="G113" s="3">
        <v>22.369472745902399</v>
      </c>
      <c r="H113" s="3">
        <v>22.198690829900801</v>
      </c>
      <c r="I113" s="3">
        <v>22.1222311206378</v>
      </c>
      <c r="J113" s="3">
        <v>15.556785121644999</v>
      </c>
      <c r="K113" s="3">
        <v>17.508051500898201</v>
      </c>
      <c r="L113" s="3">
        <v>16.986008921332299</v>
      </c>
    </row>
    <row r="114" spans="1:12" x14ac:dyDescent="0.25">
      <c r="A114" s="2" t="s">
        <v>1119</v>
      </c>
      <c r="B114" s="2" t="s">
        <v>4113</v>
      </c>
      <c r="C114" s="2" t="s">
        <v>4114</v>
      </c>
      <c r="D114" s="3">
        <v>11.237204279899901</v>
      </c>
      <c r="E114" s="3">
        <v>3.4902112449286999</v>
      </c>
      <c r="F114" s="3">
        <v>1.6425446157145E-4</v>
      </c>
      <c r="G114" s="3">
        <v>20.734770802765802</v>
      </c>
      <c r="H114" s="3">
        <v>20.66073503046</v>
      </c>
      <c r="I114" s="3">
        <v>20.724567162975202</v>
      </c>
      <c r="J114" s="3">
        <v>17.5644111796076</v>
      </c>
      <c r="K114" s="3">
        <v>17.362195031854601</v>
      </c>
      <c r="L114" s="3">
        <v>16.722833049952701</v>
      </c>
    </row>
    <row r="115" spans="1:12" x14ac:dyDescent="0.25">
      <c r="A115" s="2" t="s">
        <v>1133</v>
      </c>
      <c r="B115" s="2" t="s">
        <v>4115</v>
      </c>
      <c r="C115" s="2" t="s">
        <v>4116</v>
      </c>
      <c r="D115" s="3">
        <v>16.588483263360001</v>
      </c>
      <c r="E115" s="3">
        <v>4.0521100771147003</v>
      </c>
      <c r="F115" s="3">
        <v>1.42462481685785E-3</v>
      </c>
      <c r="G115" s="3">
        <v>20.492811600239399</v>
      </c>
      <c r="H115" s="3">
        <v>20.565808457725399</v>
      </c>
      <c r="I115" s="3">
        <v>20.380693739545301</v>
      </c>
      <c r="J115" s="3">
        <v>17.4500092096666</v>
      </c>
      <c r="K115" s="3">
        <v>16.002303987718101</v>
      </c>
      <c r="L115" s="3">
        <v>15.8306703687813</v>
      </c>
    </row>
    <row r="116" spans="1:12" x14ac:dyDescent="0.25">
      <c r="A116" s="2" t="s">
        <v>1155</v>
      </c>
      <c r="B116" s="2" t="s">
        <v>4117</v>
      </c>
      <c r="C116" s="2" t="s">
        <v>4118</v>
      </c>
      <c r="D116" s="3">
        <v>6.9501945621591403</v>
      </c>
      <c r="E116" s="3">
        <v>2.7970533648768998</v>
      </c>
      <c r="F116" s="3">
        <v>4.8875846424689803E-3</v>
      </c>
      <c r="G116" s="3">
        <v>20.438363440162998</v>
      </c>
      <c r="H116" s="3">
        <v>20.1733083932819</v>
      </c>
      <c r="I116" s="3">
        <v>20.164929306690802</v>
      </c>
      <c r="J116" s="3">
        <v>16.7145310520627</v>
      </c>
      <c r="K116" s="3">
        <v>17.290732403404</v>
      </c>
      <c r="L116" s="3">
        <v>18.380177590038301</v>
      </c>
    </row>
    <row r="117" spans="1:12" x14ac:dyDescent="0.25">
      <c r="A117" s="2" t="s">
        <v>1169</v>
      </c>
      <c r="B117" s="2" t="s">
        <v>4119</v>
      </c>
      <c r="C117" s="2" t="s">
        <v>4120</v>
      </c>
      <c r="D117" s="3">
        <v>48.318627912225701</v>
      </c>
      <c r="E117" s="3">
        <v>5.5945075824077</v>
      </c>
      <c r="F117" s="3">
        <v>7.9208115682731896E-4</v>
      </c>
      <c r="G117" s="3">
        <v>26.047363422125301</v>
      </c>
      <c r="H117" s="3">
        <v>25.995268033902502</v>
      </c>
      <c r="I117" s="3">
        <v>25.9136785299137</v>
      </c>
      <c r="J117" s="3">
        <v>21.593663249037501</v>
      </c>
      <c r="K117" s="3">
        <v>19.969002062964201</v>
      </c>
      <c r="L117" s="3">
        <v>19.610121926716701</v>
      </c>
    </row>
    <row r="118" spans="1:12" x14ac:dyDescent="0.25">
      <c r="A118" s="2" t="s">
        <v>1174</v>
      </c>
      <c r="B118" s="2" t="s">
        <v>4121</v>
      </c>
      <c r="C118" s="2" t="s">
        <v>4122</v>
      </c>
      <c r="D118" s="3">
        <v>98.5213725439163</v>
      </c>
      <c r="E118" s="3">
        <v>6.6223648216737701</v>
      </c>
      <c r="F118" s="3">
        <v>7.5782657611627603E-3</v>
      </c>
      <c r="G118" s="3">
        <v>26.407258232473801</v>
      </c>
      <c r="H118" s="3">
        <v>26.204594680717801</v>
      </c>
      <c r="I118" s="3">
        <v>26.646467468885501</v>
      </c>
      <c r="J118" s="3">
        <v>17.443258689151399</v>
      </c>
      <c r="K118" s="3">
        <v>22.019563400548201</v>
      </c>
      <c r="L118" s="3">
        <v>19.928403827356199</v>
      </c>
    </row>
    <row r="119" spans="1:12" x14ac:dyDescent="0.25">
      <c r="A119" s="2" t="s">
        <v>1186</v>
      </c>
      <c r="B119" s="2" t="s">
        <v>4123</v>
      </c>
      <c r="C119" s="2" t="s">
        <v>4124</v>
      </c>
      <c r="D119" s="3">
        <v>68.458049446921507</v>
      </c>
      <c r="E119" s="3">
        <v>6.0971482815771703</v>
      </c>
      <c r="F119" s="3">
        <v>9.5715318248712496E-6</v>
      </c>
      <c r="G119" s="3">
        <v>21.2109209974526</v>
      </c>
      <c r="H119" s="3">
        <v>21.016109644703</v>
      </c>
      <c r="I119" s="3">
        <v>20.711634385960402</v>
      </c>
      <c r="J119" s="3">
        <v>14.8624395131522</v>
      </c>
      <c r="K119" s="3">
        <v>15.1713761548388</v>
      </c>
      <c r="L119" s="3">
        <v>14.613404515393499</v>
      </c>
    </row>
    <row r="120" spans="1:12" x14ac:dyDescent="0.25">
      <c r="A120" s="2" t="s">
        <v>1201</v>
      </c>
      <c r="B120" s="2" t="s">
        <v>4125</v>
      </c>
      <c r="C120" s="2" t="s">
        <v>4126</v>
      </c>
      <c r="D120" s="3">
        <v>39.707356043839603</v>
      </c>
      <c r="E120" s="3">
        <v>5.3113343955776999</v>
      </c>
      <c r="F120" s="3">
        <v>1.3156784629445801E-4</v>
      </c>
      <c r="G120" s="3">
        <v>28.051588664940201</v>
      </c>
      <c r="H120" s="3">
        <v>28.133057308167899</v>
      </c>
      <c r="I120" s="3">
        <v>28.018391694091701</v>
      </c>
      <c r="J120" s="3">
        <v>22.7577830360277</v>
      </c>
      <c r="K120" s="3">
        <v>23.3873670682332</v>
      </c>
      <c r="L120" s="3">
        <v>22.123884376205801</v>
      </c>
    </row>
    <row r="121" spans="1:12" x14ac:dyDescent="0.25">
      <c r="A121" s="2" t="s">
        <v>1203</v>
      </c>
      <c r="B121" s="2" t="s">
        <v>4127</v>
      </c>
      <c r="C121" s="2" t="s">
        <v>4128</v>
      </c>
      <c r="D121" s="3">
        <v>1480.41628420703</v>
      </c>
      <c r="E121" s="3">
        <v>10.531787194783</v>
      </c>
      <c r="F121" s="3">
        <v>8.3230199630265302E-6</v>
      </c>
      <c r="G121" s="3">
        <v>28.6240166912504</v>
      </c>
      <c r="H121" s="3">
        <v>28.6638340105007</v>
      </c>
      <c r="I121" s="3">
        <v>28.500866055171301</v>
      </c>
      <c r="J121" s="3">
        <v>17.388162286719702</v>
      </c>
      <c r="K121" s="3">
        <v>18.6104758868996</v>
      </c>
      <c r="L121" s="3">
        <v>18.194716998954199</v>
      </c>
    </row>
    <row r="122" spans="1:12" x14ac:dyDescent="0.25">
      <c r="A122" s="2" t="s">
        <v>1213</v>
      </c>
      <c r="B122" s="2" t="s">
        <v>4129</v>
      </c>
      <c r="C122" s="2" t="s">
        <v>4130</v>
      </c>
      <c r="D122" s="3">
        <v>115.023742891024</v>
      </c>
      <c r="E122" s="3">
        <v>6.8457878789061999</v>
      </c>
      <c r="F122" s="3">
        <v>5.16544434386233E-3</v>
      </c>
      <c r="G122" s="3">
        <v>27.780585771657599</v>
      </c>
      <c r="H122" s="3">
        <v>28.028609761326901</v>
      </c>
      <c r="I122" s="3">
        <v>28.105814382198002</v>
      </c>
      <c r="J122" s="3">
        <v>18.6780704055471</v>
      </c>
      <c r="K122" s="3">
        <v>22.135521085226699</v>
      </c>
      <c r="L122" s="3">
        <v>22.5640547876901</v>
      </c>
    </row>
    <row r="123" spans="1:12" x14ac:dyDescent="0.25">
      <c r="A123" s="2" t="s">
        <v>1271</v>
      </c>
      <c r="B123" s="2" t="s">
        <v>4131</v>
      </c>
      <c r="C123" s="2" t="s">
        <v>4132</v>
      </c>
      <c r="D123" s="3">
        <v>3.3649825035083598</v>
      </c>
      <c r="E123" s="3">
        <v>1.7505990034485699</v>
      </c>
      <c r="F123" s="3">
        <v>5.2315380902716096E-3</v>
      </c>
      <c r="G123" s="3">
        <v>21.872009734718201</v>
      </c>
      <c r="H123" s="3">
        <v>22.235117330698198</v>
      </c>
      <c r="I123" s="3">
        <v>21.820010790499602</v>
      </c>
      <c r="J123" s="3">
        <v>20.771911110380401</v>
      </c>
      <c r="K123" s="3">
        <v>19.792097482245499</v>
      </c>
      <c r="L123" s="3">
        <v>20.111332252944401</v>
      </c>
    </row>
    <row r="124" spans="1:12" x14ac:dyDescent="0.25">
      <c r="A124" s="2" t="s">
        <v>1277</v>
      </c>
      <c r="B124" s="2" t="s">
        <v>4133</v>
      </c>
      <c r="C124" s="2" t="s">
        <v>4134</v>
      </c>
      <c r="D124" s="3">
        <v>80.882715816590604</v>
      </c>
      <c r="E124" s="3">
        <v>6.3377595346276401</v>
      </c>
      <c r="F124" s="3">
        <v>2.1651340051383499E-6</v>
      </c>
      <c r="G124" s="3">
        <v>23.984471308288501</v>
      </c>
      <c r="H124" s="3">
        <v>23.834554195621099</v>
      </c>
      <c r="I124" s="3">
        <v>24.017065169052099</v>
      </c>
      <c r="J124" s="3">
        <v>17.811846319451</v>
      </c>
      <c r="K124" s="3">
        <v>17.683727728609</v>
      </c>
      <c r="L124" s="3">
        <v>17.3272380210188</v>
      </c>
    </row>
    <row r="125" spans="1:12" x14ac:dyDescent="0.25">
      <c r="A125" s="2" t="s">
        <v>1301</v>
      </c>
      <c r="B125" s="2" t="s">
        <v>4135</v>
      </c>
      <c r="C125" s="2" t="s">
        <v>4136</v>
      </c>
      <c r="D125" s="3">
        <v>8.9141864906880794</v>
      </c>
      <c r="E125" s="3">
        <v>3.1561031434025</v>
      </c>
      <c r="F125" s="3">
        <v>2.1856238799521002E-3</v>
      </c>
      <c r="G125" s="3">
        <v>21.0098846435905</v>
      </c>
      <c r="H125" s="3">
        <v>21.230496276945999</v>
      </c>
      <c r="I125" s="3">
        <v>21.0511491475838</v>
      </c>
      <c r="J125" s="3">
        <v>18.695802407319199</v>
      </c>
      <c r="K125" s="3">
        <v>17.1539265137089</v>
      </c>
      <c r="L125" s="3">
        <v>17.973491716884698</v>
      </c>
    </row>
    <row r="126" spans="1:12" x14ac:dyDescent="0.25">
      <c r="A126" s="2" t="s">
        <v>1305</v>
      </c>
      <c r="B126" s="2" t="s">
        <v>4137</v>
      </c>
      <c r="C126" s="2" t="s">
        <v>4138</v>
      </c>
      <c r="D126" s="3">
        <v>51.6199330288959</v>
      </c>
      <c r="E126" s="3">
        <v>5.6898563645845996</v>
      </c>
      <c r="F126" s="3">
        <v>8.1739964590841701E-5</v>
      </c>
      <c r="G126" s="3">
        <v>20.7540132087288</v>
      </c>
      <c r="H126" s="3">
        <v>21.179221413634998</v>
      </c>
      <c r="I126" s="3">
        <v>20.890346165972002</v>
      </c>
      <c r="J126" s="3">
        <v>15.8955322235858</v>
      </c>
      <c r="K126" s="3">
        <v>14.8616996046054</v>
      </c>
      <c r="L126" s="3">
        <v>14.996779866390799</v>
      </c>
    </row>
    <row r="127" spans="1:12" x14ac:dyDescent="0.25">
      <c r="A127" s="2" t="s">
        <v>1306</v>
      </c>
      <c r="B127" s="2" t="s">
        <v>4139</v>
      </c>
      <c r="C127" s="2" t="s">
        <v>4140</v>
      </c>
      <c r="D127" s="3">
        <v>497.261722611457</v>
      </c>
      <c r="E127" s="3">
        <v>8.9578615718021997</v>
      </c>
      <c r="F127" s="3">
        <v>1.05261354568019E-4</v>
      </c>
      <c r="G127" s="3">
        <v>28.091661842114199</v>
      </c>
      <c r="H127" s="3">
        <v>28.0670625908676</v>
      </c>
      <c r="I127" s="3">
        <v>28.2778622391642</v>
      </c>
      <c r="J127" s="3">
        <v>18.5545102659799</v>
      </c>
      <c r="K127" s="3">
        <v>20.346034478705199</v>
      </c>
      <c r="L127" s="3">
        <v>18.662457212054299</v>
      </c>
    </row>
    <row r="128" spans="1:12" x14ac:dyDescent="0.25">
      <c r="A128" s="2" t="s">
        <v>1307</v>
      </c>
      <c r="B128" s="2" t="s">
        <v>4141</v>
      </c>
      <c r="C128" s="2" t="s">
        <v>4142</v>
      </c>
      <c r="D128" s="3">
        <v>156.83782989634199</v>
      </c>
      <c r="E128" s="3">
        <v>7.2931297748734298</v>
      </c>
      <c r="F128" s="3">
        <v>1.02123551707871E-5</v>
      </c>
      <c r="G128" s="3">
        <v>25.130239512993601</v>
      </c>
      <c r="H128" s="3">
        <v>25.218340848907498</v>
      </c>
      <c r="I128" s="3">
        <v>25.9338509935716</v>
      </c>
      <c r="J128" s="3">
        <v>18.268753334385501</v>
      </c>
      <c r="K128" s="3">
        <v>18.103028826176999</v>
      </c>
      <c r="L128" s="3">
        <v>18.031259870289901</v>
      </c>
    </row>
    <row r="129" spans="1:12" x14ac:dyDescent="0.25">
      <c r="A129" s="2" t="s">
        <v>1316</v>
      </c>
      <c r="B129" s="2" t="s">
        <v>4143</v>
      </c>
      <c r="C129" s="2" t="s">
        <v>4144</v>
      </c>
      <c r="D129" s="3">
        <v>61.116092695197402</v>
      </c>
      <c r="E129" s="3">
        <v>5.9334804061037296</v>
      </c>
      <c r="F129" s="3">
        <v>6.1680196762424098E-4</v>
      </c>
      <c r="G129" s="3">
        <v>22.4282635516624</v>
      </c>
      <c r="H129" s="3">
        <v>21.912875048922</v>
      </c>
      <c r="I129" s="3">
        <v>21.139837566936301</v>
      </c>
      <c r="J129" s="3">
        <v>16.823231840508999</v>
      </c>
      <c r="K129" s="3">
        <v>15.627154048388</v>
      </c>
      <c r="L129" s="3">
        <v>15.230149060312501</v>
      </c>
    </row>
    <row r="130" spans="1:12" x14ac:dyDescent="0.25">
      <c r="A130" s="2" t="s">
        <v>1326</v>
      </c>
      <c r="B130" s="2" t="s">
        <v>4145</v>
      </c>
      <c r="C130" s="2" t="s">
        <v>4146</v>
      </c>
      <c r="D130" s="3">
        <v>37.303644592059698</v>
      </c>
      <c r="E130" s="3">
        <v>5.2212446845642697</v>
      </c>
      <c r="F130" s="3">
        <v>8.1816283736385099E-5</v>
      </c>
      <c r="G130" s="3">
        <v>24.767234996459202</v>
      </c>
      <c r="H130" s="3">
        <v>24.824107048991799</v>
      </c>
      <c r="I130" s="3">
        <v>25.437964579449901</v>
      </c>
      <c r="J130" s="3">
        <v>20.077918616775499</v>
      </c>
      <c r="K130" s="3">
        <v>19.967293614584001</v>
      </c>
      <c r="L130" s="3">
        <v>19.320360339848602</v>
      </c>
    </row>
    <row r="131" spans="1:12" x14ac:dyDescent="0.25">
      <c r="A131" s="2" t="s">
        <v>1327</v>
      </c>
      <c r="B131" s="2" t="s">
        <v>4147</v>
      </c>
      <c r="C131" s="2" t="s">
        <v>4148</v>
      </c>
      <c r="D131" s="3">
        <v>17.9426956694588</v>
      </c>
      <c r="E131" s="3">
        <v>4.1653247486231297</v>
      </c>
      <c r="F131" s="3">
        <v>9.9191153093141898E-3</v>
      </c>
      <c r="G131" s="3">
        <v>24.6937685362393</v>
      </c>
      <c r="H131" s="3">
        <v>24.627511115257999</v>
      </c>
      <c r="I131" s="3">
        <v>24.356550186155999</v>
      </c>
      <c r="J131" s="3">
        <v>22.184737125905698</v>
      </c>
      <c r="K131" s="3">
        <v>19.4156842896234</v>
      </c>
      <c r="L131" s="3">
        <v>19.581434176254799</v>
      </c>
    </row>
    <row r="132" spans="1:12" x14ac:dyDescent="0.25">
      <c r="A132" s="2" t="s">
        <v>1329</v>
      </c>
      <c r="B132" s="2" t="s">
        <v>4149</v>
      </c>
      <c r="C132" s="2" t="s">
        <v>4150</v>
      </c>
      <c r="D132" s="3">
        <v>21.4825267592296</v>
      </c>
      <c r="E132" s="3">
        <v>4.4250917869360302</v>
      </c>
      <c r="F132" s="3">
        <v>1.0720031340664001E-3</v>
      </c>
      <c r="G132" s="3">
        <v>22.845849883502201</v>
      </c>
      <c r="H132" s="3">
        <v>23.337627810316501</v>
      </c>
      <c r="I132" s="3">
        <v>22.970938182360701</v>
      </c>
      <c r="J132" s="3">
        <v>18.6609980754628</v>
      </c>
      <c r="K132" s="3">
        <v>19.478252707525701</v>
      </c>
      <c r="L132" s="3">
        <v>17.7398897323828</v>
      </c>
    </row>
    <row r="133" spans="1:12" x14ac:dyDescent="0.25">
      <c r="A133" s="2" t="s">
        <v>1341</v>
      </c>
      <c r="B133" s="2" t="s">
        <v>4151</v>
      </c>
      <c r="C133" s="2" t="s">
        <v>4152</v>
      </c>
      <c r="D133" s="3">
        <v>52.2282715111741</v>
      </c>
      <c r="E133" s="3">
        <v>5.7067590535559702</v>
      </c>
      <c r="F133" s="3">
        <v>1.01189437991927E-4</v>
      </c>
      <c r="G133" s="3">
        <v>24.390278660044</v>
      </c>
      <c r="H133" s="3">
        <v>24.218571809452499</v>
      </c>
      <c r="I133" s="3">
        <v>24.110584448335601</v>
      </c>
      <c r="J133" s="3">
        <v>19.163637443992499</v>
      </c>
      <c r="K133" s="3">
        <v>17.919987959472699</v>
      </c>
      <c r="L133" s="3">
        <v>18.515532353699001</v>
      </c>
    </row>
    <row r="134" spans="1:12" x14ac:dyDescent="0.25">
      <c r="A134" s="2" t="s">
        <v>1342</v>
      </c>
      <c r="B134" s="2" t="s">
        <v>4153</v>
      </c>
      <c r="C134" s="2" t="s">
        <v>4154</v>
      </c>
      <c r="D134" s="3">
        <v>35.055425477724498</v>
      </c>
      <c r="E134" s="3">
        <v>5.1315658402378297</v>
      </c>
      <c r="F134" s="3">
        <v>1.20053093134625E-4</v>
      </c>
      <c r="G134" s="3">
        <v>23.2299277585673</v>
      </c>
      <c r="H134" s="3">
        <v>23.1258696677789</v>
      </c>
      <c r="I134" s="3">
        <v>22.852458360819899</v>
      </c>
      <c r="J134" s="3">
        <v>18.589993202841899</v>
      </c>
      <c r="K134" s="3">
        <v>17.653476040890101</v>
      </c>
      <c r="L134" s="3">
        <v>17.570089022720602</v>
      </c>
    </row>
    <row r="135" spans="1:12" x14ac:dyDescent="0.25">
      <c r="A135" s="2" t="s">
        <v>1345</v>
      </c>
      <c r="B135" s="2" t="s">
        <v>4155</v>
      </c>
      <c r="C135" s="2" t="s">
        <v>4156</v>
      </c>
      <c r="D135" s="3">
        <v>233.84210585441599</v>
      </c>
      <c r="E135" s="3">
        <v>7.8693909162141997</v>
      </c>
      <c r="F135" s="3">
        <v>3.1727712242260301E-4</v>
      </c>
      <c r="G135" s="3">
        <v>28.5630003028072</v>
      </c>
      <c r="H135" s="3">
        <v>28.659132245942001</v>
      </c>
      <c r="I135" s="3">
        <v>28.876739895439901</v>
      </c>
      <c r="J135" s="3">
        <v>19.8647207031362</v>
      </c>
      <c r="K135" s="3">
        <v>22.125069117078599</v>
      </c>
      <c r="L135" s="3">
        <v>20.500909875331701</v>
      </c>
    </row>
    <row r="136" spans="1:12" x14ac:dyDescent="0.25">
      <c r="A136" s="2" t="s">
        <v>1348</v>
      </c>
      <c r="B136" s="2" t="s">
        <v>4157</v>
      </c>
      <c r="C136" s="2" t="s">
        <v>4158</v>
      </c>
      <c r="D136" s="3">
        <v>75.266500288073701</v>
      </c>
      <c r="E136" s="3">
        <v>6.2339359860524004</v>
      </c>
      <c r="F136" s="3">
        <v>8.0961608775068496E-5</v>
      </c>
      <c r="G136" s="3">
        <v>24.602652430060999</v>
      </c>
      <c r="H136" s="3">
        <v>24.6155642744951</v>
      </c>
      <c r="I136" s="3">
        <v>24.5897310800996</v>
      </c>
      <c r="J136" s="3">
        <v>18.465130896703901</v>
      </c>
      <c r="K136" s="3">
        <v>18.973518354225199</v>
      </c>
      <c r="L136" s="3">
        <v>17.667490575569399</v>
      </c>
    </row>
    <row r="137" spans="1:12" x14ac:dyDescent="0.25">
      <c r="A137" s="2" t="s">
        <v>1353</v>
      </c>
      <c r="B137" s="2" t="s">
        <v>4159</v>
      </c>
      <c r="C137" s="2" t="s">
        <v>4160</v>
      </c>
      <c r="D137" s="3">
        <v>129.23844461577599</v>
      </c>
      <c r="E137" s="3">
        <v>7.0138914827654002</v>
      </c>
      <c r="F137" s="3">
        <v>3.1638412706049597E-5</v>
      </c>
      <c r="G137" s="3">
        <v>25.675721590086301</v>
      </c>
      <c r="H137" s="3">
        <v>25.7750052489612</v>
      </c>
      <c r="I137" s="3">
        <v>26.4104218912173</v>
      </c>
      <c r="J137" s="3">
        <v>19.420905747772501</v>
      </c>
      <c r="K137" s="3">
        <v>18.604238872291599</v>
      </c>
      <c r="L137" s="3">
        <v>18.794329661904499</v>
      </c>
    </row>
    <row r="138" spans="1:12" x14ac:dyDescent="0.25">
      <c r="A138" s="2" t="s">
        <v>1355</v>
      </c>
      <c r="B138" s="2" t="s">
        <v>4161</v>
      </c>
      <c r="C138" s="2" t="s">
        <v>4162</v>
      </c>
      <c r="D138" s="3">
        <v>38.183240147401101</v>
      </c>
      <c r="E138" s="3">
        <v>5.2548676268132297</v>
      </c>
      <c r="F138" s="3">
        <v>1.9466726309899399E-4</v>
      </c>
      <c r="G138" s="3">
        <v>23.2589685154216</v>
      </c>
      <c r="H138" s="3">
        <v>22.946088154683899</v>
      </c>
      <c r="I138" s="3">
        <v>23.600949086426599</v>
      </c>
      <c r="J138" s="3">
        <v>17.6607541524818</v>
      </c>
      <c r="K138" s="3">
        <v>18.7196815560612</v>
      </c>
      <c r="L138" s="3">
        <v>17.660967167549401</v>
      </c>
    </row>
    <row r="139" spans="1:12" x14ac:dyDescent="0.25">
      <c r="A139" s="2" t="s">
        <v>1357</v>
      </c>
      <c r="B139" s="2" t="s">
        <v>4163</v>
      </c>
      <c r="C139" s="2" t="s">
        <v>4164</v>
      </c>
      <c r="D139" s="3">
        <v>565.60829607649896</v>
      </c>
      <c r="E139" s="3">
        <v>9.1436594708496308</v>
      </c>
      <c r="F139" s="3">
        <v>1.1364921863094199E-6</v>
      </c>
      <c r="G139" s="3">
        <v>29.049014276790199</v>
      </c>
      <c r="H139" s="3">
        <v>28.739522763058599</v>
      </c>
      <c r="I139" s="3">
        <v>28.532471538325801</v>
      </c>
      <c r="J139" s="3">
        <v>19.733689287860798</v>
      </c>
      <c r="K139" s="3">
        <v>19.7616896455425</v>
      </c>
      <c r="L139" s="3">
        <v>19.394651232222401</v>
      </c>
    </row>
    <row r="140" spans="1:12" x14ac:dyDescent="0.25">
      <c r="A140" s="2" t="s">
        <v>1358</v>
      </c>
      <c r="B140" s="2" t="s">
        <v>4165</v>
      </c>
      <c r="C140" s="2" t="s">
        <v>4166</v>
      </c>
      <c r="D140" s="3">
        <v>4.8403872262131902</v>
      </c>
      <c r="E140" s="3">
        <v>2.2751224662996998</v>
      </c>
      <c r="F140" s="3">
        <v>2.6616105917725099E-3</v>
      </c>
      <c r="G140" s="3">
        <v>22.363654079980101</v>
      </c>
      <c r="H140" s="3">
        <v>22.177713119045801</v>
      </c>
      <c r="I140" s="3">
        <v>21.869189191100801</v>
      </c>
      <c r="J140" s="3">
        <v>19.2460946743427</v>
      </c>
      <c r="K140" s="3">
        <v>20.240118898331101</v>
      </c>
      <c r="L140" s="3">
        <v>20.098975418553799</v>
      </c>
    </row>
    <row r="141" spans="1:12" x14ac:dyDescent="0.25">
      <c r="A141" s="2" t="s">
        <v>1359</v>
      </c>
      <c r="B141" s="2" t="s">
        <v>4167</v>
      </c>
      <c r="C141" s="2" t="s">
        <v>4168</v>
      </c>
      <c r="D141" s="3">
        <v>195.26842843683701</v>
      </c>
      <c r="E141" s="3">
        <v>7.6093148987557697</v>
      </c>
      <c r="F141" s="3">
        <v>2.98587906299544E-5</v>
      </c>
      <c r="G141" s="3">
        <v>24.409932114608001</v>
      </c>
      <c r="H141" s="3">
        <v>24.641428563523501</v>
      </c>
      <c r="I141" s="3">
        <v>24.785350878777599</v>
      </c>
      <c r="J141" s="3">
        <v>17.689547013253001</v>
      </c>
      <c r="K141" s="3">
        <v>16.690242861048102</v>
      </c>
      <c r="L141" s="3">
        <v>16.6289769863407</v>
      </c>
    </row>
    <row r="142" spans="1:12" x14ac:dyDescent="0.25">
      <c r="A142" s="2" t="s">
        <v>1361</v>
      </c>
      <c r="B142" s="2" t="s">
        <v>4169</v>
      </c>
      <c r="C142" s="2" t="s">
        <v>4170</v>
      </c>
      <c r="D142" s="3">
        <v>62.599339290741902</v>
      </c>
      <c r="E142" s="3">
        <v>5.9680755250963697</v>
      </c>
      <c r="F142" s="3">
        <v>4.9534900758459502E-4</v>
      </c>
      <c r="G142" s="3">
        <v>23.137302008549099</v>
      </c>
      <c r="H142" s="3">
        <v>23.431962191426599</v>
      </c>
      <c r="I142" s="3">
        <v>23.147387485383501</v>
      </c>
      <c r="J142" s="3">
        <v>18.309407694051</v>
      </c>
      <c r="K142" s="3">
        <v>17.1566511747858</v>
      </c>
      <c r="L142" s="3">
        <v>16.346366241233302</v>
      </c>
    </row>
    <row r="143" spans="1:12" x14ac:dyDescent="0.25">
      <c r="A143" s="2" t="s">
        <v>1362</v>
      </c>
      <c r="B143" s="2" t="s">
        <v>4171</v>
      </c>
      <c r="C143" s="2" t="s">
        <v>4172</v>
      </c>
      <c r="D143" s="3">
        <v>82.933189713779498</v>
      </c>
      <c r="E143" s="3">
        <v>6.3738776761370701</v>
      </c>
      <c r="F143" s="3">
        <v>5.3150506299329001E-3</v>
      </c>
      <c r="G143" s="3">
        <v>26.367333826257799</v>
      </c>
      <c r="H143" s="3">
        <v>26.356910681672201</v>
      </c>
      <c r="I143" s="3">
        <v>27.161563284550802</v>
      </c>
      <c r="J143" s="3">
        <v>22.368262882232699</v>
      </c>
      <c r="K143" s="3">
        <v>18.5195547178539</v>
      </c>
      <c r="L143" s="3">
        <v>19.876357163982998</v>
      </c>
    </row>
    <row r="144" spans="1:12" x14ac:dyDescent="0.25">
      <c r="A144" s="2" t="s">
        <v>1373</v>
      </c>
      <c r="B144" s="2" t="s">
        <v>4173</v>
      </c>
      <c r="C144" s="2" t="s">
        <v>4174</v>
      </c>
      <c r="D144" s="3">
        <v>3.0479847544609999</v>
      </c>
      <c r="E144" s="3">
        <v>1.6078556867162299</v>
      </c>
      <c r="F144" s="3">
        <v>1.33579489203212E-3</v>
      </c>
      <c r="G144" s="3">
        <v>24.1275853851078</v>
      </c>
      <c r="H144" s="3">
        <v>24.0818782030615</v>
      </c>
      <c r="I144" s="3">
        <v>24.328720050995202</v>
      </c>
      <c r="J144" s="3">
        <v>22.9433836622716</v>
      </c>
      <c r="K144" s="3">
        <v>22.4139976061353</v>
      </c>
      <c r="L144" s="3">
        <v>22.3572353106089</v>
      </c>
    </row>
    <row r="145" spans="1:12" x14ac:dyDescent="0.25">
      <c r="A145" s="2" t="s">
        <v>1375</v>
      </c>
      <c r="B145" s="2" t="s">
        <v>4175</v>
      </c>
      <c r="C145" s="2" t="s">
        <v>4176</v>
      </c>
      <c r="D145" s="3">
        <v>331.49843754427599</v>
      </c>
      <c r="E145" s="3">
        <v>8.3728582602560699</v>
      </c>
      <c r="F145" s="3">
        <v>6.4555284183550901E-9</v>
      </c>
      <c r="G145" s="3">
        <v>29.164241316548701</v>
      </c>
      <c r="H145" s="3">
        <v>29.201236916114102</v>
      </c>
      <c r="I145" s="3">
        <v>29.070167755193498</v>
      </c>
      <c r="J145" s="3">
        <v>20.773095193823199</v>
      </c>
      <c r="K145" s="3">
        <v>20.820285441943302</v>
      </c>
      <c r="L145" s="3">
        <v>20.723690571321601</v>
      </c>
    </row>
    <row r="146" spans="1:12" x14ac:dyDescent="0.25">
      <c r="A146" s="2" t="s">
        <v>1376</v>
      </c>
      <c r="B146" s="2" t="s">
        <v>4177</v>
      </c>
      <c r="C146" s="2" t="s">
        <v>4178</v>
      </c>
      <c r="D146" s="3">
        <v>109.182892630396</v>
      </c>
      <c r="E146" s="3">
        <v>6.77060301443227</v>
      </c>
      <c r="F146" s="3">
        <v>1.79003461045662E-6</v>
      </c>
      <c r="G146" s="3">
        <v>23.949374700851799</v>
      </c>
      <c r="H146" s="3">
        <v>24.0748842791645</v>
      </c>
      <c r="I146" s="3">
        <v>24.322238463110398</v>
      </c>
      <c r="J146" s="3">
        <v>17.520337971472301</v>
      </c>
      <c r="K146" s="3">
        <v>17.1299987702693</v>
      </c>
      <c r="L146" s="3">
        <v>17.384351658088299</v>
      </c>
    </row>
    <row r="147" spans="1:12" x14ac:dyDescent="0.25">
      <c r="A147" s="2" t="s">
        <v>1377</v>
      </c>
      <c r="B147" s="2" t="s">
        <v>4179</v>
      </c>
      <c r="C147" s="2" t="s">
        <v>4180</v>
      </c>
      <c r="D147" s="3">
        <v>12.330623044442101</v>
      </c>
      <c r="E147" s="3">
        <v>3.6241737932832301</v>
      </c>
      <c r="F147" s="3">
        <v>1.35086473350327E-5</v>
      </c>
      <c r="G147" s="3">
        <v>22.3564181179717</v>
      </c>
      <c r="H147" s="3">
        <v>22.1281551998132</v>
      </c>
      <c r="I147" s="3">
        <v>22.501800854061301</v>
      </c>
      <c r="J147" s="3">
        <v>18.8617264478919</v>
      </c>
      <c r="K147" s="3">
        <v>18.699780817971298</v>
      </c>
      <c r="L147" s="3">
        <v>18.552345526133301</v>
      </c>
    </row>
    <row r="148" spans="1:12" x14ac:dyDescent="0.25">
      <c r="A148" s="2" t="s">
        <v>1378</v>
      </c>
      <c r="B148" s="2" t="s">
        <v>4181</v>
      </c>
      <c r="C148" s="2" t="s">
        <v>4182</v>
      </c>
      <c r="D148" s="3">
        <v>210.13783976899299</v>
      </c>
      <c r="E148" s="3">
        <v>7.7151921629785702</v>
      </c>
      <c r="F148" s="3">
        <v>7.1927084005272604E-7</v>
      </c>
      <c r="G148" s="3">
        <v>26.918184289022001</v>
      </c>
      <c r="H148" s="3">
        <v>26.866332467664499</v>
      </c>
      <c r="I148" s="3">
        <v>26.8668965605906</v>
      </c>
      <c r="J148" s="3">
        <v>18.883893300638199</v>
      </c>
      <c r="K148" s="3">
        <v>19.3256081369125</v>
      </c>
      <c r="L148" s="3">
        <v>19.296335390790698</v>
      </c>
    </row>
    <row r="149" spans="1:12" x14ac:dyDescent="0.25">
      <c r="A149" s="2" t="s">
        <v>1379</v>
      </c>
      <c r="B149" s="2" t="s">
        <v>4183</v>
      </c>
      <c r="C149" s="2" t="s">
        <v>4184</v>
      </c>
      <c r="D149" s="3">
        <v>3.93467987740864</v>
      </c>
      <c r="E149" s="3">
        <v>1.9762462639253999</v>
      </c>
      <c r="F149" s="3">
        <v>6.95419052068814E-3</v>
      </c>
      <c r="G149" s="3">
        <v>23.8911069104368</v>
      </c>
      <c r="H149" s="3">
        <v>24.103179268302402</v>
      </c>
      <c r="I149" s="3">
        <v>23.8042000864912</v>
      </c>
      <c r="J149" s="3">
        <v>22.6106563662259</v>
      </c>
      <c r="K149" s="3">
        <v>21.3056283844675</v>
      </c>
      <c r="L149" s="3">
        <v>21.953462722760801</v>
      </c>
    </row>
    <row r="150" spans="1:12" x14ac:dyDescent="0.25">
      <c r="A150" s="2" t="s">
        <v>1381</v>
      </c>
      <c r="B150" s="2" t="s">
        <v>4185</v>
      </c>
      <c r="C150" s="2" t="s">
        <v>4186</v>
      </c>
      <c r="D150" s="3">
        <v>94.622116946124194</v>
      </c>
      <c r="E150" s="3">
        <v>6.5641055329881697</v>
      </c>
      <c r="F150" s="3">
        <v>1.3579469065774899E-4</v>
      </c>
      <c r="G150" s="3">
        <v>22.792813325444399</v>
      </c>
      <c r="H150" s="3">
        <v>22.711967184635999</v>
      </c>
      <c r="I150" s="3">
        <v>22.7371232458419</v>
      </c>
      <c r="J150" s="3">
        <v>16.193745449157099</v>
      </c>
      <c r="K150" s="3">
        <v>15.388586152357201</v>
      </c>
      <c r="L150" s="3">
        <v>16.967255555443501</v>
      </c>
    </row>
    <row r="151" spans="1:12" x14ac:dyDescent="0.25">
      <c r="A151" s="2" t="s">
        <v>1383</v>
      </c>
      <c r="B151" s="2" t="s">
        <v>4187</v>
      </c>
      <c r="C151" s="2" t="s">
        <v>4188</v>
      </c>
      <c r="D151" s="3">
        <v>194.84904689968499</v>
      </c>
      <c r="E151" s="3">
        <v>7.60621306438426</v>
      </c>
      <c r="F151" s="3">
        <v>1.07700229605039E-3</v>
      </c>
      <c r="G151" s="3">
        <v>26.993614707044699</v>
      </c>
      <c r="H151" s="3">
        <v>26.917635878454298</v>
      </c>
      <c r="I151" s="3">
        <v>26.526043807634402</v>
      </c>
      <c r="J151" s="3">
        <v>18.2944694841573</v>
      </c>
      <c r="K151" s="3">
        <v>20.983931668416201</v>
      </c>
      <c r="L151" s="3">
        <v>18.3402540474071</v>
      </c>
    </row>
    <row r="152" spans="1:12" x14ac:dyDescent="0.25">
      <c r="A152" s="2" t="s">
        <v>1384</v>
      </c>
      <c r="B152" s="2" t="s">
        <v>4189</v>
      </c>
      <c r="C152" s="2" t="s">
        <v>4190</v>
      </c>
      <c r="D152" s="3">
        <v>278.531624681273</v>
      </c>
      <c r="E152" s="3">
        <v>8.1216973312739995</v>
      </c>
      <c r="F152" s="3">
        <v>2.23480254515085E-3</v>
      </c>
      <c r="G152" s="3">
        <v>26.056521130388301</v>
      </c>
      <c r="H152" s="3">
        <v>26.067484495457599</v>
      </c>
      <c r="I152" s="3">
        <v>26.2160460659743</v>
      </c>
      <c r="J152" s="3">
        <v>15.7498612333652</v>
      </c>
      <c r="K152" s="3">
        <v>19.6630980276949</v>
      </c>
      <c r="L152" s="3">
        <v>18.562000436938099</v>
      </c>
    </row>
    <row r="153" spans="1:12" x14ac:dyDescent="0.25">
      <c r="A153" s="2" t="s">
        <v>1385</v>
      </c>
      <c r="B153" s="2" t="s">
        <v>4191</v>
      </c>
      <c r="C153" s="2" t="s">
        <v>4192</v>
      </c>
      <c r="D153" s="3">
        <v>20.325206366755701</v>
      </c>
      <c r="E153" s="3">
        <v>4.3451980952950997</v>
      </c>
      <c r="F153" s="3">
        <v>7.8229879201056494E-5</v>
      </c>
      <c r="G153" s="3">
        <v>23.543862085062401</v>
      </c>
      <c r="H153" s="3">
        <v>23.550084423750601</v>
      </c>
      <c r="I153" s="3">
        <v>23.9333789665517</v>
      </c>
      <c r="J153" s="3">
        <v>19.458151421929799</v>
      </c>
      <c r="K153" s="3">
        <v>18.885960824957301</v>
      </c>
      <c r="L153" s="3">
        <v>19.647618942592299</v>
      </c>
    </row>
    <row r="154" spans="1:12" x14ac:dyDescent="0.25">
      <c r="A154" s="2" t="s">
        <v>1387</v>
      </c>
      <c r="B154" s="2" t="s">
        <v>4193</v>
      </c>
      <c r="C154" s="2" t="s">
        <v>4194</v>
      </c>
      <c r="D154" s="3">
        <v>32.134655036423602</v>
      </c>
      <c r="E154" s="3">
        <v>5.0060580801011003</v>
      </c>
      <c r="F154" s="3">
        <v>1.3938757421197801E-3</v>
      </c>
      <c r="G154" s="3">
        <v>26.406082488749401</v>
      </c>
      <c r="H154" s="3">
        <v>26.486720205334102</v>
      </c>
      <c r="I154" s="3">
        <v>26.641861971593801</v>
      </c>
      <c r="J154" s="3">
        <v>22.413814786909899</v>
      </c>
      <c r="K154" s="3">
        <v>21.808866010024801</v>
      </c>
      <c r="L154" s="3">
        <v>20.293809628439298</v>
      </c>
    </row>
    <row r="155" spans="1:12" x14ac:dyDescent="0.25">
      <c r="A155" s="2" t="s">
        <v>1388</v>
      </c>
      <c r="B155" s="2" t="s">
        <v>4195</v>
      </c>
      <c r="C155" s="2" t="s">
        <v>4196</v>
      </c>
      <c r="D155" s="3">
        <v>25.540487625165301</v>
      </c>
      <c r="E155" s="3">
        <v>4.6747141644735004</v>
      </c>
      <c r="F155" s="3">
        <v>2.2772590845858201E-4</v>
      </c>
      <c r="G155" s="3">
        <v>23.564790509782899</v>
      </c>
      <c r="H155" s="3">
        <v>23.047190907731899</v>
      </c>
      <c r="I155" s="3">
        <v>24.041969082906402</v>
      </c>
      <c r="J155" s="3">
        <v>19.3330210481551</v>
      </c>
      <c r="K155" s="3">
        <v>18.5558019424777</v>
      </c>
      <c r="L155" s="3">
        <v>18.740985016367901</v>
      </c>
    </row>
    <row r="156" spans="1:12" x14ac:dyDescent="0.25">
      <c r="A156" s="2" t="s">
        <v>1391</v>
      </c>
      <c r="B156" s="2" t="s">
        <v>4197</v>
      </c>
      <c r="C156" s="2" t="s">
        <v>4198</v>
      </c>
      <c r="D156" s="3">
        <v>20.289275197869902</v>
      </c>
      <c r="E156" s="3">
        <v>4.3426454229136304</v>
      </c>
      <c r="F156" s="3">
        <v>1.5451150025864801E-4</v>
      </c>
      <c r="G156" s="3">
        <v>22.487379817251501</v>
      </c>
      <c r="H156" s="3">
        <v>22.1948870257708</v>
      </c>
      <c r="I156" s="3">
        <v>22.861034914264501</v>
      </c>
      <c r="J156" s="3">
        <v>18.635913270346698</v>
      </c>
      <c r="K156" s="3">
        <v>17.801927050388901</v>
      </c>
      <c r="L156" s="3">
        <v>18.0775251678103</v>
      </c>
    </row>
    <row r="157" spans="1:12" x14ac:dyDescent="0.25">
      <c r="A157" s="2" t="s">
        <v>1392</v>
      </c>
      <c r="B157" s="2" t="s">
        <v>4199</v>
      </c>
      <c r="C157" s="2" t="s">
        <v>4200</v>
      </c>
      <c r="D157" s="3">
        <v>3.7985318777114401</v>
      </c>
      <c r="E157" s="3">
        <v>1.9254419285553701</v>
      </c>
      <c r="F157" s="3">
        <v>5.9267984564792099E-3</v>
      </c>
      <c r="G157" s="3">
        <v>21.3266697670581</v>
      </c>
      <c r="H157" s="3">
        <v>21.2314121505486</v>
      </c>
      <c r="I157" s="3">
        <v>21.675078141483901</v>
      </c>
      <c r="J157" s="3">
        <v>20.1224033354335</v>
      </c>
      <c r="K157" s="3">
        <v>19.344440053085499</v>
      </c>
      <c r="L157" s="3">
        <v>18.989990884905499</v>
      </c>
    </row>
    <row r="158" spans="1:12" x14ac:dyDescent="0.25">
      <c r="A158" s="2" t="s">
        <v>1393</v>
      </c>
      <c r="B158" s="2" t="s">
        <v>4201</v>
      </c>
      <c r="C158" s="2" t="s">
        <v>4202</v>
      </c>
      <c r="D158" s="3">
        <v>4.6786782391717399</v>
      </c>
      <c r="E158" s="3">
        <v>2.2261010154661398</v>
      </c>
      <c r="F158" s="3">
        <v>1.55789253094242E-3</v>
      </c>
      <c r="G158" s="3">
        <v>23.6719025279045</v>
      </c>
      <c r="H158" s="3">
        <v>23.646594304681201</v>
      </c>
      <c r="I158" s="3">
        <v>23.838135713480799</v>
      </c>
      <c r="J158" s="3">
        <v>21.459814546171199</v>
      </c>
      <c r="K158" s="3">
        <v>22.000633672013301</v>
      </c>
      <c r="L158" s="3">
        <v>21.0178812814836</v>
      </c>
    </row>
    <row r="159" spans="1:12" x14ac:dyDescent="0.25">
      <c r="A159" s="2" t="s">
        <v>1394</v>
      </c>
      <c r="B159" s="2" t="s">
        <v>4203</v>
      </c>
      <c r="C159" s="2" t="s">
        <v>4204</v>
      </c>
      <c r="D159" s="3">
        <v>7.8510234955839904</v>
      </c>
      <c r="E159" s="3">
        <v>2.9728807426350299</v>
      </c>
      <c r="F159" s="3">
        <v>5.7149886526615598E-5</v>
      </c>
      <c r="G159" s="3">
        <v>21.144399343781199</v>
      </c>
      <c r="H159" s="3">
        <v>21.1817026771668</v>
      </c>
      <c r="I159" s="3">
        <v>21.4304440130696</v>
      </c>
      <c r="J159" s="3">
        <v>18.054642521215001</v>
      </c>
      <c r="K159" s="3">
        <v>18.2479485416128</v>
      </c>
      <c r="L159" s="3">
        <v>18.535312743284699</v>
      </c>
    </row>
    <row r="160" spans="1:12" x14ac:dyDescent="0.25">
      <c r="A160" s="2" t="s">
        <v>1395</v>
      </c>
      <c r="B160" s="2" t="s">
        <v>4205</v>
      </c>
      <c r="C160" s="2" t="s">
        <v>4206</v>
      </c>
      <c r="D160" s="3">
        <v>1357.7663209883999</v>
      </c>
      <c r="E160" s="3">
        <v>10.4070194898999</v>
      </c>
      <c r="F160" s="3">
        <v>8.2480738274481197E-7</v>
      </c>
      <c r="G160" s="3">
        <v>28.420798386128499</v>
      </c>
      <c r="H160" s="3">
        <v>28.2091359036387</v>
      </c>
      <c r="I160" s="3">
        <v>28.0333357696767</v>
      </c>
      <c r="J160" s="3">
        <v>18.1454726867529</v>
      </c>
      <c r="K160" s="3">
        <v>17.673033857321698</v>
      </c>
      <c r="L160" s="3">
        <v>17.623705045669599</v>
      </c>
    </row>
    <row r="161" spans="1:12" x14ac:dyDescent="0.25">
      <c r="A161" s="2" t="s">
        <v>1396</v>
      </c>
      <c r="B161" s="2" t="s">
        <v>4207</v>
      </c>
      <c r="C161" s="2" t="s">
        <v>4208</v>
      </c>
      <c r="D161" s="3">
        <v>43.5811415933848</v>
      </c>
      <c r="E161" s="3">
        <v>5.4456320827487996</v>
      </c>
      <c r="F161" s="3">
        <v>5.2008904107916003E-5</v>
      </c>
      <c r="G161" s="3">
        <v>24.938212188163199</v>
      </c>
      <c r="H161" s="3">
        <v>24.968731116452702</v>
      </c>
      <c r="I161" s="3">
        <v>25.332524677188498</v>
      </c>
      <c r="J161" s="3">
        <v>20.065667128981801</v>
      </c>
      <c r="K161" s="3">
        <v>19.695519014236002</v>
      </c>
      <c r="L161" s="3">
        <v>19.141385590340199</v>
      </c>
    </row>
    <row r="162" spans="1:12" x14ac:dyDescent="0.25">
      <c r="A162" s="2" t="s">
        <v>1404</v>
      </c>
      <c r="B162" s="2" t="s">
        <v>4209</v>
      </c>
      <c r="C162" s="2" t="s">
        <v>4210</v>
      </c>
      <c r="D162" s="3">
        <v>14.103819704389901</v>
      </c>
      <c r="E162" s="3">
        <v>3.8180140321421301</v>
      </c>
      <c r="F162" s="3">
        <v>2.0351319910413201E-3</v>
      </c>
      <c r="G162" s="3">
        <v>22.948280599860201</v>
      </c>
      <c r="H162" s="3">
        <v>23.0259803090728</v>
      </c>
      <c r="I162" s="3">
        <v>22.967946423619701</v>
      </c>
      <c r="J162" s="3">
        <v>20.2304555505651</v>
      </c>
      <c r="K162" s="3">
        <v>18.594954152039598</v>
      </c>
      <c r="L162" s="3">
        <v>18.662755533521601</v>
      </c>
    </row>
    <row r="163" spans="1:12" x14ac:dyDescent="0.25">
      <c r="A163" s="2" t="s">
        <v>1410</v>
      </c>
      <c r="B163" s="2" t="s">
        <v>4211</v>
      </c>
      <c r="C163" s="2" t="s">
        <v>4212</v>
      </c>
      <c r="D163" s="3">
        <v>8.3598842386767807</v>
      </c>
      <c r="E163" s="3">
        <v>3.0634829651000302</v>
      </c>
      <c r="F163" s="3">
        <v>3.9226674248349803E-4</v>
      </c>
      <c r="G163" s="3">
        <v>21.0945777327331</v>
      </c>
      <c r="H163" s="3">
        <v>20.834937490725199</v>
      </c>
      <c r="I163" s="3">
        <v>21.5742585450642</v>
      </c>
      <c r="J163" s="3">
        <v>17.932260583838101</v>
      </c>
      <c r="K163" s="3">
        <v>17.924029388564701</v>
      </c>
      <c r="L163" s="3">
        <v>18.4570349008196</v>
      </c>
    </row>
    <row r="164" spans="1:12" x14ac:dyDescent="0.25">
      <c r="A164" s="2" t="s">
        <v>1411</v>
      </c>
      <c r="B164" s="2" t="s">
        <v>4213</v>
      </c>
      <c r="C164" s="2" t="s">
        <v>4214</v>
      </c>
      <c r="D164" s="3">
        <v>7.6205375434878704</v>
      </c>
      <c r="E164" s="3">
        <v>2.9298927672686998</v>
      </c>
      <c r="F164" s="3">
        <v>3.5109237036884801E-4</v>
      </c>
      <c r="G164" s="3">
        <v>22.313873373762998</v>
      </c>
      <c r="H164" s="3">
        <v>22.0741534088788</v>
      </c>
      <c r="I164" s="3">
        <v>22.382182694689298</v>
      </c>
      <c r="J164" s="3">
        <v>19.7991049427946</v>
      </c>
      <c r="K164" s="3">
        <v>18.9974423759883</v>
      </c>
      <c r="L164" s="3">
        <v>19.183983856742099</v>
      </c>
    </row>
    <row r="165" spans="1:12" x14ac:dyDescent="0.25">
      <c r="A165" s="2" t="s">
        <v>1412</v>
      </c>
      <c r="B165" s="2" t="s">
        <v>4215</v>
      </c>
      <c r="C165" s="2" t="s">
        <v>4216</v>
      </c>
      <c r="D165" s="3">
        <v>36.949173804972602</v>
      </c>
      <c r="E165" s="3">
        <v>5.2074702005092703</v>
      </c>
      <c r="F165" s="3">
        <v>2.5915526856065E-3</v>
      </c>
      <c r="G165" s="3">
        <v>24.8463483329841</v>
      </c>
      <c r="H165" s="3">
        <v>24.7694764150854</v>
      </c>
      <c r="I165" s="3">
        <v>24.911992407294701</v>
      </c>
      <c r="J165" s="3">
        <v>20.8341909614035</v>
      </c>
      <c r="K165" s="3">
        <v>18.179755220496599</v>
      </c>
      <c r="L165" s="3">
        <v>19.891460371936301</v>
      </c>
    </row>
    <row r="166" spans="1:12" x14ac:dyDescent="0.25">
      <c r="A166" s="2" t="s">
        <v>1414</v>
      </c>
      <c r="B166" s="2" t="s">
        <v>4217</v>
      </c>
      <c r="C166" s="2" t="s">
        <v>4218</v>
      </c>
      <c r="D166" s="3">
        <v>6.6282631853688496</v>
      </c>
      <c r="E166" s="3">
        <v>2.7286308881188299</v>
      </c>
      <c r="F166" s="3">
        <v>4.6623029151628597E-3</v>
      </c>
      <c r="G166" s="3">
        <v>17.554049178969599</v>
      </c>
      <c r="H166" s="3">
        <v>18.273424010418701</v>
      </c>
      <c r="I166" s="3">
        <v>17.902373611281199</v>
      </c>
      <c r="J166" s="3">
        <v>15.9740642107763</v>
      </c>
      <c r="K166" s="3">
        <v>15.0767601395683</v>
      </c>
      <c r="L166" s="3">
        <v>14.493129785968399</v>
      </c>
    </row>
    <row r="167" spans="1:12" x14ac:dyDescent="0.25">
      <c r="A167" s="2" t="s">
        <v>1415</v>
      </c>
      <c r="B167" s="2" t="s">
        <v>4219</v>
      </c>
      <c r="C167" s="2" t="s">
        <v>4220</v>
      </c>
      <c r="D167" s="3">
        <v>486.67350962037602</v>
      </c>
      <c r="E167" s="3">
        <v>8.9268104384420592</v>
      </c>
      <c r="F167" s="3">
        <v>8.9980410837630608E-6</v>
      </c>
      <c r="G167" s="3">
        <v>29.628358789610299</v>
      </c>
      <c r="H167" s="3">
        <v>29.6433739060171</v>
      </c>
      <c r="I167" s="3">
        <v>29.936227622297299</v>
      </c>
      <c r="J167" s="3">
        <v>21.3838141765915</v>
      </c>
      <c r="K167" s="3">
        <v>20.394677316449599</v>
      </c>
      <c r="L167" s="3">
        <v>20.649037509557399</v>
      </c>
    </row>
    <row r="168" spans="1:12" x14ac:dyDescent="0.25">
      <c r="A168" s="2" t="s">
        <v>1428</v>
      </c>
      <c r="B168" s="2" t="s">
        <v>4221</v>
      </c>
      <c r="C168" s="2" t="s">
        <v>4222</v>
      </c>
      <c r="D168" s="3">
        <v>116.614727085344</v>
      </c>
      <c r="E168" s="3">
        <v>6.8656061854428998</v>
      </c>
      <c r="F168" s="3">
        <v>3.1893370573636499E-8</v>
      </c>
      <c r="G168" s="3">
        <v>25.1745063695247</v>
      </c>
      <c r="H168" s="3">
        <v>25.024990782722099</v>
      </c>
      <c r="I168" s="3">
        <v>24.992081897009001</v>
      </c>
      <c r="J168" s="3">
        <v>18.232045732128501</v>
      </c>
      <c r="K168" s="3">
        <v>18.179572911629101</v>
      </c>
      <c r="L168" s="3">
        <v>18.183141849169498</v>
      </c>
    </row>
    <row r="169" spans="1:12" x14ac:dyDescent="0.25">
      <c r="A169" s="2" t="s">
        <v>1438</v>
      </c>
      <c r="B169" s="2" t="s">
        <v>4223</v>
      </c>
      <c r="C169" s="2" t="s">
        <v>4224</v>
      </c>
      <c r="D169" s="3">
        <v>77.434118489426098</v>
      </c>
      <c r="E169" s="3">
        <v>6.2748974717202</v>
      </c>
      <c r="F169" s="3">
        <v>1.67394227731952E-8</v>
      </c>
      <c r="G169" s="3">
        <v>23.4474071519349</v>
      </c>
      <c r="H169" s="3">
        <v>23.358668789485801</v>
      </c>
      <c r="I169" s="3">
        <v>23.436901565096601</v>
      </c>
      <c r="J169" s="3">
        <v>17.1344278944722</v>
      </c>
      <c r="K169" s="3">
        <v>17.079713836982599</v>
      </c>
      <c r="L169" s="3">
        <v>17.204143359901899</v>
      </c>
    </row>
    <row r="170" spans="1:12" x14ac:dyDescent="0.25">
      <c r="A170" s="2" t="s">
        <v>1456</v>
      </c>
      <c r="B170" s="2" t="s">
        <v>4225</v>
      </c>
      <c r="C170" s="2" t="s">
        <v>4226</v>
      </c>
      <c r="D170" s="3">
        <v>233.31979808001799</v>
      </c>
      <c r="E170" s="3">
        <v>7.8661649205002</v>
      </c>
      <c r="F170" s="3">
        <v>2.13214680955067E-5</v>
      </c>
      <c r="G170" s="3">
        <v>24.194392566788501</v>
      </c>
      <c r="H170" s="3">
        <v>24.307495095237499</v>
      </c>
      <c r="I170" s="3">
        <v>24.482417336770698</v>
      </c>
      <c r="J170" s="3">
        <v>17.1069774577999</v>
      </c>
      <c r="K170" s="3">
        <v>16.277346727491501</v>
      </c>
      <c r="L170" s="3">
        <v>16.001486052004701</v>
      </c>
    </row>
    <row r="171" spans="1:12" x14ac:dyDescent="0.25">
      <c r="A171" s="2" t="s">
        <v>1464</v>
      </c>
      <c r="B171" s="2" t="s">
        <v>4227</v>
      </c>
      <c r="C171" s="2" t="s">
        <v>4228</v>
      </c>
      <c r="D171" s="3">
        <v>1656.95418149485</v>
      </c>
      <c r="E171" s="3">
        <v>10.6943179940144</v>
      </c>
      <c r="F171" s="3">
        <v>8.7316187494085194E-6</v>
      </c>
      <c r="G171" s="3">
        <v>29.902494103602301</v>
      </c>
      <c r="H171" s="3">
        <v>30.185395143873301</v>
      </c>
      <c r="I171" s="3">
        <v>29.900627221531</v>
      </c>
      <c r="J171" s="3">
        <v>18.675608277038599</v>
      </c>
      <c r="K171" s="3">
        <v>19.922517948715299</v>
      </c>
      <c r="L171" s="3">
        <v>19.307436261209499</v>
      </c>
    </row>
    <row r="172" spans="1:12" x14ac:dyDescent="0.25">
      <c r="A172" s="2" t="s">
        <v>1468</v>
      </c>
      <c r="B172" s="2" t="s">
        <v>4229</v>
      </c>
      <c r="C172" s="2" t="s">
        <v>4230</v>
      </c>
      <c r="D172" s="3">
        <v>15.030502631073301</v>
      </c>
      <c r="E172" s="3">
        <v>3.9098213497326002</v>
      </c>
      <c r="F172" s="3">
        <v>3.8610958590644001E-5</v>
      </c>
      <c r="G172" s="3">
        <v>23.791210195043298</v>
      </c>
      <c r="H172" s="3">
        <v>23.9052322383335</v>
      </c>
      <c r="I172" s="3">
        <v>23.771711946280199</v>
      </c>
      <c r="J172" s="3">
        <v>20.2931235276113</v>
      </c>
      <c r="K172" s="3">
        <v>19.661981454785401</v>
      </c>
      <c r="L172" s="3">
        <v>19.783585348062498</v>
      </c>
    </row>
    <row r="173" spans="1:12" x14ac:dyDescent="0.25">
      <c r="A173" s="2" t="s">
        <v>1475</v>
      </c>
      <c r="B173" s="2" t="s">
        <v>4231</v>
      </c>
      <c r="C173" s="2" t="s">
        <v>4232</v>
      </c>
      <c r="D173" s="3">
        <v>377.24049825005301</v>
      </c>
      <c r="E173" s="3">
        <v>8.5593407530842391</v>
      </c>
      <c r="F173" s="3">
        <v>1.8633914136827499E-4</v>
      </c>
      <c r="G173" s="3">
        <v>28.064618281837902</v>
      </c>
      <c r="H173" s="3">
        <v>27.7679417697315</v>
      </c>
      <c r="I173" s="3">
        <v>28.1512003853408</v>
      </c>
      <c r="J173" s="3">
        <v>18.8209313052478</v>
      </c>
      <c r="K173" s="3">
        <v>20.7039387612231</v>
      </c>
      <c r="L173" s="3">
        <v>18.780868111186599</v>
      </c>
    </row>
    <row r="174" spans="1:12" x14ac:dyDescent="0.25">
      <c r="A174" s="2" t="s">
        <v>1481</v>
      </c>
      <c r="B174" s="2" t="s">
        <v>4233</v>
      </c>
      <c r="C174" s="2" t="s">
        <v>4234</v>
      </c>
      <c r="D174" s="3">
        <v>94.940022899898395</v>
      </c>
      <c r="E174" s="3">
        <v>6.56894449263834</v>
      </c>
      <c r="F174" s="3">
        <v>1.4505775421461701E-4</v>
      </c>
      <c r="G174" s="3">
        <v>27.177102261351902</v>
      </c>
      <c r="H174" s="3">
        <v>27.129604173533799</v>
      </c>
      <c r="I174" s="3">
        <v>26.9114124730947</v>
      </c>
      <c r="J174" s="3">
        <v>20.219224555504098</v>
      </c>
      <c r="K174" s="3">
        <v>21.398565447238798</v>
      </c>
      <c r="L174" s="3">
        <v>19.893495427322499</v>
      </c>
    </row>
    <row r="175" spans="1:12" x14ac:dyDescent="0.25">
      <c r="A175" s="2" t="s">
        <v>1482</v>
      </c>
      <c r="B175" s="2" t="s">
        <v>4235</v>
      </c>
      <c r="C175" s="2" t="s">
        <v>4236</v>
      </c>
      <c r="D175" s="3">
        <v>23.955365006830402</v>
      </c>
      <c r="E175" s="3">
        <v>4.58227689080526</v>
      </c>
      <c r="F175" s="3">
        <v>5.6106654325184403E-3</v>
      </c>
      <c r="G175" s="3">
        <v>22.682640177225</v>
      </c>
      <c r="H175" s="3">
        <v>22.594338652863598</v>
      </c>
      <c r="I175" s="3">
        <v>22.484006500614399</v>
      </c>
      <c r="J175" s="3">
        <v>19.1997674986976</v>
      </c>
      <c r="K175" s="3">
        <v>18.437698471439301</v>
      </c>
      <c r="L175" s="3">
        <v>16.376688688150299</v>
      </c>
    </row>
    <row r="176" spans="1:12" x14ac:dyDescent="0.25">
      <c r="A176" s="2" t="s">
        <v>1487</v>
      </c>
      <c r="B176" s="2" t="s">
        <v>4237</v>
      </c>
      <c r="C176" s="2" t="s">
        <v>4238</v>
      </c>
      <c r="D176" s="3">
        <v>125.97166901816701</v>
      </c>
      <c r="E176" s="3">
        <v>6.9769554983982696</v>
      </c>
      <c r="F176" s="3">
        <v>1.46592810264868E-5</v>
      </c>
      <c r="G176" s="3">
        <v>28.521474341681301</v>
      </c>
      <c r="H176" s="3">
        <v>28.515358844545599</v>
      </c>
      <c r="I176" s="3">
        <v>28.478446268332501</v>
      </c>
      <c r="J176" s="3">
        <v>21.784738653624501</v>
      </c>
      <c r="K176" s="3">
        <v>21.823549613236199</v>
      </c>
      <c r="L176" s="3">
        <v>20.976124692503902</v>
      </c>
    </row>
    <row r="177" spans="1:12" x14ac:dyDescent="0.25">
      <c r="A177" s="2" t="s">
        <v>1489</v>
      </c>
      <c r="B177" s="2" t="s">
        <v>4239</v>
      </c>
      <c r="C177" s="2" t="s">
        <v>4240</v>
      </c>
      <c r="D177" s="3">
        <v>663.76796742430395</v>
      </c>
      <c r="E177" s="3">
        <v>9.3745351982912997</v>
      </c>
      <c r="F177" s="3">
        <v>7.0549240734573196E-4</v>
      </c>
      <c r="G177" s="3">
        <v>30.402817007980701</v>
      </c>
      <c r="H177" s="3">
        <v>30.391329483432301</v>
      </c>
      <c r="I177" s="3">
        <v>30.607767156577601</v>
      </c>
      <c r="J177" s="3">
        <v>23.051451201058001</v>
      </c>
      <c r="K177" s="3">
        <v>20.3847132168722</v>
      </c>
      <c r="L177" s="3">
        <v>19.842143635186499</v>
      </c>
    </row>
    <row r="178" spans="1:12" x14ac:dyDescent="0.25">
      <c r="A178" s="2" t="s">
        <v>1497</v>
      </c>
      <c r="B178" s="2" t="s">
        <v>4241</v>
      </c>
      <c r="C178" s="2" t="s">
        <v>4242</v>
      </c>
      <c r="D178" s="3">
        <v>23.6068390325145</v>
      </c>
      <c r="E178" s="3">
        <v>4.5611329718026603</v>
      </c>
      <c r="F178" s="3">
        <v>1.9576939540088101E-5</v>
      </c>
      <c r="G178" s="3">
        <v>23.4423912744688</v>
      </c>
      <c r="H178" s="3">
        <v>23.320015464970101</v>
      </c>
      <c r="I178" s="3">
        <v>23.569885920066799</v>
      </c>
      <c r="J178" s="3">
        <v>19.240022635256601</v>
      </c>
      <c r="K178" s="3">
        <v>18.751232867177201</v>
      </c>
      <c r="L178" s="3">
        <v>18.6576382416639</v>
      </c>
    </row>
    <row r="179" spans="1:12" x14ac:dyDescent="0.25">
      <c r="A179" s="2" t="s">
        <v>1515</v>
      </c>
      <c r="B179" s="2" t="s">
        <v>4243</v>
      </c>
      <c r="C179" s="2" t="s">
        <v>4244</v>
      </c>
      <c r="D179" s="3">
        <v>65.449711417302893</v>
      </c>
      <c r="E179" s="3">
        <v>6.0323149259006001</v>
      </c>
      <c r="F179" s="3">
        <v>5.5932195671527103E-5</v>
      </c>
      <c r="G179" s="3">
        <v>26.443705363610899</v>
      </c>
      <c r="H179" s="3">
        <v>26.363828810553901</v>
      </c>
      <c r="I179" s="3">
        <v>26.567162903669001</v>
      </c>
      <c r="J179" s="3">
        <v>20.833228946245299</v>
      </c>
      <c r="K179" s="3">
        <v>19.773028946658599</v>
      </c>
      <c r="L179" s="3">
        <v>20.671494407228099</v>
      </c>
    </row>
    <row r="180" spans="1:12" x14ac:dyDescent="0.25">
      <c r="A180" s="2" t="s">
        <v>1530</v>
      </c>
      <c r="B180" s="2" t="s">
        <v>4245</v>
      </c>
      <c r="C180" s="2" t="s">
        <v>4246</v>
      </c>
      <c r="D180" s="3">
        <v>56.278257431381</v>
      </c>
      <c r="E180" s="3">
        <v>5.8145057533476399</v>
      </c>
      <c r="F180" s="3">
        <v>1.9369558590791102E-5</v>
      </c>
      <c r="G180" s="3">
        <v>26.930407183319399</v>
      </c>
      <c r="H180" s="3">
        <v>26.8436689882991</v>
      </c>
      <c r="I180" s="3">
        <v>27.167950340559901</v>
      </c>
      <c r="J180" s="3">
        <v>21.4698232056842</v>
      </c>
      <c r="K180" s="3">
        <v>20.7210967583251</v>
      </c>
      <c r="L180" s="3">
        <v>21.307589288126199</v>
      </c>
    </row>
    <row r="181" spans="1:12" x14ac:dyDescent="0.25">
      <c r="A181" s="2" t="s">
        <v>1546</v>
      </c>
      <c r="B181" s="2" t="s">
        <v>4247</v>
      </c>
      <c r="C181" s="2" t="s">
        <v>4248</v>
      </c>
      <c r="D181" s="3">
        <v>26.363136961949699</v>
      </c>
      <c r="E181" s="3">
        <v>4.7204501424025702</v>
      </c>
      <c r="F181" s="3">
        <v>1.1382402801334299E-3</v>
      </c>
      <c r="G181" s="3">
        <v>23.813879026918801</v>
      </c>
      <c r="H181" s="3">
        <v>23.715362302533801</v>
      </c>
      <c r="I181" s="3">
        <v>24.419225129104699</v>
      </c>
      <c r="J181" s="3">
        <v>19.709233434311098</v>
      </c>
      <c r="K181" s="3">
        <v>18.2205032837321</v>
      </c>
      <c r="L181" s="3">
        <v>19.857379313306399</v>
      </c>
    </row>
    <row r="182" spans="1:12" x14ac:dyDescent="0.25">
      <c r="A182" s="2" t="s">
        <v>1558</v>
      </c>
      <c r="B182" s="2" t="s">
        <v>4249</v>
      </c>
      <c r="C182" s="2" t="s">
        <v>4250</v>
      </c>
      <c r="D182" s="3">
        <v>61.555867936538498</v>
      </c>
      <c r="E182" s="3">
        <v>5.9438244859501301</v>
      </c>
      <c r="F182" s="3">
        <v>1.9904864498982499E-5</v>
      </c>
      <c r="G182" s="3">
        <v>23.6659530385365</v>
      </c>
      <c r="H182" s="3">
        <v>23.786383080885901</v>
      </c>
      <c r="I182" s="3">
        <v>24.3414350716181</v>
      </c>
      <c r="J182" s="3">
        <v>18.262496072856699</v>
      </c>
      <c r="K182" s="3">
        <v>17.9374665389204</v>
      </c>
      <c r="L182" s="3">
        <v>17.762335121412999</v>
      </c>
    </row>
    <row r="183" spans="1:12" x14ac:dyDescent="0.25">
      <c r="A183" s="2" t="s">
        <v>1559</v>
      </c>
      <c r="B183" s="2" t="s">
        <v>4251</v>
      </c>
      <c r="C183" s="2" t="s">
        <v>4252</v>
      </c>
      <c r="D183" s="3">
        <v>41.523322898432603</v>
      </c>
      <c r="E183" s="3">
        <v>5.3758499946830698</v>
      </c>
      <c r="F183" s="3">
        <v>6.1214338920630995E-5</v>
      </c>
      <c r="G183" s="3">
        <v>24.225917294016501</v>
      </c>
      <c r="H183" s="3">
        <v>24.045971174087299</v>
      </c>
      <c r="I183" s="3">
        <v>24.364875622803101</v>
      </c>
      <c r="J183" s="3">
        <v>19.371360840265599</v>
      </c>
      <c r="K183" s="3">
        <v>18.369660534799699</v>
      </c>
      <c r="L183" s="3">
        <v>18.7681927317924</v>
      </c>
    </row>
    <row r="184" spans="1:12" x14ac:dyDescent="0.25">
      <c r="A184" s="2" t="s">
        <v>1569</v>
      </c>
      <c r="B184" s="2" t="s">
        <v>4253</v>
      </c>
      <c r="C184" s="2" t="s">
        <v>4254</v>
      </c>
      <c r="D184" s="3">
        <v>1280.45952664933</v>
      </c>
      <c r="E184" s="3">
        <v>10.3224459369531</v>
      </c>
      <c r="F184" s="3">
        <v>8.3566165984658703E-7</v>
      </c>
      <c r="G184" s="3">
        <v>28.0171206965335</v>
      </c>
      <c r="H184" s="3">
        <v>28.397577553625901</v>
      </c>
      <c r="I184" s="3">
        <v>28.233449323403299</v>
      </c>
      <c r="J184" s="3">
        <v>17.700739812951699</v>
      </c>
      <c r="K184" s="3">
        <v>17.755229786909702</v>
      </c>
      <c r="L184" s="3">
        <v>18.224840162842</v>
      </c>
    </row>
    <row r="185" spans="1:12" x14ac:dyDescent="0.25">
      <c r="A185" s="2" t="s">
        <v>1573</v>
      </c>
      <c r="B185" s="2" t="s">
        <v>4255</v>
      </c>
      <c r="C185" s="2" t="s">
        <v>4256</v>
      </c>
      <c r="D185" s="3">
        <v>147.07213425325199</v>
      </c>
      <c r="E185" s="3">
        <v>7.2003801149336404</v>
      </c>
      <c r="F185" s="3">
        <v>6.6237719679983203E-6</v>
      </c>
      <c r="G185" s="3">
        <v>26.695405028215099</v>
      </c>
      <c r="H185" s="3">
        <v>26.530257843254699</v>
      </c>
      <c r="I185" s="3">
        <v>26.7501395789869</v>
      </c>
      <c r="J185" s="3">
        <v>19.827269698049999</v>
      </c>
      <c r="K185" s="3">
        <v>19.052913674149899</v>
      </c>
      <c r="L185" s="3">
        <v>19.4944787334559</v>
      </c>
    </row>
    <row r="186" spans="1:12" x14ac:dyDescent="0.25">
      <c r="A186" s="2" t="s">
        <v>1583</v>
      </c>
      <c r="B186" s="2" t="s">
        <v>4257</v>
      </c>
      <c r="C186" s="2" t="s">
        <v>4258</v>
      </c>
      <c r="D186" s="3">
        <v>22.291498330745899</v>
      </c>
      <c r="E186" s="3">
        <v>4.4784216859887396</v>
      </c>
      <c r="F186" s="3">
        <v>9.1158784836058594E-5</v>
      </c>
      <c r="G186" s="3">
        <v>22.641924288409601</v>
      </c>
      <c r="H186" s="3">
        <v>22.6542011718883</v>
      </c>
      <c r="I186" s="3">
        <v>22.691923290407601</v>
      </c>
      <c r="J186" s="3">
        <v>18.476705507296199</v>
      </c>
      <c r="K186" s="3">
        <v>17.622358160474</v>
      </c>
      <c r="L186" s="3">
        <v>18.453720024969101</v>
      </c>
    </row>
    <row r="187" spans="1:12" x14ac:dyDescent="0.25">
      <c r="A187" s="2" t="s">
        <v>1587</v>
      </c>
      <c r="B187" s="2" t="s">
        <v>4259</v>
      </c>
      <c r="C187" s="2" t="s">
        <v>4260</v>
      </c>
      <c r="D187" s="3">
        <v>56.787307036597198</v>
      </c>
      <c r="E187" s="3">
        <v>5.8274965928965701</v>
      </c>
      <c r="F187" s="3">
        <v>4.7425432258614303E-6</v>
      </c>
      <c r="G187" s="3">
        <v>23.591538781910501</v>
      </c>
      <c r="H187" s="3">
        <v>23.286547204087501</v>
      </c>
      <c r="I187" s="3">
        <v>23.647002207692999</v>
      </c>
      <c r="J187" s="3">
        <v>17.453895225991001</v>
      </c>
      <c r="K187" s="3">
        <v>17.914925768893902</v>
      </c>
      <c r="L187" s="3">
        <v>17.673777420116402</v>
      </c>
    </row>
    <row r="188" spans="1:12" x14ac:dyDescent="0.25">
      <c r="A188" s="2" t="s">
        <v>1607</v>
      </c>
      <c r="B188" s="2" t="s">
        <v>4261</v>
      </c>
      <c r="C188" s="2" t="s">
        <v>4262</v>
      </c>
      <c r="D188" s="3">
        <v>655.03989527862905</v>
      </c>
      <c r="E188" s="3">
        <v>9.35543896660473</v>
      </c>
      <c r="F188" s="3">
        <v>4.4921798955749697E-7</v>
      </c>
      <c r="G188" s="3">
        <v>28.123417409321199</v>
      </c>
      <c r="H188" s="3">
        <v>28.297595574645499</v>
      </c>
      <c r="I188" s="3">
        <v>28.6388392072075</v>
      </c>
      <c r="J188" s="3">
        <v>18.941833524718</v>
      </c>
      <c r="K188" s="3">
        <v>19.054447909208701</v>
      </c>
      <c r="L188" s="3">
        <v>18.9972538574333</v>
      </c>
    </row>
    <row r="189" spans="1:12" x14ac:dyDescent="0.25">
      <c r="A189" s="2" t="s">
        <v>1618</v>
      </c>
      <c r="B189" s="2" t="s">
        <v>4263</v>
      </c>
      <c r="C189" s="2" t="s">
        <v>4264</v>
      </c>
      <c r="D189" s="3">
        <v>62.971916942652001</v>
      </c>
      <c r="E189" s="3">
        <v>5.9766366803196398</v>
      </c>
      <c r="F189" s="3">
        <v>2.01174760167961E-5</v>
      </c>
      <c r="G189" s="3">
        <v>26.912656300185901</v>
      </c>
      <c r="H189" s="3">
        <v>26.967340932345301</v>
      </c>
      <c r="I189" s="3">
        <v>26.836055470309699</v>
      </c>
      <c r="J189" s="3">
        <v>21.4360900525507</v>
      </c>
      <c r="K189" s="3">
        <v>20.673009712000098</v>
      </c>
      <c r="L189" s="3">
        <v>20.677042897331201</v>
      </c>
    </row>
    <row r="190" spans="1:12" x14ac:dyDescent="0.25">
      <c r="A190" s="2" t="s">
        <v>1641</v>
      </c>
      <c r="B190" s="2" t="s">
        <v>4265</v>
      </c>
      <c r="C190" s="2" t="s">
        <v>4266</v>
      </c>
      <c r="D190" s="3">
        <v>191.018317112782</v>
      </c>
      <c r="E190" s="3">
        <v>7.5775671774635596</v>
      </c>
      <c r="F190" s="3">
        <v>6.9476940559328997E-3</v>
      </c>
      <c r="G190" s="3">
        <v>27.477830264834299</v>
      </c>
      <c r="H190" s="3">
        <v>27.438434848827999</v>
      </c>
      <c r="I190" s="3">
        <v>27.435883974441101</v>
      </c>
      <c r="J190" s="3">
        <v>17.046298210565499</v>
      </c>
      <c r="K190" s="3">
        <v>22.067765756475801</v>
      </c>
      <c r="L190" s="3">
        <v>20.5053835886714</v>
      </c>
    </row>
    <row r="191" spans="1:12" x14ac:dyDescent="0.25">
      <c r="A191" s="2" t="s">
        <v>1644</v>
      </c>
      <c r="B191" s="2" t="s">
        <v>4267</v>
      </c>
      <c r="C191" s="2" t="s">
        <v>4268</v>
      </c>
      <c r="D191" s="3">
        <v>95.962408458592094</v>
      </c>
      <c r="E191" s="3">
        <v>6.5843974616440004</v>
      </c>
      <c r="F191" s="3">
        <v>8.2099135517467702E-6</v>
      </c>
      <c r="G191" s="3">
        <v>22.967736026365699</v>
      </c>
      <c r="H191" s="3">
        <v>22.982423773204001</v>
      </c>
      <c r="I191" s="3">
        <v>22.933474177712</v>
      </c>
      <c r="J191" s="3">
        <v>16.5551841702469</v>
      </c>
      <c r="K191" s="3">
        <v>15.929517402150999</v>
      </c>
      <c r="L191" s="3">
        <v>16.645740019951798</v>
      </c>
    </row>
    <row r="192" spans="1:12" x14ac:dyDescent="0.25">
      <c r="A192" s="2" t="s">
        <v>1653</v>
      </c>
      <c r="B192" s="2" t="s">
        <v>4269</v>
      </c>
      <c r="C192" s="2" t="s">
        <v>4270</v>
      </c>
      <c r="D192" s="3">
        <v>426.26782152955099</v>
      </c>
      <c r="E192" s="3">
        <v>8.7356163417879706</v>
      </c>
      <c r="F192" s="3">
        <v>1.3609306095737101E-4</v>
      </c>
      <c r="G192" s="3">
        <v>26.461281778109601</v>
      </c>
      <c r="H192" s="3">
        <v>26.839730016748</v>
      </c>
      <c r="I192" s="3">
        <v>26.786425286152301</v>
      </c>
      <c r="J192" s="3">
        <v>17.410484483521898</v>
      </c>
      <c r="K192" s="3">
        <v>17.3189307534312</v>
      </c>
      <c r="L192" s="3">
        <v>19.151172818692899</v>
      </c>
    </row>
    <row r="193" spans="1:12" x14ac:dyDescent="0.25">
      <c r="A193" s="2" t="s">
        <v>1655</v>
      </c>
      <c r="B193" s="2" t="s">
        <v>4271</v>
      </c>
      <c r="C193" s="2" t="s">
        <v>4272</v>
      </c>
      <c r="D193" s="3">
        <v>498.10612305339703</v>
      </c>
      <c r="E193" s="3">
        <v>8.9603093354659595</v>
      </c>
      <c r="F193" s="3">
        <v>1.2486046049115199E-3</v>
      </c>
      <c r="G193" s="3">
        <v>28.5028775301035</v>
      </c>
      <c r="H193" s="3">
        <v>28.323171611799602</v>
      </c>
      <c r="I193" s="3">
        <v>28.665326181840499</v>
      </c>
      <c r="J193" s="3">
        <v>17.634958611801899</v>
      </c>
      <c r="K193" s="3">
        <v>21.440291368358402</v>
      </c>
      <c r="L193" s="3">
        <v>19.535197337185402</v>
      </c>
    </row>
    <row r="194" spans="1:12" x14ac:dyDescent="0.25">
      <c r="A194" s="2" t="s">
        <v>1656</v>
      </c>
      <c r="B194" s="2" t="s">
        <v>4273</v>
      </c>
      <c r="C194" s="2" t="s">
        <v>4274</v>
      </c>
      <c r="D194" s="3">
        <v>1325.0990581174699</v>
      </c>
      <c r="E194" s="3">
        <v>10.3718844974044</v>
      </c>
      <c r="F194" s="3">
        <v>8.4704574568046794E-5</v>
      </c>
      <c r="G194" s="3">
        <v>30.211504097376299</v>
      </c>
      <c r="H194" s="3">
        <v>30.478458604215898</v>
      </c>
      <c r="I194" s="3">
        <v>30.5344917132945</v>
      </c>
      <c r="J194" s="3">
        <v>18.820267223508999</v>
      </c>
      <c r="K194" s="3">
        <v>20.942891937136601</v>
      </c>
      <c r="L194" s="3">
        <v>20.345641762027999</v>
      </c>
    </row>
    <row r="195" spans="1:12" x14ac:dyDescent="0.25">
      <c r="A195" s="2" t="s">
        <v>1671</v>
      </c>
      <c r="B195" s="2" t="s">
        <v>4275</v>
      </c>
      <c r="C195" s="2" t="s">
        <v>4276</v>
      </c>
      <c r="D195" s="3">
        <v>7.6960731355843404</v>
      </c>
      <c r="E195" s="3">
        <v>2.9441225090668302</v>
      </c>
      <c r="F195" s="3">
        <v>3.3671620135427701E-3</v>
      </c>
      <c r="G195" s="3">
        <v>20.7747002081042</v>
      </c>
      <c r="H195" s="3">
        <v>20.5961373259954</v>
      </c>
      <c r="I195" s="3">
        <v>21.676436504306999</v>
      </c>
      <c r="J195" s="3">
        <v>18.6511455533632</v>
      </c>
      <c r="K195" s="3">
        <v>17.4968229380991</v>
      </c>
      <c r="L195" s="3">
        <v>18.066938019743802</v>
      </c>
    </row>
    <row r="196" spans="1:12" x14ac:dyDescent="0.25">
      <c r="A196" s="2" t="s">
        <v>1672</v>
      </c>
      <c r="B196" s="2" t="s">
        <v>4277</v>
      </c>
      <c r="C196" s="2" t="s">
        <v>4278</v>
      </c>
      <c r="D196" s="3">
        <v>38.066050986759898</v>
      </c>
      <c r="E196" s="3">
        <v>5.2504330058086701</v>
      </c>
      <c r="F196" s="3">
        <v>7.9470647860207296E-4</v>
      </c>
      <c r="G196" s="3">
        <v>22.5738565632081</v>
      </c>
      <c r="H196" s="3">
        <v>22.7984526517142</v>
      </c>
      <c r="I196" s="3">
        <v>22.6156441192913</v>
      </c>
      <c r="J196" s="3">
        <v>18.4830769830379</v>
      </c>
      <c r="K196" s="3">
        <v>17.216373246433498</v>
      </c>
      <c r="L196" s="3">
        <v>16.537204087316201</v>
      </c>
    </row>
    <row r="197" spans="1:12" x14ac:dyDescent="0.25">
      <c r="A197" s="2" t="s">
        <v>1714</v>
      </c>
      <c r="B197" s="2" t="s">
        <v>4279</v>
      </c>
      <c r="C197" s="2" t="s">
        <v>4280</v>
      </c>
      <c r="D197" s="3">
        <v>303.06801536663897</v>
      </c>
      <c r="E197" s="3">
        <v>8.2434977934417297</v>
      </c>
      <c r="F197" s="3">
        <v>8.4220094579991601E-5</v>
      </c>
      <c r="G197" s="3">
        <v>25.1204046423547</v>
      </c>
      <c r="H197" s="3">
        <v>25.338484106829799</v>
      </c>
      <c r="I197" s="3">
        <v>25.250476378586701</v>
      </c>
      <c r="J197" s="3">
        <v>17.735815624181299</v>
      </c>
      <c r="K197" s="3">
        <v>17.211043606610001</v>
      </c>
      <c r="L197" s="3">
        <v>16.032012516654699</v>
      </c>
    </row>
    <row r="198" spans="1:12" x14ac:dyDescent="0.25">
      <c r="A198" s="2" t="s">
        <v>1717</v>
      </c>
      <c r="B198" s="2" t="s">
        <v>4281</v>
      </c>
      <c r="C198" s="2" t="s">
        <v>4282</v>
      </c>
      <c r="D198" s="3">
        <v>4.1507624690918901</v>
      </c>
      <c r="E198" s="3">
        <v>2.0533763748545</v>
      </c>
      <c r="F198" s="3">
        <v>4.7764029997645799E-4</v>
      </c>
      <c r="G198" s="3">
        <v>17.6593200281254</v>
      </c>
      <c r="H198" s="3">
        <v>17.794538998969401</v>
      </c>
      <c r="I198" s="3">
        <v>17.6522533009711</v>
      </c>
      <c r="J198" s="3">
        <v>16.003347207758299</v>
      </c>
      <c r="K198" s="3">
        <v>15.595929313031199</v>
      </c>
      <c r="L198" s="3">
        <v>15.346706682712901</v>
      </c>
    </row>
    <row r="199" spans="1:12" x14ac:dyDescent="0.25">
      <c r="A199" s="2" t="s">
        <v>1721</v>
      </c>
      <c r="B199" s="2" t="s">
        <v>4283</v>
      </c>
      <c r="C199" s="2" t="s">
        <v>4284</v>
      </c>
      <c r="D199" s="3">
        <v>6.63660718120674</v>
      </c>
      <c r="E199" s="3">
        <v>2.7304458840700301</v>
      </c>
      <c r="F199" s="3">
        <v>5.3786740834372102E-5</v>
      </c>
      <c r="G199" s="3">
        <v>19.678658590610599</v>
      </c>
      <c r="H199" s="3">
        <v>19.6167365030513</v>
      </c>
      <c r="I199" s="3">
        <v>19.734993711747499</v>
      </c>
      <c r="J199" s="3">
        <v>17.211286902134599</v>
      </c>
      <c r="K199" s="3">
        <v>16.706655116714298</v>
      </c>
      <c r="L199" s="3">
        <v>16.921109134350399</v>
      </c>
    </row>
    <row r="200" spans="1:12" x14ac:dyDescent="0.25">
      <c r="A200" s="2" t="s">
        <v>1724</v>
      </c>
      <c r="B200" s="2" t="s">
        <v>4285</v>
      </c>
      <c r="C200" s="2" t="s">
        <v>4286</v>
      </c>
      <c r="D200" s="3">
        <v>205.86646758424601</v>
      </c>
      <c r="E200" s="3">
        <v>7.6855650465072296</v>
      </c>
      <c r="F200" s="3">
        <v>6.4665672960203299E-4</v>
      </c>
      <c r="G200" s="3">
        <v>28.4311155245334</v>
      </c>
      <c r="H200" s="3">
        <v>28.7477837802262</v>
      </c>
      <c r="I200" s="3">
        <v>28.526441655060299</v>
      </c>
      <c r="J200" s="3">
        <v>19.843712305083301</v>
      </c>
      <c r="K200" s="3">
        <v>22.436444723827801</v>
      </c>
      <c r="L200" s="3">
        <v>20.368488791387101</v>
      </c>
    </row>
    <row r="201" spans="1:12" x14ac:dyDescent="0.25">
      <c r="A201" s="2" t="s">
        <v>1739</v>
      </c>
      <c r="B201" s="2" t="s">
        <v>4287</v>
      </c>
      <c r="C201" s="2" t="s">
        <v>4288</v>
      </c>
      <c r="D201" s="3">
        <v>376.163284543261</v>
      </c>
      <c r="E201" s="3">
        <v>8.5552152311071001</v>
      </c>
      <c r="F201" s="3">
        <v>8.2091777713411697E-6</v>
      </c>
      <c r="G201" s="3">
        <v>28.053697690559499</v>
      </c>
      <c r="H201" s="3">
        <v>28.0192204473888</v>
      </c>
      <c r="I201" s="3">
        <v>28.096313493375401</v>
      </c>
      <c r="J201" s="3">
        <v>19.0157409673036</v>
      </c>
      <c r="K201" s="3">
        <v>20.026059133167902</v>
      </c>
      <c r="L201" s="3">
        <v>19.461785837530901</v>
      </c>
    </row>
    <row r="202" spans="1:12" x14ac:dyDescent="0.25">
      <c r="A202" s="2" t="s">
        <v>1750</v>
      </c>
      <c r="B202" s="2" t="s">
        <v>4289</v>
      </c>
      <c r="C202" s="2" t="s">
        <v>4290</v>
      </c>
      <c r="D202" s="3">
        <v>33.024492274315101</v>
      </c>
      <c r="E202" s="3">
        <v>5.0454644762244598</v>
      </c>
      <c r="F202" s="3">
        <v>5.1834774478065901E-6</v>
      </c>
      <c r="G202" s="3">
        <v>24.138149283502699</v>
      </c>
      <c r="H202" s="3">
        <v>23.924852823923899</v>
      </c>
      <c r="I202" s="3">
        <v>24.0533383244444</v>
      </c>
      <c r="J202" s="3">
        <v>19.2093590495444</v>
      </c>
      <c r="K202" s="3">
        <v>18.7282418090651</v>
      </c>
      <c r="L202" s="3">
        <v>19.042346144588102</v>
      </c>
    </row>
    <row r="203" spans="1:12" x14ac:dyDescent="0.25">
      <c r="A203" s="2" t="s">
        <v>1755</v>
      </c>
      <c r="B203" s="2" t="s">
        <v>4291</v>
      </c>
      <c r="C203" s="2" t="s">
        <v>4292</v>
      </c>
      <c r="D203" s="3">
        <v>13.044218547822</v>
      </c>
      <c r="E203" s="3">
        <v>3.70533861275287</v>
      </c>
      <c r="F203" s="3">
        <v>1.69773810537611E-3</v>
      </c>
      <c r="G203" s="3">
        <v>22.1867218052755</v>
      </c>
      <c r="H203" s="3">
        <v>22.342988504837901</v>
      </c>
      <c r="I203" s="3">
        <v>22.457533406469</v>
      </c>
      <c r="J203" s="3">
        <v>18.163246948343598</v>
      </c>
      <c r="K203" s="3">
        <v>19.5998406983678</v>
      </c>
      <c r="L203" s="3">
        <v>18.108140231612399</v>
      </c>
    </row>
    <row r="204" spans="1:12" x14ac:dyDescent="0.25">
      <c r="A204" s="2" t="s">
        <v>1757</v>
      </c>
      <c r="B204" s="2" t="s">
        <v>4293</v>
      </c>
      <c r="C204" s="2" t="s">
        <v>4294</v>
      </c>
      <c r="D204" s="3">
        <v>174.22613083510899</v>
      </c>
      <c r="E204" s="3">
        <v>7.44481720865413</v>
      </c>
      <c r="F204" s="3">
        <v>2.24941993087619E-7</v>
      </c>
      <c r="G204" s="3">
        <v>24.447678295507401</v>
      </c>
      <c r="H204" s="3">
        <v>24.2617877833538</v>
      </c>
      <c r="I204" s="3">
        <v>24.469468802901801</v>
      </c>
      <c r="J204" s="3">
        <v>16.8464489846627</v>
      </c>
      <c r="K204" s="3">
        <v>16.892106427574401</v>
      </c>
      <c r="L204" s="3">
        <v>17.105927843563499</v>
      </c>
    </row>
    <row r="205" spans="1:12" x14ac:dyDescent="0.25">
      <c r="A205" s="2" t="s">
        <v>1760</v>
      </c>
      <c r="B205" s="2" t="s">
        <v>4295</v>
      </c>
      <c r="C205" s="2" t="s">
        <v>4296</v>
      </c>
      <c r="D205" s="3">
        <v>16.246261728224098</v>
      </c>
      <c r="E205" s="3">
        <v>4.0220358864689398</v>
      </c>
      <c r="F205" s="3">
        <v>4.7400027900452397E-6</v>
      </c>
      <c r="G205" s="3">
        <v>19.370874678043499</v>
      </c>
      <c r="H205" s="3">
        <v>19.6012025272769</v>
      </c>
      <c r="I205" s="3">
        <v>19.699192514523201</v>
      </c>
      <c r="J205" s="3">
        <v>15.6032626670721</v>
      </c>
      <c r="K205" s="3">
        <v>15.394338519783499</v>
      </c>
      <c r="L205" s="3">
        <v>15.6075608735812</v>
      </c>
    </row>
    <row r="206" spans="1:12" x14ac:dyDescent="0.25">
      <c r="A206" s="2" t="s">
        <v>1764</v>
      </c>
      <c r="B206" s="2" t="s">
        <v>4297</v>
      </c>
      <c r="C206" s="2" t="s">
        <v>4298</v>
      </c>
      <c r="D206" s="3">
        <v>424.02946437382099</v>
      </c>
      <c r="E206" s="3">
        <v>8.7280207060468999</v>
      </c>
      <c r="F206" s="3">
        <v>2.80235622927964E-5</v>
      </c>
      <c r="G206" s="3">
        <v>27.0633432348206</v>
      </c>
      <c r="H206" s="3">
        <v>26.918247440018099</v>
      </c>
      <c r="I206" s="3">
        <v>27.222727786264301</v>
      </c>
      <c r="J206" s="3">
        <v>18.516326916512799</v>
      </c>
      <c r="K206" s="3">
        <v>18.923523906052299</v>
      </c>
      <c r="L206" s="3">
        <v>17.5804055203972</v>
      </c>
    </row>
    <row r="207" spans="1:12" x14ac:dyDescent="0.25">
      <c r="A207" s="2" t="s">
        <v>1767</v>
      </c>
      <c r="B207" s="2" t="s">
        <v>4299</v>
      </c>
      <c r="C207" s="2" t="s">
        <v>4300</v>
      </c>
      <c r="D207" s="3">
        <v>170.21976917893599</v>
      </c>
      <c r="E207" s="3">
        <v>7.4112547899017303</v>
      </c>
      <c r="F207" s="3">
        <v>2.8530543391906601E-7</v>
      </c>
      <c r="G207" s="3">
        <v>23.181026046594901</v>
      </c>
      <c r="H207" s="3">
        <v>23.232133449570298</v>
      </c>
      <c r="I207" s="3">
        <v>23.181285181901998</v>
      </c>
      <c r="J207" s="3">
        <v>15.8058706798475</v>
      </c>
      <c r="K207" s="3">
        <v>15.5907982819285</v>
      </c>
      <c r="L207" s="3">
        <v>15.964011346586</v>
      </c>
    </row>
    <row r="208" spans="1:12" x14ac:dyDescent="0.25">
      <c r="A208" s="2" t="s">
        <v>1786</v>
      </c>
      <c r="B208" s="2" t="s">
        <v>4301</v>
      </c>
      <c r="C208" s="2" t="s">
        <v>4302</v>
      </c>
      <c r="D208" s="3">
        <v>8.2761893102484994</v>
      </c>
      <c r="E208" s="3">
        <v>3.04896664590273</v>
      </c>
      <c r="F208" s="3">
        <v>7.0213551523359895E-4</v>
      </c>
      <c r="G208" s="3">
        <v>20.353758503840801</v>
      </c>
      <c r="H208" s="3">
        <v>20.6439167563951</v>
      </c>
      <c r="I208" s="3">
        <v>20.04040955652</v>
      </c>
      <c r="J208" s="3">
        <v>17.8247006439933</v>
      </c>
      <c r="K208" s="3">
        <v>16.919042464362899</v>
      </c>
      <c r="L208" s="3">
        <v>17.147441770691501</v>
      </c>
    </row>
    <row r="209" spans="1:12" x14ac:dyDescent="0.25">
      <c r="A209" s="2" t="s">
        <v>1797</v>
      </c>
      <c r="B209" s="2" t="s">
        <v>4303</v>
      </c>
      <c r="C209" s="2" t="s">
        <v>4304</v>
      </c>
      <c r="D209" s="3">
        <v>27.962589815915301</v>
      </c>
      <c r="E209" s="3">
        <v>4.8054260801196298</v>
      </c>
      <c r="F209" s="3">
        <v>6.1300975779612604E-6</v>
      </c>
      <c r="G209" s="3">
        <v>19.804742352679199</v>
      </c>
      <c r="H209" s="3">
        <v>19.778679109618</v>
      </c>
      <c r="I209" s="3">
        <v>19.883292113711502</v>
      </c>
      <c r="J209" s="3">
        <v>14.895398856972999</v>
      </c>
      <c r="K209" s="3">
        <v>14.8403712557965</v>
      </c>
      <c r="L209" s="3">
        <v>15.314665222880301</v>
      </c>
    </row>
    <row r="210" spans="1:12" x14ac:dyDescent="0.25">
      <c r="A210" s="2" t="s">
        <v>1808</v>
      </c>
      <c r="B210" s="2" t="s">
        <v>4305</v>
      </c>
      <c r="C210" s="2" t="s">
        <v>4306</v>
      </c>
      <c r="D210" s="3">
        <v>8.2155057472617692</v>
      </c>
      <c r="E210" s="3">
        <v>3.03834939034367</v>
      </c>
      <c r="F210" s="3">
        <v>2.2847561432636499E-4</v>
      </c>
      <c r="G210" s="3">
        <v>19.619940528369099</v>
      </c>
      <c r="H210" s="3">
        <v>19.4489336187379</v>
      </c>
      <c r="I210" s="3">
        <v>19.598201449713301</v>
      </c>
      <c r="J210" s="3">
        <v>16.984630970547698</v>
      </c>
      <c r="K210" s="3">
        <v>16.2384437331987</v>
      </c>
      <c r="L210" s="3">
        <v>16.328952722042899</v>
      </c>
    </row>
    <row r="211" spans="1:12" x14ac:dyDescent="0.25">
      <c r="A211" s="2" t="s">
        <v>1822</v>
      </c>
      <c r="B211" s="2" t="s">
        <v>4307</v>
      </c>
      <c r="C211" s="2" t="s">
        <v>4308</v>
      </c>
      <c r="D211" s="3">
        <v>159.10189610841701</v>
      </c>
      <c r="E211" s="3">
        <v>7.3138072189691998</v>
      </c>
      <c r="F211" s="3">
        <v>3.60373409867366E-4</v>
      </c>
      <c r="G211" s="3">
        <v>24.703992681626701</v>
      </c>
      <c r="H211" s="3">
        <v>24.533612502167198</v>
      </c>
      <c r="I211" s="3">
        <v>24.6546170215682</v>
      </c>
      <c r="J211" s="3">
        <v>16.5180687232893</v>
      </c>
      <c r="K211" s="3">
        <v>16.827393783302998</v>
      </c>
      <c r="L211" s="3">
        <v>18.605338041862201</v>
      </c>
    </row>
    <row r="212" spans="1:12" x14ac:dyDescent="0.25">
      <c r="A212" s="2" t="s">
        <v>1837</v>
      </c>
      <c r="B212" s="2" t="s">
        <v>4309</v>
      </c>
      <c r="C212" s="2" t="s">
        <v>4310</v>
      </c>
      <c r="D212" s="3">
        <v>9.88045011346534</v>
      </c>
      <c r="E212" s="3">
        <v>3.3045767666755999</v>
      </c>
      <c r="F212" s="3">
        <v>1.1776648379909699E-3</v>
      </c>
      <c r="G212" s="3">
        <v>23.051553816813001</v>
      </c>
      <c r="H212" s="3">
        <v>22.962119916634901</v>
      </c>
      <c r="I212" s="3">
        <v>23.088693301763701</v>
      </c>
      <c r="J212" s="3">
        <v>20.354469484542999</v>
      </c>
      <c r="K212" s="3">
        <v>18.987847971205401</v>
      </c>
      <c r="L212" s="3">
        <v>19.846319279436401</v>
      </c>
    </row>
    <row r="213" spans="1:12" x14ac:dyDescent="0.25">
      <c r="A213" s="2" t="s">
        <v>1850</v>
      </c>
      <c r="B213" s="2" t="s">
        <v>4311</v>
      </c>
      <c r="C213" s="2" t="s">
        <v>4312</v>
      </c>
      <c r="D213" s="3">
        <v>689.12165749848805</v>
      </c>
      <c r="E213" s="3">
        <v>9.4286148884897294</v>
      </c>
      <c r="F213" s="3">
        <v>8.0096914142408897E-7</v>
      </c>
      <c r="G213" s="3">
        <v>30.382037532852401</v>
      </c>
      <c r="H213" s="3">
        <v>30.291562387623699</v>
      </c>
      <c r="I213" s="3">
        <v>30.132226586777701</v>
      </c>
      <c r="J213" s="3">
        <v>20.5126948674686</v>
      </c>
      <c r="K213" s="3">
        <v>21.038593003751501</v>
      </c>
      <c r="L213" s="3">
        <v>20.968693970564502</v>
      </c>
    </row>
    <row r="214" spans="1:12" x14ac:dyDescent="0.25">
      <c r="A214" s="2" t="s">
        <v>1851</v>
      </c>
      <c r="B214" s="2" t="s">
        <v>4313</v>
      </c>
      <c r="C214" s="2" t="s">
        <v>4314</v>
      </c>
      <c r="D214" s="3">
        <v>825.28760024270605</v>
      </c>
      <c r="E214" s="3">
        <v>9.6887531541500707</v>
      </c>
      <c r="F214" s="3">
        <v>6.1666328984653595E-5</v>
      </c>
      <c r="G214" s="3">
        <v>30.534712699140599</v>
      </c>
      <c r="H214" s="3">
        <v>30.401740664173801</v>
      </c>
      <c r="I214" s="3">
        <v>30.2970575249782</v>
      </c>
      <c r="J214" s="3">
        <v>19.9803641792892</v>
      </c>
      <c r="K214" s="3">
        <v>21.790153358552899</v>
      </c>
      <c r="L214" s="3">
        <v>20.396733888000298</v>
      </c>
    </row>
    <row r="215" spans="1:12" x14ac:dyDescent="0.25">
      <c r="A215" s="2" t="s">
        <v>1859</v>
      </c>
      <c r="B215" s="2" t="s">
        <v>4315</v>
      </c>
      <c r="C215" s="2" t="s">
        <v>4316</v>
      </c>
      <c r="D215" s="3">
        <v>10.7719203102934</v>
      </c>
      <c r="E215" s="3">
        <v>3.4292035569496999</v>
      </c>
      <c r="F215" s="3">
        <v>2.3052003251855199E-3</v>
      </c>
      <c r="G215" s="3">
        <v>23.650412383301099</v>
      </c>
      <c r="H215" s="3">
        <v>23.631839207100299</v>
      </c>
      <c r="I215" s="3">
        <v>23.792752209256602</v>
      </c>
      <c r="J215" s="3">
        <v>21.240291925091601</v>
      </c>
      <c r="K215" s="3">
        <v>19.6522718296698</v>
      </c>
      <c r="L215" s="3">
        <v>19.8948293740475</v>
      </c>
    </row>
    <row r="216" spans="1:12" x14ac:dyDescent="0.25">
      <c r="A216" s="2" t="s">
        <v>1872</v>
      </c>
      <c r="B216" s="2" t="s">
        <v>4317</v>
      </c>
      <c r="C216" s="2" t="s">
        <v>4318</v>
      </c>
      <c r="D216" s="3">
        <v>17.927135949582901</v>
      </c>
      <c r="E216" s="3">
        <v>4.1640731156437001</v>
      </c>
      <c r="F216" s="3">
        <v>1.0904454779452699E-3</v>
      </c>
      <c r="G216" s="3">
        <v>22.761846207219001</v>
      </c>
      <c r="H216" s="3">
        <v>22.661414791568699</v>
      </c>
      <c r="I216" s="3">
        <v>22.402178191133501</v>
      </c>
      <c r="J216" s="3">
        <v>19.115511270279299</v>
      </c>
      <c r="K216" s="3">
        <v>18.710450084214301</v>
      </c>
      <c r="L216" s="3">
        <v>17.5072584884965</v>
      </c>
    </row>
    <row r="217" spans="1:12" x14ac:dyDescent="0.25">
      <c r="A217" s="2" t="s">
        <v>1881</v>
      </c>
      <c r="B217" s="2" t="s">
        <v>4319</v>
      </c>
      <c r="C217" s="2" t="s">
        <v>4320</v>
      </c>
      <c r="D217" s="3">
        <v>3441.2741745378098</v>
      </c>
      <c r="E217" s="3">
        <v>11.748727124277901</v>
      </c>
      <c r="F217" s="3">
        <v>2.2721018870383399E-4</v>
      </c>
      <c r="G217" s="3">
        <v>31.810673138471699</v>
      </c>
      <c r="H217" s="3">
        <v>31.751052634526399</v>
      </c>
      <c r="I217" s="3">
        <v>31.633250186038602</v>
      </c>
      <c r="J217" s="3">
        <v>18.1626077273873</v>
      </c>
      <c r="K217" s="3">
        <v>21.222015623463101</v>
      </c>
      <c r="L217" s="3">
        <v>20.5641712353525</v>
      </c>
    </row>
    <row r="218" spans="1:12" x14ac:dyDescent="0.25">
      <c r="A218" s="2" t="s">
        <v>1910</v>
      </c>
      <c r="B218" s="2" t="s">
        <v>4321</v>
      </c>
      <c r="C218" s="2" t="s">
        <v>4322</v>
      </c>
      <c r="D218" s="3">
        <v>984.12869122567201</v>
      </c>
      <c r="E218" s="3">
        <v>9.9427031740926406</v>
      </c>
      <c r="F218" s="3">
        <v>4.9168929430207602E-5</v>
      </c>
      <c r="G218" s="3">
        <v>27.887462537543701</v>
      </c>
      <c r="H218" s="3">
        <v>29.0290772975798</v>
      </c>
      <c r="I218" s="3">
        <v>29.081597041810401</v>
      </c>
      <c r="J218" s="3">
        <v>18.013410954127199</v>
      </c>
      <c r="K218" s="3">
        <v>19.232654649110799</v>
      </c>
      <c r="L218" s="3">
        <v>18.923961751417998</v>
      </c>
    </row>
    <row r="219" spans="1:12" x14ac:dyDescent="0.25">
      <c r="A219" s="2" t="s">
        <v>1914</v>
      </c>
      <c r="B219" s="2" t="s">
        <v>4323</v>
      </c>
      <c r="C219" s="2" t="s">
        <v>4324</v>
      </c>
      <c r="D219" s="3">
        <v>73.550505553688495</v>
      </c>
      <c r="E219" s="3">
        <v>6.2006633528500297</v>
      </c>
      <c r="F219" s="3">
        <v>2.5257803556101197E-4</v>
      </c>
      <c r="G219" s="3">
        <v>22.670578455997301</v>
      </c>
      <c r="H219" s="3">
        <v>22.515594579122101</v>
      </c>
      <c r="I219" s="3">
        <v>22.503982281083498</v>
      </c>
      <c r="J219" s="3">
        <v>17.282192733695101</v>
      </c>
      <c r="K219" s="3">
        <v>16.252513791627901</v>
      </c>
      <c r="L219" s="3">
        <v>15.553458732329799</v>
      </c>
    </row>
    <row r="220" spans="1:12" x14ac:dyDescent="0.25">
      <c r="A220" s="2" t="s">
        <v>1995</v>
      </c>
      <c r="B220" s="2" t="s">
        <v>4325</v>
      </c>
      <c r="C220" s="2" t="s">
        <v>4326</v>
      </c>
      <c r="D220" s="3">
        <v>12.4748677743155</v>
      </c>
      <c r="E220" s="3">
        <v>3.6409526188787402</v>
      </c>
      <c r="F220" s="3">
        <v>4.0625008424784799E-4</v>
      </c>
      <c r="G220" s="3">
        <v>22.235527543246501</v>
      </c>
      <c r="H220" s="3">
        <v>22.1460849273432</v>
      </c>
      <c r="I220" s="3">
        <v>22.380314275625999</v>
      </c>
      <c r="J220" s="3">
        <v>19.241856177851201</v>
      </c>
      <c r="K220" s="3">
        <v>18.137642985066499</v>
      </c>
      <c r="L220" s="3">
        <v>18.459569726661801</v>
      </c>
    </row>
    <row r="221" spans="1:12" x14ac:dyDescent="0.25">
      <c r="A221" s="2" t="s">
        <v>2002</v>
      </c>
      <c r="B221" s="2" t="s">
        <v>4327</v>
      </c>
      <c r="C221" s="2" t="s">
        <v>4328</v>
      </c>
      <c r="D221" s="3">
        <v>70.631087501355196</v>
      </c>
      <c r="E221" s="3">
        <v>6.1422314046234696</v>
      </c>
      <c r="F221" s="3">
        <v>2.7732051575813602E-6</v>
      </c>
      <c r="G221" s="3">
        <v>24.382100217913901</v>
      </c>
      <c r="H221" s="3">
        <v>24.283569023604301</v>
      </c>
      <c r="I221" s="3">
        <v>24.394405984932</v>
      </c>
      <c r="J221" s="3">
        <v>17.977476616773</v>
      </c>
      <c r="K221" s="3">
        <v>18.147713174750901</v>
      </c>
      <c r="L221" s="3">
        <v>18.508191221055899</v>
      </c>
    </row>
    <row r="222" spans="1:12" x14ac:dyDescent="0.25">
      <c r="A222" s="2" t="s">
        <v>2043</v>
      </c>
      <c r="B222" s="2" t="s">
        <v>4329</v>
      </c>
      <c r="C222" s="2" t="s">
        <v>4330</v>
      </c>
      <c r="D222" s="3">
        <v>47.591405098798397</v>
      </c>
      <c r="E222" s="3">
        <v>5.5726291444507696</v>
      </c>
      <c r="F222" s="3">
        <v>1.6098423594966299E-4</v>
      </c>
      <c r="G222" s="3">
        <v>22.594564713551101</v>
      </c>
      <c r="H222" s="3">
        <v>22.219755594526902</v>
      </c>
      <c r="I222" s="3">
        <v>22.535774715154201</v>
      </c>
      <c r="J222" s="3">
        <v>17.428052528271898</v>
      </c>
      <c r="K222" s="3">
        <v>16.1298612408271</v>
      </c>
      <c r="L222" s="3">
        <v>17.074293820780898</v>
      </c>
    </row>
    <row r="223" spans="1:12" x14ac:dyDescent="0.25">
      <c r="A223" s="2" t="s">
        <v>2070</v>
      </c>
      <c r="B223" s="2" t="s">
        <v>4331</v>
      </c>
      <c r="C223" s="2" t="s">
        <v>4332</v>
      </c>
      <c r="D223" s="3">
        <v>59.287156728202604</v>
      </c>
      <c r="E223" s="3">
        <v>5.8896477050325</v>
      </c>
      <c r="F223" s="3">
        <v>8.0036291337729797E-5</v>
      </c>
      <c r="G223" s="3">
        <v>23.5559853479898</v>
      </c>
      <c r="H223" s="3">
        <v>23.252442874773099</v>
      </c>
      <c r="I223" s="3">
        <v>23.573342309023499</v>
      </c>
      <c r="J223" s="3">
        <v>18.162708956245499</v>
      </c>
      <c r="K223" s="3">
        <v>16.975821034918798</v>
      </c>
      <c r="L223" s="3">
        <v>17.574297425524598</v>
      </c>
    </row>
    <row r="224" spans="1:12" x14ac:dyDescent="0.25">
      <c r="A224" s="2" t="s">
        <v>2087</v>
      </c>
      <c r="B224" s="2" t="s">
        <v>4333</v>
      </c>
      <c r="C224" s="2" t="s">
        <v>4334</v>
      </c>
      <c r="D224" s="3">
        <v>98.404175191477904</v>
      </c>
      <c r="E224" s="3">
        <v>6.6206476238690701</v>
      </c>
      <c r="F224" s="3">
        <v>1.01133891683301E-4</v>
      </c>
      <c r="G224" s="3">
        <v>25.008029326627302</v>
      </c>
      <c r="H224" s="3">
        <v>24.9517431212162</v>
      </c>
      <c r="I224" s="3">
        <v>24.922039724596701</v>
      </c>
      <c r="J224" s="3">
        <v>19.1866662644881</v>
      </c>
      <c r="K224" s="3">
        <v>18.0047181988284</v>
      </c>
      <c r="L224" s="3">
        <v>17.828484837516498</v>
      </c>
    </row>
    <row r="225" spans="1:12" x14ac:dyDescent="0.25">
      <c r="A225" s="2" t="s">
        <v>2103</v>
      </c>
      <c r="B225" s="2" t="s">
        <v>4335</v>
      </c>
      <c r="C225" s="2" t="s">
        <v>4336</v>
      </c>
      <c r="D225" s="3">
        <v>19.4483557876855</v>
      </c>
      <c r="E225" s="3">
        <v>4.2815762862314299</v>
      </c>
      <c r="F225" s="3">
        <v>1.3020991992353199E-4</v>
      </c>
      <c r="G225" s="3">
        <v>21.496639260393501</v>
      </c>
      <c r="H225" s="3">
        <v>21.632541037238202</v>
      </c>
      <c r="I225" s="3">
        <v>21.522559108474901</v>
      </c>
      <c r="J225" s="3">
        <v>17.8496493869531</v>
      </c>
      <c r="K225" s="3">
        <v>16.932146306008999</v>
      </c>
      <c r="L225" s="3">
        <v>17.025214854450201</v>
      </c>
    </row>
    <row r="226" spans="1:12" x14ac:dyDescent="0.25">
      <c r="A226" s="2" t="s">
        <v>2143</v>
      </c>
      <c r="B226" s="2" t="s">
        <v>4337</v>
      </c>
      <c r="C226" s="2" t="s">
        <v>4338</v>
      </c>
      <c r="D226" s="3">
        <v>78.718609128352298</v>
      </c>
      <c r="E226" s="3">
        <v>6.2986328249476999</v>
      </c>
      <c r="F226" s="3">
        <v>8.6300382702107496E-5</v>
      </c>
      <c r="G226" s="3">
        <v>24.526958843481101</v>
      </c>
      <c r="H226" s="3">
        <v>24.345061552171799</v>
      </c>
      <c r="I226" s="3">
        <v>24.629223387347999</v>
      </c>
      <c r="J226" s="3">
        <v>17.8164998137512</v>
      </c>
      <c r="K226" s="3">
        <v>18.964606096654599</v>
      </c>
      <c r="L226" s="3">
        <v>17.824239397751999</v>
      </c>
    </row>
    <row r="227" spans="1:12" x14ac:dyDescent="0.25">
      <c r="A227" s="2" t="s">
        <v>2155</v>
      </c>
      <c r="B227" s="2" t="s">
        <v>4339</v>
      </c>
      <c r="C227" s="2" t="s">
        <v>4340</v>
      </c>
      <c r="D227" s="3">
        <v>10.306333320392699</v>
      </c>
      <c r="E227" s="3">
        <v>3.3654592519030699</v>
      </c>
      <c r="F227" s="3">
        <v>5.6607553636648495E-4</v>
      </c>
      <c r="G227" s="3">
        <v>24.772505070528801</v>
      </c>
      <c r="H227" s="3">
        <v>24.855295534390201</v>
      </c>
      <c r="I227" s="3">
        <v>24.929131717088101</v>
      </c>
      <c r="J227" s="3">
        <v>22.043359896592801</v>
      </c>
      <c r="K227" s="3">
        <v>20.888217442501301</v>
      </c>
      <c r="L227" s="3">
        <v>21.5289772272038</v>
      </c>
    </row>
    <row r="228" spans="1:12" x14ac:dyDescent="0.25">
      <c r="A228" s="2" t="s">
        <v>2176</v>
      </c>
      <c r="B228" s="2" t="s">
        <v>4341</v>
      </c>
      <c r="C228" s="2" t="s">
        <v>4342</v>
      </c>
      <c r="D228" s="3">
        <v>73.777287686486403</v>
      </c>
      <c r="E228" s="3">
        <v>6.2051048463329002</v>
      </c>
      <c r="F228" s="3">
        <v>3.8838957428616297E-5</v>
      </c>
      <c r="G228" s="3">
        <v>29.0929751052191</v>
      </c>
      <c r="H228" s="3">
        <v>28.935396732147002</v>
      </c>
      <c r="I228" s="3">
        <v>29.269440406318299</v>
      </c>
      <c r="J228" s="3">
        <v>23.4923512467116</v>
      </c>
      <c r="K228" s="3">
        <v>22.584976560126101</v>
      </c>
      <c r="L228" s="3">
        <v>22.605169897848</v>
      </c>
    </row>
    <row r="229" spans="1:12" x14ac:dyDescent="0.25">
      <c r="A229" s="2" t="s">
        <v>2200</v>
      </c>
      <c r="B229" s="2" t="s">
        <v>4343</v>
      </c>
      <c r="C229" s="2" t="s">
        <v>4344</v>
      </c>
      <c r="D229" s="3">
        <v>126.121258091103</v>
      </c>
      <c r="E229" s="3">
        <v>6.9786676562243599</v>
      </c>
      <c r="F229" s="3">
        <v>1.8759040948861699E-4</v>
      </c>
      <c r="G229" s="3">
        <v>24.221491540685001</v>
      </c>
      <c r="H229" s="3">
        <v>23.8866323617418</v>
      </c>
      <c r="I229" s="3">
        <v>23.789214129610201</v>
      </c>
      <c r="J229" s="3">
        <v>17.794023494093601</v>
      </c>
      <c r="K229" s="3">
        <v>16.042637868255198</v>
      </c>
      <c r="L229" s="3">
        <v>17.124673701015102</v>
      </c>
    </row>
    <row r="230" spans="1:12" x14ac:dyDescent="0.25">
      <c r="A230" s="2" t="s">
        <v>2225</v>
      </c>
      <c r="B230" s="2" t="s">
        <v>4345</v>
      </c>
      <c r="C230" s="2" t="s">
        <v>4346</v>
      </c>
      <c r="D230" s="3">
        <v>508.74262847224702</v>
      </c>
      <c r="E230" s="3">
        <v>8.9907921750876003</v>
      </c>
      <c r="F230" s="3">
        <v>1.47322930315943E-3</v>
      </c>
      <c r="G230" s="3">
        <v>27.712410131137698</v>
      </c>
      <c r="H230" s="3">
        <v>27.6170718112784</v>
      </c>
      <c r="I230" s="3">
        <v>27.7158267422625</v>
      </c>
      <c r="J230" s="3">
        <v>17.773477267876</v>
      </c>
      <c r="K230" s="3">
        <v>20.986565796213299</v>
      </c>
      <c r="L230" s="3">
        <v>17.312889095326501</v>
      </c>
    </row>
    <row r="231" spans="1:12" x14ac:dyDescent="0.25">
      <c r="A231" s="2" t="s">
        <v>2231</v>
      </c>
      <c r="B231" s="2" t="s">
        <v>4347</v>
      </c>
      <c r="C231" s="2" t="s">
        <v>4348</v>
      </c>
      <c r="D231" s="3">
        <v>550.02712450216598</v>
      </c>
      <c r="E231" s="3">
        <v>9.1033589564480994</v>
      </c>
      <c r="F231" s="3">
        <v>2.05210503194971E-5</v>
      </c>
      <c r="G231" s="3">
        <v>29.345217652079501</v>
      </c>
      <c r="H231" s="3">
        <v>29.124082251211998</v>
      </c>
      <c r="I231" s="3">
        <v>29.443165888943302</v>
      </c>
      <c r="J231" s="3">
        <v>20.777497154521399</v>
      </c>
      <c r="K231" s="3">
        <v>20.344271209419301</v>
      </c>
      <c r="L231" s="3">
        <v>19.480620558949798</v>
      </c>
    </row>
    <row r="232" spans="1:12" x14ac:dyDescent="0.25">
      <c r="A232" s="2" t="s">
        <v>2238</v>
      </c>
      <c r="B232" s="2" t="s">
        <v>4349</v>
      </c>
      <c r="C232" s="2" t="s">
        <v>4350</v>
      </c>
      <c r="D232" s="3">
        <v>11.959325257529001</v>
      </c>
      <c r="E232" s="3">
        <v>3.58006409018616</v>
      </c>
      <c r="F232" s="3">
        <v>4.2514257992954199E-4</v>
      </c>
      <c r="G232" s="3">
        <v>26.252199459024599</v>
      </c>
      <c r="H232" s="3">
        <v>26.191217685899201</v>
      </c>
      <c r="I232" s="3">
        <v>26.582030738667601</v>
      </c>
      <c r="J232" s="3">
        <v>23.223471438761699</v>
      </c>
      <c r="K232" s="3">
        <v>22.171877197838</v>
      </c>
      <c r="L232" s="3">
        <v>22.889906976433199</v>
      </c>
    </row>
    <row r="233" spans="1:12" x14ac:dyDescent="0.25">
      <c r="A233" s="2" t="s">
        <v>2240</v>
      </c>
      <c r="B233" s="2" t="s">
        <v>4351</v>
      </c>
      <c r="C233" s="2" t="s">
        <v>4352</v>
      </c>
      <c r="D233" s="3">
        <v>18.239517161394399</v>
      </c>
      <c r="E233" s="3">
        <v>4.1889956337056997</v>
      </c>
      <c r="F233" s="3">
        <v>3.5928406511549099E-4</v>
      </c>
      <c r="G233" s="3">
        <v>21.648664782108401</v>
      </c>
      <c r="H233" s="3">
        <v>21.649020146586601</v>
      </c>
      <c r="I233" s="3">
        <v>21.231232316111999</v>
      </c>
      <c r="J233" s="3">
        <v>17.923330357798399</v>
      </c>
      <c r="K233" s="3">
        <v>17.3152281694572</v>
      </c>
      <c r="L233" s="3">
        <v>16.723371816434302</v>
      </c>
    </row>
    <row r="234" spans="1:12" x14ac:dyDescent="0.25">
      <c r="A234" s="2" t="s">
        <v>2241</v>
      </c>
      <c r="B234" s="2" t="s">
        <v>4353</v>
      </c>
      <c r="C234" s="2" t="s">
        <v>4354</v>
      </c>
      <c r="D234" s="3">
        <v>7.51188207344833</v>
      </c>
      <c r="E234" s="3">
        <v>2.90917441477727</v>
      </c>
      <c r="F234" s="3">
        <v>2.37580955023805E-4</v>
      </c>
      <c r="G234" s="3">
        <v>18.4793855652592</v>
      </c>
      <c r="H234" s="3">
        <v>18.590873877508901</v>
      </c>
      <c r="I234" s="3">
        <v>18.796287915665399</v>
      </c>
      <c r="J234" s="3">
        <v>15.3051696442915</v>
      </c>
      <c r="K234" s="3">
        <v>15.804700629809499</v>
      </c>
      <c r="L234" s="3">
        <v>16.029153840000699</v>
      </c>
    </row>
    <row r="235" spans="1:12" x14ac:dyDescent="0.25">
      <c r="A235" s="2" t="s">
        <v>2254</v>
      </c>
      <c r="B235" s="2" t="s">
        <v>4355</v>
      </c>
      <c r="C235" s="2" t="s">
        <v>4356</v>
      </c>
      <c r="D235" s="3">
        <v>455.44964749454999</v>
      </c>
      <c r="E235" s="3">
        <v>8.8311477546136405</v>
      </c>
      <c r="F235" s="3">
        <v>2.0753686198176598E-6</v>
      </c>
      <c r="G235" s="3">
        <v>28.048551853713199</v>
      </c>
      <c r="H235" s="3">
        <v>27.924079786973198</v>
      </c>
      <c r="I235" s="3">
        <v>28.0125216159133</v>
      </c>
      <c r="J235" s="3">
        <v>18.9625669527694</v>
      </c>
      <c r="K235" s="3">
        <v>19.586081471565901</v>
      </c>
      <c r="L235" s="3">
        <v>18.943061568423499</v>
      </c>
    </row>
    <row r="236" spans="1:12" x14ac:dyDescent="0.25">
      <c r="A236" s="2" t="s">
        <v>2263</v>
      </c>
      <c r="B236" s="2" t="s">
        <v>4357</v>
      </c>
      <c r="C236" s="2" t="s">
        <v>4358</v>
      </c>
      <c r="D236" s="3">
        <v>794.95699551275197</v>
      </c>
      <c r="E236" s="3">
        <v>9.6347330073558695</v>
      </c>
      <c r="F236" s="3">
        <v>2.3807858827937299E-5</v>
      </c>
      <c r="G236" s="3">
        <v>26.3093100873174</v>
      </c>
      <c r="H236" s="3">
        <v>26.082053379072502</v>
      </c>
      <c r="I236" s="3">
        <v>26.407297459587902</v>
      </c>
      <c r="J236" s="3">
        <v>15.799040963768901</v>
      </c>
      <c r="K236" s="3">
        <v>17.152003270479799</v>
      </c>
      <c r="L236" s="3">
        <v>16.9434176696615</v>
      </c>
    </row>
    <row r="237" spans="1:12" x14ac:dyDescent="0.25">
      <c r="A237" s="2" t="s">
        <v>2266</v>
      </c>
      <c r="B237" s="2" t="s">
        <v>4359</v>
      </c>
      <c r="C237" s="2" t="s">
        <v>4360</v>
      </c>
      <c r="D237" s="3">
        <v>3.26734391288606</v>
      </c>
      <c r="E237" s="3">
        <v>1.70811831743343</v>
      </c>
      <c r="F237" s="3">
        <v>9.0011237631155497E-3</v>
      </c>
      <c r="G237" s="3">
        <v>19.051856801418001</v>
      </c>
      <c r="H237" s="3">
        <v>18.893849382557899</v>
      </c>
      <c r="I237" s="3">
        <v>19.078152508286699</v>
      </c>
      <c r="J237" s="3">
        <v>17.982694821726799</v>
      </c>
      <c r="K237" s="3">
        <v>16.7880191395979</v>
      </c>
      <c r="L237" s="3">
        <v>17.1287897786376</v>
      </c>
    </row>
    <row r="238" spans="1:12" x14ac:dyDescent="0.25">
      <c r="A238" s="2" t="s">
        <v>2294</v>
      </c>
      <c r="B238" s="2" t="s">
        <v>4361</v>
      </c>
      <c r="C238" s="2" t="s">
        <v>4362</v>
      </c>
      <c r="D238" s="3">
        <v>397.35533389574101</v>
      </c>
      <c r="E238" s="3">
        <v>8.6342859003372698</v>
      </c>
      <c r="F238" s="3">
        <v>1.2555716639329201E-4</v>
      </c>
      <c r="G238" s="3">
        <v>24.165908934266302</v>
      </c>
      <c r="H238" s="3">
        <v>23.883827406621801</v>
      </c>
      <c r="I238" s="3">
        <v>24.039516377374301</v>
      </c>
      <c r="J238" s="3">
        <v>16.3751317074125</v>
      </c>
      <c r="K238" s="3">
        <v>15.4525797911891</v>
      </c>
      <c r="L238" s="3">
        <v>14.358683518649</v>
      </c>
    </row>
    <row r="239" spans="1:12" x14ac:dyDescent="0.25">
      <c r="A239" s="2" t="s">
        <v>2305</v>
      </c>
      <c r="B239" s="2" t="s">
        <v>4363</v>
      </c>
      <c r="C239" s="2" t="s">
        <v>4364</v>
      </c>
      <c r="D239" s="3">
        <v>23.344626314935802</v>
      </c>
      <c r="E239" s="3">
        <v>4.5450185899611997</v>
      </c>
      <c r="F239" s="3">
        <v>7.6111784945225797E-3</v>
      </c>
      <c r="G239" s="3">
        <v>23.2857527033872</v>
      </c>
      <c r="H239" s="3">
        <v>23.146920061977799</v>
      </c>
      <c r="I239" s="3">
        <v>23.518322953261901</v>
      </c>
      <c r="J239" s="3">
        <v>17.548335769085</v>
      </c>
      <c r="K239" s="3">
        <v>18.224840162842</v>
      </c>
      <c r="L239" s="3">
        <v>20.542764016816299</v>
      </c>
    </row>
    <row r="240" spans="1:12" x14ac:dyDescent="0.25">
      <c r="A240" s="2" t="s">
        <v>2307</v>
      </c>
      <c r="B240" s="2" t="s">
        <v>4365</v>
      </c>
      <c r="C240" s="2" t="s">
        <v>4366</v>
      </c>
      <c r="D240" s="3">
        <v>11.4583306323158</v>
      </c>
      <c r="E240" s="3">
        <v>3.5183249676113002</v>
      </c>
      <c r="F240" s="3">
        <v>3.6324485464092398E-4</v>
      </c>
      <c r="G240" s="3">
        <v>21.388605951686898</v>
      </c>
      <c r="H240" s="3">
        <v>21.2177900897778</v>
      </c>
      <c r="I240" s="3">
        <v>21.332318285931599</v>
      </c>
      <c r="J240" s="3">
        <v>17.929401322415199</v>
      </c>
      <c r="K240" s="3">
        <v>18.251968722252801</v>
      </c>
      <c r="L240" s="3">
        <v>17.2023693798944</v>
      </c>
    </row>
    <row r="241" spans="1:12" x14ac:dyDescent="0.25">
      <c r="A241" s="2" t="s">
        <v>2314</v>
      </c>
      <c r="B241" s="2" t="s">
        <v>4367</v>
      </c>
      <c r="C241" s="2" t="s">
        <v>4368</v>
      </c>
      <c r="D241" s="3">
        <v>378.52277545722302</v>
      </c>
      <c r="E241" s="3">
        <v>8.5642362985739702</v>
      </c>
      <c r="F241" s="3">
        <v>3.4042664226340602E-6</v>
      </c>
      <c r="G241" s="3">
        <v>27.012364782720901</v>
      </c>
      <c r="H241" s="3">
        <v>26.937120501882202</v>
      </c>
      <c r="I241" s="3">
        <v>27.190815297194501</v>
      </c>
      <c r="J241" s="3">
        <v>18.496694492368999</v>
      </c>
      <c r="K241" s="3">
        <v>18.861494670094402</v>
      </c>
      <c r="L241" s="3">
        <v>18.0894025236123</v>
      </c>
    </row>
    <row r="242" spans="1:12" x14ac:dyDescent="0.25">
      <c r="A242" s="2" t="s">
        <v>2344</v>
      </c>
      <c r="B242" s="2" t="s">
        <v>4369</v>
      </c>
      <c r="C242" s="2" t="s">
        <v>4370</v>
      </c>
      <c r="D242" s="3">
        <v>4.6792260362111797</v>
      </c>
      <c r="E242" s="3">
        <v>2.2262699216763</v>
      </c>
      <c r="F242" s="3">
        <v>3.1768811793440898E-3</v>
      </c>
      <c r="G242" s="3">
        <v>22.994432856935401</v>
      </c>
      <c r="H242" s="3">
        <v>23.015305835481598</v>
      </c>
      <c r="I242" s="3">
        <v>22.8525221408125</v>
      </c>
      <c r="J242" s="3">
        <v>21.4184777948565</v>
      </c>
      <c r="K242" s="3">
        <v>20.451575019521499</v>
      </c>
      <c r="L242" s="3">
        <v>20.313398253822601</v>
      </c>
    </row>
    <row r="243" spans="1:12" x14ac:dyDescent="0.25">
      <c r="A243" s="2" t="s">
        <v>2398</v>
      </c>
      <c r="B243" s="2" t="s">
        <v>4371</v>
      </c>
      <c r="C243" s="2" t="s">
        <v>4372</v>
      </c>
      <c r="D243" s="3">
        <v>6.9439863268614701</v>
      </c>
      <c r="E243" s="3">
        <v>2.7957641070294299</v>
      </c>
      <c r="F243" s="3">
        <v>1.28947517257949E-3</v>
      </c>
      <c r="G243" s="3">
        <v>19.5118703774497</v>
      </c>
      <c r="H243" s="3">
        <v>19.492134994930801</v>
      </c>
      <c r="I243" s="3">
        <v>19.547795229274701</v>
      </c>
      <c r="J243" s="3">
        <v>17.1031219144412</v>
      </c>
      <c r="K243" s="3">
        <v>16.029366151792601</v>
      </c>
      <c r="L243" s="3">
        <v>17.032020214333102</v>
      </c>
    </row>
    <row r="244" spans="1:12" x14ac:dyDescent="0.25">
      <c r="A244" s="2" t="s">
        <v>2407</v>
      </c>
      <c r="B244" s="2" t="s">
        <v>4373</v>
      </c>
      <c r="C244" s="2" t="s">
        <v>4374</v>
      </c>
      <c r="D244" s="3">
        <v>75.565013946484697</v>
      </c>
      <c r="E244" s="3">
        <v>6.2396465265731296</v>
      </c>
      <c r="F244" s="3">
        <v>9.8058036072688396E-7</v>
      </c>
      <c r="G244" s="3">
        <v>21.468168594959199</v>
      </c>
      <c r="H244" s="3">
        <v>21.483886120398999</v>
      </c>
      <c r="I244" s="3">
        <v>21.649432890588699</v>
      </c>
      <c r="J244" s="3">
        <v>15.3529332522661</v>
      </c>
      <c r="K244" s="3">
        <v>15.4508397050094</v>
      </c>
      <c r="L244" s="3">
        <v>15.078775068952</v>
      </c>
    </row>
    <row r="245" spans="1:12" x14ac:dyDescent="0.25">
      <c r="A245" s="2" t="s">
        <v>2414</v>
      </c>
      <c r="B245" s="2" t="s">
        <v>4375</v>
      </c>
      <c r="C245" s="2" t="s">
        <v>4376</v>
      </c>
      <c r="D245" s="3">
        <v>7.1851144920037102</v>
      </c>
      <c r="E245" s="3">
        <v>2.8450111456499001</v>
      </c>
      <c r="F245" s="3">
        <v>3.30889262179907E-3</v>
      </c>
      <c r="G245" s="3">
        <v>21.165751027018299</v>
      </c>
      <c r="H245" s="3">
        <v>20.905861126657999</v>
      </c>
      <c r="I245" s="3">
        <v>21.0446409494715</v>
      </c>
      <c r="J245" s="3">
        <v>18.485819304384101</v>
      </c>
      <c r="K245" s="3">
        <v>17.314589510655601</v>
      </c>
      <c r="L245" s="3">
        <v>18.7808108511584</v>
      </c>
    </row>
    <row r="246" spans="1:12" x14ac:dyDescent="0.25">
      <c r="A246" s="2" t="s">
        <v>2438</v>
      </c>
      <c r="B246" s="2" t="s">
        <v>4377</v>
      </c>
      <c r="C246" s="2" t="s">
        <v>4378</v>
      </c>
      <c r="D246" s="3">
        <v>61.560516886678002</v>
      </c>
      <c r="E246" s="3">
        <v>5.9439334400478998</v>
      </c>
      <c r="F246" s="3">
        <v>1.4466087581870501E-4</v>
      </c>
      <c r="G246" s="3">
        <v>22.2194752033386</v>
      </c>
      <c r="H246" s="3">
        <v>22.0505056173653</v>
      </c>
      <c r="I246" s="3">
        <v>22.559150067177502</v>
      </c>
      <c r="J246" s="3">
        <v>16.624657870492602</v>
      </c>
      <c r="K246" s="3">
        <v>15.5555138342023</v>
      </c>
      <c r="L246" s="3">
        <v>16.817158863042799</v>
      </c>
    </row>
    <row r="247" spans="1:12" x14ac:dyDescent="0.25">
      <c r="A247" s="2" t="s">
        <v>2458</v>
      </c>
      <c r="B247" s="2" t="s">
        <v>4379</v>
      </c>
      <c r="C247" s="2" t="s">
        <v>4380</v>
      </c>
      <c r="D247" s="3">
        <v>29.678046174169801</v>
      </c>
      <c r="E247" s="3">
        <v>4.8913242115219697</v>
      </c>
      <c r="F247" s="3">
        <v>9.5644140543668006E-6</v>
      </c>
      <c r="G247" s="3">
        <v>22.580908108131599</v>
      </c>
      <c r="H247" s="3">
        <v>22.467309580399601</v>
      </c>
      <c r="I247" s="3">
        <v>22.406931215675801</v>
      </c>
      <c r="J247" s="3">
        <v>17.272637221300101</v>
      </c>
      <c r="K247" s="3">
        <v>17.6776053993045</v>
      </c>
      <c r="L247" s="3">
        <v>17.830933649036499</v>
      </c>
    </row>
    <row r="248" spans="1:12" x14ac:dyDescent="0.25">
      <c r="A248" s="2" t="s">
        <v>2488</v>
      </c>
      <c r="B248" s="2" t="s">
        <v>4381</v>
      </c>
      <c r="C248" s="2" t="s">
        <v>4382</v>
      </c>
      <c r="D248" s="3">
        <v>212.445787362819</v>
      </c>
      <c r="E248" s="3">
        <v>7.7309509261723299</v>
      </c>
      <c r="F248" s="3">
        <v>7.6787593430466995E-7</v>
      </c>
      <c r="G248" s="3">
        <v>29.075867368087799</v>
      </c>
      <c r="H248" s="3">
        <v>29.0548910833487</v>
      </c>
      <c r="I248" s="3">
        <v>29.442895939685201</v>
      </c>
      <c r="J248" s="3">
        <v>21.5647001709218</v>
      </c>
      <c r="K248" s="3">
        <v>21.316264333327801</v>
      </c>
      <c r="L248" s="3">
        <v>21.499837108355099</v>
      </c>
    </row>
    <row r="249" spans="1:12" x14ac:dyDescent="0.25">
      <c r="A249" s="2" t="s">
        <v>2500</v>
      </c>
      <c r="B249" s="2" t="s">
        <v>4383</v>
      </c>
      <c r="C249" s="2" t="s">
        <v>4384</v>
      </c>
      <c r="D249" s="3">
        <v>8.1598347169277901</v>
      </c>
      <c r="E249" s="3">
        <v>3.0285399297110298</v>
      </c>
      <c r="F249" s="3">
        <v>4.3358269508458202E-4</v>
      </c>
      <c r="G249" s="3">
        <v>19.545300111236202</v>
      </c>
      <c r="H249" s="3">
        <v>19.594953641522999</v>
      </c>
      <c r="I249" s="3">
        <v>19.459723696986</v>
      </c>
      <c r="J249" s="3">
        <v>17.064566930865102</v>
      </c>
      <c r="K249" s="3">
        <v>16.192949878141999</v>
      </c>
      <c r="L249" s="3">
        <v>16.256840851604998</v>
      </c>
    </row>
    <row r="250" spans="1:12" x14ac:dyDescent="0.25">
      <c r="A250" s="2" t="s">
        <v>2506</v>
      </c>
      <c r="B250" s="2" t="s">
        <v>4385</v>
      </c>
      <c r="C250" s="2" t="s">
        <v>4386</v>
      </c>
      <c r="D250" s="3">
        <v>3.59013329369653</v>
      </c>
      <c r="E250" s="3">
        <v>1.8440374091138001</v>
      </c>
      <c r="F250" s="3">
        <v>2.8398941333260298E-3</v>
      </c>
      <c r="G250" s="3">
        <v>23.2836066967654</v>
      </c>
      <c r="H250" s="3">
        <v>22.882913746425</v>
      </c>
      <c r="I250" s="3">
        <v>23.035852393623198</v>
      </c>
      <c r="J250" s="3">
        <v>21.140102024398701</v>
      </c>
      <c r="K250" s="3">
        <v>20.825654165527101</v>
      </c>
      <c r="L250" s="3">
        <v>21.704504419546399</v>
      </c>
    </row>
    <row r="251" spans="1:12" x14ac:dyDescent="0.25">
      <c r="A251" s="2" t="s">
        <v>2576</v>
      </c>
      <c r="B251" s="2" t="s">
        <v>4387</v>
      </c>
      <c r="C251" s="2" t="s">
        <v>4388</v>
      </c>
      <c r="D251" s="3">
        <v>5.3290916090369604</v>
      </c>
      <c r="E251" s="3">
        <v>2.4138896337673699</v>
      </c>
      <c r="F251" s="3">
        <v>2.9521617084022501E-3</v>
      </c>
      <c r="G251" s="3">
        <v>22.4515985023328</v>
      </c>
      <c r="H251" s="3">
        <v>22.2865154786465</v>
      </c>
      <c r="I251" s="3">
        <v>22.619525416396801</v>
      </c>
      <c r="J251" s="3">
        <v>20.6671672883061</v>
      </c>
      <c r="K251" s="3">
        <v>19.416956201134301</v>
      </c>
      <c r="L251" s="3">
        <v>20.031847006633601</v>
      </c>
    </row>
    <row r="252" spans="1:12" x14ac:dyDescent="0.25">
      <c r="A252" s="2" t="s">
        <v>2578</v>
      </c>
      <c r="B252" s="2" t="s">
        <v>4389</v>
      </c>
      <c r="C252" s="2" t="s">
        <v>4390</v>
      </c>
      <c r="D252" s="3">
        <v>4.6826414820010296</v>
      </c>
      <c r="E252" s="3">
        <v>2.2273225849216298</v>
      </c>
      <c r="F252" s="3">
        <v>8.1651431616721996E-3</v>
      </c>
      <c r="G252" s="3">
        <v>17.737735870774301</v>
      </c>
      <c r="H252" s="3">
        <v>17.679764264637701</v>
      </c>
      <c r="I252" s="3">
        <v>17.505561542200699</v>
      </c>
      <c r="J252" s="3">
        <v>16.143497980915502</v>
      </c>
      <c r="K252" s="3">
        <v>14.589349384779799</v>
      </c>
      <c r="L252" s="3">
        <v>15.5082465571525</v>
      </c>
    </row>
    <row r="253" spans="1:12" x14ac:dyDescent="0.25">
      <c r="A253" s="2" t="s">
        <v>2598</v>
      </c>
      <c r="B253" s="2" t="s">
        <v>4391</v>
      </c>
      <c r="C253" s="2" t="s">
        <v>4392</v>
      </c>
      <c r="D253" s="3">
        <v>33.962846358633101</v>
      </c>
      <c r="E253" s="3">
        <v>5.0858854682484003</v>
      </c>
      <c r="F253" s="3">
        <v>2.7803179379959401E-3</v>
      </c>
      <c r="G253" s="3">
        <v>20.5036821258084</v>
      </c>
      <c r="H253" s="3">
        <v>20.458459724965099</v>
      </c>
      <c r="I253" s="3">
        <v>20.668919133425302</v>
      </c>
      <c r="J253" s="3">
        <v>16.7208843319099</v>
      </c>
      <c r="K253" s="3">
        <v>15.594353903494101</v>
      </c>
      <c r="L253" s="3">
        <v>14.058166344049599</v>
      </c>
    </row>
    <row r="254" spans="1:12" x14ac:dyDescent="0.25">
      <c r="A254" s="2" t="s">
        <v>2618</v>
      </c>
      <c r="B254" s="2" t="s">
        <v>4393</v>
      </c>
      <c r="C254" s="2" t="s">
        <v>4394</v>
      </c>
      <c r="D254" s="3">
        <v>553.10088750328805</v>
      </c>
      <c r="E254" s="3">
        <v>9.1113988467726301</v>
      </c>
      <c r="F254" s="3">
        <v>1.19564327029903E-6</v>
      </c>
      <c r="G254" s="3">
        <v>26.698044473227998</v>
      </c>
      <c r="H254" s="3">
        <v>26.542599025454599</v>
      </c>
      <c r="I254" s="3">
        <v>26.8815388255003</v>
      </c>
      <c r="J254" s="3">
        <v>17.8998919020658</v>
      </c>
      <c r="K254" s="3">
        <v>17.328753460161099</v>
      </c>
      <c r="L254" s="3">
        <v>17.559340421638101</v>
      </c>
    </row>
    <row r="255" spans="1:12" x14ac:dyDescent="0.25">
      <c r="A255" s="2" t="s">
        <v>2638</v>
      </c>
      <c r="B255" s="2" t="s">
        <v>4395</v>
      </c>
      <c r="C255" s="2" t="s">
        <v>4396</v>
      </c>
      <c r="D255" s="3">
        <v>3.6703838046471602</v>
      </c>
      <c r="E255" s="3">
        <v>1.8759309306733301</v>
      </c>
      <c r="F255" s="3">
        <v>8.5978712557789692E-3</v>
      </c>
      <c r="G255" s="3">
        <v>18.2028460238968</v>
      </c>
      <c r="H255" s="3">
        <v>18.0870681931079</v>
      </c>
      <c r="I255" s="3">
        <v>18.6126484877439</v>
      </c>
      <c r="J255" s="3">
        <v>17.1090764817246</v>
      </c>
      <c r="K255" s="3">
        <v>16.254263673285902</v>
      </c>
      <c r="L255" s="3">
        <v>15.9114297577181</v>
      </c>
    </row>
    <row r="256" spans="1:12" x14ac:dyDescent="0.25">
      <c r="A256" s="2" t="s">
        <v>2657</v>
      </c>
      <c r="B256" s="2" t="s">
        <v>4397</v>
      </c>
      <c r="C256" s="2" t="s">
        <v>4398</v>
      </c>
      <c r="D256" s="3">
        <v>1128.93992889275</v>
      </c>
      <c r="E256" s="3">
        <v>10.1407530067392</v>
      </c>
      <c r="F256" s="3">
        <v>8.3090673206703104E-7</v>
      </c>
      <c r="G256" s="3">
        <v>26.766759996861801</v>
      </c>
      <c r="H256" s="3">
        <v>26.735271545283599</v>
      </c>
      <c r="I256" s="3">
        <v>26.824400837762202</v>
      </c>
      <c r="J256" s="3">
        <v>16.246919104087201</v>
      </c>
      <c r="K256" s="3">
        <v>16.8181298647152</v>
      </c>
      <c r="L256" s="3">
        <v>16.839124390887701</v>
      </c>
    </row>
    <row r="257" spans="1:12" x14ac:dyDescent="0.25">
      <c r="A257" s="2" t="s">
        <v>2658</v>
      </c>
      <c r="B257" s="2" t="s">
        <v>4399</v>
      </c>
      <c r="C257" s="2" t="s">
        <v>4400</v>
      </c>
      <c r="D257" s="3">
        <v>26.4714163119551</v>
      </c>
      <c r="E257" s="3">
        <v>4.7263634809398303</v>
      </c>
      <c r="F257" s="3">
        <v>4.8384128378056902E-4</v>
      </c>
      <c r="G257" s="3">
        <v>21.341285348012601</v>
      </c>
      <c r="H257" s="3">
        <v>21.154039828884201</v>
      </c>
      <c r="I257" s="3">
        <v>21.346598314385801</v>
      </c>
      <c r="J257" s="3">
        <v>16.302605997557102</v>
      </c>
      <c r="K257" s="3">
        <v>17.428974661402599</v>
      </c>
      <c r="L257" s="3">
        <v>15.931252389503401</v>
      </c>
    </row>
    <row r="258" spans="1:12" x14ac:dyDescent="0.25">
      <c r="A258" s="2" t="s">
        <v>2674</v>
      </c>
      <c r="B258" s="2" t="s">
        <v>4401</v>
      </c>
      <c r="C258" s="2" t="s">
        <v>4402</v>
      </c>
      <c r="D258" s="3">
        <v>736.84045493402402</v>
      </c>
      <c r="E258" s="3">
        <v>9.5252084620216699</v>
      </c>
      <c r="F258" s="3">
        <v>1.4251318157727301E-5</v>
      </c>
      <c r="G258" s="3">
        <v>27.20786050365</v>
      </c>
      <c r="H258" s="3">
        <v>27.149546127106198</v>
      </c>
      <c r="I258" s="3">
        <v>27.3734983836219</v>
      </c>
      <c r="J258" s="3">
        <v>18.4046606969662</v>
      </c>
      <c r="K258" s="3">
        <v>17.140854118055199</v>
      </c>
      <c r="L258" s="3">
        <v>17.609764813291701</v>
      </c>
    </row>
    <row r="259" spans="1:12" x14ac:dyDescent="0.25">
      <c r="A259" s="2" t="s">
        <v>2676</v>
      </c>
      <c r="B259" s="2" t="s">
        <v>4403</v>
      </c>
      <c r="C259" s="2" t="s">
        <v>4404</v>
      </c>
      <c r="D259" s="3">
        <v>847.26887067549205</v>
      </c>
      <c r="E259" s="3">
        <v>9.7266760540620592</v>
      </c>
      <c r="F259" s="3">
        <v>6.6208829824422798E-6</v>
      </c>
      <c r="G259" s="3">
        <v>28.252653342865099</v>
      </c>
      <c r="H259" s="3">
        <v>28.346691729373401</v>
      </c>
      <c r="I259" s="3">
        <v>28.320736351150298</v>
      </c>
      <c r="J259" s="3">
        <v>18.090511357474099</v>
      </c>
      <c r="K259" s="3">
        <v>18.482536096189801</v>
      </c>
      <c r="L259" s="3">
        <v>19.1670058075387</v>
      </c>
    </row>
    <row r="260" spans="1:12" x14ac:dyDescent="0.25">
      <c r="A260" s="2" t="s">
        <v>2684</v>
      </c>
      <c r="B260" s="2" t="s">
        <v>4405</v>
      </c>
      <c r="C260" s="2" t="s">
        <v>4406</v>
      </c>
      <c r="D260" s="3">
        <v>259.10823813685698</v>
      </c>
      <c r="E260" s="3">
        <v>8.0174110753438708</v>
      </c>
      <c r="F260" s="3">
        <v>4.0686234034811797E-5</v>
      </c>
      <c r="G260" s="3">
        <v>28.8808291774473</v>
      </c>
      <c r="H260" s="3">
        <v>28.639704830952599</v>
      </c>
      <c r="I260" s="3">
        <v>28.8936477480291</v>
      </c>
      <c r="J260" s="3">
        <v>21.5594742746039</v>
      </c>
      <c r="K260" s="3">
        <v>20.203974765289701</v>
      </c>
      <c r="L260" s="3">
        <v>20.598499490503801</v>
      </c>
    </row>
    <row r="261" spans="1:12" x14ac:dyDescent="0.25">
      <c r="A261" s="2" t="s">
        <v>2687</v>
      </c>
      <c r="B261" s="2" t="s">
        <v>4407</v>
      </c>
      <c r="C261" s="2" t="s">
        <v>4408</v>
      </c>
      <c r="D261" s="3">
        <v>1444.3662289926399</v>
      </c>
      <c r="E261" s="3">
        <v>10.4962208785226</v>
      </c>
      <c r="F261" s="3">
        <v>3.06571301545077E-8</v>
      </c>
      <c r="G261" s="3">
        <v>28.675467210488801</v>
      </c>
      <c r="H261" s="3">
        <v>28.8354527596967</v>
      </c>
      <c r="I261" s="3">
        <v>28.7091947925433</v>
      </c>
      <c r="J261" s="3">
        <v>18.224104469233701</v>
      </c>
      <c r="K261" s="3">
        <v>18.381059646046001</v>
      </c>
      <c r="L261" s="3">
        <v>18.126288011881201</v>
      </c>
    </row>
    <row r="262" spans="1:12" x14ac:dyDescent="0.25">
      <c r="A262" s="2" t="s">
        <v>2688</v>
      </c>
      <c r="B262" s="2" t="s">
        <v>4409</v>
      </c>
      <c r="C262" s="2" t="s">
        <v>4410</v>
      </c>
      <c r="D262" s="3">
        <v>294.59683300231899</v>
      </c>
      <c r="E262" s="3">
        <v>8.2025981108599293</v>
      </c>
      <c r="F262" s="3">
        <v>4.0077381844793099E-5</v>
      </c>
      <c r="G262" s="3">
        <v>24.469423712198399</v>
      </c>
      <c r="H262" s="3">
        <v>24.491173910987399</v>
      </c>
      <c r="I262" s="3">
        <v>24.5151509075863</v>
      </c>
      <c r="J262" s="3">
        <v>15.4821379970306</v>
      </c>
      <c r="K262" s="3">
        <v>16.500488927964799</v>
      </c>
      <c r="L262" s="3">
        <v>16.8853272731969</v>
      </c>
    </row>
    <row r="263" spans="1:12" x14ac:dyDescent="0.25">
      <c r="A263" s="2" t="s">
        <v>2718</v>
      </c>
      <c r="B263" s="2" t="s">
        <v>4411</v>
      </c>
      <c r="C263" s="2" t="s">
        <v>4412</v>
      </c>
      <c r="D263" s="3">
        <v>251.82772032519</v>
      </c>
      <c r="E263" s="3">
        <v>7.9762932884572102</v>
      </c>
      <c r="F263" s="3">
        <v>7.5670665314233904E-4</v>
      </c>
      <c r="G263" s="3">
        <v>25.328008950962701</v>
      </c>
      <c r="H263" s="3">
        <v>25.0945324616834</v>
      </c>
      <c r="I263" s="3">
        <v>25.4810907903938</v>
      </c>
      <c r="J263" s="3">
        <v>16.3294136509518</v>
      </c>
      <c r="K263" s="3">
        <v>19.024911536000399</v>
      </c>
      <c r="L263" s="3">
        <v>16.6204271507161</v>
      </c>
    </row>
    <row r="264" spans="1:12" x14ac:dyDescent="0.25">
      <c r="A264" s="2" t="s">
        <v>2725</v>
      </c>
      <c r="B264" s="2" t="s">
        <v>4413</v>
      </c>
      <c r="C264" s="2" t="s">
        <v>4414</v>
      </c>
      <c r="D264" s="3">
        <v>701.774200163008</v>
      </c>
      <c r="E264" s="3">
        <v>9.4548630996392404</v>
      </c>
      <c r="F264" s="3">
        <v>6.1330883539018995E-7</v>
      </c>
      <c r="G264" s="3">
        <v>27.506956542693001</v>
      </c>
      <c r="H264" s="3">
        <v>27.741585424950301</v>
      </c>
      <c r="I264" s="3">
        <v>27.538075259696001</v>
      </c>
      <c r="J264" s="3">
        <v>18.120325454648299</v>
      </c>
      <c r="K264" s="3">
        <v>18.414069839222901</v>
      </c>
      <c r="L264" s="3">
        <v>17.8876326345504</v>
      </c>
    </row>
    <row r="265" spans="1:12" x14ac:dyDescent="0.25">
      <c r="A265" s="2" t="s">
        <v>2810</v>
      </c>
      <c r="B265" s="2" t="s">
        <v>4415</v>
      </c>
      <c r="C265" s="2" t="s">
        <v>4416</v>
      </c>
      <c r="D265" s="3">
        <v>2283.91117926386</v>
      </c>
      <c r="E265" s="3">
        <v>11.1572908304035</v>
      </c>
      <c r="F265" s="3">
        <v>3.2383969808577498E-5</v>
      </c>
      <c r="G265" s="3">
        <v>30.123898375501199</v>
      </c>
      <c r="H265" s="3">
        <v>30.194913730012502</v>
      </c>
      <c r="I265" s="3">
        <v>30.265210981719498</v>
      </c>
      <c r="J265" s="3">
        <v>17.9628015514268</v>
      </c>
      <c r="K265" s="3">
        <v>19.516817758099101</v>
      </c>
      <c r="L265" s="3">
        <v>19.632531286496899</v>
      </c>
    </row>
    <row r="266" spans="1:12" x14ac:dyDescent="0.25">
      <c r="A266" s="2" t="s">
        <v>2841</v>
      </c>
      <c r="B266" s="2" t="s">
        <v>4417</v>
      </c>
      <c r="C266" s="2" t="s">
        <v>4418</v>
      </c>
      <c r="D266" s="3">
        <v>20.639967211778199</v>
      </c>
      <c r="E266" s="3">
        <v>4.3673687738150697</v>
      </c>
      <c r="F266" s="3">
        <v>5.8630400820503801E-5</v>
      </c>
      <c r="G266" s="3">
        <v>22.471727302394299</v>
      </c>
      <c r="H266" s="3">
        <v>22.539065873072801</v>
      </c>
      <c r="I266" s="3">
        <v>22.447454400110299</v>
      </c>
      <c r="J266" s="3">
        <v>18.5826979886562</v>
      </c>
      <c r="K266" s="3">
        <v>18.017266864985601</v>
      </c>
      <c r="L266" s="3">
        <v>17.7561764004904</v>
      </c>
    </row>
    <row r="267" spans="1:12" x14ac:dyDescent="0.25">
      <c r="A267" s="2" t="s">
        <v>2896</v>
      </c>
      <c r="B267" s="2" t="s">
        <v>4419</v>
      </c>
      <c r="C267" s="2" t="s">
        <v>4420</v>
      </c>
      <c r="D267" s="3">
        <v>36.491311251967602</v>
      </c>
      <c r="E267" s="3">
        <v>5.1894810874847996</v>
      </c>
      <c r="F267" s="3">
        <v>1.22926466586353E-3</v>
      </c>
      <c r="G267" s="3">
        <v>21.120488492241101</v>
      </c>
      <c r="H267" s="3">
        <v>21.070694108920001</v>
      </c>
      <c r="I267" s="3">
        <v>21.2890119012756</v>
      </c>
      <c r="J267" s="3">
        <v>16.9970026054662</v>
      </c>
      <c r="K267" s="3">
        <v>14.8163621406524</v>
      </c>
      <c r="L267" s="3">
        <v>16.0983864938637</v>
      </c>
    </row>
    <row r="268" spans="1:12" x14ac:dyDescent="0.25">
      <c r="A268" s="2" t="s">
        <v>2904</v>
      </c>
      <c r="B268" s="2" t="s">
        <v>4421</v>
      </c>
      <c r="C268" s="2" t="s">
        <v>4422</v>
      </c>
      <c r="D268" s="3">
        <v>31.485810508154501</v>
      </c>
      <c r="E268" s="3">
        <v>4.9766299005916004</v>
      </c>
      <c r="F268" s="3">
        <v>6.4085127139172095E-5</v>
      </c>
      <c r="G268" s="3">
        <v>23.4345355886432</v>
      </c>
      <c r="H268" s="3">
        <v>23.551826175726699</v>
      </c>
      <c r="I268" s="3">
        <v>23.543108190683501</v>
      </c>
      <c r="J268" s="3">
        <v>19.0805106471831</v>
      </c>
      <c r="K268" s="3">
        <v>18.1308460461929</v>
      </c>
      <c r="L268" s="3">
        <v>18.388223559902599</v>
      </c>
    </row>
    <row r="269" spans="1:12" x14ac:dyDescent="0.25">
      <c r="A269" s="2" t="s">
        <v>2906</v>
      </c>
      <c r="B269" s="2" t="s">
        <v>4423</v>
      </c>
      <c r="C269" s="2" t="s">
        <v>4424</v>
      </c>
      <c r="D269" s="3">
        <v>117.927169332072</v>
      </c>
      <c r="E269" s="3">
        <v>6.8817523300175703</v>
      </c>
      <c r="F269" s="3">
        <v>8.3565119254299405E-7</v>
      </c>
      <c r="G269" s="3">
        <v>23.579504696985602</v>
      </c>
      <c r="H269" s="3">
        <v>23.6565842650127</v>
      </c>
      <c r="I269" s="3">
        <v>23.4656717517828</v>
      </c>
      <c r="J269" s="3">
        <v>16.7812919068672</v>
      </c>
      <c r="K269" s="3">
        <v>16.829912164408999</v>
      </c>
      <c r="L269" s="3">
        <v>16.445299652452199</v>
      </c>
    </row>
    <row r="270" spans="1:12" x14ac:dyDescent="0.25">
      <c r="A270" s="2" t="s">
        <v>2917</v>
      </c>
      <c r="B270" s="2" t="s">
        <v>4425</v>
      </c>
      <c r="C270" s="2" t="s">
        <v>4426</v>
      </c>
      <c r="D270" s="3">
        <v>3.1314940954119299</v>
      </c>
      <c r="E270" s="3">
        <v>1.6468511586718999</v>
      </c>
      <c r="F270" s="3">
        <v>2.3178808158527599E-3</v>
      </c>
      <c r="G270" s="3">
        <v>17.457949931058899</v>
      </c>
      <c r="H270" s="3">
        <v>17.147553664832198</v>
      </c>
      <c r="I270" s="3">
        <v>17.088922413968099</v>
      </c>
      <c r="J270" s="3">
        <v>15.4239865369274</v>
      </c>
      <c r="K270" s="3">
        <v>15.329697810094</v>
      </c>
      <c r="L270" s="3">
        <v>16.000188186822101</v>
      </c>
    </row>
    <row r="271" spans="1:12" x14ac:dyDescent="0.25">
      <c r="A271" s="2" t="s">
        <v>2923</v>
      </c>
      <c r="B271" s="2" t="s">
        <v>4427</v>
      </c>
      <c r="C271" s="2" t="s">
        <v>4428</v>
      </c>
      <c r="D271" s="3">
        <v>6.0975906381036902</v>
      </c>
      <c r="E271" s="3">
        <v>2.60823929823193</v>
      </c>
      <c r="F271" s="3">
        <v>4.85723411813502E-4</v>
      </c>
      <c r="G271" s="3">
        <v>19.406348274427799</v>
      </c>
      <c r="H271" s="3">
        <v>19.057467639249001</v>
      </c>
      <c r="I271" s="3">
        <v>19.2617420612298</v>
      </c>
      <c r="J271" s="3">
        <v>17.0741119902946</v>
      </c>
      <c r="K271" s="3">
        <v>16.527535503895599</v>
      </c>
      <c r="L271" s="3">
        <v>16.299192586020599</v>
      </c>
    </row>
    <row r="272" spans="1:12" x14ac:dyDescent="0.25">
      <c r="A272" s="2" t="s">
        <v>2933</v>
      </c>
      <c r="B272" s="2" t="s">
        <v>4429</v>
      </c>
      <c r="C272" s="2" t="s">
        <v>4430</v>
      </c>
      <c r="D272" s="3">
        <v>1199.8241964964</v>
      </c>
      <c r="E272" s="3">
        <v>10.2286073159763</v>
      </c>
      <c r="F272" s="3">
        <v>1.1845977325409199E-4</v>
      </c>
      <c r="G272" s="3">
        <v>28.2629244617351</v>
      </c>
      <c r="H272" s="3">
        <v>28.219772208621301</v>
      </c>
      <c r="I272" s="3">
        <v>28.437703094612999</v>
      </c>
      <c r="J272" s="3">
        <v>17.209768203299301</v>
      </c>
      <c r="K272" s="3">
        <v>19.4270913253504</v>
      </c>
      <c r="L272" s="3">
        <v>17.597718288390698</v>
      </c>
    </row>
    <row r="273" spans="1:12" x14ac:dyDescent="0.25">
      <c r="A273" s="2" t="s">
        <v>2942</v>
      </c>
      <c r="B273" s="2" t="s">
        <v>4431</v>
      </c>
      <c r="C273" s="2" t="s">
        <v>4432</v>
      </c>
      <c r="D273" s="3">
        <v>357.63493314952001</v>
      </c>
      <c r="E273" s="3">
        <v>8.4823438530859594</v>
      </c>
      <c r="F273" s="3">
        <v>1.8712787207142301E-4</v>
      </c>
      <c r="G273" s="3">
        <v>25.816066367516001</v>
      </c>
      <c r="H273" s="3">
        <v>25.623836300192</v>
      </c>
      <c r="I273" s="3">
        <v>25.981177305632901</v>
      </c>
      <c r="J273" s="3">
        <v>18.2224986904336</v>
      </c>
      <c r="K273" s="3">
        <v>17.645018663402698</v>
      </c>
      <c r="L273" s="3">
        <v>16.106531060246699</v>
      </c>
    </row>
    <row r="274" spans="1:12" x14ac:dyDescent="0.25">
      <c r="A274" s="2" t="s">
        <v>2947</v>
      </c>
      <c r="B274" s="2" t="s">
        <v>4433</v>
      </c>
      <c r="C274" s="2" t="s">
        <v>4434</v>
      </c>
      <c r="D274" s="3">
        <v>313.88812788362702</v>
      </c>
      <c r="E274" s="3">
        <v>8.2941066530135696</v>
      </c>
      <c r="F274" s="3">
        <v>5.7300980926772204E-4</v>
      </c>
      <c r="G274" s="3">
        <v>28.151104978524401</v>
      </c>
      <c r="H274" s="3">
        <v>28.2525951354238</v>
      </c>
      <c r="I274" s="3">
        <v>28.1224702107049</v>
      </c>
      <c r="J274" s="3">
        <v>18.6012539349063</v>
      </c>
      <c r="K274" s="3">
        <v>21.443804585641299</v>
      </c>
      <c r="L274" s="3">
        <v>19.598791845064799</v>
      </c>
    </row>
    <row r="275" spans="1:12" x14ac:dyDescent="0.25">
      <c r="A275" s="2" t="s">
        <v>2981</v>
      </c>
      <c r="B275" s="2" t="s">
        <v>4435</v>
      </c>
      <c r="C275" s="2" t="s">
        <v>4436</v>
      </c>
      <c r="D275" s="3">
        <v>40.067589136439601</v>
      </c>
      <c r="E275" s="3">
        <v>5.3243638004249698</v>
      </c>
      <c r="F275" s="3">
        <v>2.1753820611614201E-4</v>
      </c>
      <c r="G275" s="3">
        <v>24.960429413454701</v>
      </c>
      <c r="H275" s="3">
        <v>25.0333439662089</v>
      </c>
      <c r="I275" s="3">
        <v>24.7244525307228</v>
      </c>
      <c r="J275" s="3">
        <v>20.377988205013601</v>
      </c>
      <c r="K275" s="3">
        <v>19.038818725970302</v>
      </c>
      <c r="L275" s="3">
        <v>19.328327578127599</v>
      </c>
    </row>
    <row r="276" spans="1:12" x14ac:dyDescent="0.25">
      <c r="A276" s="2" t="s">
        <v>2982</v>
      </c>
      <c r="B276" s="2" t="s">
        <v>4437</v>
      </c>
      <c r="C276" s="2" t="s">
        <v>4438</v>
      </c>
      <c r="D276" s="3">
        <v>60.5578723192124</v>
      </c>
      <c r="E276" s="3">
        <v>5.920242612489</v>
      </c>
      <c r="F276" s="3">
        <v>6.9575237860838498E-8</v>
      </c>
      <c r="G276" s="3">
        <v>20.910284061411399</v>
      </c>
      <c r="H276" s="3">
        <v>21.0523436068931</v>
      </c>
      <c r="I276" s="3">
        <v>20.963677896881599</v>
      </c>
      <c r="J276" s="3">
        <v>15.1186672177465</v>
      </c>
      <c r="K276" s="3">
        <v>14.967275714364501</v>
      </c>
      <c r="L276" s="3">
        <v>15.079634795608101</v>
      </c>
    </row>
    <row r="277" spans="1:12" x14ac:dyDescent="0.25">
      <c r="A277" s="2" t="s">
        <v>2999</v>
      </c>
      <c r="B277" s="2" t="s">
        <v>4439</v>
      </c>
      <c r="C277" s="2" t="s">
        <v>4440</v>
      </c>
      <c r="D277" s="3">
        <v>9.6671944182538496</v>
      </c>
      <c r="E277" s="3">
        <v>3.2730972561803302</v>
      </c>
      <c r="F277" s="3">
        <v>6.2268055658906197E-4</v>
      </c>
      <c r="G277" s="3">
        <v>24.193701008863599</v>
      </c>
      <c r="H277" s="3">
        <v>24.052194331693801</v>
      </c>
      <c r="I277" s="3">
        <v>24.102879849369401</v>
      </c>
      <c r="J277" s="3">
        <v>21.2435404776752</v>
      </c>
      <c r="K277" s="3">
        <v>20.1808856390345</v>
      </c>
      <c r="L277" s="3">
        <v>21.105057304676102</v>
      </c>
    </row>
    <row r="278" spans="1:12" x14ac:dyDescent="0.25">
      <c r="A278" s="2" t="s">
        <v>3034</v>
      </c>
      <c r="B278" s="2" t="s">
        <v>4441</v>
      </c>
      <c r="C278" s="2" t="s">
        <v>4442</v>
      </c>
      <c r="D278" s="3">
        <v>5.4229501498464403</v>
      </c>
      <c r="E278" s="3">
        <v>2.4390779085238998</v>
      </c>
      <c r="F278" s="3">
        <v>2.9656458702503599E-3</v>
      </c>
      <c r="G278" s="3">
        <v>19.543798380698199</v>
      </c>
      <c r="H278" s="3">
        <v>19.651635701396401</v>
      </c>
      <c r="I278" s="3">
        <v>19.583278200812501</v>
      </c>
      <c r="J278" s="3">
        <v>17.899776837622099</v>
      </c>
      <c r="K278" s="3">
        <v>16.6911882280497</v>
      </c>
      <c r="L278" s="3">
        <v>16.870513491663601</v>
      </c>
    </row>
    <row r="279" spans="1:12" x14ac:dyDescent="0.25">
      <c r="A279" s="2" t="s">
        <v>3063</v>
      </c>
      <c r="B279" s="2" t="s">
        <v>4443</v>
      </c>
      <c r="C279" s="2" t="s">
        <v>4444</v>
      </c>
      <c r="D279" s="3">
        <v>133.50151091155701</v>
      </c>
      <c r="E279" s="3">
        <v>7.0607122595697698</v>
      </c>
      <c r="F279" s="3">
        <v>8.5053489731372101E-5</v>
      </c>
      <c r="G279" s="3">
        <v>24.651847034557498</v>
      </c>
      <c r="H279" s="3">
        <v>24.7544415371217</v>
      </c>
      <c r="I279" s="3">
        <v>24.741283533137601</v>
      </c>
      <c r="J279" s="3">
        <v>17.6049000573935</v>
      </c>
      <c r="K279" s="3">
        <v>16.9284402249009</v>
      </c>
      <c r="L279" s="3">
        <v>18.432095043813099</v>
      </c>
    </row>
    <row r="280" spans="1:12" x14ac:dyDescent="0.25">
      <c r="A280" s="2" t="s">
        <v>3064</v>
      </c>
      <c r="B280" s="2" t="s">
        <v>4445</v>
      </c>
      <c r="C280" s="2" t="s">
        <v>4446</v>
      </c>
      <c r="D280" s="3">
        <v>12.2192127248987</v>
      </c>
      <c r="E280" s="3">
        <v>3.6110794312327998</v>
      </c>
      <c r="F280" s="3">
        <v>2.04983309560965E-4</v>
      </c>
      <c r="G280" s="3">
        <v>20.572161735161199</v>
      </c>
      <c r="H280" s="3">
        <v>20.434009997472401</v>
      </c>
      <c r="I280" s="3">
        <v>20.763327007120399</v>
      </c>
      <c r="J280" s="3">
        <v>16.6322755332145</v>
      </c>
      <c r="K280" s="3">
        <v>17.492299464431799</v>
      </c>
      <c r="L280" s="3">
        <v>16.8116854484093</v>
      </c>
    </row>
    <row r="281" spans="1:12" x14ac:dyDescent="0.25">
      <c r="A281" s="2" t="s">
        <v>3083</v>
      </c>
      <c r="B281" s="2" t="s">
        <v>4447</v>
      </c>
      <c r="C281" s="2" t="s">
        <v>4448</v>
      </c>
      <c r="D281" s="3">
        <v>51.920494624240398</v>
      </c>
      <c r="E281" s="3">
        <v>5.6982322222255597</v>
      </c>
      <c r="F281" s="3">
        <v>2.7371056223386999E-5</v>
      </c>
      <c r="G281" s="3">
        <v>23.238106429065599</v>
      </c>
      <c r="H281" s="3">
        <v>23.471656874521599</v>
      </c>
      <c r="I281" s="3">
        <v>23.475840473164499</v>
      </c>
      <c r="J281" s="3">
        <v>17.6493545387216</v>
      </c>
      <c r="K281" s="3">
        <v>17.285656618617999</v>
      </c>
      <c r="L281" s="3">
        <v>18.155895952735399</v>
      </c>
    </row>
    <row r="282" spans="1:12" x14ac:dyDescent="0.25">
      <c r="A282" s="2" t="s">
        <v>3094</v>
      </c>
      <c r="B282" s="2" t="s">
        <v>4449</v>
      </c>
      <c r="C282" s="2" t="s">
        <v>4450</v>
      </c>
      <c r="D282" s="3">
        <v>13.7637311159082</v>
      </c>
      <c r="E282" s="3">
        <v>3.78279970829584</v>
      </c>
      <c r="F282" s="3">
        <v>6.08937450299777E-4</v>
      </c>
      <c r="G282" s="3">
        <v>24.541896572241701</v>
      </c>
      <c r="H282" s="3">
        <v>24.3360550510012</v>
      </c>
      <c r="I282" s="3">
        <v>24.457413122061801</v>
      </c>
      <c r="J282" s="3">
        <v>21.152457745272098</v>
      </c>
      <c r="K282" s="3">
        <v>19.910717246243301</v>
      </c>
      <c r="L282" s="3">
        <v>20.923790628901799</v>
      </c>
    </row>
    <row r="283" spans="1:12" x14ac:dyDescent="0.25">
      <c r="A283" s="2" t="s">
        <v>3118</v>
      </c>
      <c r="B283" s="2" t="s">
        <v>4451</v>
      </c>
      <c r="C283" s="2" t="s">
        <v>4452</v>
      </c>
      <c r="D283" s="3">
        <v>5.81349199400006</v>
      </c>
      <c r="E283" s="3">
        <v>2.53940500856433</v>
      </c>
      <c r="F283" s="3">
        <v>7.7049878761921203E-4</v>
      </c>
      <c r="G283" s="3">
        <v>20.1566953962928</v>
      </c>
      <c r="H283" s="3">
        <v>20.271672795218802</v>
      </c>
      <c r="I283" s="3">
        <v>20.3658695729398</v>
      </c>
      <c r="J283" s="3">
        <v>18.2579947272305</v>
      </c>
      <c r="K283" s="3">
        <v>17.395424517784399</v>
      </c>
      <c r="L283" s="3">
        <v>17.5226034937435</v>
      </c>
    </row>
    <row r="284" spans="1:12" x14ac:dyDescent="0.25">
      <c r="A284" s="2" t="s">
        <v>3176</v>
      </c>
      <c r="B284" s="2" t="s">
        <v>4453</v>
      </c>
      <c r="C284" s="2" t="s">
        <v>4454</v>
      </c>
      <c r="D284" s="3">
        <v>34.631132767477197</v>
      </c>
      <c r="E284" s="3">
        <v>5.1139976730460699</v>
      </c>
      <c r="F284" s="3">
        <v>5.8518875608034899E-4</v>
      </c>
      <c r="G284" s="3">
        <v>23.049225383393001</v>
      </c>
      <c r="H284" s="3">
        <v>23.122901541896098</v>
      </c>
      <c r="I284" s="3">
        <v>23.1323557662799</v>
      </c>
      <c r="J284" s="3">
        <v>18.3931676770687</v>
      </c>
      <c r="K284" s="3">
        <v>18.606642684077698</v>
      </c>
      <c r="L284" s="3">
        <v>16.962679311284401</v>
      </c>
    </row>
    <row r="285" spans="1:12" x14ac:dyDescent="0.25">
      <c r="A285" s="2" t="s">
        <v>3188</v>
      </c>
      <c r="B285" s="2" t="s">
        <v>4455</v>
      </c>
      <c r="C285" s="2" t="s">
        <v>4456</v>
      </c>
      <c r="D285" s="3">
        <v>6.1623495443761698</v>
      </c>
      <c r="E285" s="3">
        <v>2.6234805180857399</v>
      </c>
      <c r="F285" s="3">
        <v>4.6379426711111403E-5</v>
      </c>
      <c r="G285" s="3">
        <v>19.689061255585202</v>
      </c>
      <c r="H285" s="3">
        <v>19.948212424004701</v>
      </c>
      <c r="I285" s="3">
        <v>19.7825382534614</v>
      </c>
      <c r="J285" s="3">
        <v>17.3472376613792</v>
      </c>
      <c r="K285" s="3">
        <v>17.244311616730599</v>
      </c>
      <c r="L285" s="3">
        <v>16.957821100684299</v>
      </c>
    </row>
    <row r="286" spans="1:12" x14ac:dyDescent="0.25">
      <c r="A286" s="2" t="s">
        <v>3192</v>
      </c>
      <c r="B286" s="2" t="s">
        <v>4457</v>
      </c>
      <c r="C286" s="2" t="s">
        <v>4458</v>
      </c>
      <c r="D286" s="3">
        <v>5.2490497610375604</v>
      </c>
      <c r="E286" s="3">
        <v>2.3920562743751002</v>
      </c>
      <c r="F286" s="3">
        <v>1.79511740399823E-3</v>
      </c>
      <c r="G286" s="3">
        <v>19.550620919778702</v>
      </c>
      <c r="H286" s="3">
        <v>19.580500651197099</v>
      </c>
      <c r="I286" s="3">
        <v>19.592165425954299</v>
      </c>
      <c r="J286" s="3">
        <v>17.768685011335499</v>
      </c>
      <c r="K286" s="3">
        <v>17.1273706502515</v>
      </c>
      <c r="L286" s="3">
        <v>16.651062512217798</v>
      </c>
    </row>
    <row r="287" spans="1:12" x14ac:dyDescent="0.25">
      <c r="A287" s="2" t="s">
        <v>3207</v>
      </c>
      <c r="B287" s="2" t="s">
        <v>4459</v>
      </c>
      <c r="C287" s="2" t="s">
        <v>4460</v>
      </c>
      <c r="D287" s="3">
        <v>35.243151417622698</v>
      </c>
      <c r="E287" s="3">
        <v>5.1392710296819004</v>
      </c>
      <c r="F287" s="3">
        <v>7.4982689404833297E-4</v>
      </c>
      <c r="G287" s="3">
        <v>22.8039560822907</v>
      </c>
      <c r="H287" s="3">
        <v>22.682994386737999</v>
      </c>
      <c r="I287" s="3">
        <v>23.050192349417902</v>
      </c>
      <c r="J287" s="3">
        <v>18.218555851738699</v>
      </c>
      <c r="K287" s="3">
        <v>16.620772672411402</v>
      </c>
      <c r="L287" s="3">
        <v>18.280001205250802</v>
      </c>
    </row>
    <row r="288" spans="1:12" x14ac:dyDescent="0.25">
      <c r="A288" s="2" t="s">
        <v>3218</v>
      </c>
      <c r="B288" s="2" t="s">
        <v>4461</v>
      </c>
      <c r="C288" s="2" t="s">
        <v>4462</v>
      </c>
      <c r="D288" s="3">
        <v>39.295713332970301</v>
      </c>
      <c r="E288" s="3">
        <v>5.2963000361099004</v>
      </c>
      <c r="F288" s="3">
        <v>4.3506233005782E-4</v>
      </c>
      <c r="G288" s="3">
        <v>24.089509641303401</v>
      </c>
      <c r="H288" s="3">
        <v>23.978926883558501</v>
      </c>
      <c r="I288" s="3">
        <v>23.7462559380917</v>
      </c>
      <c r="J288" s="3">
        <v>19.495743183526599</v>
      </c>
      <c r="K288" s="3">
        <v>17.8149921551475</v>
      </c>
      <c r="L288" s="3">
        <v>18.615057015949802</v>
      </c>
    </row>
    <row r="289" spans="1:12" x14ac:dyDescent="0.25">
      <c r="A289" s="2" t="s">
        <v>3220</v>
      </c>
      <c r="B289" s="2" t="s">
        <v>4463</v>
      </c>
      <c r="C289" s="2" t="s">
        <v>4464</v>
      </c>
      <c r="D289" s="3">
        <v>67.031170755975793</v>
      </c>
      <c r="E289" s="3">
        <v>6.0667602268387002</v>
      </c>
      <c r="F289" s="3">
        <v>3.9818813905218799E-5</v>
      </c>
      <c r="G289" s="3">
        <v>24.578549136345099</v>
      </c>
      <c r="H289" s="3">
        <v>24.3179492020301</v>
      </c>
      <c r="I289" s="3">
        <v>24.6631634286672</v>
      </c>
      <c r="J289" s="3">
        <v>18.8983633534069</v>
      </c>
      <c r="K289" s="3">
        <v>17.905147765968099</v>
      </c>
      <c r="L289" s="3">
        <v>18.555869967151299</v>
      </c>
    </row>
    <row r="290" spans="1:12" x14ac:dyDescent="0.25">
      <c r="A290" s="2" t="s">
        <v>3295</v>
      </c>
      <c r="B290" s="2" t="s">
        <v>4465</v>
      </c>
      <c r="C290" s="2" t="s">
        <v>4466</v>
      </c>
      <c r="D290" s="3">
        <v>290.96175946742301</v>
      </c>
      <c r="E290" s="3">
        <v>8.1846857447916008</v>
      </c>
      <c r="F290" s="3">
        <v>9.4752235311194103E-7</v>
      </c>
      <c r="G290" s="3">
        <v>27.580673821906998</v>
      </c>
      <c r="H290" s="3">
        <v>27.367763910728499</v>
      </c>
      <c r="I290" s="3">
        <v>27.467467418980799</v>
      </c>
      <c r="J290" s="3">
        <v>19.586489219432998</v>
      </c>
      <c r="K290" s="3">
        <v>19.0992423063439</v>
      </c>
      <c r="L290" s="3">
        <v>19.1761163914646</v>
      </c>
    </row>
    <row r="291" spans="1:12" x14ac:dyDescent="0.25">
      <c r="A291" s="2" t="s">
        <v>3350</v>
      </c>
      <c r="B291" s="2" t="s">
        <v>4467</v>
      </c>
      <c r="C291" s="2" t="s">
        <v>4468</v>
      </c>
      <c r="D291" s="3">
        <v>73.278632325900602</v>
      </c>
      <c r="E291" s="3">
        <v>6.1953206720796699</v>
      </c>
      <c r="F291" s="3">
        <v>1.6036319010080701E-6</v>
      </c>
      <c r="G291" s="3">
        <v>23.871960870129101</v>
      </c>
      <c r="H291" s="3">
        <v>24.177285418698201</v>
      </c>
      <c r="I291" s="3">
        <v>23.9600371223469</v>
      </c>
      <c r="J291" s="3">
        <v>17.881706983750899</v>
      </c>
      <c r="K291" s="3">
        <v>17.946407672659799</v>
      </c>
      <c r="L291" s="3">
        <v>17.595206738524499</v>
      </c>
    </row>
    <row r="292" spans="1:12" x14ac:dyDescent="0.25">
      <c r="A292" s="2" t="s">
        <v>3354</v>
      </c>
      <c r="B292" s="2" t="s">
        <v>4469</v>
      </c>
      <c r="C292" s="2" t="s">
        <v>4470</v>
      </c>
      <c r="D292" s="3">
        <v>56.093717201678103</v>
      </c>
      <c r="E292" s="3">
        <v>5.8097672851585003</v>
      </c>
      <c r="F292" s="3">
        <v>3.7839846210825602E-3</v>
      </c>
      <c r="G292" s="3">
        <v>24.852533509739299</v>
      </c>
      <c r="H292" s="3">
        <v>24.8286654267153</v>
      </c>
      <c r="I292" s="3">
        <v>24.599189665438999</v>
      </c>
      <c r="J292" s="3">
        <v>20.1789956435628</v>
      </c>
      <c r="K292" s="3">
        <v>19.609581618875701</v>
      </c>
      <c r="L292" s="3">
        <v>17.0625094839796</v>
      </c>
    </row>
    <row r="293" spans="1:12" x14ac:dyDescent="0.25">
      <c r="A293" s="2" t="s">
        <v>3392</v>
      </c>
      <c r="B293" s="2" t="s">
        <v>4471</v>
      </c>
      <c r="C293" s="2" t="s">
        <v>4472</v>
      </c>
      <c r="D293" s="3">
        <v>5.4414227126887198</v>
      </c>
      <c r="E293" s="3">
        <v>2.4439839073926999</v>
      </c>
      <c r="F293" s="3">
        <v>5.8060797699808096E-3</v>
      </c>
      <c r="G293" s="3">
        <v>24.550764396299201</v>
      </c>
      <c r="H293" s="3">
        <v>24.628901966433101</v>
      </c>
      <c r="I293" s="3">
        <v>25.135183582396898</v>
      </c>
      <c r="J293" s="3">
        <v>23.030614275296699</v>
      </c>
      <c r="K293" s="3">
        <v>21.588812421193801</v>
      </c>
      <c r="L293" s="3">
        <v>22.3634715264606</v>
      </c>
    </row>
    <row r="294" spans="1:12" x14ac:dyDescent="0.25">
      <c r="A294" s="2" t="s">
        <v>3419</v>
      </c>
      <c r="B294" s="2" t="s">
        <v>4473</v>
      </c>
      <c r="C294" s="2" t="s">
        <v>4474</v>
      </c>
      <c r="D294" s="3">
        <v>16.612527067647498</v>
      </c>
      <c r="E294" s="3">
        <v>4.0541996450481896</v>
      </c>
      <c r="F294" s="3">
        <v>1.43697838914083E-3</v>
      </c>
      <c r="G294" s="3">
        <v>22.125072246116101</v>
      </c>
      <c r="H294" s="3">
        <v>21.786619881461501</v>
      </c>
      <c r="I294" s="3">
        <v>22.096758676047301</v>
      </c>
      <c r="J294" s="3">
        <v>18.5865156964887</v>
      </c>
      <c r="K294" s="3">
        <v>18.310836254552001</v>
      </c>
      <c r="L294" s="3">
        <v>16.948499917439602</v>
      </c>
    </row>
    <row r="295" spans="1:12" x14ac:dyDescent="0.25">
      <c r="A295" s="2" t="s">
        <v>3422</v>
      </c>
      <c r="B295" s="2" t="s">
        <v>4475</v>
      </c>
      <c r="C295" s="2" t="s">
        <v>4476</v>
      </c>
      <c r="D295" s="3">
        <v>11.153154067479701</v>
      </c>
      <c r="E295" s="3">
        <v>3.4793798511351399</v>
      </c>
      <c r="F295" s="3">
        <v>1.3963674165324501E-4</v>
      </c>
      <c r="G295" s="3">
        <v>23.613017834639098</v>
      </c>
      <c r="H295" s="3">
        <v>23.588506022983399</v>
      </c>
      <c r="I295" s="3">
        <v>23.6709553898277</v>
      </c>
      <c r="J295" s="3">
        <v>20.484363539290801</v>
      </c>
      <c r="K295" s="3">
        <v>19.675345545735698</v>
      </c>
      <c r="L295" s="3">
        <v>20.274630609018299</v>
      </c>
    </row>
    <row r="296" spans="1:12" x14ac:dyDescent="0.25">
      <c r="A296" s="2" t="s">
        <v>3428</v>
      </c>
      <c r="B296" s="2" t="s">
        <v>4477</v>
      </c>
      <c r="C296" s="2" t="s">
        <v>4478</v>
      </c>
      <c r="D296" s="3">
        <v>4.7327921832715996</v>
      </c>
      <c r="E296" s="3">
        <v>2.2426915747815701</v>
      </c>
      <c r="F296" s="3">
        <v>3.6324873920342898E-4</v>
      </c>
      <c r="G296" s="3">
        <v>21.504996420206201</v>
      </c>
      <c r="H296" s="3">
        <v>21.770891950986201</v>
      </c>
      <c r="I296" s="3">
        <v>21.7208980830431</v>
      </c>
      <c r="J296" s="3">
        <v>19.763721071927598</v>
      </c>
      <c r="K296" s="3">
        <v>19.368420771335099</v>
      </c>
      <c r="L296" s="3">
        <v>19.136569886628099</v>
      </c>
    </row>
    <row r="297" spans="1:12" x14ac:dyDescent="0.25">
      <c r="A297" s="2" t="s">
        <v>3434</v>
      </c>
      <c r="B297" s="2" t="s">
        <v>4479</v>
      </c>
      <c r="C297" s="2" t="s">
        <v>4480</v>
      </c>
      <c r="D297" s="3">
        <v>51.422306211289097</v>
      </c>
      <c r="E297" s="3">
        <v>5.6843224091620002</v>
      </c>
      <c r="F297" s="3">
        <v>1.7837964302680101E-5</v>
      </c>
      <c r="G297" s="3">
        <v>25.7200820231409</v>
      </c>
      <c r="H297" s="3">
        <v>25.515300562914302</v>
      </c>
      <c r="I297" s="3">
        <v>25.644042931563</v>
      </c>
      <c r="J297" s="3">
        <v>20.391739553165699</v>
      </c>
      <c r="K297" s="3">
        <v>19.641251584807399</v>
      </c>
      <c r="L297" s="3">
        <v>19.793467152159099</v>
      </c>
    </row>
    <row r="298" spans="1:12" x14ac:dyDescent="0.25">
      <c r="A298" s="2" t="s">
        <v>3465</v>
      </c>
      <c r="B298" s="2" t="s">
        <v>4481</v>
      </c>
      <c r="C298" s="2" t="s">
        <v>4482</v>
      </c>
      <c r="D298" s="3">
        <v>125.68054618939399</v>
      </c>
      <c r="E298" s="3">
        <v>6.9736175452761398</v>
      </c>
      <c r="F298" s="3">
        <v>3.7183980019468101E-6</v>
      </c>
      <c r="G298" s="3">
        <v>24.885359937503399</v>
      </c>
      <c r="H298" s="3">
        <v>24.867023624255602</v>
      </c>
      <c r="I298" s="3">
        <v>25.060076413277599</v>
      </c>
      <c r="J298" s="3">
        <v>17.594629163799201</v>
      </c>
      <c r="K298" s="3">
        <v>18.187803250778899</v>
      </c>
      <c r="L298" s="3">
        <v>18.1091749246301</v>
      </c>
    </row>
    <row r="299" spans="1:12" x14ac:dyDescent="0.25">
      <c r="A299" s="2" t="s">
        <v>3470</v>
      </c>
      <c r="B299" s="2" t="s">
        <v>4483</v>
      </c>
      <c r="C299" s="2" t="s">
        <v>4484</v>
      </c>
      <c r="D299" s="3">
        <v>3.9975955722307401</v>
      </c>
      <c r="E299" s="3">
        <v>1.9991325252465999</v>
      </c>
      <c r="F299" s="3">
        <v>1.3267338061978201E-4</v>
      </c>
      <c r="G299" s="3">
        <v>17.9970361042291</v>
      </c>
      <c r="H299" s="3">
        <v>18.044945883641699</v>
      </c>
      <c r="I299" s="3">
        <v>18.089328115469002</v>
      </c>
      <c r="J299" s="3">
        <v>16.311161602144601</v>
      </c>
      <c r="K299" s="3">
        <v>15.9546112977667</v>
      </c>
      <c r="L299" s="3">
        <v>15.8681396276887</v>
      </c>
    </row>
    <row r="300" spans="1:12" x14ac:dyDescent="0.25">
      <c r="A300" s="2" t="s">
        <v>3471</v>
      </c>
      <c r="B300" s="2" t="s">
        <v>4485</v>
      </c>
      <c r="C300" s="2" t="s">
        <v>4486</v>
      </c>
      <c r="D300" s="3">
        <v>85.813842216966407</v>
      </c>
      <c r="E300" s="3">
        <v>6.42313847556143</v>
      </c>
      <c r="F300" s="3">
        <v>1.6117572836254399E-5</v>
      </c>
      <c r="G300" s="3">
        <v>29.099315361286099</v>
      </c>
      <c r="H300" s="3">
        <v>28.889310741959498</v>
      </c>
      <c r="I300" s="3">
        <v>29.201079748817499</v>
      </c>
      <c r="J300" s="3">
        <v>23.036646906778898</v>
      </c>
      <c r="K300" s="3">
        <v>22.195335231134301</v>
      </c>
      <c r="L300" s="3">
        <v>22.688308287465599</v>
      </c>
    </row>
    <row r="301" spans="1:12" x14ac:dyDescent="0.25">
      <c r="A301" s="2" t="s">
        <v>3474</v>
      </c>
      <c r="B301" s="2" t="s">
        <v>4487</v>
      </c>
      <c r="C301" s="2" t="s">
        <v>4488</v>
      </c>
      <c r="D301" s="3">
        <v>813.79729572808799</v>
      </c>
      <c r="E301" s="3">
        <v>9.6685256760770404</v>
      </c>
      <c r="F301" s="3">
        <v>6.1733867020867604E-5</v>
      </c>
      <c r="G301" s="3">
        <v>29.150737089786301</v>
      </c>
      <c r="H301" s="3">
        <v>29.199093739884699</v>
      </c>
      <c r="I301" s="3">
        <v>29.0762081657493</v>
      </c>
      <c r="J301" s="3">
        <v>18.472828965200801</v>
      </c>
      <c r="K301" s="3">
        <v>20.366816983639701</v>
      </c>
      <c r="L301" s="3">
        <v>19.580816018348699</v>
      </c>
    </row>
    <row r="302" spans="1:12" x14ac:dyDescent="0.25">
      <c r="A302" s="2" t="s">
        <v>3477</v>
      </c>
      <c r="B302" s="2" t="s">
        <v>4489</v>
      </c>
      <c r="C302" s="2" t="s">
        <v>4490</v>
      </c>
      <c r="D302" s="3">
        <v>8.2434857651043103</v>
      </c>
      <c r="E302" s="3">
        <v>3.0432545112729699</v>
      </c>
      <c r="F302" s="3">
        <v>1.0435678159673499E-3</v>
      </c>
      <c r="G302" s="3">
        <v>17.713527480149502</v>
      </c>
      <c r="H302" s="3">
        <v>17.070720309727101</v>
      </c>
      <c r="I302" s="3">
        <v>17.271847908905301</v>
      </c>
      <c r="J302" s="3">
        <v>14.8978692667533</v>
      </c>
      <c r="K302" s="3">
        <v>14.1359613216003</v>
      </c>
      <c r="L302" s="3">
        <v>13.8925015766094</v>
      </c>
    </row>
    <row r="303" spans="1:12" x14ac:dyDescent="0.25">
      <c r="A303" s="2" t="s">
        <v>3517</v>
      </c>
      <c r="B303" s="2" t="s">
        <v>4491</v>
      </c>
      <c r="C303" s="2" t="s">
        <v>4492</v>
      </c>
      <c r="D303" s="3">
        <v>25.677743844140601</v>
      </c>
      <c r="E303" s="3">
        <v>4.6824465415896999</v>
      </c>
      <c r="F303" s="3">
        <v>3.5220062908201499E-6</v>
      </c>
      <c r="G303" s="3">
        <v>23.848121645911601</v>
      </c>
      <c r="H303" s="3">
        <v>23.409635684699499</v>
      </c>
      <c r="I303" s="3">
        <v>23.626232287833702</v>
      </c>
      <c r="J303" s="3">
        <v>18.996052092016299</v>
      </c>
      <c r="K303" s="3">
        <v>18.897034951567001</v>
      </c>
      <c r="L303" s="3">
        <v>18.943562950092399</v>
      </c>
    </row>
    <row r="304" spans="1:12" x14ac:dyDescent="0.25">
      <c r="A304" s="2" t="s">
        <v>3523</v>
      </c>
      <c r="B304" s="2" t="s">
        <v>4493</v>
      </c>
      <c r="C304" s="2" t="s">
        <v>4494</v>
      </c>
      <c r="D304" s="3">
        <v>70.395353862262596</v>
      </c>
      <c r="E304" s="3">
        <v>6.1374083081097703</v>
      </c>
      <c r="F304" s="3">
        <v>3.6661393257509897E-5</v>
      </c>
      <c r="G304" s="3">
        <v>22.759771584191199</v>
      </c>
      <c r="H304" s="3">
        <v>22.687451794957099</v>
      </c>
      <c r="I304" s="3">
        <v>22.7913327651538</v>
      </c>
      <c r="J304" s="3">
        <v>16.5062264241907</v>
      </c>
      <c r="K304" s="3">
        <v>16.139545741143301</v>
      </c>
      <c r="L304" s="3">
        <v>17.180559054638799</v>
      </c>
    </row>
    <row r="305" spans="1:12" x14ac:dyDescent="0.25">
      <c r="A305" s="2" t="s">
        <v>3567</v>
      </c>
      <c r="B305" s="2" t="s">
        <v>4495</v>
      </c>
      <c r="C305" s="2" t="s">
        <v>4496</v>
      </c>
      <c r="D305" s="3">
        <v>376.65249593770199</v>
      </c>
      <c r="E305" s="3">
        <v>8.5570902793469301</v>
      </c>
      <c r="F305" s="3">
        <v>5.5243331123269902E-5</v>
      </c>
      <c r="G305" s="3">
        <v>26.1394282417208</v>
      </c>
      <c r="H305" s="3">
        <v>26.006006682401299</v>
      </c>
      <c r="I305" s="3">
        <v>26.021535678500001</v>
      </c>
      <c r="J305" s="3">
        <v>17.379615661634901</v>
      </c>
      <c r="K305" s="3">
        <v>18.368861246490201</v>
      </c>
      <c r="L305" s="3">
        <v>16.747222856456201</v>
      </c>
    </row>
    <row r="306" spans="1:12" x14ac:dyDescent="0.25">
      <c r="A306" s="2" t="s">
        <v>3640</v>
      </c>
      <c r="B306" s="2" t="s">
        <v>4497</v>
      </c>
      <c r="C306" s="2" t="s">
        <v>4498</v>
      </c>
      <c r="D306" s="3">
        <v>154.594834805038</v>
      </c>
      <c r="E306" s="3">
        <v>7.2723483077073299</v>
      </c>
      <c r="F306" s="3">
        <v>7.6804581515621198E-5</v>
      </c>
      <c r="G306" s="3">
        <v>24.8906060648265</v>
      </c>
      <c r="H306" s="3">
        <v>24.7643661706229</v>
      </c>
      <c r="I306" s="3">
        <v>24.902977124345298</v>
      </c>
      <c r="J306" s="3">
        <v>16.7574823314764</v>
      </c>
      <c r="K306" s="3">
        <v>18.2383858830263</v>
      </c>
      <c r="L306" s="3">
        <v>17.74503622217</v>
      </c>
    </row>
    <row r="307" spans="1:12" x14ac:dyDescent="0.25">
      <c r="A307" s="2" t="s">
        <v>3644</v>
      </c>
      <c r="B307" s="2" t="s">
        <v>4499</v>
      </c>
      <c r="C307" s="2" t="s">
        <v>4500</v>
      </c>
      <c r="D307" s="3">
        <v>22.762645638020501</v>
      </c>
      <c r="E307" s="3">
        <v>4.5085963426475297</v>
      </c>
      <c r="F307" s="3">
        <v>1.37842576730153E-4</v>
      </c>
      <c r="G307" s="3">
        <v>20.3303786023356</v>
      </c>
      <c r="H307" s="3">
        <v>20.287160425524998</v>
      </c>
      <c r="I307" s="3">
        <v>20.02939344756</v>
      </c>
      <c r="J307" s="3">
        <v>16.307201863093599</v>
      </c>
      <c r="K307" s="3">
        <v>15.4272553044974</v>
      </c>
      <c r="L307" s="3">
        <v>15.386686279887</v>
      </c>
    </row>
    <row r="308" spans="1:12" x14ac:dyDescent="0.25">
      <c r="A308" s="2" t="s">
        <v>3698</v>
      </c>
      <c r="B308" s="2" t="s">
        <v>4501</v>
      </c>
      <c r="C308" s="2" t="s">
        <v>4502</v>
      </c>
      <c r="D308" s="3">
        <v>100.313777571234</v>
      </c>
      <c r="E308" s="3">
        <v>6.6483759559306304</v>
      </c>
      <c r="F308" s="3">
        <v>4.5437485598203902E-6</v>
      </c>
      <c r="G308" s="3">
        <v>22.932046382923001</v>
      </c>
      <c r="H308" s="3">
        <v>22.689492735168901</v>
      </c>
      <c r="I308" s="3">
        <v>22.9302255161506</v>
      </c>
      <c r="J308" s="3">
        <v>16.5563850503179</v>
      </c>
      <c r="K308" s="3">
        <v>15.978366976371101</v>
      </c>
      <c r="L308" s="3">
        <v>16.0718847397616</v>
      </c>
    </row>
    <row r="309" spans="1:12" x14ac:dyDescent="0.25">
      <c r="A309" s="2" t="s">
        <v>3710</v>
      </c>
      <c r="B309" s="2" t="s">
        <v>4503</v>
      </c>
      <c r="C309" s="2" t="s">
        <v>4504</v>
      </c>
      <c r="D309" s="3">
        <v>18.826969675977502</v>
      </c>
      <c r="E309" s="3">
        <v>4.2347289023138401</v>
      </c>
      <c r="F309" s="3">
        <v>5.2791672892417301E-6</v>
      </c>
      <c r="G309" s="3">
        <v>22.168658041485301</v>
      </c>
      <c r="H309" s="3">
        <v>22.378228493036499</v>
      </c>
      <c r="I309" s="3">
        <v>22.603414660772401</v>
      </c>
      <c r="J309" s="3">
        <v>18.171199281157499</v>
      </c>
      <c r="K309" s="3">
        <v>18.082970473245901</v>
      </c>
      <c r="L309" s="3">
        <v>18.191944733949299</v>
      </c>
    </row>
    <row r="310" spans="1:12" x14ac:dyDescent="0.25">
      <c r="A310" s="2" t="s">
        <v>3712</v>
      </c>
      <c r="B310" s="2" t="s">
        <v>4505</v>
      </c>
      <c r="C310" s="2" t="s">
        <v>4506</v>
      </c>
      <c r="D310" s="3">
        <v>301.314974630677</v>
      </c>
      <c r="E310" s="3">
        <v>8.2351285629678994</v>
      </c>
      <c r="F310" s="3">
        <v>7.6555604784310605E-5</v>
      </c>
      <c r="G310" s="3">
        <v>24.522625588071101</v>
      </c>
      <c r="H310" s="3">
        <v>24.5481009335533</v>
      </c>
      <c r="I310" s="3">
        <v>24.673992998943302</v>
      </c>
      <c r="J310" s="3">
        <v>17.329331379936001</v>
      </c>
      <c r="K310" s="3">
        <v>15.7889390383795</v>
      </c>
      <c r="L310" s="3">
        <v>15.921063413348501</v>
      </c>
    </row>
    <row r="311" spans="1:12" x14ac:dyDescent="0.25">
      <c r="A311" s="2" t="s">
        <v>3719</v>
      </c>
      <c r="B311" s="2" t="s">
        <v>4507</v>
      </c>
      <c r="C311" s="2" t="s">
        <v>4508</v>
      </c>
      <c r="D311" s="3">
        <v>56.178842948220797</v>
      </c>
      <c r="E311" s="3">
        <v>5.8119550061075698</v>
      </c>
      <c r="F311" s="3">
        <v>1.2859330513019999E-3</v>
      </c>
      <c r="G311" s="3">
        <v>22.683340763724999</v>
      </c>
      <c r="H311" s="3">
        <v>22.612514939813799</v>
      </c>
      <c r="I311" s="3">
        <v>22.599433713319101</v>
      </c>
      <c r="J311" s="3">
        <v>16.9294869113887</v>
      </c>
      <c r="K311" s="3">
        <v>18.0092720185602</v>
      </c>
      <c r="L311" s="3">
        <v>15.5206654685863</v>
      </c>
    </row>
    <row r="312" spans="1:12" x14ac:dyDescent="0.25">
      <c r="A312" s="2" t="s">
        <v>3722</v>
      </c>
      <c r="B312" s="2" t="s">
        <v>4509</v>
      </c>
      <c r="C312" s="2" t="s">
        <v>4510</v>
      </c>
      <c r="D312" s="3">
        <v>82.506606794887105</v>
      </c>
      <c r="E312" s="3">
        <v>6.3664377440468298</v>
      </c>
      <c r="F312" s="3">
        <v>5.2776262793387702E-6</v>
      </c>
      <c r="G312" s="3">
        <v>23.892413854837301</v>
      </c>
      <c r="H312" s="3">
        <v>23.767450906541502</v>
      </c>
      <c r="I312" s="3">
        <v>24.053907725770401</v>
      </c>
      <c r="J312" s="3">
        <v>17.5898558483443</v>
      </c>
      <c r="K312" s="3">
        <v>17.815232841858801</v>
      </c>
      <c r="L312" s="3">
        <v>17.209370564805599</v>
      </c>
    </row>
    <row r="313" spans="1:12" x14ac:dyDescent="0.25">
      <c r="A313" s="2" t="s">
        <v>3724</v>
      </c>
      <c r="B313" s="2" t="s">
        <v>4511</v>
      </c>
      <c r="C313" s="2" t="s">
        <v>4512</v>
      </c>
      <c r="D313" s="3">
        <v>7.1714392882190703</v>
      </c>
      <c r="E313" s="3">
        <v>2.84226269292897</v>
      </c>
      <c r="F313" s="3">
        <v>7.1931090117812102E-3</v>
      </c>
      <c r="G313" s="3">
        <v>21.286567913643399</v>
      </c>
      <c r="H313" s="3">
        <v>21.372696899974201</v>
      </c>
      <c r="I313" s="3">
        <v>21.1656589847174</v>
      </c>
      <c r="J313" s="3">
        <v>18.9623833272063</v>
      </c>
      <c r="K313" s="3">
        <v>19.020087674477399</v>
      </c>
      <c r="L313" s="3">
        <v>17.315664717864401</v>
      </c>
    </row>
    <row r="314" spans="1:12" x14ac:dyDescent="0.25">
      <c r="A314" s="2" t="s">
        <v>3792</v>
      </c>
      <c r="B314" s="2" t="s">
        <v>4513</v>
      </c>
      <c r="C314" s="2" t="s">
        <v>4514</v>
      </c>
      <c r="D314" s="3">
        <v>20.604744320881</v>
      </c>
      <c r="E314" s="3">
        <v>4.3649046565749003</v>
      </c>
      <c r="F314" s="3">
        <v>4.5459677630375802E-4</v>
      </c>
      <c r="G314" s="3">
        <v>24.027087965445599</v>
      </c>
      <c r="H314" s="3">
        <v>23.623016463191099</v>
      </c>
      <c r="I314" s="3">
        <v>24.012347914033999</v>
      </c>
      <c r="J314" s="3">
        <v>19.695790134651499</v>
      </c>
      <c r="K314" s="3">
        <v>20.097288880000399</v>
      </c>
      <c r="L314" s="3">
        <v>18.774659358294102</v>
      </c>
    </row>
    <row r="315" spans="1:12" x14ac:dyDescent="0.25">
      <c r="A315" s="2" t="s">
        <v>3797</v>
      </c>
      <c r="B315" s="2" t="s">
        <v>4515</v>
      </c>
      <c r="C315" s="2" t="s">
        <v>4516</v>
      </c>
      <c r="D315" s="3">
        <v>16.9790231183432</v>
      </c>
      <c r="E315" s="3">
        <v>4.0856815512539297</v>
      </c>
      <c r="F315" s="3">
        <v>1.0651239023301601E-3</v>
      </c>
      <c r="G315" s="3">
        <v>21.416598600796299</v>
      </c>
      <c r="H315" s="3">
        <v>21.368506766950599</v>
      </c>
      <c r="I315" s="3">
        <v>22.035527175309799</v>
      </c>
      <c r="J315" s="3">
        <v>18.346001064437399</v>
      </c>
      <c r="K315" s="3">
        <v>16.886267591585099</v>
      </c>
      <c r="L315" s="3">
        <v>17.331319233272399</v>
      </c>
    </row>
    <row r="316" spans="1:12" x14ac:dyDescent="0.25">
      <c r="A316" s="2" t="s">
        <v>3831</v>
      </c>
      <c r="B316" s="2" t="s">
        <v>4517</v>
      </c>
      <c r="C316" s="2" t="s">
        <v>4518</v>
      </c>
      <c r="D316" s="3">
        <v>99.381316508519205</v>
      </c>
      <c r="E316" s="3">
        <v>6.6349027483444303</v>
      </c>
      <c r="F316" s="3">
        <v>9.0245430830198707E-5</v>
      </c>
      <c r="G316" s="3">
        <v>27.495214838808199</v>
      </c>
      <c r="H316" s="3">
        <v>27.348191302727901</v>
      </c>
      <c r="I316" s="3">
        <v>27.669384163575501</v>
      </c>
      <c r="J316" s="3">
        <v>21.1963753822786</v>
      </c>
      <c r="K316" s="3">
        <v>20.063334537601801</v>
      </c>
      <c r="L316" s="3">
        <v>21.348372140197899</v>
      </c>
    </row>
    <row r="317" spans="1:12" x14ac:dyDescent="0.25">
      <c r="A317" s="2" t="s">
        <v>121</v>
      </c>
      <c r="B317" s="2" t="s">
        <v>4519</v>
      </c>
      <c r="C317" s="2" t="s">
        <v>4520</v>
      </c>
      <c r="D317" s="3">
        <v>187.12283232185499</v>
      </c>
      <c r="E317" s="3">
        <v>7.5478417936115303</v>
      </c>
      <c r="F317" s="3">
        <v>4.6645165285401904E-3</v>
      </c>
      <c r="G317" s="3">
        <v>20.958177436779501</v>
      </c>
      <c r="H317" s="3">
        <v>20.956377049314401</v>
      </c>
      <c r="I317" s="3">
        <v>21.020606833374998</v>
      </c>
      <c r="J317" s="3">
        <v>14.5142579084507</v>
      </c>
      <c r="K317" s="3">
        <v>14.978558806637601</v>
      </c>
      <c r="L317" s="4">
        <v>10.798819223545999</v>
      </c>
    </row>
    <row r="318" spans="1:12" x14ac:dyDescent="0.25">
      <c r="A318" s="2" t="s">
        <v>156</v>
      </c>
      <c r="B318" s="2" t="s">
        <v>4521</v>
      </c>
      <c r="C318" s="2" t="s">
        <v>4522</v>
      </c>
      <c r="D318" s="3">
        <v>2409.12513328761</v>
      </c>
      <c r="E318" s="3">
        <v>11.234293615758199</v>
      </c>
      <c r="F318" s="3">
        <v>8.6211446985885003E-3</v>
      </c>
      <c r="G318" s="3">
        <v>26.662507357669</v>
      </c>
      <c r="H318" s="3">
        <v>26.559157104107499</v>
      </c>
      <c r="I318" s="3">
        <v>26.786315465264298</v>
      </c>
      <c r="J318" s="4">
        <v>10.798819223545999</v>
      </c>
      <c r="K318" s="3">
        <v>17.233141558887201</v>
      </c>
      <c r="L318" s="3">
        <v>18.273138297333102</v>
      </c>
    </row>
    <row r="319" spans="1:12" x14ac:dyDescent="0.25">
      <c r="A319" s="2" t="s">
        <v>754</v>
      </c>
      <c r="B319" s="2" t="s">
        <v>4523</v>
      </c>
      <c r="C319" s="2" t="s">
        <v>4524</v>
      </c>
      <c r="D319" s="3">
        <v>276.47066383699598</v>
      </c>
      <c r="E319" s="3">
        <v>8.1109825947111993</v>
      </c>
      <c r="F319" s="3">
        <v>4.2937226762469298E-3</v>
      </c>
      <c r="G319" s="3">
        <v>21.705248479247999</v>
      </c>
      <c r="H319" s="3">
        <v>21.671470381767399</v>
      </c>
      <c r="I319" s="3">
        <v>21.666290039168899</v>
      </c>
      <c r="J319" s="4">
        <v>10.798819223545999</v>
      </c>
      <c r="K319" s="3">
        <v>14.775260999474201</v>
      </c>
      <c r="L319" s="3">
        <v>15.135980893030499</v>
      </c>
    </row>
    <row r="320" spans="1:12" x14ac:dyDescent="0.25">
      <c r="A320" s="2" t="s">
        <v>785</v>
      </c>
      <c r="B320" s="2" t="s">
        <v>4525</v>
      </c>
      <c r="C320" s="2" t="s">
        <v>4526</v>
      </c>
      <c r="D320" s="3">
        <v>650.42457886017098</v>
      </c>
      <c r="E320" s="3">
        <v>9.3452379661447296</v>
      </c>
      <c r="F320" s="3">
        <v>9.7844639923962105E-3</v>
      </c>
      <c r="G320" s="3">
        <v>24.1334689908199</v>
      </c>
      <c r="H320" s="3">
        <v>24.069496142046098</v>
      </c>
      <c r="I320" s="3">
        <v>24.2704787509964</v>
      </c>
      <c r="J320" s="3">
        <v>16.4842427513228</v>
      </c>
      <c r="K320" s="4">
        <v>10.798819223545999</v>
      </c>
      <c r="L320" s="3">
        <v>17.154668010559401</v>
      </c>
    </row>
    <row r="321" spans="1:12" x14ac:dyDescent="0.25">
      <c r="A321" s="2" t="s">
        <v>1280</v>
      </c>
      <c r="B321" s="2" t="s">
        <v>4527</v>
      </c>
      <c r="C321" s="2" t="s">
        <v>4528</v>
      </c>
      <c r="D321" s="3">
        <v>144.42692701056501</v>
      </c>
      <c r="E321" s="3">
        <v>7.1741959336827401</v>
      </c>
      <c r="F321" s="3">
        <v>7.1927259878118996E-3</v>
      </c>
      <c r="G321" s="3">
        <v>20.9090829689627</v>
      </c>
      <c r="H321" s="3">
        <v>20.766172300077901</v>
      </c>
      <c r="I321" s="3">
        <v>20.743385888351298</v>
      </c>
      <c r="J321" s="3">
        <v>15.1387779639618</v>
      </c>
      <c r="K321" s="3">
        <v>14.9584561688359</v>
      </c>
      <c r="L321" s="4">
        <v>10.798819223545999</v>
      </c>
    </row>
    <row r="322" spans="1:12" x14ac:dyDescent="0.25">
      <c r="A322" s="2" t="s">
        <v>1455</v>
      </c>
      <c r="B322" s="2" t="s">
        <v>4529</v>
      </c>
      <c r="C322" s="2" t="s">
        <v>4530</v>
      </c>
      <c r="D322" s="3">
        <v>412.14693361979897</v>
      </c>
      <c r="E322" s="3">
        <v>8.6870149510030998</v>
      </c>
      <c r="F322" s="3">
        <v>6.1758428264771202E-3</v>
      </c>
      <c r="G322" s="3">
        <v>22.7436703841264</v>
      </c>
      <c r="H322" s="3">
        <v>22.628177500286199</v>
      </c>
      <c r="I322" s="3">
        <v>22.928639037811902</v>
      </c>
      <c r="J322" s="3">
        <v>15.552248085664599</v>
      </c>
      <c r="K322" s="4">
        <v>10.798819223545999</v>
      </c>
      <c r="L322" s="3">
        <v>15.8883747600046</v>
      </c>
    </row>
    <row r="323" spans="1:12" x14ac:dyDescent="0.25">
      <c r="A323" s="2" t="s">
        <v>1490</v>
      </c>
      <c r="B323" s="2" t="s">
        <v>4531</v>
      </c>
      <c r="C323" s="2" t="s">
        <v>4532</v>
      </c>
      <c r="D323" s="3">
        <v>6809.0795921897297</v>
      </c>
      <c r="E323" s="3">
        <v>12.7332440817943</v>
      </c>
      <c r="F323" s="3">
        <v>3.5503184949713198E-3</v>
      </c>
      <c r="G323" s="3">
        <v>26.9205940099556</v>
      </c>
      <c r="H323" s="3">
        <v>27.214177223966001</v>
      </c>
      <c r="I323" s="3">
        <v>27.613587890622899</v>
      </c>
      <c r="J323" s="4">
        <v>10.798819223545999</v>
      </c>
      <c r="K323" s="3">
        <v>14.8310009187181</v>
      </c>
      <c r="L323" s="3">
        <v>17.918806736897398</v>
      </c>
    </row>
    <row r="324" spans="1:12" x14ac:dyDescent="0.25">
      <c r="A324" s="2" t="s">
        <v>1651</v>
      </c>
      <c r="B324" s="2" t="s">
        <v>4533</v>
      </c>
      <c r="C324" s="2" t="s">
        <v>4534</v>
      </c>
      <c r="D324" s="3">
        <v>4754.6003595944003</v>
      </c>
      <c r="E324" s="3">
        <v>12.2151083673964</v>
      </c>
      <c r="F324" s="3">
        <v>2.1283533125040699E-3</v>
      </c>
      <c r="G324" s="3">
        <v>26.0386265865403</v>
      </c>
      <c r="H324" s="3">
        <v>26.282986077253501</v>
      </c>
      <c r="I324" s="3">
        <v>26.2712542728149</v>
      </c>
      <c r="J324" s="4">
        <v>10.798819223545999</v>
      </c>
      <c r="K324" s="3">
        <v>16.7454995294475</v>
      </c>
      <c r="L324" s="3">
        <v>14.403223081426001</v>
      </c>
    </row>
    <row r="325" spans="1:12" x14ac:dyDescent="0.25">
      <c r="A325" s="2" t="s">
        <v>1738</v>
      </c>
      <c r="B325" s="2" t="s">
        <v>4535</v>
      </c>
      <c r="C325" s="2" t="s">
        <v>4536</v>
      </c>
      <c r="D325" s="3">
        <v>1469.66704712814</v>
      </c>
      <c r="E325" s="3">
        <v>10.521273634373699</v>
      </c>
      <c r="F325" s="3">
        <v>2.2422373478083401E-3</v>
      </c>
      <c r="G325" s="3">
        <v>24.284560087180399</v>
      </c>
      <c r="H325" s="3">
        <v>24.360732836700301</v>
      </c>
      <c r="I325" s="3">
        <v>24.385548114837899</v>
      </c>
      <c r="J325" s="4">
        <v>10.798819223545999</v>
      </c>
      <c r="K325" s="3">
        <v>15.3091565272398</v>
      </c>
      <c r="L325" s="3">
        <v>15.3590443848117</v>
      </c>
    </row>
    <row r="326" spans="1:12" x14ac:dyDescent="0.25">
      <c r="A326" s="2" t="s">
        <v>1778</v>
      </c>
      <c r="B326" s="2" t="s">
        <v>4537</v>
      </c>
      <c r="C326" s="2" t="s">
        <v>4538</v>
      </c>
      <c r="D326" s="3">
        <v>6355.4276605226196</v>
      </c>
      <c r="E326" s="3">
        <v>12.633773492969601</v>
      </c>
      <c r="F326" s="3">
        <v>3.7407092065046602E-3</v>
      </c>
      <c r="G326" s="3">
        <v>27.6439442422048</v>
      </c>
      <c r="H326" s="3">
        <v>27.5106417044986</v>
      </c>
      <c r="I326" s="3">
        <v>27.623094783257599</v>
      </c>
      <c r="J326" s="4">
        <v>10.798819223545999</v>
      </c>
      <c r="K326" s="3">
        <v>17.261767575119102</v>
      </c>
      <c r="L326" s="3">
        <v>16.815773452387099</v>
      </c>
    </row>
    <row r="327" spans="1:12" x14ac:dyDescent="0.25">
      <c r="A327" s="2" t="s">
        <v>2038</v>
      </c>
      <c r="B327" s="2" t="s">
        <v>4539</v>
      </c>
      <c r="C327" s="2" t="s">
        <v>4540</v>
      </c>
      <c r="D327" s="3">
        <v>1255.8623571640101</v>
      </c>
      <c r="E327" s="3">
        <v>10.29446263781</v>
      </c>
      <c r="F327" s="3">
        <v>6.2092922841086098E-3</v>
      </c>
      <c r="G327" s="3">
        <v>25.119150267645502</v>
      </c>
      <c r="H327" s="3">
        <v>24.8597624993082</v>
      </c>
      <c r="I327" s="3">
        <v>24.968866434702601</v>
      </c>
      <c r="J327" s="3">
        <v>16.3456303478936</v>
      </c>
      <c r="K327" s="3">
        <v>16.919941716786699</v>
      </c>
      <c r="L327" s="4">
        <v>10.798819223545999</v>
      </c>
    </row>
    <row r="328" spans="1:12" x14ac:dyDescent="0.25">
      <c r="A328" s="2" t="s">
        <v>2040</v>
      </c>
      <c r="B328" s="2" t="s">
        <v>4541</v>
      </c>
      <c r="C328" s="2" t="s">
        <v>4542</v>
      </c>
      <c r="D328" s="3">
        <v>242.36109921073199</v>
      </c>
      <c r="E328" s="3">
        <v>7.92101434370307</v>
      </c>
      <c r="F328" s="3">
        <v>6.4589028667504898E-3</v>
      </c>
      <c r="G328" s="3">
        <v>21.625307523425999</v>
      </c>
      <c r="H328" s="3">
        <v>21.629509347637502</v>
      </c>
      <c r="I328" s="3">
        <v>21.767057290065701</v>
      </c>
      <c r="J328" s="3">
        <v>15.8424545474236</v>
      </c>
      <c r="K328" s="4">
        <v>10.798819223545999</v>
      </c>
      <c r="L328" s="3">
        <v>14.6175573590504</v>
      </c>
    </row>
    <row r="329" spans="1:12" x14ac:dyDescent="0.25">
      <c r="A329" s="2" t="s">
        <v>2072</v>
      </c>
      <c r="B329" s="2" t="s">
        <v>4543</v>
      </c>
      <c r="C329" s="2" t="s">
        <v>4544</v>
      </c>
      <c r="D329" s="3">
        <v>46.287967771458902</v>
      </c>
      <c r="E329" s="3">
        <v>5.5325653187745001</v>
      </c>
      <c r="F329" s="3">
        <v>8.1051215499331804E-3</v>
      </c>
      <c r="G329" s="3">
        <v>18.667471948997399</v>
      </c>
      <c r="H329" s="3">
        <v>18.4340456411344</v>
      </c>
      <c r="I329" s="3">
        <v>18.631954869805998</v>
      </c>
      <c r="J329" s="4">
        <v>10.798819223545999</v>
      </c>
      <c r="K329" s="3">
        <v>14.3693901810617</v>
      </c>
      <c r="L329" s="3">
        <v>13.967567099006599</v>
      </c>
    </row>
    <row r="330" spans="1:12" x14ac:dyDescent="0.25">
      <c r="A330" s="2" t="s">
        <v>2756</v>
      </c>
      <c r="B330" s="2" t="s">
        <v>4545</v>
      </c>
      <c r="C330" s="2" t="s">
        <v>4546</v>
      </c>
      <c r="D330" s="3">
        <v>3888.37693850803</v>
      </c>
      <c r="E330" s="3">
        <v>11.924952364963101</v>
      </c>
      <c r="F330" s="3">
        <v>8.4177796118050808E-3</v>
      </c>
      <c r="G330" s="3">
        <v>27.583610427676899</v>
      </c>
      <c r="H330" s="3">
        <v>27.654803458831001</v>
      </c>
      <c r="I330" s="3">
        <v>27.683357823580501</v>
      </c>
      <c r="J330" s="4">
        <v>10.798819223545999</v>
      </c>
      <c r="K330" s="3">
        <v>17.858926670161399</v>
      </c>
      <c r="L330" s="3">
        <v>18.489168721491801</v>
      </c>
    </row>
    <row r="331" spans="1:12" x14ac:dyDescent="0.25">
      <c r="A331" s="2" t="s">
        <v>2897</v>
      </c>
      <c r="B331" s="2" t="s">
        <v>4547</v>
      </c>
      <c r="C331" s="2" t="s">
        <v>4548</v>
      </c>
      <c r="D331" s="3">
        <v>825.83909547101405</v>
      </c>
      <c r="E331" s="3">
        <v>9.6897169075223708</v>
      </c>
      <c r="F331" s="3">
        <v>8.9219950189116798E-3</v>
      </c>
      <c r="G331" s="3">
        <v>24.529957597024499</v>
      </c>
      <c r="H331" s="3">
        <v>24.616539094540901</v>
      </c>
      <c r="I331" s="3">
        <v>24.537178820398601</v>
      </c>
      <c r="J331" s="3">
        <v>16.959581159773201</v>
      </c>
      <c r="K331" s="4">
        <v>10.798819223545999</v>
      </c>
      <c r="L331" s="3">
        <v>16.856124406077701</v>
      </c>
    </row>
    <row r="332" spans="1:12" x14ac:dyDescent="0.25">
      <c r="A332" s="2" t="s">
        <v>3102</v>
      </c>
      <c r="B332" s="2" t="s">
        <v>4549</v>
      </c>
      <c r="C332" s="2" t="s">
        <v>4550</v>
      </c>
      <c r="D332" s="3">
        <v>1313.11162733121</v>
      </c>
      <c r="E332" s="3">
        <v>10.3587738492949</v>
      </c>
      <c r="F332" s="3">
        <v>1.60119195822735E-3</v>
      </c>
      <c r="G332" s="3">
        <v>23.817562601248699</v>
      </c>
      <c r="H332" s="3">
        <v>23.610018427888299</v>
      </c>
      <c r="I332" s="3">
        <v>24.1515269805355</v>
      </c>
      <c r="J332" s="4">
        <v>10.798819223545999</v>
      </c>
      <c r="K332" s="3">
        <v>14.949918666005599</v>
      </c>
      <c r="L332" s="3">
        <v>14.7540485722363</v>
      </c>
    </row>
    <row r="333" spans="1:12" x14ac:dyDescent="0.25">
      <c r="A333" s="2" t="s">
        <v>3132</v>
      </c>
      <c r="B333" s="2" t="s">
        <v>4551</v>
      </c>
      <c r="C333" s="2" t="s">
        <v>4552</v>
      </c>
      <c r="D333" s="3">
        <v>6474.8297269764198</v>
      </c>
      <c r="E333" s="3">
        <v>12.660626538422401</v>
      </c>
      <c r="F333" s="3">
        <v>2.1242097738623802E-3</v>
      </c>
      <c r="G333" s="3">
        <v>27.051495319850002</v>
      </c>
      <c r="H333" s="3">
        <v>26.4374727843073</v>
      </c>
      <c r="I333" s="3">
        <v>27.473134449994301</v>
      </c>
      <c r="J333" s="4">
        <v>10.798819223545999</v>
      </c>
      <c r="K333" s="3">
        <v>16.3016004341276</v>
      </c>
      <c r="L333" s="3">
        <v>15.879803281210799</v>
      </c>
    </row>
    <row r="334" spans="1:12" x14ac:dyDescent="0.25">
      <c r="A334" s="2" t="s">
        <v>3629</v>
      </c>
      <c r="B334" s="2" t="s">
        <v>4553</v>
      </c>
      <c r="C334" s="2" t="s">
        <v>4554</v>
      </c>
      <c r="D334" s="3">
        <v>3171.8346598245998</v>
      </c>
      <c r="E334" s="3">
        <v>11.6311018534126</v>
      </c>
      <c r="F334" s="3">
        <v>4.5561766664539202E-3</v>
      </c>
      <c r="G334" s="3">
        <v>26.451893377640101</v>
      </c>
      <c r="H334" s="3">
        <v>26.523717568533701</v>
      </c>
      <c r="I334" s="3">
        <v>26.4654797161609</v>
      </c>
      <c r="J334" s="4">
        <v>10.798819223545999</v>
      </c>
      <c r="K334" s="3">
        <v>16.875373480418499</v>
      </c>
      <c r="L334" s="3">
        <v>16.873592398132299</v>
      </c>
    </row>
    <row r="335" spans="1:12" x14ac:dyDescent="0.25">
      <c r="A335" s="2" t="s">
        <v>3636</v>
      </c>
      <c r="B335" s="2" t="s">
        <v>4555</v>
      </c>
      <c r="C335" s="2" t="s">
        <v>4556</v>
      </c>
      <c r="D335" s="3">
        <v>4424.9297895869304</v>
      </c>
      <c r="E335" s="3">
        <v>12.1114388487801</v>
      </c>
      <c r="F335" s="3">
        <v>8.5450828048950697E-3</v>
      </c>
      <c r="G335" s="3">
        <v>27.785769980424</v>
      </c>
      <c r="H335" s="3">
        <v>28.0587016905321</v>
      </c>
      <c r="I335" s="3">
        <v>27.896659800683398</v>
      </c>
      <c r="J335" s="4">
        <v>10.798819223545999</v>
      </c>
      <c r="K335" s="3">
        <v>18.7221976908268</v>
      </c>
      <c r="L335" s="3">
        <v>17.885798010926301</v>
      </c>
    </row>
    <row r="336" spans="1:12" x14ac:dyDescent="0.25">
      <c r="A336" s="2" t="s">
        <v>127</v>
      </c>
      <c r="B336" s="2" t="s">
        <v>4557</v>
      </c>
      <c r="C336" s="2" t="s">
        <v>4558</v>
      </c>
      <c r="D336" s="4">
        <v>216.68602901705501</v>
      </c>
      <c r="E336" s="4">
        <v>7.7594623274353003</v>
      </c>
      <c r="F336" s="4">
        <v>3.1675694788829401E-3</v>
      </c>
      <c r="G336" s="3">
        <v>19.748053592915898</v>
      </c>
      <c r="H336" s="3">
        <v>19.590853324068998</v>
      </c>
      <c r="I336" s="3">
        <v>19.990411031032199</v>
      </c>
      <c r="J336" s="3">
        <v>14.4532925186192</v>
      </c>
      <c r="K336" s="4">
        <v>10.798819223545999</v>
      </c>
      <c r="L336" s="4">
        <v>10.798819223545999</v>
      </c>
    </row>
    <row r="337" spans="1:12" x14ac:dyDescent="0.25">
      <c r="A337" s="2" t="s">
        <v>146</v>
      </c>
      <c r="B337" s="2" t="s">
        <v>4559</v>
      </c>
      <c r="C337" s="2" t="s">
        <v>4560</v>
      </c>
      <c r="D337" s="4">
        <v>1820.4083447370199</v>
      </c>
      <c r="E337" s="4">
        <v>10.8300463893983</v>
      </c>
      <c r="F337" s="4">
        <v>7.1622189695320498E-3</v>
      </c>
      <c r="G337" s="3">
        <v>23.619245183832401</v>
      </c>
      <c r="H337" s="3">
        <v>23.8568988259509</v>
      </c>
      <c r="I337" s="3">
        <v>23.822943255352701</v>
      </c>
      <c r="J337" s="4">
        <v>10.798819223545999</v>
      </c>
      <c r="K337" s="3">
        <v>17.211309649849198</v>
      </c>
      <c r="L337" s="4">
        <v>10.798819223545999</v>
      </c>
    </row>
    <row r="338" spans="1:12" x14ac:dyDescent="0.25">
      <c r="A338" s="2" t="s">
        <v>147</v>
      </c>
      <c r="B338" s="2" t="s">
        <v>4561</v>
      </c>
      <c r="C338" s="2" t="s">
        <v>4562</v>
      </c>
      <c r="D338" s="4">
        <v>243.811369300255</v>
      </c>
      <c r="E338" s="4">
        <v>7.9296215923967397</v>
      </c>
      <c r="F338" s="4">
        <v>4.1145943823550002E-3</v>
      </c>
      <c r="G338" s="3">
        <v>20.384796395200599</v>
      </c>
      <c r="H338" s="3">
        <v>19.8628853028702</v>
      </c>
      <c r="I338" s="3">
        <v>19.935983898375898</v>
      </c>
      <c r="J338" s="3">
        <v>14.7971623721645</v>
      </c>
      <c r="K338" s="4">
        <v>10.798819223545999</v>
      </c>
      <c r="L338" s="4">
        <v>10.798819223545999</v>
      </c>
    </row>
    <row r="339" spans="1:12" x14ac:dyDescent="0.25">
      <c r="A339" s="2" t="s">
        <v>163</v>
      </c>
      <c r="B339" s="2" t="s">
        <v>4563</v>
      </c>
      <c r="C339" s="2" t="s">
        <v>4564</v>
      </c>
      <c r="D339" s="4">
        <v>1725.98328381344</v>
      </c>
      <c r="E339" s="4">
        <v>10.753202776713</v>
      </c>
      <c r="F339" s="4">
        <v>4.5388298477016696E-3</v>
      </c>
      <c r="G339" s="3">
        <v>23.355738218126799</v>
      </c>
      <c r="H339" s="3">
        <v>23.336623757125999</v>
      </c>
      <c r="I339" s="3">
        <v>23.570712536143802</v>
      </c>
      <c r="J339" s="4">
        <v>10.798819223545999</v>
      </c>
      <c r="K339" s="3">
        <v>16.405827734165701</v>
      </c>
      <c r="L339" s="4">
        <v>10.798819223545999</v>
      </c>
    </row>
    <row r="340" spans="1:12" x14ac:dyDescent="0.25">
      <c r="A340" s="2" t="s">
        <v>205</v>
      </c>
      <c r="B340" s="2" t="s">
        <v>4565</v>
      </c>
      <c r="C340" s="2" t="s">
        <v>4566</v>
      </c>
      <c r="D340" s="4">
        <v>993.07949017969997</v>
      </c>
      <c r="E340" s="4">
        <v>9.9557653914137703</v>
      </c>
      <c r="F340" s="4">
        <v>5.42897987602395E-3</v>
      </c>
      <c r="G340" s="3">
        <v>22.546292545892999</v>
      </c>
      <c r="H340" s="3">
        <v>22.465296075022501</v>
      </c>
      <c r="I340" s="3">
        <v>22.706736908374101</v>
      </c>
      <c r="J340" s="3">
        <v>16.253390907956401</v>
      </c>
      <c r="K340" s="4">
        <v>10.798819223545999</v>
      </c>
      <c r="L340" s="4">
        <v>10.798819223545999</v>
      </c>
    </row>
    <row r="341" spans="1:12" x14ac:dyDescent="0.25">
      <c r="A341" s="2" t="s">
        <v>225</v>
      </c>
      <c r="B341" s="2" t="s">
        <v>4567</v>
      </c>
      <c r="C341" s="2" t="s">
        <v>4568</v>
      </c>
      <c r="D341" s="4">
        <v>3913.2647613229001</v>
      </c>
      <c r="E341" s="4">
        <v>11.934157007199699</v>
      </c>
      <c r="F341" s="4">
        <v>8.5172001370974703E-4</v>
      </c>
      <c r="G341" s="3">
        <v>24.040578024642599</v>
      </c>
      <c r="H341" s="3">
        <v>23.920861430487498</v>
      </c>
      <c r="I341" s="3">
        <v>24.216838360558398</v>
      </c>
      <c r="J341" s="3">
        <v>14.7781683469972</v>
      </c>
      <c r="K341" s="4">
        <v>10.798819223545999</v>
      </c>
      <c r="L341" s="4">
        <v>10.798819223545999</v>
      </c>
    </row>
    <row r="342" spans="1:12" x14ac:dyDescent="0.25">
      <c r="A342" s="2" t="s">
        <v>364</v>
      </c>
      <c r="B342" s="2" t="s">
        <v>4569</v>
      </c>
      <c r="C342" s="2" t="s">
        <v>4570</v>
      </c>
      <c r="D342" s="4">
        <v>937.64254134729401</v>
      </c>
      <c r="E342" s="4">
        <v>9.8728942168711296</v>
      </c>
      <c r="F342" s="4">
        <v>5.0437017298717701E-3</v>
      </c>
      <c r="G342" s="3">
        <v>22.5562590582207</v>
      </c>
      <c r="H342" s="3">
        <v>22.395226855142798</v>
      </c>
      <c r="I342" s="3">
        <v>22.364742652101899</v>
      </c>
      <c r="J342" s="4">
        <v>10.798819223545999</v>
      </c>
      <c r="K342" s="4">
        <v>10.798819223545999</v>
      </c>
      <c r="L342" s="3">
        <v>16.099907467759898</v>
      </c>
    </row>
    <row r="343" spans="1:12" x14ac:dyDescent="0.25">
      <c r="A343" s="2" t="s">
        <v>452</v>
      </c>
      <c r="B343" s="2" t="s">
        <v>4571</v>
      </c>
      <c r="C343" s="2" t="s">
        <v>4572</v>
      </c>
      <c r="D343" s="4">
        <v>670.30622388370205</v>
      </c>
      <c r="E343" s="4">
        <v>9.3886765192996293</v>
      </c>
      <c r="F343" s="4">
        <v>1.93167917795376E-3</v>
      </c>
      <c r="G343" s="3">
        <v>21.577247174106802</v>
      </c>
      <c r="H343" s="3">
        <v>21.361562983709302</v>
      </c>
      <c r="I343" s="3">
        <v>21.509436364410899</v>
      </c>
      <c r="J343" s="4">
        <v>10.798819223545999</v>
      </c>
      <c r="K343" s="3">
        <v>14.684578517236201</v>
      </c>
      <c r="L343" s="4">
        <v>10.798819223545999</v>
      </c>
    </row>
    <row r="344" spans="1:12" x14ac:dyDescent="0.25">
      <c r="A344" s="2" t="s">
        <v>474</v>
      </c>
      <c r="B344" s="2" t="s">
        <v>4573</v>
      </c>
      <c r="C344" s="2" t="s">
        <v>4574</v>
      </c>
      <c r="D344" s="4">
        <v>78.138492271055597</v>
      </c>
      <c r="E344" s="4">
        <v>6.2879615130137996</v>
      </c>
      <c r="F344" s="4">
        <v>5.2042281304142696E-3</v>
      </c>
      <c r="G344" s="3">
        <v>18.365908028912301</v>
      </c>
      <c r="H344" s="3">
        <v>18.287261899108898</v>
      </c>
      <c r="I344" s="3">
        <v>17.998144160867099</v>
      </c>
      <c r="J344" s="3">
        <v>14.1897911027548</v>
      </c>
      <c r="K344" s="4">
        <v>10.798819223545999</v>
      </c>
      <c r="L344" s="4">
        <v>10.798819223545999</v>
      </c>
    </row>
    <row r="345" spans="1:12" x14ac:dyDescent="0.25">
      <c r="A345" s="2" t="s">
        <v>479</v>
      </c>
      <c r="B345" s="2" t="s">
        <v>4575</v>
      </c>
      <c r="C345" s="2" t="s">
        <v>4576</v>
      </c>
      <c r="D345" s="4">
        <v>112.054832234169</v>
      </c>
      <c r="E345" s="4">
        <v>6.8080610545083697</v>
      </c>
      <c r="F345" s="4">
        <v>2.46454097283239E-3</v>
      </c>
      <c r="G345" s="3">
        <v>18.674057754180598</v>
      </c>
      <c r="H345" s="3">
        <v>18.699867707061401</v>
      </c>
      <c r="I345" s="3">
        <v>18.447669960071799</v>
      </c>
      <c r="J345" s="3">
        <v>13.7997738106966</v>
      </c>
      <c r="K345" s="4">
        <v>10.798819223545999</v>
      </c>
      <c r="L345" s="4">
        <v>10.798819223545999</v>
      </c>
    </row>
    <row r="346" spans="1:12" x14ac:dyDescent="0.25">
      <c r="A346" s="2" t="s">
        <v>496</v>
      </c>
      <c r="B346" s="2" t="s">
        <v>4577</v>
      </c>
      <c r="C346" s="2" t="s">
        <v>4578</v>
      </c>
      <c r="D346" s="4">
        <v>187.72603182466</v>
      </c>
      <c r="E346" s="4">
        <v>7.5524849112290404</v>
      </c>
      <c r="F346" s="4">
        <v>4.7474279919269696E-3</v>
      </c>
      <c r="G346" s="3">
        <v>19.923484180557701</v>
      </c>
      <c r="H346" s="3">
        <v>19.690117512490598</v>
      </c>
      <c r="I346" s="3">
        <v>19.405171491816802</v>
      </c>
      <c r="J346" s="4">
        <v>10.798819223545999</v>
      </c>
      <c r="K346" s="3">
        <v>14.7636800040859</v>
      </c>
      <c r="L346" s="4">
        <v>10.798819223545999</v>
      </c>
    </row>
    <row r="347" spans="1:12" x14ac:dyDescent="0.25">
      <c r="A347" s="2" t="s">
        <v>584</v>
      </c>
      <c r="B347" s="2" t="s">
        <v>4579</v>
      </c>
      <c r="C347" s="2" t="s">
        <v>4580</v>
      </c>
      <c r="D347" s="4">
        <v>951.03136796906904</v>
      </c>
      <c r="E347" s="4">
        <v>9.8933491162097695</v>
      </c>
      <c r="F347" s="4">
        <v>4.5810576793296302E-3</v>
      </c>
      <c r="G347" s="3">
        <v>22.2330303769977</v>
      </c>
      <c r="H347" s="3">
        <v>22.3493303587945</v>
      </c>
      <c r="I347" s="3">
        <v>22.656246710590299</v>
      </c>
      <c r="J347" s="3">
        <v>15.9609216506613</v>
      </c>
      <c r="K347" s="4">
        <v>10.798819223545999</v>
      </c>
      <c r="L347" s="4">
        <v>10.798819223545999</v>
      </c>
    </row>
    <row r="348" spans="1:12" x14ac:dyDescent="0.25">
      <c r="A348" s="2" t="s">
        <v>606</v>
      </c>
      <c r="B348" s="2" t="s">
        <v>4581</v>
      </c>
      <c r="C348" s="2" t="s">
        <v>4582</v>
      </c>
      <c r="D348" s="4">
        <v>114.46715327059199</v>
      </c>
      <c r="E348" s="4">
        <v>6.8387898613543996</v>
      </c>
      <c r="F348" s="4">
        <v>9.3606876150565503E-3</v>
      </c>
      <c r="G348" s="3">
        <v>19.162661769387199</v>
      </c>
      <c r="H348" s="3">
        <v>19.119680782082899</v>
      </c>
      <c r="I348" s="3">
        <v>19.000261888530801</v>
      </c>
      <c r="J348" s="3">
        <v>15.168596408845699</v>
      </c>
      <c r="K348" s="4">
        <v>10.798819223545999</v>
      </c>
      <c r="L348" s="4">
        <v>10.798819223545999</v>
      </c>
    </row>
    <row r="349" spans="1:12" x14ac:dyDescent="0.25">
      <c r="A349" s="2" t="s">
        <v>615</v>
      </c>
      <c r="B349" s="2" t="s">
        <v>4583</v>
      </c>
      <c r="C349" s="2" t="s">
        <v>4584</v>
      </c>
      <c r="D349" s="4">
        <v>124.101614888545</v>
      </c>
      <c r="E349" s="4">
        <v>6.9553780786236299</v>
      </c>
      <c r="F349" s="4">
        <v>2.1061314120039299E-3</v>
      </c>
      <c r="G349" s="3">
        <v>18.767495876504999</v>
      </c>
      <c r="H349" s="3">
        <v>18.826226303845999</v>
      </c>
      <c r="I349" s="3">
        <v>18.6118554757076</v>
      </c>
      <c r="J349" s="4">
        <v>10.798819223545999</v>
      </c>
      <c r="K349" s="3">
        <v>13.741804973095601</v>
      </c>
      <c r="L349" s="4">
        <v>10.798819223545999</v>
      </c>
    </row>
    <row r="350" spans="1:12" x14ac:dyDescent="0.25">
      <c r="A350" s="2" t="s">
        <v>636</v>
      </c>
      <c r="B350" s="2" t="s">
        <v>4585</v>
      </c>
      <c r="C350" s="2" t="s">
        <v>4586</v>
      </c>
      <c r="D350" s="4">
        <v>172.656954162744</v>
      </c>
      <c r="E350" s="4">
        <v>7.4317646330541001</v>
      </c>
      <c r="F350" s="4">
        <v>4.6477049821486297E-3</v>
      </c>
      <c r="G350" s="3">
        <v>19.652142986551201</v>
      </c>
      <c r="H350" s="3">
        <v>19.435887728360601</v>
      </c>
      <c r="I350" s="3">
        <v>19.502614355936199</v>
      </c>
      <c r="J350" s="3">
        <v>14.697712724593799</v>
      </c>
      <c r="K350" s="4">
        <v>10.798819223545999</v>
      </c>
      <c r="L350" s="4">
        <v>10.798819223545999</v>
      </c>
    </row>
    <row r="351" spans="1:12" x14ac:dyDescent="0.25">
      <c r="A351" s="2" t="s">
        <v>662</v>
      </c>
      <c r="B351" s="2" t="s">
        <v>4587</v>
      </c>
      <c r="C351" s="2" t="s">
        <v>4588</v>
      </c>
      <c r="D351" s="4">
        <v>358.79114483470801</v>
      </c>
      <c r="E351" s="4">
        <v>8.4870004739541294</v>
      </c>
      <c r="F351" s="4">
        <v>8.9812498652178299E-3</v>
      </c>
      <c r="G351" s="3">
        <v>21.1146866214909</v>
      </c>
      <c r="H351" s="3">
        <v>21.177625688396699</v>
      </c>
      <c r="I351" s="3">
        <v>20.922168472715502</v>
      </c>
      <c r="J351" s="4">
        <v>10.798819223545999</v>
      </c>
      <c r="K351" s="3">
        <v>16.155840913648799</v>
      </c>
      <c r="L351" s="4">
        <v>10.798819223545999</v>
      </c>
    </row>
    <row r="352" spans="1:12" x14ac:dyDescent="0.25">
      <c r="A352" s="2" t="s">
        <v>685</v>
      </c>
      <c r="B352" s="2" t="s">
        <v>4589</v>
      </c>
      <c r="C352" s="2" t="s">
        <v>4590</v>
      </c>
      <c r="D352" s="4">
        <v>206.437702742055</v>
      </c>
      <c r="E352" s="4">
        <v>7.6895626711541301</v>
      </c>
      <c r="F352" s="4">
        <v>5.9386691316826801E-3</v>
      </c>
      <c r="G352" s="3">
        <v>19.816086783362699</v>
      </c>
      <c r="H352" s="3">
        <v>20.0459124509925</v>
      </c>
      <c r="I352" s="3">
        <v>19.9212469908217</v>
      </c>
      <c r="J352" s="4">
        <v>10.798819223545999</v>
      </c>
      <c r="K352" s="3">
        <v>15.1169197646224</v>
      </c>
      <c r="L352" s="4">
        <v>10.798819223545999</v>
      </c>
    </row>
    <row r="353" spans="1:12" x14ac:dyDescent="0.25">
      <c r="A353" s="2" t="s">
        <v>780</v>
      </c>
      <c r="B353" s="2" t="s">
        <v>4591</v>
      </c>
      <c r="C353" s="2" t="s">
        <v>4592</v>
      </c>
      <c r="D353" s="4">
        <v>203.66023923918499</v>
      </c>
      <c r="E353" s="4">
        <v>7.6700205389957299</v>
      </c>
      <c r="F353" s="4">
        <v>6.0944428470735999E-3</v>
      </c>
      <c r="G353" s="3">
        <v>20.125668232355999</v>
      </c>
      <c r="H353" s="3">
        <v>19.872812430249699</v>
      </c>
      <c r="I353" s="3">
        <v>19.737582801052799</v>
      </c>
      <c r="J353" s="3">
        <v>15.1283633995793</v>
      </c>
      <c r="K353" s="4">
        <v>10.798819223545999</v>
      </c>
      <c r="L353" s="4">
        <v>10.798819223545999</v>
      </c>
    </row>
    <row r="354" spans="1:12" x14ac:dyDescent="0.25">
      <c r="A354" s="2" t="s">
        <v>834</v>
      </c>
      <c r="B354" s="2" t="s">
        <v>4593</v>
      </c>
      <c r="C354" s="2" t="s">
        <v>4594</v>
      </c>
      <c r="D354" s="4">
        <v>3278.2559358939502</v>
      </c>
      <c r="E354" s="4">
        <v>11.678712775777701</v>
      </c>
      <c r="F354" s="4">
        <v>3.9723755188205302E-3</v>
      </c>
      <c r="G354" s="3">
        <v>24.454452926869902</v>
      </c>
      <c r="H354" s="3">
        <v>24.3683385751619</v>
      </c>
      <c r="I354" s="3">
        <v>24.484806923488801</v>
      </c>
      <c r="J354" s="4">
        <v>10.798819223545999</v>
      </c>
      <c r="K354" s="3">
        <v>16.673821651095501</v>
      </c>
      <c r="L354" s="4">
        <v>10.798819223545999</v>
      </c>
    </row>
    <row r="355" spans="1:12" x14ac:dyDescent="0.25">
      <c r="A355" s="2" t="s">
        <v>859</v>
      </c>
      <c r="B355" s="2" t="s">
        <v>4595</v>
      </c>
      <c r="C355" s="2" t="s">
        <v>4596</v>
      </c>
      <c r="D355" s="4">
        <v>139.207126198081</v>
      </c>
      <c r="E355" s="4">
        <v>7.1210892563312003</v>
      </c>
      <c r="F355" s="4">
        <v>2.62067885685915E-3</v>
      </c>
      <c r="G355" s="3">
        <v>19.097270880291699</v>
      </c>
      <c r="H355" s="3">
        <v>18.915718503544799</v>
      </c>
      <c r="I355" s="3">
        <v>18.9435496871615</v>
      </c>
      <c r="J355" s="4">
        <v>10.798819223545999</v>
      </c>
      <c r="K355" s="3">
        <v>13.995632854912399</v>
      </c>
      <c r="L355" s="4">
        <v>10.798819223545999</v>
      </c>
    </row>
    <row r="356" spans="1:12" x14ac:dyDescent="0.25">
      <c r="A356" s="2" t="s">
        <v>913</v>
      </c>
      <c r="B356" s="2" t="s">
        <v>4597</v>
      </c>
      <c r="C356" s="2" t="s">
        <v>4598</v>
      </c>
      <c r="D356" s="4">
        <v>22849.685081133201</v>
      </c>
      <c r="E356" s="4">
        <v>14.479886661462199</v>
      </c>
      <c r="F356" s="4">
        <v>3.09703824283217E-3</v>
      </c>
      <c r="G356" s="3">
        <v>27.523479820786999</v>
      </c>
      <c r="H356" s="3">
        <v>27.687115696788499</v>
      </c>
      <c r="I356" s="3">
        <v>27.430785227025801</v>
      </c>
      <c r="J356" s="4">
        <v>10.798819223545999</v>
      </c>
      <c r="K356" s="3">
        <v>17.604082313122799</v>
      </c>
      <c r="L356" s="4">
        <v>10.798819223545999</v>
      </c>
    </row>
    <row r="357" spans="1:12" x14ac:dyDescent="0.25">
      <c r="A357" s="2" t="s">
        <v>1084</v>
      </c>
      <c r="B357" s="2" t="s">
        <v>4599</v>
      </c>
      <c r="C357" s="2" t="s">
        <v>4600</v>
      </c>
      <c r="D357" s="4">
        <v>749.10329220881897</v>
      </c>
      <c r="E357" s="4">
        <v>9.5490208522277609</v>
      </c>
      <c r="F357" s="4">
        <v>7.9732794343041393E-3</v>
      </c>
      <c r="G357" s="3">
        <v>22.031839829787199</v>
      </c>
      <c r="H357" s="3">
        <v>22.316586158650999</v>
      </c>
      <c r="I357" s="3">
        <v>22.5117912158302</v>
      </c>
      <c r="J357" s="3">
        <v>16.6155162004932</v>
      </c>
      <c r="K357" s="4">
        <v>10.798819223545999</v>
      </c>
      <c r="L357" s="4">
        <v>10.798819223545999</v>
      </c>
    </row>
    <row r="358" spans="1:12" x14ac:dyDescent="0.25">
      <c r="A358" s="2" t="s">
        <v>1142</v>
      </c>
      <c r="B358" s="2" t="s">
        <v>4601</v>
      </c>
      <c r="C358" s="2" t="s">
        <v>4602</v>
      </c>
      <c r="D358" s="4">
        <v>260.85456201245103</v>
      </c>
      <c r="E358" s="4">
        <v>8.0271018542509296</v>
      </c>
      <c r="F358" s="4">
        <v>6.3257382371925998E-3</v>
      </c>
      <c r="G358" s="3">
        <v>20.2920564600104</v>
      </c>
      <c r="H358" s="3">
        <v>20.4809132226987</v>
      </c>
      <c r="I358" s="3">
        <v>20.293662620812999</v>
      </c>
      <c r="J358" s="3">
        <v>15.3876882936773</v>
      </c>
      <c r="K358" s="4">
        <v>10.798819223545999</v>
      </c>
      <c r="L358" s="4">
        <v>10.798819223545999</v>
      </c>
    </row>
    <row r="359" spans="1:12" x14ac:dyDescent="0.25">
      <c r="A359" s="2" t="s">
        <v>1300</v>
      </c>
      <c r="B359" s="2" t="s">
        <v>4603</v>
      </c>
      <c r="C359" s="2" t="s">
        <v>4604</v>
      </c>
      <c r="D359" s="4">
        <v>166.385216630466</v>
      </c>
      <c r="E359" s="4">
        <v>7.3783834451204298</v>
      </c>
      <c r="F359" s="4">
        <v>9.4534732182343095E-3</v>
      </c>
      <c r="G359" s="3">
        <v>19.849091982109702</v>
      </c>
      <c r="H359" s="3">
        <v>19.619190636471</v>
      </c>
      <c r="I359" s="3">
        <v>19.789371951643101</v>
      </c>
      <c r="J359" s="3">
        <v>15.5248657877704</v>
      </c>
      <c r="K359" s="4">
        <v>10.798819223545999</v>
      </c>
      <c r="L359" s="4">
        <v>10.798819223545999</v>
      </c>
    </row>
    <row r="360" spans="1:12" x14ac:dyDescent="0.25">
      <c r="A360" s="2" t="s">
        <v>1302</v>
      </c>
      <c r="B360" s="2" t="s">
        <v>4605</v>
      </c>
      <c r="C360" s="2" t="s">
        <v>4606</v>
      </c>
      <c r="D360" s="4">
        <v>2481.2056458533798</v>
      </c>
      <c r="E360" s="4">
        <v>11.2768255974651</v>
      </c>
      <c r="F360" s="4">
        <v>2.6947234776627401E-3</v>
      </c>
      <c r="G360" s="3">
        <v>23.8757898402725</v>
      </c>
      <c r="H360" s="3">
        <v>23.552820100565999</v>
      </c>
      <c r="I360" s="3">
        <v>23.895058568775301</v>
      </c>
      <c r="J360" s="4">
        <v>10.798819223545999</v>
      </c>
      <c r="K360" s="3">
        <v>15.8955532701265</v>
      </c>
      <c r="L360" s="4">
        <v>10.798819223545999</v>
      </c>
    </row>
    <row r="361" spans="1:12" x14ac:dyDescent="0.25">
      <c r="A361" s="2" t="s">
        <v>1374</v>
      </c>
      <c r="B361" s="2" t="s">
        <v>4607</v>
      </c>
      <c r="C361" s="2" t="s">
        <v>4608</v>
      </c>
      <c r="D361" s="4">
        <v>354.53344120727201</v>
      </c>
      <c r="E361" s="4">
        <v>8.4697779052182298</v>
      </c>
      <c r="F361" s="4">
        <v>6.5830493186427698E-3</v>
      </c>
      <c r="G361" s="3">
        <v>20.886814407546002</v>
      </c>
      <c r="H361" s="3">
        <v>20.863178421143299</v>
      </c>
      <c r="I361" s="3">
        <v>20.955518515750999</v>
      </c>
      <c r="J361" s="4">
        <v>10.798819223545999</v>
      </c>
      <c r="K361" s="3">
        <v>15.698539181693601</v>
      </c>
      <c r="L361" s="4">
        <v>10.798819223545999</v>
      </c>
    </row>
    <row r="362" spans="1:12" x14ac:dyDescent="0.25">
      <c r="A362" s="2" t="s">
        <v>1406</v>
      </c>
      <c r="B362" s="2" t="s">
        <v>4609</v>
      </c>
      <c r="C362" s="2" t="s">
        <v>4610</v>
      </c>
      <c r="D362" s="4">
        <v>145.720518294534</v>
      </c>
      <c r="E362" s="4">
        <v>7.1870602213132697</v>
      </c>
      <c r="F362" s="4">
        <v>6.7712185545367298E-3</v>
      </c>
      <c r="G362" s="3">
        <v>19.2756562169482</v>
      </c>
      <c r="H362" s="3">
        <v>19.174337493147899</v>
      </c>
      <c r="I362" s="3">
        <v>19.6739077099333</v>
      </c>
      <c r="J362" s="3">
        <v>14.9650823089975</v>
      </c>
      <c r="K362" s="4">
        <v>10.798819223545999</v>
      </c>
      <c r="L362" s="4">
        <v>10.798819223545999</v>
      </c>
    </row>
    <row r="363" spans="1:12" x14ac:dyDescent="0.25">
      <c r="A363" s="2" t="s">
        <v>1419</v>
      </c>
      <c r="B363" s="2" t="s">
        <v>4611</v>
      </c>
      <c r="C363" s="2" t="s">
        <v>4612</v>
      </c>
      <c r="D363" s="4">
        <v>511.24981211996499</v>
      </c>
      <c r="E363" s="4">
        <v>8.9978845976508293</v>
      </c>
      <c r="F363" s="4">
        <v>3.0632633735257399E-3</v>
      </c>
      <c r="G363" s="3">
        <v>21.340427137643999</v>
      </c>
      <c r="H363" s="3">
        <v>21.251762355251699</v>
      </c>
      <c r="I363" s="3">
        <v>21.005844511852299</v>
      </c>
      <c r="J363" s="4">
        <v>10.798819223545999</v>
      </c>
      <c r="K363" s="3">
        <v>15.006741764703399</v>
      </c>
      <c r="L363" s="4">
        <v>10.798819223545999</v>
      </c>
    </row>
    <row r="364" spans="1:12" x14ac:dyDescent="0.25">
      <c r="A364" s="2" t="s">
        <v>1458</v>
      </c>
      <c r="B364" s="2" t="s">
        <v>4613</v>
      </c>
      <c r="C364" s="2" t="s">
        <v>4614</v>
      </c>
      <c r="D364" s="4">
        <v>10304.906725659999</v>
      </c>
      <c r="E364" s="4">
        <v>13.3310438260048</v>
      </c>
      <c r="F364" s="4">
        <v>6.5877959327169996E-3</v>
      </c>
      <c r="G364" s="3">
        <v>26.639879979948802</v>
      </c>
      <c r="H364" s="3">
        <v>26.624429083486799</v>
      </c>
      <c r="I364" s="3">
        <v>26.837147918958401</v>
      </c>
      <c r="J364" s="3">
        <v>18.510687057287701</v>
      </c>
      <c r="K364" s="4">
        <v>10.798819223545999</v>
      </c>
      <c r="L364" s="4">
        <v>10.798819223545999</v>
      </c>
    </row>
    <row r="365" spans="1:12" x14ac:dyDescent="0.25">
      <c r="A365" s="2" t="s">
        <v>1499</v>
      </c>
      <c r="B365" s="2" t="s">
        <v>4615</v>
      </c>
      <c r="C365" s="2" t="s">
        <v>4616</v>
      </c>
      <c r="D365" s="4">
        <v>8017.8203683897</v>
      </c>
      <c r="E365" s="4">
        <v>12.968994380307899</v>
      </c>
      <c r="F365" s="4">
        <v>1.4744105778354199E-3</v>
      </c>
      <c r="G365" s="3">
        <v>25.409682912898099</v>
      </c>
      <c r="H365" s="3">
        <v>25.401079951988301</v>
      </c>
      <c r="I365" s="3">
        <v>25.495094803251401</v>
      </c>
      <c r="J365" s="4">
        <v>10.798819223545999</v>
      </c>
      <c r="K365" s="4">
        <v>10.798819223545999</v>
      </c>
      <c r="L365" s="3">
        <v>15.8012360801221</v>
      </c>
    </row>
    <row r="366" spans="1:12" x14ac:dyDescent="0.25">
      <c r="A366" s="2" t="s">
        <v>1557</v>
      </c>
      <c r="B366" s="2" t="s">
        <v>4617</v>
      </c>
      <c r="C366" s="2" t="s">
        <v>4618</v>
      </c>
      <c r="D366" s="4">
        <v>1496.1360281616101</v>
      </c>
      <c r="E366" s="4">
        <v>10.5470256351768</v>
      </c>
      <c r="F366" s="4">
        <v>9.10955334750836E-3</v>
      </c>
      <c r="G366" s="3">
        <v>23.577500745605999</v>
      </c>
      <c r="H366" s="3">
        <v>23.424248114907101</v>
      </c>
      <c r="I366" s="3">
        <v>23.7214275353593</v>
      </c>
      <c r="J366" s="4">
        <v>10.798819223545999</v>
      </c>
      <c r="K366" s="3">
        <v>17.484461043250199</v>
      </c>
      <c r="L366" s="4">
        <v>10.798819223545999</v>
      </c>
    </row>
    <row r="367" spans="1:12" x14ac:dyDescent="0.25">
      <c r="A367" s="2" t="s">
        <v>1564</v>
      </c>
      <c r="B367" s="2" t="s">
        <v>4619</v>
      </c>
      <c r="C367" s="2" t="s">
        <v>4620</v>
      </c>
      <c r="D367" s="4">
        <v>6042.0542378652899</v>
      </c>
      <c r="E367" s="4">
        <v>12.5608234194641</v>
      </c>
      <c r="F367" s="4">
        <v>8.1270277158567005E-3</v>
      </c>
      <c r="G367" s="3">
        <v>25.9557885012218</v>
      </c>
      <c r="H367" s="3">
        <v>25.736305885117599</v>
      </c>
      <c r="I367" s="3">
        <v>26.093297410336302</v>
      </c>
      <c r="J367" s="4">
        <v>10.798819223545999</v>
      </c>
      <c r="K367" s="4">
        <v>10.798819223545999</v>
      </c>
      <c r="L367" s="3">
        <v>18.505283091191199</v>
      </c>
    </row>
    <row r="368" spans="1:12" x14ac:dyDescent="0.25">
      <c r="A368" s="2" t="s">
        <v>1659</v>
      </c>
      <c r="B368" s="2" t="s">
        <v>4621</v>
      </c>
      <c r="C368" s="2" t="s">
        <v>4622</v>
      </c>
      <c r="D368" s="4">
        <v>1850.86924667159</v>
      </c>
      <c r="E368" s="4">
        <v>10.853987265315499</v>
      </c>
      <c r="F368" s="4">
        <v>1.7364315673607199E-3</v>
      </c>
      <c r="G368" s="3">
        <v>23.235171069735902</v>
      </c>
      <c r="H368" s="3">
        <v>23.026835169446301</v>
      </c>
      <c r="I368" s="3">
        <v>23.064450585814999</v>
      </c>
      <c r="J368" s="4">
        <v>10.798819223545999</v>
      </c>
      <c r="K368" s="3">
        <v>15.1668565819586</v>
      </c>
      <c r="L368" s="4">
        <v>10.798819223545999</v>
      </c>
    </row>
    <row r="369" spans="1:12" x14ac:dyDescent="0.25">
      <c r="A369" s="2" t="s">
        <v>1697</v>
      </c>
      <c r="B369" s="2" t="s">
        <v>4623</v>
      </c>
      <c r="C369" s="2" t="s">
        <v>4624</v>
      </c>
      <c r="D369" s="4">
        <v>1235.6229990588299</v>
      </c>
      <c r="E369" s="4">
        <v>10.271022914349301</v>
      </c>
      <c r="F369" s="4">
        <v>8.4258390449418897E-3</v>
      </c>
      <c r="G369" s="3">
        <v>23.07743022128</v>
      </c>
      <c r="H369" s="3">
        <v>23.3229537976476</v>
      </c>
      <c r="I369" s="3">
        <v>23.177444719239698</v>
      </c>
      <c r="J369" s="4">
        <v>10.798819223545999</v>
      </c>
      <c r="K369" s="3">
        <v>17.167121548027399</v>
      </c>
      <c r="L369" s="4">
        <v>10.798819223545999</v>
      </c>
    </row>
    <row r="370" spans="1:12" x14ac:dyDescent="0.25">
      <c r="A370" s="2" t="s">
        <v>1832</v>
      </c>
      <c r="B370" s="2" t="s">
        <v>4625</v>
      </c>
      <c r="C370" s="2" t="s">
        <v>4626</v>
      </c>
      <c r="D370" s="4">
        <v>314.90879790987202</v>
      </c>
      <c r="E370" s="4">
        <v>8.2987902537695994</v>
      </c>
      <c r="F370" s="4">
        <v>9.5553618020908105E-3</v>
      </c>
      <c r="G370" s="3">
        <v>20.894258245843599</v>
      </c>
      <c r="H370" s="3">
        <v>20.879863247911398</v>
      </c>
      <c r="I370" s="3">
        <v>20.855684104999501</v>
      </c>
      <c r="J370" s="3">
        <v>16.1357963903538</v>
      </c>
      <c r="K370" s="4">
        <v>10.798819223545999</v>
      </c>
      <c r="L370" s="4">
        <v>10.798819223545999</v>
      </c>
    </row>
    <row r="371" spans="1:12" x14ac:dyDescent="0.25">
      <c r="A371" s="2" t="s">
        <v>1847</v>
      </c>
      <c r="B371" s="2" t="s">
        <v>4627</v>
      </c>
      <c r="C371" s="2" t="s">
        <v>4628</v>
      </c>
      <c r="D371" s="4">
        <v>2049.9652387553401</v>
      </c>
      <c r="E371" s="4">
        <v>11.0013837308316</v>
      </c>
      <c r="F371" s="4">
        <v>2.6784307645403801E-3</v>
      </c>
      <c r="G371" s="3">
        <v>23.343604848434602</v>
      </c>
      <c r="H371" s="3">
        <v>23.351562813716299</v>
      </c>
      <c r="I371" s="3">
        <v>23.6697271225535</v>
      </c>
      <c r="J371" s="4">
        <v>10.798819223545999</v>
      </c>
      <c r="K371" s="4">
        <v>10.798819223545999</v>
      </c>
      <c r="L371" s="3">
        <v>15.7631051451177</v>
      </c>
    </row>
    <row r="372" spans="1:12" x14ac:dyDescent="0.25">
      <c r="A372" s="2" t="s">
        <v>1927</v>
      </c>
      <c r="B372" s="2" t="s">
        <v>4629</v>
      </c>
      <c r="C372" s="2" t="s">
        <v>4630</v>
      </c>
      <c r="D372" s="4">
        <v>2960.5217176201299</v>
      </c>
      <c r="E372" s="4">
        <v>11.5316357216984</v>
      </c>
      <c r="F372" s="4">
        <v>8.4483762473895503E-3</v>
      </c>
      <c r="G372" s="3">
        <v>24.7890669271132</v>
      </c>
      <c r="H372" s="3">
        <v>24.640132508714501</v>
      </c>
      <c r="I372" s="3">
        <v>24.720393267885399</v>
      </c>
      <c r="J372" s="4">
        <v>10.798819223545999</v>
      </c>
      <c r="K372" s="3">
        <v>17.957047091526</v>
      </c>
      <c r="L372" s="4">
        <v>10.798819223545999</v>
      </c>
    </row>
    <row r="373" spans="1:12" x14ac:dyDescent="0.25">
      <c r="A373" s="2" t="s">
        <v>2037</v>
      </c>
      <c r="B373" s="2" t="s">
        <v>4631</v>
      </c>
      <c r="C373" s="2" t="s">
        <v>4632</v>
      </c>
      <c r="D373" s="4">
        <v>2818.5734674389901</v>
      </c>
      <c r="E373" s="4">
        <v>11.460749457154</v>
      </c>
      <c r="F373" s="4">
        <v>3.8828225982770898E-4</v>
      </c>
      <c r="G373" s="3">
        <v>23.288444812171399</v>
      </c>
      <c r="H373" s="3">
        <v>23.169895680463998</v>
      </c>
      <c r="I373" s="3">
        <v>23.437606598931801</v>
      </c>
      <c r="J373" s="4">
        <v>10.798819223545999</v>
      </c>
      <c r="K373" s="4">
        <v>10.798819223545999</v>
      </c>
      <c r="L373" s="3">
        <v>13.916060273013301</v>
      </c>
    </row>
    <row r="374" spans="1:12" x14ac:dyDescent="0.25">
      <c r="A374" s="2" t="s">
        <v>2175</v>
      </c>
      <c r="B374" s="2" t="s">
        <v>4633</v>
      </c>
      <c r="C374" s="2" t="s">
        <v>4634</v>
      </c>
      <c r="D374" s="4">
        <v>2746.2106056566799</v>
      </c>
      <c r="E374" s="4">
        <v>11.423226554023801</v>
      </c>
      <c r="F374" s="4">
        <v>5.5856707318515603E-3</v>
      </c>
      <c r="G374" s="3">
        <v>24.305279414395098</v>
      </c>
      <c r="H374" s="3">
        <v>24.365354492605999</v>
      </c>
      <c r="I374" s="3">
        <v>24.3082269050226</v>
      </c>
      <c r="J374" s="4">
        <v>10.798819223545999</v>
      </c>
      <c r="K374" s="3">
        <v>17.111542702860199</v>
      </c>
      <c r="L374" s="4">
        <v>10.798819223545999</v>
      </c>
    </row>
    <row r="375" spans="1:12" x14ac:dyDescent="0.25">
      <c r="A375" s="2" t="s">
        <v>2234</v>
      </c>
      <c r="B375" s="2" t="s">
        <v>4635</v>
      </c>
      <c r="C375" s="2" t="s">
        <v>4636</v>
      </c>
      <c r="D375" s="4">
        <v>1761.8548161843901</v>
      </c>
      <c r="E375" s="4">
        <v>10.7828793300325</v>
      </c>
      <c r="F375" s="4">
        <v>2.4830665932221098E-3</v>
      </c>
      <c r="G375" s="3">
        <v>23.142803537607598</v>
      </c>
      <c r="H375" s="3">
        <v>23.082251886174799</v>
      </c>
      <c r="I375" s="3">
        <v>23.2941273635847</v>
      </c>
      <c r="J375" s="4">
        <v>10.798819223545999</v>
      </c>
      <c r="K375" s="3">
        <v>15.5729063501776</v>
      </c>
      <c r="L375" s="4">
        <v>10.798819223545999</v>
      </c>
    </row>
    <row r="376" spans="1:12" x14ac:dyDescent="0.25">
      <c r="A376" s="2" t="s">
        <v>2252</v>
      </c>
      <c r="B376" s="2" t="s">
        <v>4637</v>
      </c>
      <c r="C376" s="2" t="s">
        <v>4638</v>
      </c>
      <c r="D376" s="4">
        <v>130.54002968923399</v>
      </c>
      <c r="E376" s="4">
        <v>7.0283484623071697</v>
      </c>
      <c r="F376" s="4">
        <v>6.1885565358577796E-3</v>
      </c>
      <c r="G376" s="3">
        <v>19.367037151356101</v>
      </c>
      <c r="H376" s="3">
        <v>19.176554803358101</v>
      </c>
      <c r="I376" s="3">
        <v>18.915263538375701</v>
      </c>
      <c r="J376" s="4">
        <v>10.798819223545999</v>
      </c>
      <c r="K376" s="4">
        <v>10.798819223545999</v>
      </c>
      <c r="L376" s="3">
        <v>14.776171659076301</v>
      </c>
    </row>
    <row r="377" spans="1:12" x14ac:dyDescent="0.25">
      <c r="A377" s="2" t="s">
        <v>2279</v>
      </c>
      <c r="B377" s="2" t="s">
        <v>4639</v>
      </c>
      <c r="C377" s="2" t="s">
        <v>4640</v>
      </c>
      <c r="D377" s="4">
        <v>219.32849303637801</v>
      </c>
      <c r="E377" s="4">
        <v>7.7769494349465997</v>
      </c>
      <c r="F377" s="4">
        <v>1.25140350610835E-3</v>
      </c>
      <c r="G377" s="3">
        <v>19.409322562308802</v>
      </c>
      <c r="H377" s="3">
        <v>19.526633191672701</v>
      </c>
      <c r="I377" s="3">
        <v>19.656860012657901</v>
      </c>
      <c r="J377" s="4">
        <v>10.798819223545999</v>
      </c>
      <c r="K377" s="3">
        <v>13.664329014707601</v>
      </c>
      <c r="L377" s="4">
        <v>10.798819223545999</v>
      </c>
    </row>
    <row r="378" spans="1:12" x14ac:dyDescent="0.25">
      <c r="A378" s="2" t="s">
        <v>2301</v>
      </c>
      <c r="B378" s="2" t="s">
        <v>4641</v>
      </c>
      <c r="C378" s="2" t="s">
        <v>4642</v>
      </c>
      <c r="D378" s="4">
        <v>13303.040755062901</v>
      </c>
      <c r="E378" s="4">
        <v>13.699468428346901</v>
      </c>
      <c r="F378" s="4">
        <v>8.8362580338126697E-4</v>
      </c>
      <c r="G378" s="3">
        <v>25.850076454473299</v>
      </c>
      <c r="H378" s="3">
        <v>26.131668461175401</v>
      </c>
      <c r="I378" s="3">
        <v>26.126294784760301</v>
      </c>
      <c r="J378" s="4">
        <v>10.798819223545999</v>
      </c>
      <c r="K378" s="3">
        <v>15.4119959682765</v>
      </c>
      <c r="L378" s="4">
        <v>10.798819223545999</v>
      </c>
    </row>
    <row r="379" spans="1:12" x14ac:dyDescent="0.25">
      <c r="A379" s="2" t="s">
        <v>2319</v>
      </c>
      <c r="B379" s="2" t="s">
        <v>4643</v>
      </c>
      <c r="C379" s="2" t="s">
        <v>4644</v>
      </c>
      <c r="D379" s="4">
        <v>287.89377510463999</v>
      </c>
      <c r="E379" s="4">
        <v>8.1693927847797294</v>
      </c>
      <c r="F379" s="4">
        <v>5.7189238981509797E-3</v>
      </c>
      <c r="G379" s="3">
        <v>20.615238078101999</v>
      </c>
      <c r="H379" s="3">
        <v>20.344252334229299</v>
      </c>
      <c r="I379" s="3">
        <v>20.483547058775201</v>
      </c>
      <c r="J379" s="3">
        <v>15.3372206696754</v>
      </c>
      <c r="K379" s="4">
        <v>10.798819223545999</v>
      </c>
      <c r="L379" s="4">
        <v>10.798819223545999</v>
      </c>
    </row>
    <row r="380" spans="1:12" x14ac:dyDescent="0.25">
      <c r="A380" s="2" t="s">
        <v>2326</v>
      </c>
      <c r="B380" s="2" t="s">
        <v>4645</v>
      </c>
      <c r="C380" s="2" t="s">
        <v>4646</v>
      </c>
      <c r="D380" s="4">
        <v>294.53309656977098</v>
      </c>
      <c r="E380" s="4">
        <v>8.2022859480214692</v>
      </c>
      <c r="F380" s="4">
        <v>2.7054184175463901E-3</v>
      </c>
      <c r="G380" s="3">
        <v>20.241326840748801</v>
      </c>
      <c r="H380" s="3">
        <v>20.130421798138801</v>
      </c>
      <c r="I380" s="3">
        <v>20.345892667494301</v>
      </c>
      <c r="J380" s="4">
        <v>10.798819223545999</v>
      </c>
      <c r="K380" s="3">
        <v>14.513145015225399</v>
      </c>
      <c r="L380" s="4">
        <v>10.798819223545999</v>
      </c>
    </row>
    <row r="381" spans="1:12" x14ac:dyDescent="0.25">
      <c r="A381" s="2" t="s">
        <v>2529</v>
      </c>
      <c r="B381" s="2" t="s">
        <v>4647</v>
      </c>
      <c r="C381" s="2" t="s">
        <v>4648</v>
      </c>
      <c r="D381" s="4">
        <v>689.03754781072803</v>
      </c>
      <c r="E381" s="4">
        <v>9.4284387918107608</v>
      </c>
      <c r="F381" s="4">
        <v>5.7047343394467003E-3</v>
      </c>
      <c r="G381" s="3">
        <v>21.8128533790365</v>
      </c>
      <c r="H381" s="3">
        <v>21.795579715020299</v>
      </c>
      <c r="I381" s="3">
        <v>22.291814529248299</v>
      </c>
      <c r="J381" s="4">
        <v>10.798819223545999</v>
      </c>
      <c r="K381" s="3">
        <v>16.017292800780901</v>
      </c>
      <c r="L381" s="4">
        <v>10.798819223545999</v>
      </c>
    </row>
    <row r="382" spans="1:12" x14ac:dyDescent="0.25">
      <c r="A382" s="2" t="s">
        <v>2622</v>
      </c>
      <c r="B382" s="2" t="s">
        <v>4649</v>
      </c>
      <c r="C382" s="2" t="s">
        <v>4650</v>
      </c>
      <c r="D382" s="4">
        <v>111.585070102212</v>
      </c>
      <c r="E382" s="4">
        <v>6.80200019964437</v>
      </c>
      <c r="F382" s="4">
        <v>9.4024096387832594E-3</v>
      </c>
      <c r="G382" s="3">
        <v>18.9451094382359</v>
      </c>
      <c r="H382" s="3">
        <v>19.047637330498699</v>
      </c>
      <c r="I382" s="3">
        <v>19.159972874750199</v>
      </c>
      <c r="J382" s="3">
        <v>15.1490805974596</v>
      </c>
      <c r="K382" s="4">
        <v>10.798819223545999</v>
      </c>
      <c r="L382" s="4">
        <v>10.798819223545999</v>
      </c>
    </row>
    <row r="383" spans="1:12" x14ac:dyDescent="0.25">
      <c r="A383" s="2" t="s">
        <v>2626</v>
      </c>
      <c r="B383" s="2" t="s">
        <v>4651</v>
      </c>
      <c r="C383" s="2" t="s">
        <v>4652</v>
      </c>
      <c r="D383" s="4">
        <v>1588.60436699004</v>
      </c>
      <c r="E383" s="4">
        <v>10.633544158970899</v>
      </c>
      <c r="F383" s="4">
        <v>4.6758874931443197E-3</v>
      </c>
      <c r="G383" s="3">
        <v>23.410307454114299</v>
      </c>
      <c r="H383" s="3">
        <v>23.17967890916</v>
      </c>
      <c r="I383" s="3">
        <v>23.298212136136499</v>
      </c>
      <c r="J383" s="4">
        <v>10.798819223545999</v>
      </c>
      <c r="K383" s="3">
        <v>16.389927575406102</v>
      </c>
      <c r="L383" s="4">
        <v>10.798819223545999</v>
      </c>
    </row>
    <row r="384" spans="1:12" x14ac:dyDescent="0.25">
      <c r="A384" s="2" t="s">
        <v>2630</v>
      </c>
      <c r="B384" s="2" t="s">
        <v>4653</v>
      </c>
      <c r="C384" s="2" t="s">
        <v>4654</v>
      </c>
      <c r="D384" s="4">
        <v>31.4559295542226</v>
      </c>
      <c r="E384" s="4">
        <v>4.97526009075633</v>
      </c>
      <c r="F384" s="4">
        <v>6.0260410501451703E-3</v>
      </c>
      <c r="G384" s="3">
        <v>16.7514002217507</v>
      </c>
      <c r="H384" s="3">
        <v>16.802334218056401</v>
      </c>
      <c r="I384" s="3">
        <v>16.5686927169371</v>
      </c>
      <c r="J384" s="4">
        <v>10.798819223545999</v>
      </c>
      <c r="K384" s="3">
        <v>13.599008437383199</v>
      </c>
      <c r="L384" s="4">
        <v>10.798819223545999</v>
      </c>
    </row>
    <row r="385" spans="1:12" x14ac:dyDescent="0.25">
      <c r="A385" s="2" t="s">
        <v>2647</v>
      </c>
      <c r="B385" s="2" t="s">
        <v>4655</v>
      </c>
      <c r="C385" s="2" t="s">
        <v>4656</v>
      </c>
      <c r="D385" s="4">
        <v>610.51782113172999</v>
      </c>
      <c r="E385" s="4">
        <v>9.2538895981456708</v>
      </c>
      <c r="F385" s="4">
        <v>5.5031327701718204E-3</v>
      </c>
      <c r="G385" s="3">
        <v>21.530329175176298</v>
      </c>
      <c r="H385" s="3">
        <v>21.490162598711901</v>
      </c>
      <c r="I385" s="3">
        <v>22.185565870382</v>
      </c>
      <c r="J385" s="4">
        <v>10.798819223545999</v>
      </c>
      <c r="K385" s="4">
        <v>10.798819223545999</v>
      </c>
      <c r="L385" s="3">
        <v>15.846750402741201</v>
      </c>
    </row>
    <row r="386" spans="1:12" x14ac:dyDescent="0.25">
      <c r="A386" s="2" t="s">
        <v>2671</v>
      </c>
      <c r="B386" s="2" t="s">
        <v>4657</v>
      </c>
      <c r="C386" s="2" t="s">
        <v>4658</v>
      </c>
      <c r="D386" s="4">
        <v>331.400652538239</v>
      </c>
      <c r="E386" s="4">
        <v>8.3724326330485006</v>
      </c>
      <c r="F386" s="4">
        <v>2.1949255442894099E-3</v>
      </c>
      <c r="G386" s="3">
        <v>20.395473469636801</v>
      </c>
      <c r="H386" s="3">
        <v>20.4763465565097</v>
      </c>
      <c r="I386" s="3">
        <v>20.224421034710399</v>
      </c>
      <c r="J386" s="4">
        <v>10.798819223545999</v>
      </c>
      <c r="K386" s="3">
        <v>14.381304714619301</v>
      </c>
      <c r="L386" s="4">
        <v>10.798819223545999</v>
      </c>
    </row>
    <row r="387" spans="1:12" x14ac:dyDescent="0.25">
      <c r="A387" s="2" t="s">
        <v>2739</v>
      </c>
      <c r="B387" s="2" t="s">
        <v>4659</v>
      </c>
      <c r="C387" s="2" t="s">
        <v>4660</v>
      </c>
      <c r="D387" s="4">
        <v>145.53186625462601</v>
      </c>
      <c r="E387" s="4">
        <v>7.1851912759248</v>
      </c>
      <c r="F387" s="4">
        <v>9.55363374130218E-3</v>
      </c>
      <c r="G387" s="3">
        <v>19.5073572012173</v>
      </c>
      <c r="H387" s="3">
        <v>19.5563408209605</v>
      </c>
      <c r="I387" s="3">
        <v>19.508751523820798</v>
      </c>
      <c r="J387" s="3">
        <v>15.4192372711323</v>
      </c>
      <c r="K387" s="4">
        <v>10.798819223545999</v>
      </c>
      <c r="L387" s="4">
        <v>10.798819223545999</v>
      </c>
    </row>
    <row r="388" spans="1:12" x14ac:dyDescent="0.25">
      <c r="A388" s="2" t="s">
        <v>2794</v>
      </c>
      <c r="B388" s="2" t="s">
        <v>4661</v>
      </c>
      <c r="C388" s="2" t="s">
        <v>4662</v>
      </c>
      <c r="D388" s="4">
        <v>191.76263372088701</v>
      </c>
      <c r="E388" s="4">
        <v>7.5831778183819702</v>
      </c>
      <c r="F388" s="4">
        <v>3.8835456972584502E-3</v>
      </c>
      <c r="G388" s="3">
        <v>19.550077881075001</v>
      </c>
      <c r="H388" s="3">
        <v>19.6419849582682</v>
      </c>
      <c r="I388" s="3">
        <v>19.742134083341799</v>
      </c>
      <c r="J388" s="3">
        <v>14.5870250204472</v>
      </c>
      <c r="K388" s="4">
        <v>10.798819223545999</v>
      </c>
      <c r="L388" s="4">
        <v>10.798819223545999</v>
      </c>
    </row>
    <row r="389" spans="1:12" x14ac:dyDescent="0.25">
      <c r="A389" s="2" t="s">
        <v>2870</v>
      </c>
      <c r="B389" s="2" t="s">
        <v>4663</v>
      </c>
      <c r="C389" s="2" t="s">
        <v>4664</v>
      </c>
      <c r="D389" s="4">
        <v>61.667089390618102</v>
      </c>
      <c r="E389" s="4">
        <v>5.9464288494112303</v>
      </c>
      <c r="F389" s="4">
        <v>9.94246391809896E-3</v>
      </c>
      <c r="G389" s="3">
        <v>17.9701676946747</v>
      </c>
      <c r="H389" s="3">
        <v>17.911248220515301</v>
      </c>
      <c r="I389" s="3">
        <v>18.212635736236301</v>
      </c>
      <c r="J389" s="3">
        <v>14.6571266561005</v>
      </c>
      <c r="K389" s="4">
        <v>10.798819223545999</v>
      </c>
      <c r="L389" s="4">
        <v>10.798819223545999</v>
      </c>
    </row>
    <row r="390" spans="1:12" x14ac:dyDescent="0.25">
      <c r="A390" s="2" t="s">
        <v>2875</v>
      </c>
      <c r="B390" s="2" t="s">
        <v>4665</v>
      </c>
      <c r="C390" s="2" t="s">
        <v>4666</v>
      </c>
      <c r="D390" s="4">
        <v>227.88524811831101</v>
      </c>
      <c r="E390" s="4">
        <v>7.8321637262454704</v>
      </c>
      <c r="F390" s="4">
        <v>7.12760447764927E-3</v>
      </c>
      <c r="G390" s="3">
        <v>20.101019006353699</v>
      </c>
      <c r="H390" s="3">
        <v>20.0187738959543</v>
      </c>
      <c r="I390" s="3">
        <v>20.3944175132578</v>
      </c>
      <c r="J390" s="4">
        <v>10.798819223545999</v>
      </c>
      <c r="K390" s="4">
        <v>10.798819223545999</v>
      </c>
      <c r="L390" s="3">
        <v>15.420080789737501</v>
      </c>
    </row>
    <row r="391" spans="1:12" x14ac:dyDescent="0.25">
      <c r="A391" s="2" t="s">
        <v>2952</v>
      </c>
      <c r="B391" s="2" t="s">
        <v>4667</v>
      </c>
      <c r="C391" s="2" t="s">
        <v>4668</v>
      </c>
      <c r="D391" s="4">
        <v>101.14410509269101</v>
      </c>
      <c r="E391" s="4">
        <v>6.6602684285896698</v>
      </c>
      <c r="F391" s="4">
        <v>6.6764397166072503E-3</v>
      </c>
      <c r="G391" s="3">
        <v>18.836253811616601</v>
      </c>
      <c r="H391" s="3">
        <v>18.7226118040332</v>
      </c>
      <c r="I391" s="3">
        <v>18.684728119182001</v>
      </c>
      <c r="J391" s="3">
        <v>14.6651500019709</v>
      </c>
      <c r="K391" s="4">
        <v>10.798819223545999</v>
      </c>
      <c r="L391" s="4">
        <v>10.798819223545999</v>
      </c>
    </row>
    <row r="392" spans="1:12" x14ac:dyDescent="0.25">
      <c r="A392" s="2" t="s">
        <v>2961</v>
      </c>
      <c r="B392" s="2" t="s">
        <v>4669</v>
      </c>
      <c r="C392" s="2" t="s">
        <v>4670</v>
      </c>
      <c r="D392" s="4">
        <v>151.20960872304201</v>
      </c>
      <c r="E392" s="4">
        <v>7.2404060093378302</v>
      </c>
      <c r="F392" s="4">
        <v>9.8481568681627208E-3</v>
      </c>
      <c r="G392" s="3">
        <v>19.453594178301799</v>
      </c>
      <c r="H392" s="3">
        <v>19.669835704964001</v>
      </c>
      <c r="I392" s="3">
        <v>19.685908647343499</v>
      </c>
      <c r="J392" s="3">
        <v>15.4904820555039</v>
      </c>
      <c r="K392" s="4">
        <v>10.798819223545999</v>
      </c>
      <c r="L392" s="4">
        <v>10.798819223545999</v>
      </c>
    </row>
    <row r="393" spans="1:12" x14ac:dyDescent="0.25">
      <c r="A393" s="2" t="s">
        <v>2990</v>
      </c>
      <c r="B393" s="2" t="s">
        <v>4671</v>
      </c>
      <c r="C393" s="2" t="s">
        <v>4672</v>
      </c>
      <c r="D393" s="4">
        <v>2404.1458603476299</v>
      </c>
      <c r="E393" s="4">
        <v>11.231308712165699</v>
      </c>
      <c r="F393" s="4">
        <v>2.6412982790483099E-3</v>
      </c>
      <c r="G393" s="3">
        <v>23.718802503338001</v>
      </c>
      <c r="H393" s="3">
        <v>23.520142310965198</v>
      </c>
      <c r="I393" s="3">
        <v>23.900393847152099</v>
      </c>
      <c r="J393" s="4">
        <v>10.798819223545999</v>
      </c>
      <c r="K393" s="4">
        <v>10.798819223545999</v>
      </c>
      <c r="L393" s="3">
        <v>15.8477740778662</v>
      </c>
    </row>
    <row r="394" spans="1:12" x14ac:dyDescent="0.25">
      <c r="A394" s="2" t="s">
        <v>3029</v>
      </c>
      <c r="B394" s="2" t="s">
        <v>4673</v>
      </c>
      <c r="C394" s="2" t="s">
        <v>4674</v>
      </c>
      <c r="D394" s="4">
        <v>943.13261863192099</v>
      </c>
      <c r="E394" s="4">
        <v>9.8813168395617996</v>
      </c>
      <c r="F394" s="4">
        <v>5.14721903237755E-3</v>
      </c>
      <c r="G394" s="3">
        <v>22.439411404244499</v>
      </c>
      <c r="H394" s="3">
        <v>22.380092982807199</v>
      </c>
      <c r="I394" s="3">
        <v>22.557130873614</v>
      </c>
      <c r="J394" s="4">
        <v>10.798819223545999</v>
      </c>
      <c r="K394" s="3">
        <v>16.135046294888401</v>
      </c>
      <c r="L394" s="4">
        <v>10.798819223545999</v>
      </c>
    </row>
    <row r="395" spans="1:12" x14ac:dyDescent="0.25">
      <c r="A395" s="2" t="s">
        <v>3079</v>
      </c>
      <c r="B395" s="2" t="s">
        <v>4675</v>
      </c>
      <c r="C395" s="2" t="s">
        <v>4676</v>
      </c>
      <c r="D395" s="4">
        <v>192.22155863298801</v>
      </c>
      <c r="E395" s="4">
        <v>7.5866263406037699</v>
      </c>
      <c r="F395" s="4">
        <v>4.2252278270738103E-3</v>
      </c>
      <c r="G395" s="3">
        <v>19.7300455028792</v>
      </c>
      <c r="H395" s="3">
        <v>19.327930816754002</v>
      </c>
      <c r="I395" s="3">
        <v>19.942571125414901</v>
      </c>
      <c r="J395" s="3">
        <v>14.6430299761447</v>
      </c>
      <c r="K395" s="4">
        <v>10.798819223545999</v>
      </c>
      <c r="L395" s="4">
        <v>10.798819223545999</v>
      </c>
    </row>
    <row r="396" spans="1:12" x14ac:dyDescent="0.25">
      <c r="A396" s="2" t="s">
        <v>3143</v>
      </c>
      <c r="B396" s="2" t="s">
        <v>4677</v>
      </c>
      <c r="C396" s="2" t="s">
        <v>4678</v>
      </c>
      <c r="D396" s="4">
        <v>1774.8139080174001</v>
      </c>
      <c r="E396" s="4">
        <v>10.793452048403401</v>
      </c>
      <c r="F396" s="4">
        <v>5.8342717717831203E-3</v>
      </c>
      <c r="G396" s="3">
        <v>23.631764118412701</v>
      </c>
      <c r="H396" s="3">
        <v>23.6279215558068</v>
      </c>
      <c r="I396" s="3">
        <v>23.554295944344702</v>
      </c>
      <c r="J396" s="4">
        <v>10.798819223545999</v>
      </c>
      <c r="K396" s="3">
        <v>16.8359870262619</v>
      </c>
      <c r="L396" s="4">
        <v>10.798819223545999</v>
      </c>
    </row>
    <row r="397" spans="1:12" x14ac:dyDescent="0.25">
      <c r="A397" s="2" t="s">
        <v>3149</v>
      </c>
      <c r="B397" s="2" t="s">
        <v>4679</v>
      </c>
      <c r="C397" s="2" t="s">
        <v>4680</v>
      </c>
      <c r="D397" s="4">
        <v>1489.93187087721</v>
      </c>
      <c r="E397" s="4">
        <v>10.541030647702</v>
      </c>
      <c r="F397" s="4">
        <v>6.5084045860257303E-3</v>
      </c>
      <c r="G397" s="3">
        <v>23.4313506894715</v>
      </c>
      <c r="H397" s="3">
        <v>23.446051548021099</v>
      </c>
      <c r="I397" s="3">
        <v>23.217444514415</v>
      </c>
      <c r="J397" s="4">
        <v>10.798819223545999</v>
      </c>
      <c r="K397" s="4">
        <v>10.798819223545999</v>
      </c>
      <c r="L397" s="3">
        <v>16.8741163617095</v>
      </c>
    </row>
    <row r="398" spans="1:12" x14ac:dyDescent="0.25">
      <c r="A398" s="2" t="s">
        <v>3258</v>
      </c>
      <c r="B398" s="2" t="s">
        <v>4681</v>
      </c>
      <c r="C398" s="2" t="s">
        <v>4682</v>
      </c>
      <c r="D398" s="4">
        <v>497.45225528019</v>
      </c>
      <c r="E398" s="4">
        <v>8.9584142543738405</v>
      </c>
      <c r="F398" s="4">
        <v>5.8767631434669702E-3</v>
      </c>
      <c r="G398" s="3">
        <v>21.447442466542299</v>
      </c>
      <c r="H398" s="3">
        <v>21.442096326346</v>
      </c>
      <c r="I398" s="3">
        <v>21.4032854234948</v>
      </c>
      <c r="J398" s="4">
        <v>10.798819223545999</v>
      </c>
      <c r="K398" s="3">
        <v>15.819943006169501</v>
      </c>
      <c r="L398" s="4">
        <v>10.798819223545999</v>
      </c>
    </row>
    <row r="399" spans="1:12" x14ac:dyDescent="0.25">
      <c r="A399" s="2" t="s">
        <v>3262</v>
      </c>
      <c r="B399" s="2" t="s">
        <v>4683</v>
      </c>
      <c r="C399" s="2" t="s">
        <v>4684</v>
      </c>
      <c r="D399" s="4">
        <v>375.59230701638302</v>
      </c>
      <c r="E399" s="4">
        <v>8.5530237033974696</v>
      </c>
      <c r="F399" s="4">
        <v>5.4547716058514599E-3</v>
      </c>
      <c r="G399" s="3">
        <v>20.989018841508098</v>
      </c>
      <c r="H399" s="3">
        <v>20.753578561134798</v>
      </c>
      <c r="I399" s="3">
        <v>21.002441863487601</v>
      </c>
      <c r="J399" s="3">
        <v>15.4883297088461</v>
      </c>
      <c r="K399" s="4">
        <v>10.798819223545999</v>
      </c>
      <c r="L399" s="4">
        <v>10.798819223545999</v>
      </c>
    </row>
    <row r="400" spans="1:12" x14ac:dyDescent="0.25">
      <c r="A400" s="2" t="s">
        <v>3275</v>
      </c>
      <c r="B400" s="2" t="s">
        <v>4685</v>
      </c>
      <c r="C400" s="2" t="s">
        <v>4686</v>
      </c>
      <c r="D400" s="4">
        <v>1001.58819238741</v>
      </c>
      <c r="E400" s="4">
        <v>9.9680737443729992</v>
      </c>
      <c r="F400" s="4">
        <v>1.84380096712384E-3</v>
      </c>
      <c r="G400" s="3">
        <v>22.105565835988202</v>
      </c>
      <c r="H400" s="3">
        <v>22.0440645765729</v>
      </c>
      <c r="I400" s="3">
        <v>22.227621062559599</v>
      </c>
      <c r="J400" s="4">
        <v>10.798819223545999</v>
      </c>
      <c r="K400" s="3">
        <v>14.8753917949096</v>
      </c>
      <c r="L400" s="4">
        <v>10.798819223545999</v>
      </c>
    </row>
    <row r="401" spans="1:12" x14ac:dyDescent="0.25">
      <c r="A401" s="2" t="s">
        <v>3277</v>
      </c>
      <c r="B401" s="2" t="s">
        <v>4687</v>
      </c>
      <c r="C401" s="2" t="s">
        <v>4688</v>
      </c>
      <c r="D401" s="4">
        <v>421.83225344292498</v>
      </c>
      <c r="E401" s="4">
        <v>8.7205255980955005</v>
      </c>
      <c r="F401" s="4">
        <v>3.9389565089636798E-3</v>
      </c>
      <c r="G401" s="3">
        <v>20.983386114852902</v>
      </c>
      <c r="H401" s="3">
        <v>20.967510243780399</v>
      </c>
      <c r="I401" s="3">
        <v>20.984572219306699</v>
      </c>
      <c r="J401" s="4">
        <v>10.798819223545999</v>
      </c>
      <c r="K401" s="3">
        <v>15.176253336561601</v>
      </c>
      <c r="L401" s="4">
        <v>10.798819223545999</v>
      </c>
    </row>
    <row r="402" spans="1:12" x14ac:dyDescent="0.25">
      <c r="A402" s="2" t="s">
        <v>3393</v>
      </c>
      <c r="B402" s="2" t="s">
        <v>4689</v>
      </c>
      <c r="C402" s="2" t="s">
        <v>4690</v>
      </c>
      <c r="D402" s="4">
        <v>669.79369553558695</v>
      </c>
      <c r="E402" s="4">
        <v>9.3875729864488697</v>
      </c>
      <c r="F402" s="4">
        <v>8.8283651929389299E-3</v>
      </c>
      <c r="G402" s="3">
        <v>22.1113152723862</v>
      </c>
      <c r="H402" s="3">
        <v>21.897742580168799</v>
      </c>
      <c r="I402" s="3">
        <v>22.4334991341786</v>
      </c>
      <c r="J402" s="4">
        <v>10.798819223545999</v>
      </c>
      <c r="K402" s="3">
        <v>16.682199580295102</v>
      </c>
      <c r="L402" s="4">
        <v>10.798819223545999</v>
      </c>
    </row>
    <row r="403" spans="1:12" x14ac:dyDescent="0.25">
      <c r="A403" s="2" t="s">
        <v>3396</v>
      </c>
      <c r="B403" s="2" t="s">
        <v>4691</v>
      </c>
      <c r="C403" s="2" t="s">
        <v>4692</v>
      </c>
      <c r="D403" s="4">
        <v>1060.2579283630901</v>
      </c>
      <c r="E403" s="4">
        <v>10.050199555776</v>
      </c>
      <c r="F403" s="4">
        <v>1.2973009569073901E-3</v>
      </c>
      <c r="G403" s="3">
        <v>22.0928855086031</v>
      </c>
      <c r="H403" s="3">
        <v>21.9905135839014</v>
      </c>
      <c r="I403" s="3">
        <v>22.2077048611782</v>
      </c>
      <c r="J403" s="3">
        <v>14.542866839262899</v>
      </c>
      <c r="K403" s="4">
        <v>10.798819223545999</v>
      </c>
      <c r="L403" s="4">
        <v>10.798819223545999</v>
      </c>
    </row>
    <row r="404" spans="1:12" x14ac:dyDescent="0.25">
      <c r="A404" s="2" t="s">
        <v>3643</v>
      </c>
      <c r="B404" s="2" t="s">
        <v>4693</v>
      </c>
      <c r="C404" s="2" t="s">
        <v>4694</v>
      </c>
      <c r="D404" s="4">
        <v>1153.29507211959</v>
      </c>
      <c r="E404" s="4">
        <v>10.1715459603761</v>
      </c>
      <c r="F404" s="4">
        <v>6.9234785228584903E-3</v>
      </c>
      <c r="G404" s="3">
        <v>23.017202272035401</v>
      </c>
      <c r="H404" s="3">
        <v>22.868088742141101</v>
      </c>
      <c r="I404" s="3">
        <v>22.993157179168801</v>
      </c>
      <c r="J404" s="3">
        <v>16.7661718651249</v>
      </c>
      <c r="K404" s="4">
        <v>10.798819223545999</v>
      </c>
      <c r="L404" s="4">
        <v>10.798819223545999</v>
      </c>
    </row>
    <row r="405" spans="1:12" x14ac:dyDescent="0.25">
      <c r="A405" s="2" t="s">
        <v>3659</v>
      </c>
      <c r="B405" s="2" t="s">
        <v>4695</v>
      </c>
      <c r="C405" s="2" t="s">
        <v>4696</v>
      </c>
      <c r="D405" s="4">
        <v>127.67220084172899</v>
      </c>
      <c r="E405" s="4">
        <v>6.9963006187015004</v>
      </c>
      <c r="F405" s="4">
        <v>6.8167678772735798E-3</v>
      </c>
      <c r="G405" s="3">
        <v>19.198891018520001</v>
      </c>
      <c r="H405" s="3">
        <v>19.1417320787546</v>
      </c>
      <c r="I405" s="3">
        <v>19.132001259674599</v>
      </c>
      <c r="J405" s="3">
        <v>14.8860840537528</v>
      </c>
      <c r="K405" s="4">
        <v>10.798819223545999</v>
      </c>
      <c r="L405" s="4">
        <v>10.798819223545999</v>
      </c>
    </row>
    <row r="406" spans="1:12" x14ac:dyDescent="0.25">
      <c r="A406" s="2" t="s">
        <v>3680</v>
      </c>
      <c r="B406" s="2" t="s">
        <v>4697</v>
      </c>
      <c r="C406" s="2" t="s">
        <v>4698</v>
      </c>
      <c r="D406" s="4">
        <v>29.4835637444451</v>
      </c>
      <c r="E406" s="4">
        <v>4.8818390116439296</v>
      </c>
      <c r="F406" s="4">
        <v>8.0404622854386206E-3</v>
      </c>
      <c r="G406" s="3">
        <v>16.840827087664699</v>
      </c>
      <c r="H406" s="3">
        <v>16.7070898405712</v>
      </c>
      <c r="I406" s="3">
        <v>16.464213836333101</v>
      </c>
      <c r="J406" s="3">
        <v>13.7689752825451</v>
      </c>
      <c r="K406" s="4">
        <v>10.798819223545999</v>
      </c>
      <c r="L406" s="4">
        <v>10.798819223545999</v>
      </c>
    </row>
    <row r="407" spans="1:12" x14ac:dyDescent="0.25">
      <c r="A407" s="2" t="s">
        <v>3729</v>
      </c>
      <c r="B407" s="2" t="s">
        <v>4699</v>
      </c>
      <c r="C407" s="2" t="s">
        <v>4700</v>
      </c>
      <c r="D407" s="4">
        <v>588.27241936292603</v>
      </c>
      <c r="E407" s="4">
        <v>9.2003405881182694</v>
      </c>
      <c r="F407" s="4">
        <v>3.7120019763159299E-3</v>
      </c>
      <c r="G407" s="3">
        <v>21.5603001776404</v>
      </c>
      <c r="H407" s="3">
        <v>21.403597886954699</v>
      </c>
      <c r="I407" s="3">
        <v>21.574799868854502</v>
      </c>
      <c r="J407" s="3">
        <v>15.3400377220027</v>
      </c>
      <c r="K407" s="4">
        <v>10.798819223545999</v>
      </c>
      <c r="L407" s="4">
        <v>10.798819223545999</v>
      </c>
    </row>
    <row r="408" spans="1:12" x14ac:dyDescent="0.25">
      <c r="A408" s="2" t="s">
        <v>3749</v>
      </c>
      <c r="B408" s="2" t="s">
        <v>4701</v>
      </c>
      <c r="C408" s="2" t="s">
        <v>4702</v>
      </c>
      <c r="D408" s="4">
        <v>68.655487617879999</v>
      </c>
      <c r="E408" s="4">
        <v>6.1013031341627704</v>
      </c>
      <c r="F408" s="4">
        <v>5.4384597510388497E-3</v>
      </c>
      <c r="G408" s="3">
        <v>17.9031051339466</v>
      </c>
      <c r="H408" s="3">
        <v>17.808738782485399</v>
      </c>
      <c r="I408" s="3">
        <v>18.3042963392795</v>
      </c>
      <c r="J408" s="3">
        <v>14.1145924061312</v>
      </c>
      <c r="K408" s="4">
        <v>10.798819223545999</v>
      </c>
      <c r="L408" s="4">
        <v>10.798819223545999</v>
      </c>
    </row>
    <row r="409" spans="1:12" x14ac:dyDescent="0.25">
      <c r="A409" s="2" t="s">
        <v>3791</v>
      </c>
      <c r="B409" s="2" t="s">
        <v>4703</v>
      </c>
      <c r="C409" s="2" t="s">
        <v>4704</v>
      </c>
      <c r="D409" s="4">
        <v>3049.0842980083198</v>
      </c>
      <c r="E409" s="4">
        <v>11.574160321739001</v>
      </c>
      <c r="F409" s="4">
        <v>3.37554240367814E-3</v>
      </c>
      <c r="G409" s="3">
        <v>24.0961617888271</v>
      </c>
      <c r="H409" s="3">
        <v>24.079581176430398</v>
      </c>
      <c r="I409" s="3">
        <v>24.498943975053301</v>
      </c>
      <c r="J409" s="4">
        <v>10.798819223545999</v>
      </c>
      <c r="K409" s="3">
        <v>16.354567528001802</v>
      </c>
      <c r="L409" s="4">
        <v>10.798819223545999</v>
      </c>
    </row>
    <row r="410" spans="1:12" x14ac:dyDescent="0.25">
      <c r="A410" s="2" t="s">
        <v>3836</v>
      </c>
      <c r="B410" s="2" t="s">
        <v>4705</v>
      </c>
      <c r="C410" s="2" t="s">
        <v>4706</v>
      </c>
      <c r="D410" s="4">
        <v>5446.6054503036803</v>
      </c>
      <c r="E410" s="4">
        <v>12.4111416474331</v>
      </c>
      <c r="F410" s="4">
        <v>5.8676644614256901E-3</v>
      </c>
      <c r="G410" s="3">
        <v>25.606540423776998</v>
      </c>
      <c r="H410" s="3">
        <v>25.436859505358701</v>
      </c>
      <c r="I410" s="3">
        <v>25.5384991454169</v>
      </c>
      <c r="J410" s="4">
        <v>10.798819223545999</v>
      </c>
      <c r="K410" s="3">
        <v>17.750835685161199</v>
      </c>
      <c r="L410" s="4">
        <v>10.798819223545999</v>
      </c>
    </row>
    <row r="411" spans="1:12" x14ac:dyDescent="0.25">
      <c r="A411" s="2" t="s">
        <v>3873</v>
      </c>
      <c r="B411" s="2" t="s">
        <v>4707</v>
      </c>
      <c r="C411" s="2" t="s">
        <v>4708</v>
      </c>
      <c r="D411" s="4">
        <v>1793.39021879187</v>
      </c>
      <c r="E411" s="4">
        <v>10.808473719027999</v>
      </c>
      <c r="F411" s="4">
        <v>2.06453532017873E-3</v>
      </c>
      <c r="G411" s="3">
        <v>23.0437632533136</v>
      </c>
      <c r="H411" s="3">
        <v>22.951663095235599</v>
      </c>
      <c r="I411" s="3">
        <v>23.3693224872789</v>
      </c>
      <c r="J411" s="4">
        <v>10.798819223545999</v>
      </c>
      <c r="K411" s="3">
        <v>15.3416892316519</v>
      </c>
      <c r="L411" s="4">
        <v>10.798819223545999</v>
      </c>
    </row>
    <row r="412" spans="1:12" x14ac:dyDescent="0.25">
      <c r="A412" s="2" t="s">
        <v>3</v>
      </c>
      <c r="B412" s="2" t="s">
        <v>4709</v>
      </c>
      <c r="C412" s="2" t="s">
        <v>4710</v>
      </c>
      <c r="D412" s="4">
        <v>61.665154181057702</v>
      </c>
      <c r="E412" s="4">
        <v>5.9463835746776299</v>
      </c>
      <c r="F412" s="4">
        <v>1.4927929249900501E-6</v>
      </c>
      <c r="G412" s="3">
        <v>16.5940110799731</v>
      </c>
      <c r="H412" s="3">
        <v>16.631443035535899</v>
      </c>
      <c r="I412" s="3">
        <v>17.010154279161899</v>
      </c>
      <c r="J412" s="4">
        <v>10.798819223545999</v>
      </c>
      <c r="K412" s="4">
        <v>10.798819223545999</v>
      </c>
      <c r="L412" s="4">
        <v>10.798819223545999</v>
      </c>
    </row>
    <row r="413" spans="1:12" x14ac:dyDescent="0.25">
      <c r="A413" s="2" t="s">
        <v>4</v>
      </c>
      <c r="B413" s="2" t="s">
        <v>4711</v>
      </c>
      <c r="C413" s="2" t="s">
        <v>4712</v>
      </c>
      <c r="D413" s="4">
        <v>143.05418974095099</v>
      </c>
      <c r="E413" s="4">
        <v>7.1604179414028</v>
      </c>
      <c r="F413" s="4">
        <v>1.28313398011488E-8</v>
      </c>
      <c r="G413" s="3">
        <v>18.0265288457</v>
      </c>
      <c r="H413" s="3">
        <v>17.9865672222749</v>
      </c>
      <c r="I413" s="3">
        <v>17.864615426871499</v>
      </c>
      <c r="J413" s="4">
        <v>10.798819223545999</v>
      </c>
      <c r="K413" s="4">
        <v>10.798819223545999</v>
      </c>
      <c r="L413" s="4">
        <v>10.798819223545999</v>
      </c>
    </row>
    <row r="414" spans="1:12" x14ac:dyDescent="0.25">
      <c r="A414" s="2" t="s">
        <v>5</v>
      </c>
      <c r="B414" s="2" t="s">
        <v>4713</v>
      </c>
      <c r="C414" s="2" t="s">
        <v>4714</v>
      </c>
      <c r="D414" s="4">
        <v>96.365953921004703</v>
      </c>
      <c r="E414" s="4">
        <v>6.5904516273901397</v>
      </c>
      <c r="F414" s="4">
        <v>5.0605026570085096E-7</v>
      </c>
      <c r="G414" s="3">
        <v>17.549935041098301</v>
      </c>
      <c r="H414" s="3">
        <v>17.445022622330601</v>
      </c>
      <c r="I414" s="3">
        <v>17.172854889379501</v>
      </c>
      <c r="J414" s="4">
        <v>10.798819223545999</v>
      </c>
      <c r="K414" s="4">
        <v>10.798819223545999</v>
      </c>
      <c r="L414" s="4">
        <v>10.798819223545999</v>
      </c>
    </row>
    <row r="415" spans="1:12" x14ac:dyDescent="0.25">
      <c r="A415" s="2" t="s">
        <v>6</v>
      </c>
      <c r="B415" s="2" t="s">
        <v>4715</v>
      </c>
      <c r="C415" s="2" t="s">
        <v>4716</v>
      </c>
      <c r="D415" s="4">
        <v>181.290003662798</v>
      </c>
      <c r="E415" s="4">
        <v>7.5021555667944302</v>
      </c>
      <c r="F415" s="4">
        <v>6.6782681688381801E-8</v>
      </c>
      <c r="G415" s="3">
        <v>18.1520174023306</v>
      </c>
      <c r="H415" s="3">
        <v>18.409783595877201</v>
      </c>
      <c r="I415" s="3">
        <v>18.341123372813499</v>
      </c>
      <c r="J415" s="4">
        <v>10.798819223545999</v>
      </c>
      <c r="K415" s="4">
        <v>10.798819223545999</v>
      </c>
      <c r="L415" s="4">
        <v>10.798819223545999</v>
      </c>
    </row>
    <row r="416" spans="1:12" x14ac:dyDescent="0.25">
      <c r="A416" s="2" t="s">
        <v>7</v>
      </c>
      <c r="B416" s="2" t="s">
        <v>4717</v>
      </c>
      <c r="C416" s="2" t="s">
        <v>4718</v>
      </c>
      <c r="D416" s="4">
        <v>5950.5735266033498</v>
      </c>
      <c r="E416" s="4">
        <v>12.538813009235801</v>
      </c>
      <c r="F416" s="4">
        <v>3.1730201256095501E-9</v>
      </c>
      <c r="G416" s="3">
        <v>23.4060046125764</v>
      </c>
      <c r="H416" s="3">
        <v>23.217764210016199</v>
      </c>
      <c r="I416" s="3">
        <v>23.389127875752699</v>
      </c>
      <c r="J416" s="4">
        <v>10.798819223545999</v>
      </c>
      <c r="K416" s="4">
        <v>10.798819223545999</v>
      </c>
      <c r="L416" s="4">
        <v>10.798819223545999</v>
      </c>
    </row>
    <row r="417" spans="1:12" x14ac:dyDescent="0.25">
      <c r="A417" s="2" t="s">
        <v>8</v>
      </c>
      <c r="B417" s="2" t="s">
        <v>4719</v>
      </c>
      <c r="C417" s="2" t="s">
        <v>4720</v>
      </c>
      <c r="D417" s="4">
        <v>64.046411560669199</v>
      </c>
      <c r="E417" s="4">
        <v>6.0010458353425697</v>
      </c>
      <c r="F417" s="4">
        <v>1.8709407765716601E-6</v>
      </c>
      <c r="G417" s="3">
        <v>17.080390767121699</v>
      </c>
      <c r="H417" s="3">
        <v>16.6219066038392</v>
      </c>
      <c r="I417" s="3">
        <v>16.6972978057048</v>
      </c>
      <c r="J417" s="4">
        <v>10.798819223545999</v>
      </c>
      <c r="K417" s="4">
        <v>10.798819223545999</v>
      </c>
      <c r="L417" s="4">
        <v>10.798819223545999</v>
      </c>
    </row>
    <row r="418" spans="1:12" x14ac:dyDescent="0.25">
      <c r="A418" s="2" t="s">
        <v>9</v>
      </c>
      <c r="B418" s="2" t="s">
        <v>4721</v>
      </c>
      <c r="C418" s="2" t="s">
        <v>4722</v>
      </c>
      <c r="D418" s="4">
        <v>196.076552433215</v>
      </c>
      <c r="E418" s="4">
        <v>7.6152732127557696</v>
      </c>
      <c r="F418" s="4">
        <v>1.2466610201364099E-6</v>
      </c>
      <c r="G418" s="3">
        <v>18.378612375110102</v>
      </c>
      <c r="H418" s="3">
        <v>18.1516900853333</v>
      </c>
      <c r="I418" s="3">
        <v>18.7119748484619</v>
      </c>
      <c r="J418" s="4">
        <v>10.798819223545999</v>
      </c>
      <c r="K418" s="4">
        <v>10.798819223545999</v>
      </c>
      <c r="L418" s="4">
        <v>10.798819223545999</v>
      </c>
    </row>
    <row r="419" spans="1:12" x14ac:dyDescent="0.25">
      <c r="A419" s="2" t="s">
        <v>10</v>
      </c>
      <c r="B419" s="2" t="s">
        <v>4723</v>
      </c>
      <c r="C419" s="2" t="s">
        <v>4724</v>
      </c>
      <c r="D419" s="4">
        <v>969.60688545665698</v>
      </c>
      <c r="E419" s="4">
        <v>9.9212561336133405</v>
      </c>
      <c r="F419" s="4">
        <v>9.9376035265472099E-10</v>
      </c>
      <c r="G419" s="3">
        <v>20.6520221614139</v>
      </c>
      <c r="H419" s="3">
        <v>20.772186523368301</v>
      </c>
      <c r="I419" s="3">
        <v>20.736017386695799</v>
      </c>
      <c r="J419" s="4">
        <v>10.798819223545999</v>
      </c>
      <c r="K419" s="4">
        <v>10.798819223545999</v>
      </c>
      <c r="L419" s="4">
        <v>10.798819223545999</v>
      </c>
    </row>
    <row r="420" spans="1:12" x14ac:dyDescent="0.25">
      <c r="A420" s="2" t="s">
        <v>11</v>
      </c>
      <c r="B420" s="2" t="s">
        <v>4725</v>
      </c>
      <c r="C420" s="2" t="s">
        <v>4726</v>
      </c>
      <c r="D420" s="4">
        <v>138.100336831232</v>
      </c>
      <c r="E420" s="4">
        <v>7.1095730281552996</v>
      </c>
      <c r="F420" s="4">
        <v>1.10291418909668E-7</v>
      </c>
      <c r="G420" s="3">
        <v>18.000330168906299</v>
      </c>
      <c r="H420" s="3">
        <v>17.743138202497899</v>
      </c>
      <c r="I420" s="3">
        <v>17.981708383699701</v>
      </c>
      <c r="J420" s="4">
        <v>10.798819223545999</v>
      </c>
      <c r="K420" s="4">
        <v>10.798819223545999</v>
      </c>
      <c r="L420" s="4">
        <v>10.798819223545999</v>
      </c>
    </row>
    <row r="421" spans="1:12" x14ac:dyDescent="0.25">
      <c r="A421" s="2" t="s">
        <v>12</v>
      </c>
      <c r="B421" s="2" t="s">
        <v>4727</v>
      </c>
      <c r="C421" s="2" t="s">
        <v>4728</v>
      </c>
      <c r="D421" s="4">
        <v>409.47348765804401</v>
      </c>
      <c r="E421" s="4">
        <v>8.6776262339181702</v>
      </c>
      <c r="F421" s="4">
        <v>1.77800587788457E-8</v>
      </c>
      <c r="G421" s="3">
        <v>19.4938867139645</v>
      </c>
      <c r="H421" s="3">
        <v>19.357854421160201</v>
      </c>
      <c r="I421" s="3">
        <v>19.577595237267801</v>
      </c>
      <c r="J421" s="4">
        <v>10.798819223545999</v>
      </c>
      <c r="K421" s="4">
        <v>10.798819223545999</v>
      </c>
      <c r="L421" s="4">
        <v>10.798819223545999</v>
      </c>
    </row>
    <row r="422" spans="1:12" x14ac:dyDescent="0.25">
      <c r="A422" s="2" t="s">
        <v>13</v>
      </c>
      <c r="B422" s="2" t="s">
        <v>4729</v>
      </c>
      <c r="C422" s="2" t="s">
        <v>4730</v>
      </c>
      <c r="D422" s="4">
        <v>66.140664079093497</v>
      </c>
      <c r="E422" s="4">
        <v>6.0474656257324702</v>
      </c>
      <c r="F422" s="4">
        <v>3.1193211951343998E-6</v>
      </c>
      <c r="G422" s="3">
        <v>16.6489754265403</v>
      </c>
      <c r="H422" s="3">
        <v>16.721107748309901</v>
      </c>
      <c r="I422" s="3">
        <v>17.168771372985201</v>
      </c>
      <c r="J422" s="4">
        <v>10.798819223545999</v>
      </c>
      <c r="K422" s="4">
        <v>10.798819223545999</v>
      </c>
      <c r="L422" s="4">
        <v>10.798819223545999</v>
      </c>
    </row>
    <row r="423" spans="1:12" x14ac:dyDescent="0.25">
      <c r="A423" s="2" t="s">
        <v>14</v>
      </c>
      <c r="B423" s="2" t="s">
        <v>4731</v>
      </c>
      <c r="C423" s="2" t="s">
        <v>4732</v>
      </c>
      <c r="D423" s="4">
        <v>829.87831694821898</v>
      </c>
      <c r="E423" s="4">
        <v>9.69675600285467</v>
      </c>
      <c r="F423" s="4">
        <v>1.9518122613608501E-7</v>
      </c>
      <c r="G423" s="3">
        <v>20.453101799484902</v>
      </c>
      <c r="H423" s="3">
        <v>20.294204320287601</v>
      </c>
      <c r="I423" s="3">
        <v>20.7394195594295</v>
      </c>
      <c r="J423" s="4">
        <v>10.798819223545999</v>
      </c>
      <c r="K423" s="4">
        <v>10.798819223545999</v>
      </c>
      <c r="L423" s="4">
        <v>10.798819223545999</v>
      </c>
    </row>
    <row r="424" spans="1:12" x14ac:dyDescent="0.25">
      <c r="A424" s="2" t="s">
        <v>15</v>
      </c>
      <c r="B424" s="2" t="s">
        <v>4733</v>
      </c>
      <c r="C424" s="2" t="s">
        <v>4734</v>
      </c>
      <c r="D424" s="4">
        <v>67.142634525648006</v>
      </c>
      <c r="E424" s="4">
        <v>6.0691572411352004</v>
      </c>
      <c r="F424" s="4">
        <v>5.7407005058047E-8</v>
      </c>
      <c r="G424" s="3">
        <v>16.7860015482071</v>
      </c>
      <c r="H424" s="3">
        <v>16.984941509318901</v>
      </c>
      <c r="I424" s="3">
        <v>16.8329863365176</v>
      </c>
      <c r="J424" s="4">
        <v>10.798819223545999</v>
      </c>
      <c r="K424" s="4">
        <v>10.798819223545999</v>
      </c>
      <c r="L424" s="4">
        <v>10.798819223545999</v>
      </c>
    </row>
    <row r="425" spans="1:12" x14ac:dyDescent="0.25">
      <c r="A425" s="2" t="s">
        <v>17</v>
      </c>
      <c r="B425" s="2" t="s">
        <v>4735</v>
      </c>
      <c r="C425" s="2" t="s">
        <v>4736</v>
      </c>
      <c r="D425" s="4">
        <v>56.764590162137303</v>
      </c>
      <c r="E425" s="4">
        <v>5.8269193498319698</v>
      </c>
      <c r="F425" s="4">
        <v>1.86262879054416E-6</v>
      </c>
      <c r="G425" s="3">
        <v>16.515528914620301</v>
      </c>
      <c r="H425" s="3">
        <v>16.8993581464924</v>
      </c>
      <c r="I425" s="3">
        <v>16.4623286590212</v>
      </c>
      <c r="J425" s="4">
        <v>10.798819223545999</v>
      </c>
      <c r="K425" s="4">
        <v>10.798819223545999</v>
      </c>
      <c r="L425" s="4">
        <v>10.798819223545999</v>
      </c>
    </row>
    <row r="426" spans="1:12" x14ac:dyDescent="0.25">
      <c r="A426" s="2" t="s">
        <v>18</v>
      </c>
      <c r="B426" s="2" t="s">
        <v>4737</v>
      </c>
      <c r="C426" s="2" t="s">
        <v>4738</v>
      </c>
      <c r="D426" s="4">
        <v>342.59468796603699</v>
      </c>
      <c r="E426" s="4">
        <v>8.4203589719483301</v>
      </c>
      <c r="F426" s="4">
        <v>2.29521462967969E-8</v>
      </c>
      <c r="G426" s="3">
        <v>19.0959687043486</v>
      </c>
      <c r="H426" s="3">
        <v>19.238674556283801</v>
      </c>
      <c r="I426" s="3">
        <v>19.322891325850598</v>
      </c>
      <c r="J426" s="4">
        <v>10.798819223545999</v>
      </c>
      <c r="K426" s="4">
        <v>10.798819223545999</v>
      </c>
      <c r="L426" s="4">
        <v>10.798819223545999</v>
      </c>
    </row>
    <row r="427" spans="1:12" x14ac:dyDescent="0.25">
      <c r="A427" s="2" t="s">
        <v>19</v>
      </c>
      <c r="B427" s="2" t="s">
        <v>4739</v>
      </c>
      <c r="C427" s="2" t="s">
        <v>4740</v>
      </c>
      <c r="D427" s="4">
        <v>120.986452032343</v>
      </c>
      <c r="E427" s="4">
        <v>6.9187016944641702</v>
      </c>
      <c r="F427" s="4">
        <v>1.2120528177146199E-6</v>
      </c>
      <c r="G427" s="3">
        <v>17.813499387321102</v>
      </c>
      <c r="H427" s="3">
        <v>17.9098063048671</v>
      </c>
      <c r="I427" s="3">
        <v>17.4292570618423</v>
      </c>
      <c r="J427" s="4">
        <v>10.798819223545999</v>
      </c>
      <c r="K427" s="4">
        <v>10.798819223545999</v>
      </c>
      <c r="L427" s="4">
        <v>10.798819223545999</v>
      </c>
    </row>
    <row r="428" spans="1:12" x14ac:dyDescent="0.25">
      <c r="A428" s="2" t="s">
        <v>20</v>
      </c>
      <c r="B428" s="2" t="s">
        <v>4741</v>
      </c>
      <c r="C428" s="2" t="s">
        <v>4742</v>
      </c>
      <c r="D428" s="4">
        <v>57.385510538616302</v>
      </c>
      <c r="E428" s="4">
        <v>5.8426146068248004</v>
      </c>
      <c r="F428" s="4">
        <v>2.17568864577458E-5</v>
      </c>
      <c r="G428" s="3">
        <v>16.715264919548499</v>
      </c>
      <c r="H428" s="3">
        <v>16.166149055456</v>
      </c>
      <c r="I428" s="3">
        <v>17.0428875161079</v>
      </c>
      <c r="J428" s="4">
        <v>10.798819223545999</v>
      </c>
      <c r="K428" s="4">
        <v>10.798819223545999</v>
      </c>
      <c r="L428" s="4">
        <v>10.798819223545999</v>
      </c>
    </row>
    <row r="429" spans="1:12" x14ac:dyDescent="0.25">
      <c r="A429" s="2" t="s">
        <v>21</v>
      </c>
      <c r="B429" s="2" t="s">
        <v>4743</v>
      </c>
      <c r="C429" s="2" t="s">
        <v>4744</v>
      </c>
      <c r="D429" s="4">
        <v>246.36037098118999</v>
      </c>
      <c r="E429" s="4">
        <v>7.9446263955356304</v>
      </c>
      <c r="F429" s="4">
        <v>1.60481814776947E-8</v>
      </c>
      <c r="G429" s="3">
        <v>18.8452480705038</v>
      </c>
      <c r="H429" s="3">
        <v>18.647581598635899</v>
      </c>
      <c r="I429" s="3">
        <v>18.737507188105202</v>
      </c>
      <c r="J429" s="4">
        <v>10.798819223545999</v>
      </c>
      <c r="K429" s="4">
        <v>10.798819223545999</v>
      </c>
      <c r="L429" s="4">
        <v>10.798819223545999</v>
      </c>
    </row>
    <row r="430" spans="1:12" x14ac:dyDescent="0.25">
      <c r="A430" s="2" t="s">
        <v>24</v>
      </c>
      <c r="B430" s="2" t="s">
        <v>4745</v>
      </c>
      <c r="C430" s="2" t="s">
        <v>4746</v>
      </c>
      <c r="D430" s="4">
        <v>12.6834086491808</v>
      </c>
      <c r="E430" s="4">
        <v>3.6648706148446002</v>
      </c>
      <c r="F430" s="4">
        <v>2.0721083753056201E-4</v>
      </c>
      <c r="G430" s="3">
        <v>13.9016400120525</v>
      </c>
      <c r="H430" s="3">
        <v>14.812480492329501</v>
      </c>
      <c r="I430" s="3">
        <v>14.6769490107898</v>
      </c>
      <c r="J430" s="4">
        <v>10.798819223545999</v>
      </c>
      <c r="K430" s="4">
        <v>10.798819223545999</v>
      </c>
      <c r="L430" s="4">
        <v>10.798819223545999</v>
      </c>
    </row>
    <row r="431" spans="1:12" x14ac:dyDescent="0.25">
      <c r="A431" s="2" t="s">
        <v>25</v>
      </c>
      <c r="B431" s="2" t="s">
        <v>4747</v>
      </c>
      <c r="C431" s="2" t="s">
        <v>4748</v>
      </c>
      <c r="D431" s="4">
        <v>171.981493842509</v>
      </c>
      <c r="E431" s="4">
        <v>7.4261095211087698</v>
      </c>
      <c r="F431" s="4">
        <v>1.9867441670687001E-7</v>
      </c>
      <c r="G431" s="3">
        <v>18.0339283897098</v>
      </c>
      <c r="H431" s="3">
        <v>18.267869759093799</v>
      </c>
      <c r="I431" s="3">
        <v>18.372988085160699</v>
      </c>
      <c r="J431" s="4">
        <v>10.798819223545999</v>
      </c>
      <c r="K431" s="4">
        <v>10.798819223545999</v>
      </c>
      <c r="L431" s="4">
        <v>10.798819223545999</v>
      </c>
    </row>
    <row r="432" spans="1:12" x14ac:dyDescent="0.25">
      <c r="A432" s="2" t="s">
        <v>26</v>
      </c>
      <c r="B432" s="2" t="s">
        <v>4749</v>
      </c>
      <c r="C432" s="2" t="s">
        <v>4750</v>
      </c>
      <c r="D432" s="4">
        <v>333.06642369263602</v>
      </c>
      <c r="E432" s="4">
        <v>8.3796661135448005</v>
      </c>
      <c r="F432" s="4">
        <v>6.1465096532798394E-8</v>
      </c>
      <c r="G432" s="3">
        <v>19.338381670638199</v>
      </c>
      <c r="H432" s="3">
        <v>19.052132958520399</v>
      </c>
      <c r="I432" s="3">
        <v>19.144941382113799</v>
      </c>
      <c r="J432" s="4">
        <v>10.798819223545999</v>
      </c>
      <c r="K432" s="4">
        <v>10.798819223545999</v>
      </c>
      <c r="L432" s="4">
        <v>10.798819223545999</v>
      </c>
    </row>
    <row r="433" spans="1:12" x14ac:dyDescent="0.25">
      <c r="A433" s="2" t="s">
        <v>27</v>
      </c>
      <c r="B433" s="2" t="s">
        <v>4751</v>
      </c>
      <c r="C433" s="2" t="s">
        <v>4752</v>
      </c>
      <c r="D433" s="4">
        <v>154.18373919147399</v>
      </c>
      <c r="E433" s="4">
        <v>7.2685068108977404</v>
      </c>
      <c r="F433" s="4">
        <v>5.6469600341441297E-8</v>
      </c>
      <c r="G433" s="3">
        <v>18.198526574439999</v>
      </c>
      <c r="H433" s="3">
        <v>18.051432787830802</v>
      </c>
      <c r="I433" s="3">
        <v>17.9520187410604</v>
      </c>
      <c r="J433" s="4">
        <v>10.798819223545999</v>
      </c>
      <c r="K433" s="4">
        <v>10.798819223545999</v>
      </c>
      <c r="L433" s="4">
        <v>10.798819223545999</v>
      </c>
    </row>
    <row r="434" spans="1:12" x14ac:dyDescent="0.25">
      <c r="A434" s="2" t="s">
        <v>28</v>
      </c>
      <c r="B434" s="2" t="s">
        <v>4753</v>
      </c>
      <c r="C434" s="2" t="s">
        <v>4754</v>
      </c>
      <c r="D434" s="4">
        <v>302.67342231010201</v>
      </c>
      <c r="E434" s="4">
        <v>8.2416181877520707</v>
      </c>
      <c r="F434" s="4">
        <v>2.9975780586534798E-7</v>
      </c>
      <c r="G434" s="3">
        <v>18.9305121298502</v>
      </c>
      <c r="H434" s="3">
        <v>18.9043035530784</v>
      </c>
      <c r="I434" s="3">
        <v>19.286496550965602</v>
      </c>
      <c r="J434" s="4">
        <v>10.798819223545999</v>
      </c>
      <c r="K434" s="4">
        <v>10.798819223545999</v>
      </c>
      <c r="L434" s="4">
        <v>10.798819223545999</v>
      </c>
    </row>
    <row r="435" spans="1:12" x14ac:dyDescent="0.25">
      <c r="A435" s="2" t="s">
        <v>29</v>
      </c>
      <c r="B435" s="2" t="s">
        <v>4755</v>
      </c>
      <c r="C435" s="2" t="s">
        <v>4756</v>
      </c>
      <c r="D435" s="4">
        <v>1710.6682514699701</v>
      </c>
      <c r="E435" s="4">
        <v>10.7403442909158</v>
      </c>
      <c r="F435" s="4">
        <v>1.0421644475374801E-13</v>
      </c>
      <c r="G435" s="3">
        <v>21.534538468548998</v>
      </c>
      <c r="H435" s="3">
        <v>21.536038603089199</v>
      </c>
      <c r="I435" s="3">
        <v>21.5469134717471</v>
      </c>
      <c r="J435" s="4">
        <v>10.798819223545999</v>
      </c>
      <c r="K435" s="4">
        <v>10.798819223545999</v>
      </c>
      <c r="L435" s="4">
        <v>10.798819223545999</v>
      </c>
    </row>
    <row r="436" spans="1:12" x14ac:dyDescent="0.25">
      <c r="A436" s="2" t="s">
        <v>31</v>
      </c>
      <c r="B436" s="2" t="s">
        <v>4757</v>
      </c>
      <c r="C436" s="2" t="s">
        <v>4758</v>
      </c>
      <c r="D436" s="4">
        <v>402.969175061008</v>
      </c>
      <c r="E436" s="4">
        <v>8.6545256744647698</v>
      </c>
      <c r="F436" s="4">
        <v>8.8514427862652201E-7</v>
      </c>
      <c r="G436" s="3">
        <v>19.691184628275298</v>
      </c>
      <c r="H436" s="3">
        <v>19.5441640851461</v>
      </c>
      <c r="I436" s="3">
        <v>19.124685980610899</v>
      </c>
      <c r="J436" s="4">
        <v>10.798819223545999</v>
      </c>
      <c r="K436" s="4">
        <v>10.798819223545999</v>
      </c>
      <c r="L436" s="4">
        <v>10.798819223545999</v>
      </c>
    </row>
    <row r="437" spans="1:12" x14ac:dyDescent="0.25">
      <c r="A437" s="2" t="s">
        <v>32</v>
      </c>
      <c r="B437" s="2" t="s">
        <v>4759</v>
      </c>
      <c r="C437" s="2" t="s">
        <v>4760</v>
      </c>
      <c r="D437" s="4">
        <v>119.760116224508</v>
      </c>
      <c r="E437" s="4">
        <v>6.90400371638757</v>
      </c>
      <c r="F437" s="4">
        <v>3.2870894072294503E-8</v>
      </c>
      <c r="G437" s="3">
        <v>17.7032682542186</v>
      </c>
      <c r="H437" s="3">
        <v>17.8054912478223</v>
      </c>
      <c r="I437" s="3">
        <v>17.5997093177598</v>
      </c>
      <c r="J437" s="4">
        <v>10.798819223545999</v>
      </c>
      <c r="K437" s="4">
        <v>10.798819223545999</v>
      </c>
      <c r="L437" s="4">
        <v>10.798819223545999</v>
      </c>
    </row>
    <row r="438" spans="1:12" x14ac:dyDescent="0.25">
      <c r="A438" s="2" t="s">
        <v>33</v>
      </c>
      <c r="B438" s="2" t="s">
        <v>4761</v>
      </c>
      <c r="C438" s="2" t="s">
        <v>4762</v>
      </c>
      <c r="D438" s="4">
        <v>190.325162269609</v>
      </c>
      <c r="E438" s="4">
        <v>7.5723224980068702</v>
      </c>
      <c r="F438" s="4">
        <v>1.21162813923206E-8</v>
      </c>
      <c r="G438" s="3">
        <v>18.4472729485428</v>
      </c>
      <c r="H438" s="3">
        <v>18.391251237958102</v>
      </c>
      <c r="I438" s="3">
        <v>18.274900978157699</v>
      </c>
      <c r="J438" s="4">
        <v>10.798819223545999</v>
      </c>
      <c r="K438" s="4">
        <v>10.798819223545999</v>
      </c>
      <c r="L438" s="4">
        <v>10.798819223545999</v>
      </c>
    </row>
    <row r="439" spans="1:12" x14ac:dyDescent="0.25">
      <c r="A439" s="2" t="s">
        <v>34</v>
      </c>
      <c r="B439" s="2" t="s">
        <v>4763</v>
      </c>
      <c r="C439" s="2" t="s">
        <v>4764</v>
      </c>
      <c r="D439" s="4">
        <v>265.10500330047302</v>
      </c>
      <c r="E439" s="4">
        <v>8.0504200880774697</v>
      </c>
      <c r="F439" s="4">
        <v>1.4927567066920999E-7</v>
      </c>
      <c r="G439" s="3">
        <v>18.662233738222099</v>
      </c>
      <c r="H439" s="3">
        <v>18.875994529766299</v>
      </c>
      <c r="I439" s="3">
        <v>19.009489666882001</v>
      </c>
      <c r="J439" s="4">
        <v>10.798819223545999</v>
      </c>
      <c r="K439" s="4">
        <v>10.798819223545999</v>
      </c>
      <c r="L439" s="4">
        <v>10.798819223545999</v>
      </c>
    </row>
    <row r="440" spans="1:12" x14ac:dyDescent="0.25">
      <c r="A440" s="2" t="s">
        <v>35</v>
      </c>
      <c r="B440" s="2" t="s">
        <v>4765</v>
      </c>
      <c r="C440" s="2" t="s">
        <v>4766</v>
      </c>
      <c r="D440" s="4">
        <v>456.66392443695503</v>
      </c>
      <c r="E440" s="4">
        <v>8.8349890138863998</v>
      </c>
      <c r="F440" s="4">
        <v>7.0586535245794404E-9</v>
      </c>
      <c r="G440" s="3">
        <v>19.651910082674799</v>
      </c>
      <c r="H440" s="3">
        <v>19.536512959278099</v>
      </c>
      <c r="I440" s="3">
        <v>19.713001670344301</v>
      </c>
      <c r="J440" s="4">
        <v>10.798819223545999</v>
      </c>
      <c r="K440" s="4">
        <v>10.798819223545999</v>
      </c>
      <c r="L440" s="4">
        <v>10.798819223545999</v>
      </c>
    </row>
    <row r="441" spans="1:12" x14ac:dyDescent="0.25">
      <c r="A441" s="2" t="s">
        <v>36</v>
      </c>
      <c r="B441" s="2" t="s">
        <v>4767</v>
      </c>
      <c r="C441" s="2" t="s">
        <v>4768</v>
      </c>
      <c r="D441" s="4">
        <v>143.45712197136501</v>
      </c>
      <c r="E441" s="4">
        <v>7.1644757826824002</v>
      </c>
      <c r="F441" s="4">
        <v>3.0456094039893103E-8</v>
      </c>
      <c r="G441" s="3">
        <v>18.067119198981501</v>
      </c>
      <c r="H441" s="3">
        <v>17.9651336689213</v>
      </c>
      <c r="I441" s="3">
        <v>17.857632150782401</v>
      </c>
      <c r="J441" s="4">
        <v>10.798819223545999</v>
      </c>
      <c r="K441" s="4">
        <v>10.798819223545999</v>
      </c>
      <c r="L441" s="4">
        <v>10.798819223545999</v>
      </c>
    </row>
    <row r="442" spans="1:12" x14ac:dyDescent="0.25">
      <c r="A442" s="2" t="s">
        <v>37</v>
      </c>
      <c r="B442" s="2" t="s">
        <v>4769</v>
      </c>
      <c r="C442" s="2" t="s">
        <v>4770</v>
      </c>
      <c r="D442" s="4">
        <v>44.324853257892102</v>
      </c>
      <c r="E442" s="4">
        <v>5.47004394982494</v>
      </c>
      <c r="F442" s="4">
        <v>5.2015531232591102E-5</v>
      </c>
      <c r="G442" s="3">
        <v>16.686500527183199</v>
      </c>
      <c r="H442" s="3">
        <v>15.691127245767699</v>
      </c>
      <c r="I442" s="3">
        <v>16.4289617471619</v>
      </c>
      <c r="J442" s="4">
        <v>10.798819223545999</v>
      </c>
      <c r="K442" s="4">
        <v>10.798819223545999</v>
      </c>
      <c r="L442" s="4">
        <v>10.798819223545999</v>
      </c>
    </row>
    <row r="443" spans="1:12" x14ac:dyDescent="0.25">
      <c r="A443" s="2" t="s">
        <v>38</v>
      </c>
      <c r="B443" s="2" t="s">
        <v>4771</v>
      </c>
      <c r="C443" s="2" t="s">
        <v>4772</v>
      </c>
      <c r="D443" s="4">
        <v>178.41801766540499</v>
      </c>
      <c r="E443" s="4">
        <v>7.4791175039341402</v>
      </c>
      <c r="F443" s="4">
        <v>1.6433134681113899E-8</v>
      </c>
      <c r="G443" s="3">
        <v>18.386148781685201</v>
      </c>
      <c r="H443" s="3">
        <v>18.222642834172198</v>
      </c>
      <c r="I443" s="3">
        <v>18.225018566583</v>
      </c>
      <c r="J443" s="4">
        <v>10.798819223545999</v>
      </c>
      <c r="K443" s="4">
        <v>10.798819223545999</v>
      </c>
      <c r="L443" s="4">
        <v>10.798819223545999</v>
      </c>
    </row>
    <row r="444" spans="1:12" x14ac:dyDescent="0.25">
      <c r="A444" s="2" t="s">
        <v>39</v>
      </c>
      <c r="B444" s="2" t="s">
        <v>4773</v>
      </c>
      <c r="C444" s="2" t="s">
        <v>4774</v>
      </c>
      <c r="D444" s="4">
        <v>35.323365271642601</v>
      </c>
      <c r="E444" s="4">
        <v>5.1425508905756301</v>
      </c>
      <c r="F444" s="4">
        <v>1.39255165831942E-5</v>
      </c>
      <c r="G444" s="3">
        <v>16.166057136724699</v>
      </c>
      <c r="H444" s="3">
        <v>15.5398541714865</v>
      </c>
      <c r="I444" s="3">
        <v>16.118199034153701</v>
      </c>
      <c r="J444" s="4">
        <v>10.798819223545999</v>
      </c>
      <c r="K444" s="4">
        <v>10.798819223545999</v>
      </c>
      <c r="L444" s="4">
        <v>10.798819223545999</v>
      </c>
    </row>
    <row r="445" spans="1:12" x14ac:dyDescent="0.25">
      <c r="A445" s="2" t="s">
        <v>40</v>
      </c>
      <c r="B445" s="2" t="s">
        <v>4775</v>
      </c>
      <c r="C445" s="2" t="s">
        <v>4776</v>
      </c>
      <c r="D445" s="4">
        <v>621.67904139991697</v>
      </c>
      <c r="E445" s="4">
        <v>9.2800261320438704</v>
      </c>
      <c r="F445" s="4">
        <v>4.97190587996556E-7</v>
      </c>
      <c r="G445" s="3">
        <v>20.0914302208446</v>
      </c>
      <c r="H445" s="3">
        <v>19.799928713436501</v>
      </c>
      <c r="I445" s="3">
        <v>20.345177132488502</v>
      </c>
      <c r="J445" s="4">
        <v>10.798819223545999</v>
      </c>
      <c r="K445" s="4">
        <v>10.798819223545999</v>
      </c>
      <c r="L445" s="4">
        <v>10.798819223545999</v>
      </c>
    </row>
    <row r="446" spans="1:12" x14ac:dyDescent="0.25">
      <c r="A446" s="2" t="s">
        <v>41</v>
      </c>
      <c r="B446" s="2" t="s">
        <v>4777</v>
      </c>
      <c r="C446" s="2" t="s">
        <v>4778</v>
      </c>
      <c r="D446" s="4">
        <v>205.77031459608301</v>
      </c>
      <c r="E446" s="4">
        <v>7.6848910569721998</v>
      </c>
      <c r="F446" s="4">
        <v>3.37017899414593E-11</v>
      </c>
      <c r="G446" s="3">
        <v>18.469081335053701</v>
      </c>
      <c r="H446" s="3">
        <v>18.507130665111902</v>
      </c>
      <c r="I446" s="3">
        <v>18.474918841389002</v>
      </c>
      <c r="J446" s="4">
        <v>10.798819223545999</v>
      </c>
      <c r="K446" s="4">
        <v>10.798819223545999</v>
      </c>
      <c r="L446" s="4">
        <v>10.798819223545999</v>
      </c>
    </row>
    <row r="447" spans="1:12" x14ac:dyDescent="0.25">
      <c r="A447" s="2" t="s">
        <v>42</v>
      </c>
      <c r="B447" s="2" t="s">
        <v>4779</v>
      </c>
      <c r="C447" s="2" t="s">
        <v>4780</v>
      </c>
      <c r="D447" s="4">
        <v>101.499838235591</v>
      </c>
      <c r="E447" s="4">
        <v>6.6653336179054001</v>
      </c>
      <c r="F447" s="4">
        <v>9.6340792580747308E-10</v>
      </c>
      <c r="G447" s="3">
        <v>17.5107950683546</v>
      </c>
      <c r="H447" s="3">
        <v>17.4332612770745</v>
      </c>
      <c r="I447" s="3">
        <v>17.4484021789251</v>
      </c>
      <c r="J447" s="4">
        <v>10.798819223545999</v>
      </c>
      <c r="K447" s="4">
        <v>10.798819223545999</v>
      </c>
      <c r="L447" s="4">
        <v>10.798819223545999</v>
      </c>
    </row>
    <row r="448" spans="1:12" x14ac:dyDescent="0.25">
      <c r="A448" s="2" t="s">
        <v>43</v>
      </c>
      <c r="B448" s="2" t="s">
        <v>4781</v>
      </c>
      <c r="C448" s="2" t="s">
        <v>4782</v>
      </c>
      <c r="D448" s="4">
        <v>218.13957838308201</v>
      </c>
      <c r="E448" s="4">
        <v>7.7691077403894697</v>
      </c>
      <c r="F448" s="4">
        <v>5.6500590066740198E-9</v>
      </c>
      <c r="G448" s="3">
        <v>18.485381226478101</v>
      </c>
      <c r="H448" s="3">
        <v>18.630339531185101</v>
      </c>
      <c r="I448" s="3">
        <v>18.588060134143198</v>
      </c>
      <c r="J448" s="4">
        <v>10.798819223545999</v>
      </c>
      <c r="K448" s="4">
        <v>10.798819223545999</v>
      </c>
      <c r="L448" s="4">
        <v>10.798819223545999</v>
      </c>
    </row>
    <row r="449" spans="1:12" x14ac:dyDescent="0.25">
      <c r="A449" s="2" t="s">
        <v>44</v>
      </c>
      <c r="B449" s="2" t="s">
        <v>4783</v>
      </c>
      <c r="C449" s="2" t="s">
        <v>4784</v>
      </c>
      <c r="D449" s="4">
        <v>170.05697875554301</v>
      </c>
      <c r="E449" s="4">
        <v>7.40987440199173</v>
      </c>
      <c r="F449" s="4">
        <v>4.5105363924611503E-6</v>
      </c>
      <c r="G449" s="3">
        <v>18.003539872107101</v>
      </c>
      <c r="H449" s="3">
        <v>17.977106893025798</v>
      </c>
      <c r="I449" s="3">
        <v>18.645434111480299</v>
      </c>
      <c r="J449" s="4">
        <v>10.798819223545999</v>
      </c>
      <c r="K449" s="4">
        <v>10.798819223545999</v>
      </c>
      <c r="L449" s="4">
        <v>10.798819223545999</v>
      </c>
    </row>
    <row r="450" spans="1:12" x14ac:dyDescent="0.25">
      <c r="A450" s="2" t="s">
        <v>45</v>
      </c>
      <c r="B450" s="2" t="s">
        <v>4785</v>
      </c>
      <c r="C450" s="2" t="s">
        <v>4786</v>
      </c>
      <c r="D450" s="4">
        <v>68.555338287075898</v>
      </c>
      <c r="E450" s="4">
        <v>6.09919710546417</v>
      </c>
      <c r="F450" s="4">
        <v>1.1434245692289401E-5</v>
      </c>
      <c r="G450" s="3">
        <v>17.057611036533501</v>
      </c>
      <c r="H450" s="3">
        <v>16.449883776786201</v>
      </c>
      <c r="I450" s="3">
        <v>17.1865541737108</v>
      </c>
      <c r="J450" s="4">
        <v>10.798819223545999</v>
      </c>
      <c r="K450" s="4">
        <v>10.798819223545999</v>
      </c>
      <c r="L450" s="4">
        <v>10.798819223545999</v>
      </c>
    </row>
    <row r="451" spans="1:12" x14ac:dyDescent="0.25">
      <c r="A451" s="2" t="s">
        <v>46</v>
      </c>
      <c r="B451" s="2" t="s">
        <v>4787</v>
      </c>
      <c r="C451" s="2" t="s">
        <v>4788</v>
      </c>
      <c r="D451" s="4">
        <v>195.29744959312401</v>
      </c>
      <c r="E451" s="4">
        <v>7.6095292988387699</v>
      </c>
      <c r="F451" s="4">
        <v>1.28847340041366E-7</v>
      </c>
      <c r="G451" s="3">
        <v>18.335830835646298</v>
      </c>
      <c r="H451" s="3">
        <v>18.297893889565302</v>
      </c>
      <c r="I451" s="3">
        <v>18.5913208419427</v>
      </c>
      <c r="J451" s="4">
        <v>10.798819223545999</v>
      </c>
      <c r="K451" s="4">
        <v>10.798819223545999</v>
      </c>
      <c r="L451" s="4">
        <v>10.798819223545999</v>
      </c>
    </row>
    <row r="452" spans="1:12" x14ac:dyDescent="0.25">
      <c r="A452" s="2" t="s">
        <v>47</v>
      </c>
      <c r="B452" s="2" t="s">
        <v>4789</v>
      </c>
      <c r="C452" s="2" t="s">
        <v>4790</v>
      </c>
      <c r="D452" s="4">
        <v>826.01495202484602</v>
      </c>
      <c r="E452" s="4">
        <v>9.6900240864519596</v>
      </c>
      <c r="F452" s="4">
        <v>2.1177661650338001E-11</v>
      </c>
      <c r="G452" s="3">
        <v>20.5126980317877</v>
      </c>
      <c r="H452" s="3">
        <v>20.4870369758019</v>
      </c>
      <c r="I452" s="3">
        <v>20.466794922404301</v>
      </c>
      <c r="J452" s="4">
        <v>10.798819223545999</v>
      </c>
      <c r="K452" s="4">
        <v>10.798819223545999</v>
      </c>
      <c r="L452" s="4">
        <v>10.798819223545999</v>
      </c>
    </row>
    <row r="453" spans="1:12" x14ac:dyDescent="0.25">
      <c r="A453" s="2" t="s">
        <v>48</v>
      </c>
      <c r="B453" s="2" t="s">
        <v>4791</v>
      </c>
      <c r="C453" s="2" t="s">
        <v>4792</v>
      </c>
      <c r="D453" s="4">
        <v>90.153794815049295</v>
      </c>
      <c r="E453" s="4">
        <v>6.4943163147272003</v>
      </c>
      <c r="F453" s="4">
        <v>1.4387657642062701E-5</v>
      </c>
      <c r="G453" s="3">
        <v>16.850211260093499</v>
      </c>
      <c r="H453" s="3">
        <v>17.737785395801399</v>
      </c>
      <c r="I453" s="3">
        <v>17.291409958924699</v>
      </c>
      <c r="J453" s="4">
        <v>10.798819223545999</v>
      </c>
      <c r="K453" s="4">
        <v>10.798819223545999</v>
      </c>
      <c r="L453" s="4">
        <v>10.798819223545999</v>
      </c>
    </row>
    <row r="454" spans="1:12" x14ac:dyDescent="0.25">
      <c r="A454" s="2" t="s">
        <v>50</v>
      </c>
      <c r="B454" s="2" t="s">
        <v>4793</v>
      </c>
      <c r="C454" s="2" t="s">
        <v>4794</v>
      </c>
      <c r="D454" s="4">
        <v>700.91357799095704</v>
      </c>
      <c r="E454" s="4">
        <v>9.4530927619848608</v>
      </c>
      <c r="F454" s="4">
        <v>1.5343794391557101E-10</v>
      </c>
      <c r="G454" s="3">
        <v>20.217444210411699</v>
      </c>
      <c r="H454" s="3">
        <v>20.247589191302499</v>
      </c>
      <c r="I454" s="3">
        <v>20.290702554878401</v>
      </c>
      <c r="J454" s="4">
        <v>10.798819223545999</v>
      </c>
      <c r="K454" s="4">
        <v>10.798819223545999</v>
      </c>
      <c r="L454" s="4">
        <v>10.798819223545999</v>
      </c>
    </row>
    <row r="455" spans="1:12" x14ac:dyDescent="0.25">
      <c r="A455" s="2" t="s">
        <v>51</v>
      </c>
      <c r="B455" s="2" t="s">
        <v>4795</v>
      </c>
      <c r="C455" s="2" t="s">
        <v>4796</v>
      </c>
      <c r="D455" s="4">
        <v>108.525461953085</v>
      </c>
      <c r="E455" s="4">
        <v>6.7618897534022002</v>
      </c>
      <c r="F455" s="4">
        <v>7.0185943078603105E-8</v>
      </c>
      <c r="G455" s="3">
        <v>17.665502474885699</v>
      </c>
      <c r="H455" s="3">
        <v>17.427042600289301</v>
      </c>
      <c r="I455" s="3">
        <v>17.5895818556696</v>
      </c>
      <c r="J455" s="4">
        <v>10.798819223545999</v>
      </c>
      <c r="K455" s="4">
        <v>10.798819223545999</v>
      </c>
      <c r="L455" s="4">
        <v>10.798819223545999</v>
      </c>
    </row>
    <row r="456" spans="1:12" x14ac:dyDescent="0.25">
      <c r="A456" s="2" t="s">
        <v>52</v>
      </c>
      <c r="B456" s="2" t="s">
        <v>4797</v>
      </c>
      <c r="C456" s="2" t="s">
        <v>4798</v>
      </c>
      <c r="D456" s="4">
        <v>50.602347187715097</v>
      </c>
      <c r="E456" s="4">
        <v>5.6611324007069301</v>
      </c>
      <c r="F456" s="4">
        <v>4.5876079986855304E-6</v>
      </c>
      <c r="G456" s="3">
        <v>16.309293376333301</v>
      </c>
      <c r="H456" s="3">
        <v>16.275871577793001</v>
      </c>
      <c r="I456" s="3">
        <v>16.7946899186325</v>
      </c>
      <c r="J456" s="4">
        <v>10.798819223545999</v>
      </c>
      <c r="K456" s="4">
        <v>10.798819223545999</v>
      </c>
      <c r="L456" s="4">
        <v>10.798819223545999</v>
      </c>
    </row>
    <row r="457" spans="1:12" x14ac:dyDescent="0.25">
      <c r="A457" s="2" t="s">
        <v>53</v>
      </c>
      <c r="B457" s="2" t="s">
        <v>4799</v>
      </c>
      <c r="C457" s="2" t="s">
        <v>4800</v>
      </c>
      <c r="D457" s="4">
        <v>335.99557270797601</v>
      </c>
      <c r="E457" s="4">
        <v>8.3922984130337301</v>
      </c>
      <c r="F457" s="4">
        <v>7.1247614891747405E-7</v>
      </c>
      <c r="G457" s="3">
        <v>19.502579328986702</v>
      </c>
      <c r="H457" s="3">
        <v>19.047121414783501</v>
      </c>
      <c r="I457" s="3">
        <v>19.023652165969001</v>
      </c>
      <c r="J457" s="4">
        <v>10.798819223545999</v>
      </c>
      <c r="K457" s="4">
        <v>10.798819223545999</v>
      </c>
      <c r="L457" s="4">
        <v>10.798819223545999</v>
      </c>
    </row>
    <row r="458" spans="1:12" x14ac:dyDescent="0.25">
      <c r="A458" s="2" t="s">
        <v>58</v>
      </c>
      <c r="B458" s="2" t="s">
        <v>4801</v>
      </c>
      <c r="C458" s="2" t="s">
        <v>4802</v>
      </c>
      <c r="D458" s="4">
        <v>114.237135470586</v>
      </c>
      <c r="E458" s="4">
        <v>6.8358878987099603</v>
      </c>
      <c r="F458" s="4">
        <v>1.6831840007400099E-6</v>
      </c>
      <c r="G458" s="3">
        <v>17.835618685533401</v>
      </c>
      <c r="H458" s="3">
        <v>17.324232201712899</v>
      </c>
      <c r="I458" s="3">
        <v>17.7442704795216</v>
      </c>
      <c r="J458" s="4">
        <v>10.798819223545999</v>
      </c>
      <c r="K458" s="4">
        <v>10.798819223545999</v>
      </c>
      <c r="L458" s="4">
        <v>10.798819223545999</v>
      </c>
    </row>
    <row r="459" spans="1:12" x14ac:dyDescent="0.25">
      <c r="A459" s="2" t="s">
        <v>59</v>
      </c>
      <c r="B459" s="2" t="s">
        <v>4803</v>
      </c>
      <c r="C459" s="2" t="s">
        <v>4804</v>
      </c>
      <c r="D459" s="4">
        <v>1254.7376237333699</v>
      </c>
      <c r="E459" s="4">
        <v>10.293170000620799</v>
      </c>
      <c r="F459" s="4">
        <v>2.4223252193922799E-8</v>
      </c>
      <c r="G459" s="3">
        <v>21.226703818324999</v>
      </c>
      <c r="H459" s="3">
        <v>20.943459152902602</v>
      </c>
      <c r="I459" s="3">
        <v>21.105804701272799</v>
      </c>
      <c r="J459" s="4">
        <v>10.798819223545999</v>
      </c>
      <c r="K459" s="4">
        <v>10.798819223545999</v>
      </c>
      <c r="L459" s="4">
        <v>10.798819223545999</v>
      </c>
    </row>
    <row r="460" spans="1:12" x14ac:dyDescent="0.25">
      <c r="A460" s="2" t="s">
        <v>60</v>
      </c>
      <c r="B460" s="2" t="s">
        <v>4805</v>
      </c>
      <c r="C460" s="2" t="s">
        <v>4806</v>
      </c>
      <c r="D460" s="4">
        <v>669.71063950924099</v>
      </c>
      <c r="E460" s="4">
        <v>9.3873940777072704</v>
      </c>
      <c r="F460" s="4">
        <v>1.7759443117597601E-9</v>
      </c>
      <c r="G460" s="3">
        <v>20.210124332364099</v>
      </c>
      <c r="H460" s="3">
        <v>20.110072340388701</v>
      </c>
      <c r="I460" s="3">
        <v>20.238443231007</v>
      </c>
      <c r="J460" s="4">
        <v>10.798819223545999</v>
      </c>
      <c r="K460" s="4">
        <v>10.798819223545999</v>
      </c>
      <c r="L460" s="4">
        <v>10.798819223545999</v>
      </c>
    </row>
    <row r="461" spans="1:12" x14ac:dyDescent="0.25">
      <c r="A461" s="2" t="s">
        <v>61</v>
      </c>
      <c r="B461" s="2" t="s">
        <v>4807</v>
      </c>
      <c r="C461" s="2" t="s">
        <v>4808</v>
      </c>
      <c r="D461" s="4">
        <v>82.890373365012806</v>
      </c>
      <c r="E461" s="4">
        <v>6.3731326561379698</v>
      </c>
      <c r="F461" s="4">
        <v>8.3916215399803506E-9</v>
      </c>
      <c r="G461" s="3">
        <v>17.189612245989402</v>
      </c>
      <c r="H461" s="3">
        <v>17.097367577906599</v>
      </c>
      <c r="I461" s="3">
        <v>17.228875815155899</v>
      </c>
      <c r="J461" s="4">
        <v>10.798819223545999</v>
      </c>
      <c r="K461" s="4">
        <v>10.798819223545999</v>
      </c>
      <c r="L461" s="4">
        <v>10.798819223545999</v>
      </c>
    </row>
    <row r="462" spans="1:12" x14ac:dyDescent="0.25">
      <c r="A462" s="2" t="s">
        <v>62</v>
      </c>
      <c r="B462" s="2" t="s">
        <v>4809</v>
      </c>
      <c r="C462" s="2" t="s">
        <v>4810</v>
      </c>
      <c r="D462" s="4">
        <v>35.133006546108597</v>
      </c>
      <c r="E462" s="4">
        <v>5.1347551369632001</v>
      </c>
      <c r="F462" s="4">
        <v>1.67535933434564E-6</v>
      </c>
      <c r="G462" s="3">
        <v>15.815808555961301</v>
      </c>
      <c r="H462" s="3">
        <v>15.8150634291119</v>
      </c>
      <c r="I462" s="3">
        <v>16.169851096454401</v>
      </c>
      <c r="J462" s="4">
        <v>10.798819223545999</v>
      </c>
      <c r="K462" s="4">
        <v>10.798819223545999</v>
      </c>
      <c r="L462" s="4">
        <v>10.798819223545999</v>
      </c>
    </row>
    <row r="463" spans="1:12" x14ac:dyDescent="0.25">
      <c r="A463" s="2" t="s">
        <v>63</v>
      </c>
      <c r="B463" s="2" t="s">
        <v>4811</v>
      </c>
      <c r="C463" s="2" t="s">
        <v>4812</v>
      </c>
      <c r="D463" s="4">
        <v>66.177433461521503</v>
      </c>
      <c r="E463" s="4">
        <v>6.04826743603713</v>
      </c>
      <c r="F463" s="4">
        <v>7.5122986148793003E-8</v>
      </c>
      <c r="G463" s="3">
        <v>16.964194189950899</v>
      </c>
      <c r="H463" s="3">
        <v>16.833241156508102</v>
      </c>
      <c r="I463" s="3">
        <v>16.743824632290401</v>
      </c>
      <c r="J463" s="4">
        <v>10.798819223545999</v>
      </c>
      <c r="K463" s="4">
        <v>10.798819223545999</v>
      </c>
      <c r="L463" s="4">
        <v>10.798819223545999</v>
      </c>
    </row>
    <row r="464" spans="1:12" x14ac:dyDescent="0.25">
      <c r="A464" s="2" t="s">
        <v>64</v>
      </c>
      <c r="B464" s="2" t="s">
        <v>4813</v>
      </c>
      <c r="C464" s="2" t="s">
        <v>4814</v>
      </c>
      <c r="D464" s="4">
        <v>175.28754289110401</v>
      </c>
      <c r="E464" s="4">
        <v>7.4535796619257404</v>
      </c>
      <c r="F464" s="4">
        <v>7.7467737248045606E-8</v>
      </c>
      <c r="G464" s="3">
        <v>18.112963765023</v>
      </c>
      <c r="H464" s="3">
        <v>18.388174277089199</v>
      </c>
      <c r="I464" s="3">
        <v>18.256058614303001</v>
      </c>
      <c r="J464" s="4">
        <v>10.798819223545999</v>
      </c>
      <c r="K464" s="4">
        <v>10.798819223545999</v>
      </c>
      <c r="L464" s="4">
        <v>10.798819223545999</v>
      </c>
    </row>
    <row r="465" spans="1:12" x14ac:dyDescent="0.25">
      <c r="A465" s="2" t="s">
        <v>65</v>
      </c>
      <c r="B465" s="2" t="s">
        <v>4815</v>
      </c>
      <c r="C465" s="2" t="s">
        <v>4816</v>
      </c>
      <c r="D465" s="4">
        <v>41.188331835905302</v>
      </c>
      <c r="E465" s="4">
        <v>5.3641637918436702</v>
      </c>
      <c r="F465" s="4">
        <v>1.9489275215302899E-7</v>
      </c>
      <c r="G465" s="3">
        <v>16.068280754584901</v>
      </c>
      <c r="H465" s="3">
        <v>16.3043593538872</v>
      </c>
      <c r="I465" s="3">
        <v>16.1163089376969</v>
      </c>
      <c r="J465" s="4">
        <v>10.798819223545999</v>
      </c>
      <c r="K465" s="4">
        <v>10.798819223545999</v>
      </c>
      <c r="L465" s="4">
        <v>10.798819223545999</v>
      </c>
    </row>
    <row r="466" spans="1:12" x14ac:dyDescent="0.25">
      <c r="A466" s="2" t="s">
        <v>66</v>
      </c>
      <c r="B466" s="2" t="s">
        <v>4817</v>
      </c>
      <c r="C466" s="2" t="s">
        <v>4818</v>
      </c>
      <c r="D466" s="4">
        <v>281.31695132685201</v>
      </c>
      <c r="E466" s="4">
        <v>8.1360526775797002</v>
      </c>
      <c r="F466" s="4">
        <v>6.1020703610979803E-8</v>
      </c>
      <c r="G466" s="3">
        <v>19.067008876092899</v>
      </c>
      <c r="H466" s="3">
        <v>18.952100516410798</v>
      </c>
      <c r="I466" s="3">
        <v>18.785506310873402</v>
      </c>
      <c r="J466" s="4">
        <v>10.798819223545999</v>
      </c>
      <c r="K466" s="4">
        <v>10.798819223545999</v>
      </c>
      <c r="L466" s="4">
        <v>10.798819223545999</v>
      </c>
    </row>
    <row r="467" spans="1:12" x14ac:dyDescent="0.25">
      <c r="A467" s="2" t="s">
        <v>67</v>
      </c>
      <c r="B467" s="2" t="s">
        <v>4819</v>
      </c>
      <c r="C467" s="2" t="s">
        <v>4820</v>
      </c>
      <c r="D467" s="4">
        <v>420.84528755417602</v>
      </c>
      <c r="E467" s="4">
        <v>8.7171461525186693</v>
      </c>
      <c r="F467" s="4">
        <v>5.1939910192052499E-7</v>
      </c>
      <c r="G467" s="3">
        <v>19.471208818954299</v>
      </c>
      <c r="H467" s="3">
        <v>19.282148341944399</v>
      </c>
      <c r="I467" s="3">
        <v>19.794538967295299</v>
      </c>
      <c r="J467" s="4">
        <v>10.798819223545999</v>
      </c>
      <c r="K467" s="4">
        <v>10.798819223545999</v>
      </c>
      <c r="L467" s="4">
        <v>10.798819223545999</v>
      </c>
    </row>
    <row r="468" spans="1:12" x14ac:dyDescent="0.25">
      <c r="A468" s="2" t="s">
        <v>68</v>
      </c>
      <c r="B468" s="2" t="s">
        <v>4821</v>
      </c>
      <c r="C468" s="2" t="s">
        <v>4822</v>
      </c>
      <c r="D468" s="4">
        <v>102.428417569711</v>
      </c>
      <c r="E468" s="4">
        <v>6.6784722195577304</v>
      </c>
      <c r="F468" s="4">
        <v>3.7715049164791198E-6</v>
      </c>
      <c r="G468" s="3">
        <v>17.162194612815401</v>
      </c>
      <c r="H468" s="3">
        <v>17.4562276274224</v>
      </c>
      <c r="I468" s="3">
        <v>17.813452089073401</v>
      </c>
      <c r="J468" s="4">
        <v>10.798819223545999</v>
      </c>
      <c r="K468" s="4">
        <v>10.798819223545999</v>
      </c>
      <c r="L468" s="4">
        <v>10.798819223545999</v>
      </c>
    </row>
    <row r="469" spans="1:12" x14ac:dyDescent="0.25">
      <c r="A469" s="2" t="s">
        <v>69</v>
      </c>
      <c r="B469" s="2" t="s">
        <v>4823</v>
      </c>
      <c r="C469" s="2" t="s">
        <v>4824</v>
      </c>
      <c r="D469" s="4">
        <v>325.27301073492401</v>
      </c>
      <c r="E469" s="4">
        <v>8.3455073106651998</v>
      </c>
      <c r="F469" s="4">
        <v>2.5963911273864202E-6</v>
      </c>
      <c r="G469" s="3">
        <v>19.015063810092901</v>
      </c>
      <c r="H469" s="3">
        <v>18.855096839701002</v>
      </c>
      <c r="I469" s="3">
        <v>19.562818952839699</v>
      </c>
      <c r="J469" s="4">
        <v>10.798819223545999</v>
      </c>
      <c r="K469" s="4">
        <v>10.798819223545999</v>
      </c>
      <c r="L469" s="4">
        <v>10.798819223545999</v>
      </c>
    </row>
    <row r="470" spans="1:12" x14ac:dyDescent="0.25">
      <c r="A470" s="2" t="s">
        <v>70</v>
      </c>
      <c r="B470" s="2" t="s">
        <v>4825</v>
      </c>
      <c r="C470" s="2" t="s">
        <v>4826</v>
      </c>
      <c r="D470" s="4">
        <v>57.679896155250603</v>
      </c>
      <c r="E470" s="4">
        <v>5.8499966620936998</v>
      </c>
      <c r="F470" s="4">
        <v>5.7351213726960902E-9</v>
      </c>
      <c r="G470" s="3">
        <v>16.590965625823099</v>
      </c>
      <c r="H470" s="3">
        <v>16.703518778000198</v>
      </c>
      <c r="I470" s="3">
        <v>16.651963253095801</v>
      </c>
      <c r="J470" s="4">
        <v>10.798819223545999</v>
      </c>
      <c r="K470" s="4">
        <v>10.798819223545999</v>
      </c>
      <c r="L470" s="4">
        <v>10.798819223545999</v>
      </c>
    </row>
    <row r="471" spans="1:12" x14ac:dyDescent="0.25">
      <c r="A471" s="2" t="s">
        <v>71</v>
      </c>
      <c r="B471" s="2" t="s">
        <v>4827</v>
      </c>
      <c r="C471" s="2" t="s">
        <v>4828</v>
      </c>
      <c r="D471" s="4">
        <v>271.96292393273097</v>
      </c>
      <c r="E471" s="4">
        <v>8.0872661754258299</v>
      </c>
      <c r="F471" s="4">
        <v>2.7480916915311201E-9</v>
      </c>
      <c r="G471" s="3">
        <v>18.828238775621301</v>
      </c>
      <c r="H471" s="3">
        <v>18.873901438130599</v>
      </c>
      <c r="I471" s="3">
        <v>18.956115983163599</v>
      </c>
      <c r="J471" s="4">
        <v>10.798819223545999</v>
      </c>
      <c r="K471" s="4">
        <v>10.798819223545999</v>
      </c>
      <c r="L471" s="4">
        <v>10.798819223545999</v>
      </c>
    </row>
    <row r="472" spans="1:12" x14ac:dyDescent="0.25">
      <c r="A472" s="2" t="s">
        <v>72</v>
      </c>
      <c r="B472" s="2" t="s">
        <v>4829</v>
      </c>
      <c r="C472" s="2" t="s">
        <v>4830</v>
      </c>
      <c r="D472" s="4">
        <v>142.70204036527701</v>
      </c>
      <c r="E472" s="4">
        <v>7.1568621525058704</v>
      </c>
      <c r="F472" s="4">
        <v>1.0206071126217499E-8</v>
      </c>
      <c r="G472" s="3">
        <v>18.0424609488343</v>
      </c>
      <c r="H472" s="3">
        <v>17.886016437306701</v>
      </c>
      <c r="I472" s="3">
        <v>17.938566742014601</v>
      </c>
      <c r="J472" s="4">
        <v>10.798819223545999</v>
      </c>
      <c r="K472" s="4">
        <v>10.798819223545999</v>
      </c>
      <c r="L472" s="4">
        <v>10.798819223545999</v>
      </c>
    </row>
    <row r="473" spans="1:12" x14ac:dyDescent="0.25">
      <c r="A473" s="2" t="s">
        <v>73</v>
      </c>
      <c r="B473" s="2" t="s">
        <v>4831</v>
      </c>
      <c r="C473" s="2" t="s">
        <v>4832</v>
      </c>
      <c r="D473" s="4">
        <v>1965.0986427950199</v>
      </c>
      <c r="E473" s="4">
        <v>10.9403860184688</v>
      </c>
      <c r="F473" s="4">
        <v>3.8920656445226098E-9</v>
      </c>
      <c r="G473" s="3">
        <v>21.8108861670623</v>
      </c>
      <c r="H473" s="3">
        <v>21.630615042083601</v>
      </c>
      <c r="I473" s="3">
        <v>21.776114516898399</v>
      </c>
      <c r="J473" s="4">
        <v>10.798819223545999</v>
      </c>
      <c r="K473" s="4">
        <v>10.798819223545999</v>
      </c>
      <c r="L473" s="4">
        <v>10.798819223545999</v>
      </c>
    </row>
    <row r="474" spans="1:12" x14ac:dyDescent="0.25">
      <c r="A474" s="2" t="s">
        <v>75</v>
      </c>
      <c r="B474" s="2" t="s">
        <v>4833</v>
      </c>
      <c r="C474" s="2" t="s">
        <v>4834</v>
      </c>
      <c r="D474" s="4">
        <v>286.470494971699</v>
      </c>
      <c r="E474" s="4">
        <v>8.1622427460343303</v>
      </c>
      <c r="F474" s="4">
        <v>3.5264431210241599E-9</v>
      </c>
      <c r="G474" s="3">
        <v>18.978037278223599</v>
      </c>
      <c r="H474" s="3">
        <v>19.020616282107799</v>
      </c>
      <c r="I474" s="3">
        <v>18.8845323484096</v>
      </c>
      <c r="J474" s="4">
        <v>10.798819223545999</v>
      </c>
      <c r="K474" s="4">
        <v>10.798819223545999</v>
      </c>
      <c r="L474" s="4">
        <v>10.798819223545999</v>
      </c>
    </row>
    <row r="475" spans="1:12" x14ac:dyDescent="0.25">
      <c r="A475" s="2" t="s">
        <v>76</v>
      </c>
      <c r="B475" s="2" t="s">
        <v>4835</v>
      </c>
      <c r="C475" s="2" t="s">
        <v>4836</v>
      </c>
      <c r="D475" s="4">
        <v>236.325981128732</v>
      </c>
      <c r="E475" s="4">
        <v>7.8846344343429999</v>
      </c>
      <c r="F475" s="4">
        <v>4.7224946527782E-9</v>
      </c>
      <c r="G475" s="3">
        <v>18.6459961024023</v>
      </c>
      <c r="H475" s="3">
        <v>18.637525569396299</v>
      </c>
      <c r="I475" s="3">
        <v>18.766839301868401</v>
      </c>
      <c r="J475" s="4">
        <v>10.798819223545999</v>
      </c>
      <c r="K475" s="4">
        <v>10.798819223545999</v>
      </c>
      <c r="L475" s="4">
        <v>10.798819223545999</v>
      </c>
    </row>
    <row r="476" spans="1:12" x14ac:dyDescent="0.25">
      <c r="A476" s="2" t="s">
        <v>77</v>
      </c>
      <c r="B476" s="2" t="s">
        <v>4837</v>
      </c>
      <c r="C476" s="2" t="s">
        <v>4838</v>
      </c>
      <c r="D476" s="4">
        <v>155.094647908545</v>
      </c>
      <c r="E476" s="4">
        <v>7.2770050916933702</v>
      </c>
      <c r="F476" s="4">
        <v>1.4806541541779199E-6</v>
      </c>
      <c r="G476" s="3">
        <v>17.894740805522702</v>
      </c>
      <c r="H476" s="3">
        <v>17.933008476414098</v>
      </c>
      <c r="I476" s="3">
        <v>18.399723663781302</v>
      </c>
      <c r="J476" s="4">
        <v>10.798819223545999</v>
      </c>
      <c r="K476" s="4">
        <v>10.798819223545999</v>
      </c>
      <c r="L476" s="4">
        <v>10.798819223545999</v>
      </c>
    </row>
    <row r="477" spans="1:12" x14ac:dyDescent="0.25">
      <c r="A477" s="2" t="s">
        <v>78</v>
      </c>
      <c r="B477" s="2" t="s">
        <v>4839</v>
      </c>
      <c r="C477" s="2" t="s">
        <v>4840</v>
      </c>
      <c r="D477" s="4">
        <v>148.16218068953299</v>
      </c>
      <c r="E477" s="4">
        <v>7.2110334276028301</v>
      </c>
      <c r="F477" s="4">
        <v>2.7578070534124201E-7</v>
      </c>
      <c r="G477" s="3">
        <v>18.135168173999201</v>
      </c>
      <c r="H477" s="3">
        <v>18.094471051320099</v>
      </c>
      <c r="I477" s="3">
        <v>17.799918728127199</v>
      </c>
      <c r="J477" s="4">
        <v>10.798819223545999</v>
      </c>
      <c r="K477" s="4">
        <v>10.798819223545999</v>
      </c>
      <c r="L477" s="4">
        <v>10.798819223545999</v>
      </c>
    </row>
    <row r="478" spans="1:12" x14ac:dyDescent="0.25">
      <c r="A478" s="2" t="s">
        <v>79</v>
      </c>
      <c r="B478" s="2" t="s">
        <v>4841</v>
      </c>
      <c r="C478" s="2" t="s">
        <v>4842</v>
      </c>
      <c r="D478" s="4">
        <v>107.751098781872</v>
      </c>
      <c r="E478" s="4">
        <v>6.7515587709134701</v>
      </c>
      <c r="F478" s="4">
        <v>4.4685013695059E-7</v>
      </c>
      <c r="G478" s="3">
        <v>17.762161402455799</v>
      </c>
      <c r="H478" s="3">
        <v>17.505430695768801</v>
      </c>
      <c r="I478" s="3">
        <v>17.3835418851538</v>
      </c>
      <c r="J478" s="4">
        <v>10.798819223545999</v>
      </c>
      <c r="K478" s="4">
        <v>10.798819223545999</v>
      </c>
      <c r="L478" s="4">
        <v>10.798819223545999</v>
      </c>
    </row>
    <row r="479" spans="1:12" x14ac:dyDescent="0.25">
      <c r="A479" s="2" t="s">
        <v>80</v>
      </c>
      <c r="B479" s="2" t="s">
        <v>4843</v>
      </c>
      <c r="C479" s="2" t="s">
        <v>4844</v>
      </c>
      <c r="D479" s="4">
        <v>705.16279337450806</v>
      </c>
      <c r="E479" s="4">
        <v>9.4618125452748991</v>
      </c>
      <c r="F479" s="4">
        <v>5.3339796952658396E-7</v>
      </c>
      <c r="G479" s="3">
        <v>20.382476271096799</v>
      </c>
      <c r="H479" s="3">
        <v>20.462434369440199</v>
      </c>
      <c r="I479" s="3">
        <v>19.936984665925699</v>
      </c>
      <c r="J479" s="4">
        <v>10.798819223545999</v>
      </c>
      <c r="K479" s="4">
        <v>10.798819223545999</v>
      </c>
      <c r="L479" s="4">
        <v>10.798819223545999</v>
      </c>
    </row>
    <row r="480" spans="1:12" x14ac:dyDescent="0.25">
      <c r="A480" s="2" t="s">
        <v>81</v>
      </c>
      <c r="B480" s="2" t="s">
        <v>4845</v>
      </c>
      <c r="C480" s="2" t="s">
        <v>4846</v>
      </c>
      <c r="D480" s="4">
        <v>71.021850303728399</v>
      </c>
      <c r="E480" s="4">
        <v>6.1501910416900696</v>
      </c>
      <c r="F480" s="4">
        <v>2.5297771802983901E-8</v>
      </c>
      <c r="G480" s="3">
        <v>16.953923597798401</v>
      </c>
      <c r="H480" s="3">
        <v>16.8608113507109</v>
      </c>
      <c r="I480" s="3">
        <v>17.032295847198899</v>
      </c>
      <c r="J480" s="4">
        <v>10.798819223545999</v>
      </c>
      <c r="K480" s="4">
        <v>10.798819223545999</v>
      </c>
      <c r="L480" s="4">
        <v>10.798819223545999</v>
      </c>
    </row>
    <row r="481" spans="1:12" x14ac:dyDescent="0.25">
      <c r="A481" s="2" t="s">
        <v>82</v>
      </c>
      <c r="B481" s="2" t="s">
        <v>4847</v>
      </c>
      <c r="C481" s="2" t="s">
        <v>4848</v>
      </c>
      <c r="D481" s="4">
        <v>192.32070889011001</v>
      </c>
      <c r="E481" s="4">
        <v>7.5873703086899997</v>
      </c>
      <c r="F481" s="4">
        <v>1.36840615363005E-7</v>
      </c>
      <c r="G481" s="3">
        <v>18.414189719731301</v>
      </c>
      <c r="H481" s="3">
        <v>18.531897972939099</v>
      </c>
      <c r="I481" s="3">
        <v>18.212480904037601</v>
      </c>
      <c r="J481" s="4">
        <v>10.798819223545999</v>
      </c>
      <c r="K481" s="4">
        <v>10.798819223545999</v>
      </c>
      <c r="L481" s="4">
        <v>10.798819223545999</v>
      </c>
    </row>
    <row r="482" spans="1:12" x14ac:dyDescent="0.25">
      <c r="A482" s="2" t="s">
        <v>84</v>
      </c>
      <c r="B482" s="2" t="s">
        <v>4849</v>
      </c>
      <c r="C482" s="2" t="s">
        <v>4850</v>
      </c>
      <c r="D482" s="4">
        <v>127.92713544397201</v>
      </c>
      <c r="E482" s="4">
        <v>6.9991785057391702</v>
      </c>
      <c r="F482" s="4">
        <v>5.4566065544849097E-8</v>
      </c>
      <c r="G482" s="3">
        <v>17.737815075904301</v>
      </c>
      <c r="H482" s="3">
        <v>17.934405801711801</v>
      </c>
      <c r="I482" s="3">
        <v>17.721772310239398</v>
      </c>
      <c r="J482" s="4">
        <v>10.798819223545999</v>
      </c>
      <c r="K482" s="4">
        <v>10.798819223545999</v>
      </c>
      <c r="L482" s="4">
        <v>10.798819223545999</v>
      </c>
    </row>
    <row r="483" spans="1:12" x14ac:dyDescent="0.25">
      <c r="A483" s="2" t="s">
        <v>85</v>
      </c>
      <c r="B483" s="2" t="s">
        <v>4851</v>
      </c>
      <c r="C483" s="2" t="s">
        <v>4852</v>
      </c>
      <c r="D483" s="4">
        <v>267.70949554810198</v>
      </c>
      <c r="E483" s="4">
        <v>8.0645245014736293</v>
      </c>
      <c r="F483" s="4">
        <v>4.5149229314760701E-7</v>
      </c>
      <c r="G483" s="3">
        <v>19.121541105552801</v>
      </c>
      <c r="H483" s="3">
        <v>18.794003481099899</v>
      </c>
      <c r="I483" s="3">
        <v>18.6744865884062</v>
      </c>
      <c r="J483" s="4">
        <v>10.798819223545999</v>
      </c>
      <c r="K483" s="4">
        <v>10.798819223545999</v>
      </c>
      <c r="L483" s="4">
        <v>10.798819223545999</v>
      </c>
    </row>
    <row r="484" spans="1:12" x14ac:dyDescent="0.25">
      <c r="A484" s="2" t="s">
        <v>87</v>
      </c>
      <c r="B484" s="2" t="s">
        <v>4853</v>
      </c>
      <c r="C484" s="2" t="s">
        <v>4854</v>
      </c>
      <c r="D484" s="4">
        <v>29.581846865469299</v>
      </c>
      <c r="E484" s="4">
        <v>4.8866402210389301</v>
      </c>
      <c r="F484" s="4">
        <v>8.8653858989455303E-6</v>
      </c>
      <c r="G484" s="3">
        <v>15.9192241453359</v>
      </c>
      <c r="H484" s="3">
        <v>15.784097528815799</v>
      </c>
      <c r="I484" s="3">
        <v>15.3530566596031</v>
      </c>
      <c r="J484" s="4">
        <v>10.798819223545999</v>
      </c>
      <c r="K484" s="4">
        <v>10.798819223545999</v>
      </c>
      <c r="L484" s="4">
        <v>10.798819223545999</v>
      </c>
    </row>
    <row r="485" spans="1:12" x14ac:dyDescent="0.25">
      <c r="A485" s="2" t="s">
        <v>88</v>
      </c>
      <c r="B485" s="2" t="s">
        <v>4855</v>
      </c>
      <c r="C485" s="2" t="s">
        <v>4856</v>
      </c>
      <c r="D485" s="4">
        <v>186.401973392428</v>
      </c>
      <c r="E485" s="4">
        <v>7.5422733233098302</v>
      </c>
      <c r="F485" s="4">
        <v>9.4479202432095104E-8</v>
      </c>
      <c r="G485" s="3">
        <v>18.291152708698899</v>
      </c>
      <c r="H485" s="3">
        <v>18.226228707557699</v>
      </c>
      <c r="I485" s="3">
        <v>18.505896224310899</v>
      </c>
      <c r="J485" s="4">
        <v>10.798819223545999</v>
      </c>
      <c r="K485" s="4">
        <v>10.798819223545999</v>
      </c>
      <c r="L485" s="4">
        <v>10.798819223545999</v>
      </c>
    </row>
    <row r="486" spans="1:12" x14ac:dyDescent="0.25">
      <c r="A486" s="2" t="s">
        <v>89</v>
      </c>
      <c r="B486" s="2" t="s">
        <v>4857</v>
      </c>
      <c r="C486" s="2" t="s">
        <v>4858</v>
      </c>
      <c r="D486" s="4">
        <v>135.36021127163099</v>
      </c>
      <c r="E486" s="4">
        <v>7.0806599151204699</v>
      </c>
      <c r="F486" s="4">
        <v>1.12917844571933E-7</v>
      </c>
      <c r="G486" s="3">
        <v>17.793019001076299</v>
      </c>
      <c r="H486" s="3">
        <v>18.0453325882944</v>
      </c>
      <c r="I486" s="3">
        <v>17.800085826628699</v>
      </c>
      <c r="J486" s="4">
        <v>10.798819223545999</v>
      </c>
      <c r="K486" s="4">
        <v>10.798819223545999</v>
      </c>
      <c r="L486" s="4">
        <v>10.798819223545999</v>
      </c>
    </row>
    <row r="487" spans="1:12" x14ac:dyDescent="0.25">
      <c r="A487" s="2" t="s">
        <v>90</v>
      </c>
      <c r="B487" s="2" t="s">
        <v>4859</v>
      </c>
      <c r="C487" s="2" t="s">
        <v>4860</v>
      </c>
      <c r="D487" s="4">
        <v>488.52326831750298</v>
      </c>
      <c r="E487" s="4">
        <v>8.9322834690345303</v>
      </c>
      <c r="F487" s="4">
        <v>2.8927428378578801E-9</v>
      </c>
      <c r="G487" s="3">
        <v>19.6474022106215</v>
      </c>
      <c r="H487" s="3">
        <v>19.771650701232499</v>
      </c>
      <c r="I487" s="3">
        <v>19.774255165887599</v>
      </c>
      <c r="J487" s="4">
        <v>10.798819223545999</v>
      </c>
      <c r="K487" s="4">
        <v>10.798819223545999</v>
      </c>
      <c r="L487" s="4">
        <v>10.798819223545999</v>
      </c>
    </row>
    <row r="488" spans="1:12" x14ac:dyDescent="0.25">
      <c r="A488" s="2" t="s">
        <v>91</v>
      </c>
      <c r="B488" s="2" t="s">
        <v>4861</v>
      </c>
      <c r="C488" s="2" t="s">
        <v>4862</v>
      </c>
      <c r="D488" s="4">
        <v>152.35989580368499</v>
      </c>
      <c r="E488" s="4">
        <v>7.2513393961546004</v>
      </c>
      <c r="F488" s="4">
        <v>6.19546396004692E-9</v>
      </c>
      <c r="G488" s="3">
        <v>18.097409778301198</v>
      </c>
      <c r="H488" s="3">
        <v>17.968266405531899</v>
      </c>
      <c r="I488" s="3">
        <v>18.084799675268702</v>
      </c>
      <c r="J488" s="4">
        <v>10.798819223545999</v>
      </c>
      <c r="K488" s="4">
        <v>10.798819223545999</v>
      </c>
      <c r="L488" s="4">
        <v>10.798819223545999</v>
      </c>
    </row>
    <row r="489" spans="1:12" x14ac:dyDescent="0.25">
      <c r="A489" s="2" t="s">
        <v>93</v>
      </c>
      <c r="B489" s="2" t="s">
        <v>4863</v>
      </c>
      <c r="C489" s="2" t="s">
        <v>4864</v>
      </c>
      <c r="D489" s="4">
        <v>186.37212267839399</v>
      </c>
      <c r="E489" s="4">
        <v>7.5420422692873004</v>
      </c>
      <c r="F489" s="4">
        <v>5.6581721653160204E-7</v>
      </c>
      <c r="G489" s="3">
        <v>18.54083561765</v>
      </c>
      <c r="H489" s="3">
        <v>18.390758105730399</v>
      </c>
      <c r="I489" s="3">
        <v>18.090990755119499</v>
      </c>
      <c r="J489" s="4">
        <v>10.798819223545999</v>
      </c>
      <c r="K489" s="4">
        <v>10.798819223545999</v>
      </c>
      <c r="L489" s="4">
        <v>10.798819223545999</v>
      </c>
    </row>
    <row r="490" spans="1:12" x14ac:dyDescent="0.25">
      <c r="A490" s="2" t="s">
        <v>94</v>
      </c>
      <c r="B490" s="2" t="s">
        <v>4865</v>
      </c>
      <c r="C490" s="2" t="s">
        <v>4866</v>
      </c>
      <c r="D490" s="4">
        <v>172.96535188838899</v>
      </c>
      <c r="E490" s="4">
        <v>7.4343392584743997</v>
      </c>
      <c r="F490" s="4">
        <v>2.7682133525791102E-5</v>
      </c>
      <c r="G490" s="3">
        <v>17.853522775822501</v>
      </c>
      <c r="H490" s="3">
        <v>17.9223545064151</v>
      </c>
      <c r="I490" s="3">
        <v>18.923598163823598</v>
      </c>
      <c r="J490" s="4">
        <v>10.798819223545999</v>
      </c>
      <c r="K490" s="4">
        <v>10.798819223545999</v>
      </c>
      <c r="L490" s="4">
        <v>10.798819223545999</v>
      </c>
    </row>
    <row r="491" spans="1:12" x14ac:dyDescent="0.25">
      <c r="A491" s="2" t="s">
        <v>95</v>
      </c>
      <c r="B491" s="2" t="s">
        <v>4867</v>
      </c>
      <c r="C491" s="2" t="s">
        <v>4868</v>
      </c>
      <c r="D491" s="4">
        <v>80.421608824573298</v>
      </c>
      <c r="E491" s="4">
        <v>6.3295112922544003</v>
      </c>
      <c r="F491" s="4">
        <v>3.2685824633501502E-5</v>
      </c>
      <c r="G491" s="3">
        <v>17.277205657689699</v>
      </c>
      <c r="H491" s="3">
        <v>16.5380473815752</v>
      </c>
      <c r="I491" s="3">
        <v>17.5697385081363</v>
      </c>
      <c r="J491" s="4">
        <v>10.798819223545999</v>
      </c>
      <c r="K491" s="4">
        <v>10.798819223545999</v>
      </c>
      <c r="L491" s="4">
        <v>10.798819223545999</v>
      </c>
    </row>
    <row r="492" spans="1:12" x14ac:dyDescent="0.25">
      <c r="A492" s="2" t="s">
        <v>96</v>
      </c>
      <c r="B492" s="2" t="s">
        <v>4869</v>
      </c>
      <c r="C492" s="2" t="s">
        <v>4870</v>
      </c>
      <c r="D492" s="4">
        <v>124.23520757479901</v>
      </c>
      <c r="E492" s="4">
        <v>6.9569302731200997</v>
      </c>
      <c r="F492" s="4">
        <v>6.0150311364859996E-7</v>
      </c>
      <c r="G492" s="3">
        <v>17.9892558919198</v>
      </c>
      <c r="H492" s="3">
        <v>17.710601642611799</v>
      </c>
      <c r="I492" s="3">
        <v>17.567390955466699</v>
      </c>
      <c r="J492" s="4">
        <v>10.798819223545999</v>
      </c>
      <c r="K492" s="4">
        <v>10.798819223545999</v>
      </c>
      <c r="L492" s="4">
        <v>10.798819223545999</v>
      </c>
    </row>
    <row r="493" spans="1:12" x14ac:dyDescent="0.25">
      <c r="A493" s="2" t="s">
        <v>98</v>
      </c>
      <c r="B493" s="2" t="s">
        <v>4871</v>
      </c>
      <c r="C493" s="2" t="s">
        <v>4872</v>
      </c>
      <c r="D493" s="4">
        <v>314.11822843358101</v>
      </c>
      <c r="E493" s="4">
        <v>8.2951638554888003</v>
      </c>
      <c r="F493" s="4">
        <v>1.8414430093053301E-6</v>
      </c>
      <c r="G493" s="3">
        <v>18.934073796892601</v>
      </c>
      <c r="H493" s="3">
        <v>18.865079407060399</v>
      </c>
      <c r="I493" s="3">
        <v>19.482796033151399</v>
      </c>
      <c r="J493" s="4">
        <v>10.798819223545999</v>
      </c>
      <c r="K493" s="4">
        <v>10.798819223545999</v>
      </c>
      <c r="L493" s="4">
        <v>10.798819223545999</v>
      </c>
    </row>
    <row r="494" spans="1:12" x14ac:dyDescent="0.25">
      <c r="A494" s="2" t="s">
        <v>99</v>
      </c>
      <c r="B494" s="2" t="s">
        <v>4873</v>
      </c>
      <c r="C494" s="2" t="s">
        <v>4874</v>
      </c>
      <c r="D494" s="4">
        <v>165.31408938878701</v>
      </c>
      <c r="E494" s="4">
        <v>7.3690658776542302</v>
      </c>
      <c r="F494" s="4">
        <v>2.79048393210501E-9</v>
      </c>
      <c r="G494" s="3">
        <v>18.112184943786499</v>
      </c>
      <c r="H494" s="3">
        <v>18.1612876581835</v>
      </c>
      <c r="I494" s="3">
        <v>18.230182701630699</v>
      </c>
      <c r="J494" s="4">
        <v>10.798819223545999</v>
      </c>
      <c r="K494" s="4">
        <v>10.798819223545999</v>
      </c>
      <c r="L494" s="4">
        <v>10.798819223545999</v>
      </c>
    </row>
    <row r="495" spans="1:12" x14ac:dyDescent="0.25">
      <c r="A495" s="2" t="s">
        <v>101</v>
      </c>
      <c r="B495" s="2" t="s">
        <v>4875</v>
      </c>
      <c r="C495" s="2" t="s">
        <v>4876</v>
      </c>
      <c r="D495" s="4">
        <v>77.635260128952794</v>
      </c>
      <c r="E495" s="4">
        <v>6.2786401346648999</v>
      </c>
      <c r="F495" s="4">
        <v>1.6881807707427199E-7</v>
      </c>
      <c r="G495" s="3">
        <v>17.214281170621501</v>
      </c>
      <c r="H495" s="3">
        <v>16.9328355173201</v>
      </c>
      <c r="I495" s="3">
        <v>17.085261386691101</v>
      </c>
      <c r="J495" s="4">
        <v>10.798819223545999</v>
      </c>
      <c r="K495" s="4">
        <v>10.798819223545999</v>
      </c>
      <c r="L495" s="4">
        <v>10.798819223545999</v>
      </c>
    </row>
    <row r="496" spans="1:12" x14ac:dyDescent="0.25">
      <c r="A496" s="2" t="s">
        <v>102</v>
      </c>
      <c r="B496" s="2" t="s">
        <v>4877</v>
      </c>
      <c r="C496" s="2" t="s">
        <v>4878</v>
      </c>
      <c r="D496" s="4">
        <v>407.981938790725</v>
      </c>
      <c r="E496" s="4">
        <v>8.6723614758102006</v>
      </c>
      <c r="F496" s="4">
        <v>2.4283035251294798E-7</v>
      </c>
      <c r="G496" s="3">
        <v>19.422422076799901</v>
      </c>
      <c r="H496" s="3">
        <v>19.286661409898802</v>
      </c>
      <c r="I496" s="3">
        <v>19.704458611369901</v>
      </c>
      <c r="J496" s="4">
        <v>10.798819223545999</v>
      </c>
      <c r="K496" s="4">
        <v>10.798819223545999</v>
      </c>
      <c r="L496" s="4">
        <v>10.798819223545999</v>
      </c>
    </row>
    <row r="497" spans="1:12" x14ac:dyDescent="0.25">
      <c r="A497" s="2" t="s">
        <v>103</v>
      </c>
      <c r="B497" s="2" t="s">
        <v>4879</v>
      </c>
      <c r="C497" s="2" t="s">
        <v>4880</v>
      </c>
      <c r="D497" s="4">
        <v>150.43177231295601</v>
      </c>
      <c r="E497" s="4">
        <v>7.2329654969322998</v>
      </c>
      <c r="F497" s="4">
        <v>7.9615331385704795E-9</v>
      </c>
      <c r="G497" s="3">
        <v>18.092437139585801</v>
      </c>
      <c r="H497" s="3">
        <v>17.947063931903202</v>
      </c>
      <c r="I497" s="3">
        <v>18.055853089945899</v>
      </c>
      <c r="J497" s="4">
        <v>10.798819223545999</v>
      </c>
      <c r="K497" s="4">
        <v>10.798819223545999</v>
      </c>
      <c r="L497" s="4">
        <v>10.798819223545999</v>
      </c>
    </row>
    <row r="498" spans="1:12" x14ac:dyDescent="0.25">
      <c r="A498" s="2" t="s">
        <v>104</v>
      </c>
      <c r="B498" s="2" t="s">
        <v>4881</v>
      </c>
      <c r="C498" s="2" t="s">
        <v>4882</v>
      </c>
      <c r="D498" s="4">
        <v>72.646273768821999</v>
      </c>
      <c r="E498" s="4">
        <v>6.1828168947673703</v>
      </c>
      <c r="F498" s="4">
        <v>2.28787018445354E-6</v>
      </c>
      <c r="G498" s="3">
        <v>16.9967272444527</v>
      </c>
      <c r="H498" s="3">
        <v>17.240157607040199</v>
      </c>
      <c r="I498" s="3">
        <v>16.708023503447201</v>
      </c>
      <c r="J498" s="4">
        <v>10.798819223545999</v>
      </c>
      <c r="K498" s="4">
        <v>10.798819223545999</v>
      </c>
      <c r="L498" s="4">
        <v>10.798819223545999</v>
      </c>
    </row>
    <row r="499" spans="1:12" x14ac:dyDescent="0.25">
      <c r="A499" s="2" t="s">
        <v>105</v>
      </c>
      <c r="B499" s="2" t="s">
        <v>4883</v>
      </c>
      <c r="C499" s="2" t="s">
        <v>4884</v>
      </c>
      <c r="D499" s="4">
        <v>1791.3343018717401</v>
      </c>
      <c r="E499" s="4">
        <v>10.806818885328401</v>
      </c>
      <c r="F499" s="4">
        <v>9.5711881606843096E-11</v>
      </c>
      <c r="G499" s="3">
        <v>21.639826448208002</v>
      </c>
      <c r="H499" s="3">
        <v>21.565680647299398</v>
      </c>
      <c r="I499" s="3">
        <v>21.611407231115798</v>
      </c>
      <c r="J499" s="4">
        <v>10.798819223545999</v>
      </c>
      <c r="K499" s="4">
        <v>10.798819223545999</v>
      </c>
      <c r="L499" s="4">
        <v>10.798819223545999</v>
      </c>
    </row>
    <row r="500" spans="1:12" x14ac:dyDescent="0.25">
      <c r="A500" s="2" t="s">
        <v>106</v>
      </c>
      <c r="B500" s="2" t="s">
        <v>4885</v>
      </c>
      <c r="C500" s="2" t="s">
        <v>4886</v>
      </c>
      <c r="D500" s="4">
        <v>155.511320901201</v>
      </c>
      <c r="E500" s="4">
        <v>7.2808757991564397</v>
      </c>
      <c r="F500" s="4">
        <v>7.4265344637476295E-7</v>
      </c>
      <c r="G500" s="3">
        <v>17.8736183347219</v>
      </c>
      <c r="H500" s="3">
        <v>18.338186714069099</v>
      </c>
      <c r="I500" s="3">
        <v>18.027280019316301</v>
      </c>
      <c r="J500" s="4">
        <v>10.798819223545999</v>
      </c>
      <c r="K500" s="4">
        <v>10.798819223545999</v>
      </c>
      <c r="L500" s="4">
        <v>10.798819223545999</v>
      </c>
    </row>
    <row r="501" spans="1:12" x14ac:dyDescent="0.25">
      <c r="A501" s="2" t="s">
        <v>109</v>
      </c>
      <c r="B501" s="2" t="s">
        <v>4887</v>
      </c>
      <c r="C501" s="2" t="s">
        <v>4888</v>
      </c>
      <c r="D501" s="4">
        <v>654.528415450441</v>
      </c>
      <c r="E501" s="4">
        <v>9.3543120159247</v>
      </c>
      <c r="F501" s="4">
        <v>2.0604989906051202E-9</v>
      </c>
      <c r="G501" s="3">
        <v>20.1752498351639</v>
      </c>
      <c r="H501" s="3">
        <v>20.0750042861536</v>
      </c>
      <c r="I501" s="3">
        <v>20.209139597094602</v>
      </c>
      <c r="J501" s="4">
        <v>10.798819223545999</v>
      </c>
      <c r="K501" s="4">
        <v>10.798819223545999</v>
      </c>
      <c r="L501" s="4">
        <v>10.798819223545999</v>
      </c>
    </row>
    <row r="502" spans="1:12" x14ac:dyDescent="0.25">
      <c r="A502" s="2" t="s">
        <v>110</v>
      </c>
      <c r="B502" s="2" t="s">
        <v>4889</v>
      </c>
      <c r="C502" s="2" t="s">
        <v>4890</v>
      </c>
      <c r="D502" s="4">
        <v>97.691628358819798</v>
      </c>
      <c r="E502" s="4">
        <v>6.6101630312601696</v>
      </c>
      <c r="F502" s="4">
        <v>3.16200121036843E-6</v>
      </c>
      <c r="G502" s="3">
        <v>17.38403327528</v>
      </c>
      <c r="H502" s="3">
        <v>17.729552819813701</v>
      </c>
      <c r="I502" s="3">
        <v>17.113360669324798</v>
      </c>
      <c r="J502" s="4">
        <v>10.798819223545999</v>
      </c>
      <c r="K502" s="4">
        <v>10.798819223545999</v>
      </c>
      <c r="L502" s="4">
        <v>10.798819223545999</v>
      </c>
    </row>
    <row r="503" spans="1:12" x14ac:dyDescent="0.25">
      <c r="A503" s="2" t="s">
        <v>111</v>
      </c>
      <c r="B503" s="2" t="s">
        <v>4891</v>
      </c>
      <c r="C503" s="2" t="s">
        <v>4892</v>
      </c>
      <c r="D503" s="4">
        <v>761.23350943605396</v>
      </c>
      <c r="E503" s="4">
        <v>9.5721952601007398</v>
      </c>
      <c r="F503" s="4">
        <v>5.5728737622516499E-9</v>
      </c>
      <c r="G503" s="3">
        <v>20.473806805117601</v>
      </c>
      <c r="H503" s="3">
        <v>20.298321907220402</v>
      </c>
      <c r="I503" s="3">
        <v>20.340914738602201</v>
      </c>
      <c r="J503" s="4">
        <v>10.798819223545999</v>
      </c>
      <c r="K503" s="4">
        <v>10.798819223545999</v>
      </c>
      <c r="L503" s="4">
        <v>10.798819223545999</v>
      </c>
    </row>
    <row r="504" spans="1:12" x14ac:dyDescent="0.25">
      <c r="A504" s="2" t="s">
        <v>112</v>
      </c>
      <c r="B504" s="2" t="s">
        <v>4893</v>
      </c>
      <c r="C504" s="2" t="s">
        <v>4894</v>
      </c>
      <c r="D504" s="4">
        <v>245.93116330604499</v>
      </c>
      <c r="E504" s="4">
        <v>7.9421107482079298</v>
      </c>
      <c r="F504" s="4">
        <v>7.9185648839403403E-7</v>
      </c>
      <c r="G504" s="3">
        <v>18.654450729434</v>
      </c>
      <c r="H504" s="3">
        <v>18.532735134118301</v>
      </c>
      <c r="I504" s="3">
        <v>19.035604051709502</v>
      </c>
      <c r="J504" s="4">
        <v>10.798819223545999</v>
      </c>
      <c r="K504" s="4">
        <v>10.798819223545999</v>
      </c>
      <c r="L504" s="4">
        <v>10.798819223545999</v>
      </c>
    </row>
    <row r="505" spans="1:12" x14ac:dyDescent="0.25">
      <c r="A505" s="2" t="s">
        <v>113</v>
      </c>
      <c r="B505" s="2" t="s">
        <v>4895</v>
      </c>
      <c r="C505" s="2" t="s">
        <v>4896</v>
      </c>
      <c r="D505" s="4">
        <v>48.588316879447099</v>
      </c>
      <c r="E505" s="4">
        <v>5.6025375526207704</v>
      </c>
      <c r="F505" s="4">
        <v>1.8696292783098E-5</v>
      </c>
      <c r="G505" s="3">
        <v>16.474601132199702</v>
      </c>
      <c r="H505" s="3">
        <v>16.768694464114201</v>
      </c>
      <c r="I505" s="3">
        <v>15.960774732186399</v>
      </c>
      <c r="J505" s="4">
        <v>10.798819223545999</v>
      </c>
      <c r="K505" s="4">
        <v>10.798819223545999</v>
      </c>
      <c r="L505" s="4">
        <v>10.798819223545999</v>
      </c>
    </row>
    <row r="506" spans="1:12" x14ac:dyDescent="0.25">
      <c r="A506" s="2" t="s">
        <v>114</v>
      </c>
      <c r="B506" s="2" t="s">
        <v>4897</v>
      </c>
      <c r="C506" s="2" t="s">
        <v>4898</v>
      </c>
      <c r="D506" s="4">
        <v>170.736221090285</v>
      </c>
      <c r="E506" s="4">
        <v>7.4156253433013299</v>
      </c>
      <c r="F506" s="4">
        <v>4.7713374010753597E-7</v>
      </c>
      <c r="G506" s="3">
        <v>18.4285932635017</v>
      </c>
      <c r="H506" s="3">
        <v>18.2176939626086</v>
      </c>
      <c r="I506" s="3">
        <v>17.997046474431698</v>
      </c>
      <c r="J506" s="4">
        <v>10.798819223545999</v>
      </c>
      <c r="K506" s="4">
        <v>10.798819223545999</v>
      </c>
      <c r="L506" s="4">
        <v>10.798819223545999</v>
      </c>
    </row>
    <row r="507" spans="1:12" x14ac:dyDescent="0.25">
      <c r="A507" s="2" t="s">
        <v>115</v>
      </c>
      <c r="B507" s="2" t="s">
        <v>4899</v>
      </c>
      <c r="C507" s="2" t="s">
        <v>4900</v>
      </c>
      <c r="D507" s="4">
        <v>53.403195754520702</v>
      </c>
      <c r="E507" s="4">
        <v>5.7388541731530998</v>
      </c>
      <c r="F507" s="4">
        <v>4.22561214607767E-7</v>
      </c>
      <c r="G507" s="3">
        <v>16.356362555573</v>
      </c>
      <c r="H507" s="3">
        <v>16.668184671494</v>
      </c>
      <c r="I507" s="3">
        <v>16.588472963030299</v>
      </c>
      <c r="J507" s="4">
        <v>10.798819223545999</v>
      </c>
      <c r="K507" s="4">
        <v>10.798819223545999</v>
      </c>
      <c r="L507" s="4">
        <v>10.798819223545999</v>
      </c>
    </row>
    <row r="508" spans="1:12" x14ac:dyDescent="0.25">
      <c r="A508" s="2" t="s">
        <v>116</v>
      </c>
      <c r="B508" s="2" t="s">
        <v>4901</v>
      </c>
      <c r="C508" s="2" t="s">
        <v>4902</v>
      </c>
      <c r="D508" s="4">
        <v>74.588541825150699</v>
      </c>
      <c r="E508" s="4">
        <v>6.2208821178387304</v>
      </c>
      <c r="F508" s="4">
        <v>1.3058238148377699E-8</v>
      </c>
      <c r="G508" s="3">
        <v>16.9689029935743</v>
      </c>
      <c r="H508" s="3">
        <v>16.986094981668099</v>
      </c>
      <c r="I508" s="3">
        <v>17.104106048911799</v>
      </c>
      <c r="J508" s="4">
        <v>10.798819223545999</v>
      </c>
      <c r="K508" s="4">
        <v>10.798819223545999</v>
      </c>
      <c r="L508" s="4">
        <v>10.798819223545999</v>
      </c>
    </row>
    <row r="509" spans="1:12" x14ac:dyDescent="0.25">
      <c r="A509" s="2" t="s">
        <v>117</v>
      </c>
      <c r="B509" s="2" t="s">
        <v>4903</v>
      </c>
      <c r="C509" s="2" t="s">
        <v>4904</v>
      </c>
      <c r="D509" s="4">
        <v>1121.2126988678301</v>
      </c>
      <c r="E509" s="4">
        <v>10.1308442742182</v>
      </c>
      <c r="F509" s="4">
        <v>8.7041731164210492E-9</v>
      </c>
      <c r="G509" s="3">
        <v>20.864446129470402</v>
      </c>
      <c r="H509" s="3">
        <v>20.869866114161798</v>
      </c>
      <c r="I509" s="3">
        <v>21.054678249660299</v>
      </c>
      <c r="J509" s="4">
        <v>10.798819223545999</v>
      </c>
      <c r="K509" s="4">
        <v>10.798819223545999</v>
      </c>
      <c r="L509" s="4">
        <v>10.798819223545999</v>
      </c>
    </row>
    <row r="510" spans="1:12" x14ac:dyDescent="0.25">
      <c r="A510" s="2" t="s">
        <v>118</v>
      </c>
      <c r="B510" s="2" t="s">
        <v>4905</v>
      </c>
      <c r="C510" s="2" t="s">
        <v>4906</v>
      </c>
      <c r="D510" s="4">
        <v>126.926581517095</v>
      </c>
      <c r="E510" s="4">
        <v>6.9878504260695999</v>
      </c>
      <c r="F510" s="4">
        <v>6.0782009030416705E-7</v>
      </c>
      <c r="G510" s="3">
        <v>18.025685704840399</v>
      </c>
      <c r="H510" s="3">
        <v>17.6052894046231</v>
      </c>
      <c r="I510" s="3">
        <v>17.729033839383298</v>
      </c>
      <c r="J510" s="4">
        <v>10.798819223545999</v>
      </c>
      <c r="K510" s="4">
        <v>10.798819223545999</v>
      </c>
      <c r="L510" s="4">
        <v>10.798819223545999</v>
      </c>
    </row>
    <row r="511" spans="1:12" x14ac:dyDescent="0.25">
      <c r="A511" s="2" t="s">
        <v>119</v>
      </c>
      <c r="B511" s="2" t="s">
        <v>4907</v>
      </c>
      <c r="C511" s="2" t="s">
        <v>4908</v>
      </c>
      <c r="D511" s="4">
        <v>276.46867195693602</v>
      </c>
      <c r="E511" s="4">
        <v>8.1109722005312292</v>
      </c>
      <c r="F511" s="4">
        <v>6.0097410947492596E-10</v>
      </c>
      <c r="G511" s="3">
        <v>18.876037247461401</v>
      </c>
      <c r="H511" s="3">
        <v>18.893190233852099</v>
      </c>
      <c r="I511" s="3">
        <v>18.960146790918198</v>
      </c>
      <c r="J511" s="4">
        <v>10.798819223545999</v>
      </c>
      <c r="K511" s="4">
        <v>10.798819223545999</v>
      </c>
      <c r="L511" s="4">
        <v>10.798819223545999</v>
      </c>
    </row>
    <row r="512" spans="1:12" x14ac:dyDescent="0.25">
      <c r="A512" s="2" t="s">
        <v>122</v>
      </c>
      <c r="B512" s="2" t="s">
        <v>4909</v>
      </c>
      <c r="C512" s="2" t="s">
        <v>4910</v>
      </c>
      <c r="D512" s="4">
        <v>29.4841244770424</v>
      </c>
      <c r="E512" s="4">
        <v>4.8818664492512696</v>
      </c>
      <c r="F512" s="4">
        <v>1.11740098307856E-7</v>
      </c>
      <c r="G512" s="3">
        <v>15.7170069652114</v>
      </c>
      <c r="H512" s="3">
        <v>15.756184728464699</v>
      </c>
      <c r="I512" s="3">
        <v>15.5688653247157</v>
      </c>
      <c r="J512" s="4">
        <v>10.798819223545999</v>
      </c>
      <c r="K512" s="4">
        <v>10.798819223545999</v>
      </c>
      <c r="L512" s="4">
        <v>10.798819223545999</v>
      </c>
    </row>
    <row r="513" spans="1:12" x14ac:dyDescent="0.25">
      <c r="A513" s="2" t="s">
        <v>123</v>
      </c>
      <c r="B513" s="2" t="s">
        <v>4911</v>
      </c>
      <c r="C513" s="2" t="s">
        <v>4912</v>
      </c>
      <c r="D513" s="4">
        <v>838.15008914305895</v>
      </c>
      <c r="E513" s="4">
        <v>9.7110648029997702</v>
      </c>
      <c r="F513" s="4">
        <v>2.34318019367148E-9</v>
      </c>
      <c r="G513" s="3">
        <v>20.5739189540677</v>
      </c>
      <c r="H513" s="3">
        <v>20.4277076135279</v>
      </c>
      <c r="I513" s="3">
        <v>20.528025512041701</v>
      </c>
      <c r="J513" s="4">
        <v>10.798819223545999</v>
      </c>
      <c r="K513" s="4">
        <v>10.798819223545999</v>
      </c>
      <c r="L513" s="4">
        <v>10.798819223545999</v>
      </c>
    </row>
    <row r="514" spans="1:12" x14ac:dyDescent="0.25">
      <c r="A514" s="2" t="s">
        <v>124</v>
      </c>
      <c r="B514" s="2" t="s">
        <v>4913</v>
      </c>
      <c r="C514" s="2" t="s">
        <v>4914</v>
      </c>
      <c r="D514" s="4">
        <v>528.36311960135401</v>
      </c>
      <c r="E514" s="4">
        <v>9.0453859579772704</v>
      </c>
      <c r="F514" s="4">
        <v>2.8925299822047198E-7</v>
      </c>
      <c r="G514" s="3">
        <v>19.578311875034</v>
      </c>
      <c r="H514" s="3">
        <v>19.947005055967299</v>
      </c>
      <c r="I514" s="3">
        <v>20.007298613568501</v>
      </c>
      <c r="J514" s="4">
        <v>10.798819223545999</v>
      </c>
      <c r="K514" s="4">
        <v>10.798819223545999</v>
      </c>
      <c r="L514" s="4">
        <v>10.798819223545999</v>
      </c>
    </row>
    <row r="515" spans="1:12" x14ac:dyDescent="0.25">
      <c r="A515" s="2" t="s">
        <v>125</v>
      </c>
      <c r="B515" s="2" t="s">
        <v>4915</v>
      </c>
      <c r="C515" s="2" t="s">
        <v>4916</v>
      </c>
      <c r="D515" s="4">
        <v>389.56526527242602</v>
      </c>
      <c r="E515" s="4">
        <v>8.6057212382083303</v>
      </c>
      <c r="F515" s="4">
        <v>7.8467380512987295E-7</v>
      </c>
      <c r="G515" s="3">
        <v>19.3376676300458</v>
      </c>
      <c r="H515" s="3">
        <v>19.1603276911348</v>
      </c>
      <c r="I515" s="3">
        <v>19.7156260640824</v>
      </c>
      <c r="J515" s="4">
        <v>10.798819223545999</v>
      </c>
      <c r="K515" s="4">
        <v>10.798819223545999</v>
      </c>
      <c r="L515" s="4">
        <v>10.798819223545999</v>
      </c>
    </row>
    <row r="516" spans="1:12" x14ac:dyDescent="0.25">
      <c r="A516" s="2" t="s">
        <v>129</v>
      </c>
      <c r="B516" s="2" t="s">
        <v>4917</v>
      </c>
      <c r="C516" s="2" t="s">
        <v>4918</v>
      </c>
      <c r="D516" s="4">
        <v>200.171559488171</v>
      </c>
      <c r="E516" s="4">
        <v>7.6450931994126998</v>
      </c>
      <c r="F516" s="4">
        <v>5.0201763850393998E-7</v>
      </c>
      <c r="G516" s="3">
        <v>18.6996944439143</v>
      </c>
      <c r="H516" s="3">
        <v>18.274795023216502</v>
      </c>
      <c r="I516" s="3">
        <v>18.357247801745299</v>
      </c>
      <c r="J516" s="4">
        <v>10.798819223545999</v>
      </c>
      <c r="K516" s="4">
        <v>10.798819223545999</v>
      </c>
      <c r="L516" s="4">
        <v>10.798819223545999</v>
      </c>
    </row>
    <row r="517" spans="1:12" x14ac:dyDescent="0.25">
      <c r="A517" s="2" t="s">
        <v>131</v>
      </c>
      <c r="B517" s="2" t="s">
        <v>4919</v>
      </c>
      <c r="C517" s="2" t="s">
        <v>4920</v>
      </c>
      <c r="D517" s="4">
        <v>392.27177954689699</v>
      </c>
      <c r="E517" s="4">
        <v>8.6157097398922708</v>
      </c>
      <c r="F517" s="4">
        <v>3.1388570171361798E-10</v>
      </c>
      <c r="G517" s="3">
        <v>19.4060368019043</v>
      </c>
      <c r="H517" s="3">
        <v>19.458229410064</v>
      </c>
      <c r="I517" s="3">
        <v>19.379320678346499</v>
      </c>
      <c r="J517" s="4">
        <v>10.798819223545999</v>
      </c>
      <c r="K517" s="4">
        <v>10.798819223545999</v>
      </c>
      <c r="L517" s="4">
        <v>10.798819223545999</v>
      </c>
    </row>
    <row r="518" spans="1:12" x14ac:dyDescent="0.25">
      <c r="A518" s="2" t="s">
        <v>132</v>
      </c>
      <c r="B518" s="2" t="s">
        <v>4921</v>
      </c>
      <c r="C518" s="2" t="s">
        <v>4922</v>
      </c>
      <c r="D518" s="4">
        <v>92.1352637228579</v>
      </c>
      <c r="E518" s="4">
        <v>6.5256815319963</v>
      </c>
      <c r="F518" s="4">
        <v>3.41146791765331E-4</v>
      </c>
      <c r="G518" s="3">
        <v>17.132449523610099</v>
      </c>
      <c r="H518" s="3">
        <v>16.440506000652402</v>
      </c>
      <c r="I518" s="3">
        <v>18.400546742364401</v>
      </c>
      <c r="J518" s="4">
        <v>10.798819223545999</v>
      </c>
      <c r="K518" s="4">
        <v>10.798819223545999</v>
      </c>
      <c r="L518" s="4">
        <v>10.798819223545999</v>
      </c>
    </row>
    <row r="519" spans="1:12" x14ac:dyDescent="0.25">
      <c r="A519" s="2" t="s">
        <v>133</v>
      </c>
      <c r="B519" s="2" t="s">
        <v>4923</v>
      </c>
      <c r="C519" s="2" t="s">
        <v>4924</v>
      </c>
      <c r="D519" s="4">
        <v>33.411214589626297</v>
      </c>
      <c r="E519" s="4">
        <v>5.0622605244498002</v>
      </c>
      <c r="F519" s="4">
        <v>5.7006903399003699E-6</v>
      </c>
      <c r="G519" s="3">
        <v>15.8976162360494</v>
      </c>
      <c r="H519" s="3">
        <v>15.570450750457001</v>
      </c>
      <c r="I519" s="3">
        <v>16.115172257480999</v>
      </c>
      <c r="J519" s="4">
        <v>10.798819223545999</v>
      </c>
      <c r="K519" s="4">
        <v>10.798819223545999</v>
      </c>
      <c r="L519" s="4">
        <v>10.798819223545999</v>
      </c>
    </row>
    <row r="520" spans="1:12" x14ac:dyDescent="0.25">
      <c r="A520" s="2" t="s">
        <v>135</v>
      </c>
      <c r="B520" s="2" t="s">
        <v>4925</v>
      </c>
      <c r="C520" s="2" t="s">
        <v>4926</v>
      </c>
      <c r="D520" s="4">
        <v>79.336784001201195</v>
      </c>
      <c r="E520" s="4">
        <v>6.3099180124165004</v>
      </c>
      <c r="F520" s="4">
        <v>2.3912103266687502E-9</v>
      </c>
      <c r="G520" s="3">
        <v>17.0537244092842</v>
      </c>
      <c r="H520" s="3">
        <v>17.1255256386901</v>
      </c>
      <c r="I520" s="3">
        <v>17.146961659913199</v>
      </c>
      <c r="J520" s="4">
        <v>10.798819223545999</v>
      </c>
      <c r="K520" s="4">
        <v>10.798819223545999</v>
      </c>
      <c r="L520" s="4">
        <v>10.798819223545999</v>
      </c>
    </row>
    <row r="521" spans="1:12" x14ac:dyDescent="0.25">
      <c r="A521" s="2" t="s">
        <v>136</v>
      </c>
      <c r="B521" s="2" t="s">
        <v>4927</v>
      </c>
      <c r="C521" s="2" t="s">
        <v>4928</v>
      </c>
      <c r="D521" s="4">
        <v>159.74536318915401</v>
      </c>
      <c r="E521" s="4">
        <v>7.3196302455097699</v>
      </c>
      <c r="F521" s="4">
        <v>7.4447041990571004E-4</v>
      </c>
      <c r="G521" s="3">
        <v>17.4617032522948</v>
      </c>
      <c r="H521" s="3">
        <v>17.207572244930699</v>
      </c>
      <c r="I521" s="3">
        <v>19.686072909941799</v>
      </c>
      <c r="J521" s="4">
        <v>10.798819223545999</v>
      </c>
      <c r="K521" s="4">
        <v>10.798819223545999</v>
      </c>
      <c r="L521" s="4">
        <v>10.798819223545999</v>
      </c>
    </row>
    <row r="522" spans="1:12" x14ac:dyDescent="0.25">
      <c r="A522" s="2" t="s">
        <v>137</v>
      </c>
      <c r="B522" s="2" t="s">
        <v>4929</v>
      </c>
      <c r="C522" s="2" t="s">
        <v>4930</v>
      </c>
      <c r="D522" s="4">
        <v>187.87370719458201</v>
      </c>
      <c r="E522" s="4">
        <v>7.5536193664093396</v>
      </c>
      <c r="F522" s="4">
        <v>8.65559088982258E-8</v>
      </c>
      <c r="G522" s="3">
        <v>18.3411669670643</v>
      </c>
      <c r="H522" s="3">
        <v>18.501154976545401</v>
      </c>
      <c r="I522" s="3">
        <v>18.2149938262563</v>
      </c>
      <c r="J522" s="4">
        <v>10.798819223545999</v>
      </c>
      <c r="K522" s="4">
        <v>10.798819223545999</v>
      </c>
      <c r="L522" s="4">
        <v>10.798819223545999</v>
      </c>
    </row>
    <row r="523" spans="1:12" x14ac:dyDescent="0.25">
      <c r="A523" s="2" t="s">
        <v>141</v>
      </c>
      <c r="B523" s="2" t="s">
        <v>4931</v>
      </c>
      <c r="C523" s="2" t="s">
        <v>4932</v>
      </c>
      <c r="D523" s="4">
        <v>244.86103433020301</v>
      </c>
      <c r="E523" s="4">
        <v>7.9358194003804003</v>
      </c>
      <c r="F523" s="4">
        <v>3.1960487788985599E-10</v>
      </c>
      <c r="G523" s="3">
        <v>18.706732077099101</v>
      </c>
      <c r="H523" s="3">
        <v>18.776785192669401</v>
      </c>
      <c r="I523" s="3">
        <v>18.7203986020107</v>
      </c>
      <c r="J523" s="4">
        <v>10.798819223545999</v>
      </c>
      <c r="K523" s="4">
        <v>10.798819223545999</v>
      </c>
      <c r="L523" s="4">
        <v>10.798819223545999</v>
      </c>
    </row>
    <row r="524" spans="1:12" x14ac:dyDescent="0.25">
      <c r="A524" s="2" t="s">
        <v>142</v>
      </c>
      <c r="B524" s="2" t="s">
        <v>4933</v>
      </c>
      <c r="C524" s="2" t="s">
        <v>4934</v>
      </c>
      <c r="D524" s="4">
        <v>65.397756065281897</v>
      </c>
      <c r="E524" s="4">
        <v>6.0311692295552302</v>
      </c>
      <c r="F524" s="4">
        <v>2.3918215222799001E-7</v>
      </c>
      <c r="G524" s="3">
        <v>16.737551041892001</v>
      </c>
      <c r="H524" s="3">
        <v>16.752135460803299</v>
      </c>
      <c r="I524" s="3">
        <v>17.0002788566084</v>
      </c>
      <c r="J524" s="4">
        <v>10.798819223545999</v>
      </c>
      <c r="K524" s="4">
        <v>10.798819223545999</v>
      </c>
      <c r="L524" s="4">
        <v>10.798819223545999</v>
      </c>
    </row>
    <row r="525" spans="1:12" x14ac:dyDescent="0.25">
      <c r="A525" s="2" t="s">
        <v>143</v>
      </c>
      <c r="B525" s="2" t="s">
        <v>4935</v>
      </c>
      <c r="C525" s="2" t="s">
        <v>4936</v>
      </c>
      <c r="D525" s="4">
        <v>287.26042435503001</v>
      </c>
      <c r="E525" s="4">
        <v>8.1662154373630003</v>
      </c>
      <c r="F525" s="4">
        <v>6.5428165198915402E-9</v>
      </c>
      <c r="G525" s="3">
        <v>18.932592519343899</v>
      </c>
      <c r="H525" s="3">
        <v>19.057530438482001</v>
      </c>
      <c r="I525" s="3">
        <v>18.904981024901101</v>
      </c>
      <c r="J525" s="4">
        <v>10.798819223545999</v>
      </c>
      <c r="K525" s="4">
        <v>10.798819223545999</v>
      </c>
      <c r="L525" s="4">
        <v>10.798819223545999</v>
      </c>
    </row>
    <row r="526" spans="1:12" x14ac:dyDescent="0.25">
      <c r="A526" s="2" t="s">
        <v>148</v>
      </c>
      <c r="B526" s="2" t="s">
        <v>4937</v>
      </c>
      <c r="C526" s="2" t="s">
        <v>4938</v>
      </c>
      <c r="D526" s="4">
        <v>80.564179686728394</v>
      </c>
      <c r="E526" s="4">
        <v>6.3320666274983699</v>
      </c>
      <c r="F526" s="4">
        <v>3.3192979763257899E-9</v>
      </c>
      <c r="G526" s="3">
        <v>17.098556461925501</v>
      </c>
      <c r="H526" s="3">
        <v>17.101823296483499</v>
      </c>
      <c r="I526" s="3">
        <v>17.192277794724099</v>
      </c>
      <c r="J526" s="4">
        <v>10.798819223545999</v>
      </c>
      <c r="K526" s="4">
        <v>10.798819223545999</v>
      </c>
      <c r="L526" s="4">
        <v>10.798819223545999</v>
      </c>
    </row>
    <row r="527" spans="1:12" x14ac:dyDescent="0.25">
      <c r="A527" s="2" t="s">
        <v>149</v>
      </c>
      <c r="B527" s="2" t="s">
        <v>4939</v>
      </c>
      <c r="C527" s="2" t="s">
        <v>4940</v>
      </c>
      <c r="D527" s="4">
        <v>26.639836177255901</v>
      </c>
      <c r="E527" s="4">
        <v>4.7355133054126304</v>
      </c>
      <c r="F527" s="4">
        <v>5.9676727553842203E-7</v>
      </c>
      <c r="G527" s="3">
        <v>15.7025947807747</v>
      </c>
      <c r="H527" s="3">
        <v>15.447942490457001</v>
      </c>
      <c r="I527" s="3">
        <v>15.452460315644201</v>
      </c>
      <c r="J527" s="4">
        <v>10.798819223545999</v>
      </c>
      <c r="K527" s="4">
        <v>10.798819223545999</v>
      </c>
      <c r="L527" s="4">
        <v>10.798819223545999</v>
      </c>
    </row>
    <row r="528" spans="1:12" x14ac:dyDescent="0.25">
      <c r="A528" s="2" t="s">
        <v>150</v>
      </c>
      <c r="B528" s="2" t="s">
        <v>4941</v>
      </c>
      <c r="C528" s="2" t="s">
        <v>4942</v>
      </c>
      <c r="D528" s="4">
        <v>892.641723065571</v>
      </c>
      <c r="E528" s="4">
        <v>9.8019374311090708</v>
      </c>
      <c r="F528" s="4">
        <v>1.6845286804349701E-8</v>
      </c>
      <c r="G528" s="3">
        <v>20.558783165193798</v>
      </c>
      <c r="H528" s="3">
        <v>20.5036171253969</v>
      </c>
      <c r="I528" s="3">
        <v>20.7398696733745</v>
      </c>
      <c r="J528" s="4">
        <v>10.798819223545999</v>
      </c>
      <c r="K528" s="4">
        <v>10.798819223545999</v>
      </c>
      <c r="L528" s="4">
        <v>10.798819223545999</v>
      </c>
    </row>
    <row r="529" spans="1:12" x14ac:dyDescent="0.25">
      <c r="A529" s="2" t="s">
        <v>152</v>
      </c>
      <c r="B529" s="2" t="s">
        <v>4943</v>
      </c>
      <c r="C529" s="2" t="s">
        <v>4944</v>
      </c>
      <c r="D529" s="4">
        <v>188.513154769294</v>
      </c>
      <c r="E529" s="4">
        <v>7.5585213905007</v>
      </c>
      <c r="F529" s="4">
        <v>2.4819496056175002E-4</v>
      </c>
      <c r="G529" s="3">
        <v>17.683022006912498</v>
      </c>
      <c r="H529" s="3">
        <v>17.808259582283402</v>
      </c>
      <c r="I529" s="3">
        <v>19.580740252944199</v>
      </c>
      <c r="J529" s="4">
        <v>10.798819223545999</v>
      </c>
      <c r="K529" s="4">
        <v>10.798819223545999</v>
      </c>
      <c r="L529" s="4">
        <v>10.798819223545999</v>
      </c>
    </row>
    <row r="530" spans="1:12" x14ac:dyDescent="0.25">
      <c r="A530" s="2" t="s">
        <v>153</v>
      </c>
      <c r="B530" s="2" t="s">
        <v>4945</v>
      </c>
      <c r="C530" s="2" t="s">
        <v>4946</v>
      </c>
      <c r="D530" s="4">
        <v>251.67877290335599</v>
      </c>
      <c r="E530" s="4">
        <v>7.9754397315875698</v>
      </c>
      <c r="F530" s="4">
        <v>8.8013250885665304E-7</v>
      </c>
      <c r="G530" s="3">
        <v>18.475412835145502</v>
      </c>
      <c r="H530" s="3">
        <v>19.0024016326722</v>
      </c>
      <c r="I530" s="3">
        <v>18.844962397583</v>
      </c>
      <c r="J530" s="4">
        <v>10.798819223545999</v>
      </c>
      <c r="K530" s="4">
        <v>10.798819223545999</v>
      </c>
      <c r="L530" s="4">
        <v>10.798819223545999</v>
      </c>
    </row>
    <row r="531" spans="1:12" x14ac:dyDescent="0.25">
      <c r="A531" s="2" t="s">
        <v>154</v>
      </c>
      <c r="B531" s="2" t="s">
        <v>4947</v>
      </c>
      <c r="C531" s="2" t="s">
        <v>4948</v>
      </c>
      <c r="D531" s="4">
        <v>164.59643777135301</v>
      </c>
      <c r="E531" s="4">
        <v>7.36278930278083</v>
      </c>
      <c r="F531" s="4">
        <v>4.0758459245494802E-8</v>
      </c>
      <c r="G531" s="3">
        <v>18.0286291492889</v>
      </c>
      <c r="H531" s="3">
        <v>18.216048455728799</v>
      </c>
      <c r="I531" s="3">
        <v>18.240147973962799</v>
      </c>
      <c r="J531" s="4">
        <v>10.798819223545999</v>
      </c>
      <c r="K531" s="4">
        <v>10.798819223545999</v>
      </c>
      <c r="L531" s="4">
        <v>10.798819223545999</v>
      </c>
    </row>
    <row r="532" spans="1:12" x14ac:dyDescent="0.25">
      <c r="A532" s="2" t="s">
        <v>155</v>
      </c>
      <c r="B532" s="2" t="s">
        <v>4949</v>
      </c>
      <c r="C532" s="2" t="s">
        <v>4950</v>
      </c>
      <c r="D532" s="4">
        <v>179.24625640055601</v>
      </c>
      <c r="E532" s="4">
        <v>7.4857991779975697</v>
      </c>
      <c r="F532" s="4">
        <v>9.2798503111478797E-9</v>
      </c>
      <c r="G532" s="3">
        <v>18.327298255432598</v>
      </c>
      <c r="H532" s="3">
        <v>18.1908486843083</v>
      </c>
      <c r="I532" s="3">
        <v>18.335708264889799</v>
      </c>
      <c r="J532" s="4">
        <v>10.798819223545999</v>
      </c>
      <c r="K532" s="4">
        <v>10.798819223545999</v>
      </c>
      <c r="L532" s="4">
        <v>10.798819223545999</v>
      </c>
    </row>
    <row r="533" spans="1:12" x14ac:dyDescent="0.25">
      <c r="A533" s="2" t="s">
        <v>157</v>
      </c>
      <c r="B533" s="2" t="s">
        <v>4951</v>
      </c>
      <c r="C533" s="2" t="s">
        <v>4952</v>
      </c>
      <c r="D533" s="4">
        <v>9314.3549031423408</v>
      </c>
      <c r="E533" s="4">
        <v>13.18524013861</v>
      </c>
      <c r="F533" s="4">
        <v>3.4403531997390501E-8</v>
      </c>
      <c r="G533" s="3">
        <v>23.930080022399299</v>
      </c>
      <c r="H533" s="3">
        <v>23.817870548399501</v>
      </c>
      <c r="I533" s="3">
        <v>24.2042275156691</v>
      </c>
      <c r="J533" s="4">
        <v>10.798819223545999</v>
      </c>
      <c r="K533" s="4">
        <v>10.798819223545999</v>
      </c>
      <c r="L533" s="4">
        <v>10.798819223545999</v>
      </c>
    </row>
    <row r="534" spans="1:12" x14ac:dyDescent="0.25">
      <c r="A534" s="2" t="s">
        <v>159</v>
      </c>
      <c r="B534" s="2" t="s">
        <v>4953</v>
      </c>
      <c r="C534" s="2" t="s">
        <v>4954</v>
      </c>
      <c r="D534" s="4">
        <v>121.266309765475</v>
      </c>
      <c r="E534" s="4">
        <v>6.9220349860259001</v>
      </c>
      <c r="F534" s="4">
        <v>1.7072077920905301E-6</v>
      </c>
      <c r="G534" s="3">
        <v>17.631894643010799</v>
      </c>
      <c r="H534" s="3">
        <v>17.499107272169599</v>
      </c>
      <c r="I534" s="3">
        <v>18.031560713535299</v>
      </c>
      <c r="J534" s="4">
        <v>10.798819223545999</v>
      </c>
      <c r="K534" s="4">
        <v>10.798819223545999</v>
      </c>
      <c r="L534" s="4">
        <v>10.798819223545999</v>
      </c>
    </row>
    <row r="535" spans="1:12" x14ac:dyDescent="0.25">
      <c r="A535" s="2" t="s">
        <v>160</v>
      </c>
      <c r="B535" s="2" t="s">
        <v>4955</v>
      </c>
      <c r="C535" s="2" t="s">
        <v>4956</v>
      </c>
      <c r="D535" s="4">
        <v>114.342600713536</v>
      </c>
      <c r="E535" s="4">
        <v>6.8372191995184002</v>
      </c>
      <c r="F535" s="4">
        <v>2.3586855243167302E-6</v>
      </c>
      <c r="G535" s="3">
        <v>17.7974272208534</v>
      </c>
      <c r="H535" s="3">
        <v>17.293466395395001</v>
      </c>
      <c r="I535" s="3">
        <v>17.817221652944799</v>
      </c>
      <c r="J535" s="4">
        <v>10.798819223545999</v>
      </c>
      <c r="K535" s="4">
        <v>10.798819223545999</v>
      </c>
      <c r="L535" s="4">
        <v>10.798819223545999</v>
      </c>
    </row>
    <row r="536" spans="1:12" x14ac:dyDescent="0.25">
      <c r="A536" s="2" t="s">
        <v>161</v>
      </c>
      <c r="B536" s="2" t="s">
        <v>4957</v>
      </c>
      <c r="C536" s="2" t="s">
        <v>4958</v>
      </c>
      <c r="D536" s="4">
        <v>1159.5610884570001</v>
      </c>
      <c r="E536" s="4">
        <v>10.179363111280299</v>
      </c>
      <c r="F536" s="4">
        <v>2.2884538561852301E-6</v>
      </c>
      <c r="G536" s="3">
        <v>21.0987080850213</v>
      </c>
      <c r="H536" s="3">
        <v>20.4919124400271</v>
      </c>
      <c r="I536" s="3">
        <v>21.343926479430401</v>
      </c>
      <c r="J536" s="4">
        <v>10.798819223545999</v>
      </c>
      <c r="K536" s="4">
        <v>10.798819223545999</v>
      </c>
      <c r="L536" s="4">
        <v>10.798819223545999</v>
      </c>
    </row>
    <row r="537" spans="1:12" x14ac:dyDescent="0.25">
      <c r="A537" s="2" t="s">
        <v>162</v>
      </c>
      <c r="B537" s="2" t="s">
        <v>4959</v>
      </c>
      <c r="C537" s="2" t="s">
        <v>4960</v>
      </c>
      <c r="D537" s="4">
        <v>41.407891650816801</v>
      </c>
      <c r="E537" s="4">
        <v>5.3718338423344303</v>
      </c>
      <c r="F537" s="4">
        <v>6.1766739162700006E-5</v>
      </c>
      <c r="G537" s="3">
        <v>15.9288074959779</v>
      </c>
      <c r="H537" s="3">
        <v>16.778291700947701</v>
      </c>
      <c r="I537" s="3">
        <v>15.804860000715699</v>
      </c>
      <c r="J537" s="4">
        <v>10.798819223545999</v>
      </c>
      <c r="K537" s="4">
        <v>10.798819223545999</v>
      </c>
      <c r="L537" s="4">
        <v>10.798819223545999</v>
      </c>
    </row>
    <row r="538" spans="1:12" x14ac:dyDescent="0.25">
      <c r="A538" s="2" t="s">
        <v>164</v>
      </c>
      <c r="B538" s="2" t="s">
        <v>4961</v>
      </c>
      <c r="C538" s="2" t="s">
        <v>4962</v>
      </c>
      <c r="D538" s="4">
        <v>61.529707458661498</v>
      </c>
      <c r="E538" s="4">
        <v>5.94321122818784</v>
      </c>
      <c r="F538" s="4">
        <v>1.81503781437407E-5</v>
      </c>
      <c r="G538" s="3">
        <v>16.973506793863201</v>
      </c>
      <c r="H538" s="3">
        <v>17.007331138906402</v>
      </c>
      <c r="I538" s="3">
        <v>16.245253422431901</v>
      </c>
      <c r="J538" s="4">
        <v>10.798819223545999</v>
      </c>
      <c r="K538" s="4">
        <v>10.798819223545999</v>
      </c>
      <c r="L538" s="4">
        <v>10.798819223545999</v>
      </c>
    </row>
    <row r="539" spans="1:12" x14ac:dyDescent="0.25">
      <c r="A539" s="2" t="s">
        <v>165</v>
      </c>
      <c r="B539" s="2" t="s">
        <v>4963</v>
      </c>
      <c r="C539" s="2" t="s">
        <v>4964</v>
      </c>
      <c r="D539" s="4">
        <v>1531.9071681033199</v>
      </c>
      <c r="E539" s="4">
        <v>10.581113158834301</v>
      </c>
      <c r="F539" s="4">
        <v>7.7439616311058404E-10</v>
      </c>
      <c r="G539" s="3">
        <v>21.448415800388702</v>
      </c>
      <c r="H539" s="3">
        <v>21.362967789251801</v>
      </c>
      <c r="I539" s="3">
        <v>21.3284135575005</v>
      </c>
      <c r="J539" s="4">
        <v>10.798819223545999</v>
      </c>
      <c r="K539" s="4">
        <v>10.798819223545999</v>
      </c>
      <c r="L539" s="4">
        <v>10.798819223545999</v>
      </c>
    </row>
    <row r="540" spans="1:12" x14ac:dyDescent="0.25">
      <c r="A540" s="2" t="s">
        <v>166</v>
      </c>
      <c r="B540" s="2" t="s">
        <v>4965</v>
      </c>
      <c r="C540" s="2" t="s">
        <v>4966</v>
      </c>
      <c r="D540" s="4">
        <v>132.93458749725201</v>
      </c>
      <c r="E540" s="4">
        <v>7.0545727098794302</v>
      </c>
      <c r="F540" s="4">
        <v>2.97610867331626E-7</v>
      </c>
      <c r="G540" s="3">
        <v>17.9123221644174</v>
      </c>
      <c r="H540" s="3">
        <v>17.999060022068299</v>
      </c>
      <c r="I540" s="3">
        <v>17.648793613790598</v>
      </c>
      <c r="J540" s="4">
        <v>10.798819223545999</v>
      </c>
      <c r="K540" s="4">
        <v>10.798819223545999</v>
      </c>
      <c r="L540" s="4">
        <v>10.798819223545999</v>
      </c>
    </row>
    <row r="541" spans="1:12" x14ac:dyDescent="0.25">
      <c r="A541" s="2" t="s">
        <v>168</v>
      </c>
      <c r="B541" s="2" t="s">
        <v>4967</v>
      </c>
      <c r="C541" s="2" t="s">
        <v>4968</v>
      </c>
      <c r="D541" s="4">
        <v>601.69816514662102</v>
      </c>
      <c r="E541" s="4">
        <v>9.23289614711104</v>
      </c>
      <c r="F541" s="4">
        <v>2.6077974361337402E-8</v>
      </c>
      <c r="G541" s="3">
        <v>20.071561871227502</v>
      </c>
      <c r="H541" s="3">
        <v>20.1369837038994</v>
      </c>
      <c r="I541" s="3">
        <v>19.886600536844199</v>
      </c>
      <c r="J541" s="4">
        <v>10.798819223545999</v>
      </c>
      <c r="K541" s="4">
        <v>10.798819223545999</v>
      </c>
      <c r="L541" s="4">
        <v>10.798819223545999</v>
      </c>
    </row>
    <row r="542" spans="1:12" x14ac:dyDescent="0.25">
      <c r="A542" s="2" t="s">
        <v>169</v>
      </c>
      <c r="B542" s="2" t="s">
        <v>4969</v>
      </c>
      <c r="C542" s="2" t="s">
        <v>4970</v>
      </c>
      <c r="D542" s="4">
        <v>46.264655989325398</v>
      </c>
      <c r="E542" s="4">
        <v>5.5318385583257301</v>
      </c>
      <c r="F542" s="4">
        <v>3.5479217815343301E-6</v>
      </c>
      <c r="G542" s="3">
        <v>16.420312252515199</v>
      </c>
      <c r="H542" s="3">
        <v>16.031375119557602</v>
      </c>
      <c r="I542" s="3">
        <v>16.540285973542399</v>
      </c>
      <c r="J542" s="4">
        <v>10.798819223545999</v>
      </c>
      <c r="K542" s="4">
        <v>10.798819223545999</v>
      </c>
      <c r="L542" s="4">
        <v>10.798819223545999</v>
      </c>
    </row>
    <row r="543" spans="1:12" x14ac:dyDescent="0.25">
      <c r="A543" s="2" t="s">
        <v>170</v>
      </c>
      <c r="B543" s="2" t="s">
        <v>4971</v>
      </c>
      <c r="C543" s="2" t="s">
        <v>4972</v>
      </c>
      <c r="D543" s="4">
        <v>166.09172045568201</v>
      </c>
      <c r="E543" s="4">
        <v>7.3758363476310302</v>
      </c>
      <c r="F543" s="4">
        <v>6.9698422773536904E-7</v>
      </c>
      <c r="G543" s="3">
        <v>18.0779579044431</v>
      </c>
      <c r="H543" s="3">
        <v>18.443632296943601</v>
      </c>
      <c r="I543" s="3">
        <v>18.002376512144401</v>
      </c>
      <c r="J543" s="4">
        <v>10.798819223545999</v>
      </c>
      <c r="K543" s="4">
        <v>10.798819223545999</v>
      </c>
      <c r="L543" s="4">
        <v>10.798819223545999</v>
      </c>
    </row>
    <row r="544" spans="1:12" x14ac:dyDescent="0.25">
      <c r="A544" s="2" t="s">
        <v>171</v>
      </c>
      <c r="B544" s="2" t="s">
        <v>4973</v>
      </c>
      <c r="C544" s="2" t="s">
        <v>4974</v>
      </c>
      <c r="D544" s="4">
        <v>399.940192040966</v>
      </c>
      <c r="E544" s="4">
        <v>8.6436404620317706</v>
      </c>
      <c r="F544" s="4">
        <v>5.1124151967361899E-8</v>
      </c>
      <c r="G544" s="3">
        <v>19.445582733808202</v>
      </c>
      <c r="H544" s="3">
        <v>19.584733664296898</v>
      </c>
      <c r="I544" s="3">
        <v>19.297062658628199</v>
      </c>
      <c r="J544" s="4">
        <v>10.798819223545999</v>
      </c>
      <c r="K544" s="4">
        <v>10.798819223545999</v>
      </c>
      <c r="L544" s="4">
        <v>10.798819223545999</v>
      </c>
    </row>
    <row r="545" spans="1:12" x14ac:dyDescent="0.25">
      <c r="A545" s="2" t="s">
        <v>172</v>
      </c>
      <c r="B545" s="2" t="s">
        <v>4975</v>
      </c>
      <c r="C545" s="2" t="s">
        <v>4976</v>
      </c>
      <c r="D545" s="4">
        <v>79.574215353405805</v>
      </c>
      <c r="E545" s="4">
        <v>6.3142291210327999</v>
      </c>
      <c r="F545" s="4">
        <v>7.0592275418162004E-9</v>
      </c>
      <c r="G545" s="3">
        <v>17.155539671573699</v>
      </c>
      <c r="H545" s="3">
        <v>17.144233478257501</v>
      </c>
      <c r="I545" s="3">
        <v>17.039371883905201</v>
      </c>
      <c r="J545" s="4">
        <v>10.798819223545999</v>
      </c>
      <c r="K545" s="4">
        <v>10.798819223545999</v>
      </c>
      <c r="L545" s="4">
        <v>10.798819223545999</v>
      </c>
    </row>
    <row r="546" spans="1:12" x14ac:dyDescent="0.25">
      <c r="A546" s="2" t="s">
        <v>174</v>
      </c>
      <c r="B546" s="2" t="s">
        <v>4977</v>
      </c>
      <c r="C546" s="2" t="s">
        <v>4978</v>
      </c>
      <c r="D546" s="4">
        <v>150.43392469992</v>
      </c>
      <c r="E546" s="4">
        <v>7.2329861389531702</v>
      </c>
      <c r="F546" s="4">
        <v>1.75083785236397E-9</v>
      </c>
      <c r="G546" s="3">
        <v>17.976144544231701</v>
      </c>
      <c r="H546" s="3">
        <v>18.078546116471699</v>
      </c>
      <c r="I546" s="3">
        <v>18.040725426794101</v>
      </c>
      <c r="J546" s="4">
        <v>10.798819223545999</v>
      </c>
      <c r="K546" s="4">
        <v>10.798819223545999</v>
      </c>
      <c r="L546" s="4">
        <v>10.798819223545999</v>
      </c>
    </row>
    <row r="547" spans="1:12" x14ac:dyDescent="0.25">
      <c r="A547" s="2" t="s">
        <v>177</v>
      </c>
      <c r="B547" s="2" t="s">
        <v>4979</v>
      </c>
      <c r="C547" s="2" t="s">
        <v>4980</v>
      </c>
      <c r="D547" s="4">
        <v>57.365310787011602</v>
      </c>
      <c r="E547" s="4">
        <v>5.84210668746646</v>
      </c>
      <c r="F547" s="4">
        <v>1.4928507404916999E-5</v>
      </c>
      <c r="G547" s="3">
        <v>17.102385842117599</v>
      </c>
      <c r="H547" s="3">
        <v>16.4616927670445</v>
      </c>
      <c r="I547" s="3">
        <v>16.358699123875301</v>
      </c>
      <c r="J547" s="4">
        <v>10.798819223545999</v>
      </c>
      <c r="K547" s="4">
        <v>10.798819223545999</v>
      </c>
      <c r="L547" s="4">
        <v>10.798819223545999</v>
      </c>
    </row>
    <row r="548" spans="1:12" x14ac:dyDescent="0.25">
      <c r="A548" s="2" t="s">
        <v>178</v>
      </c>
      <c r="B548" s="2" t="s">
        <v>4981</v>
      </c>
      <c r="C548" s="2" t="s">
        <v>4982</v>
      </c>
      <c r="D548" s="4">
        <v>187.598011926797</v>
      </c>
      <c r="E548" s="4">
        <v>7.5515007287231697</v>
      </c>
      <c r="F548" s="4">
        <v>2.5058371412373101E-7</v>
      </c>
      <c r="G548" s="3">
        <v>18.542465134492801</v>
      </c>
      <c r="H548" s="3">
        <v>18.168834338855799</v>
      </c>
      <c r="I548" s="3">
        <v>18.339660383458899</v>
      </c>
      <c r="J548" s="4">
        <v>10.798819223545999</v>
      </c>
      <c r="K548" s="4">
        <v>10.798819223545999</v>
      </c>
      <c r="L548" s="4">
        <v>10.798819223545999</v>
      </c>
    </row>
    <row r="549" spans="1:12" x14ac:dyDescent="0.25">
      <c r="A549" s="2" t="s">
        <v>179</v>
      </c>
      <c r="B549" s="2" t="s">
        <v>4983</v>
      </c>
      <c r="C549" s="2" t="s">
        <v>4984</v>
      </c>
      <c r="D549" s="4">
        <v>1057.62493326447</v>
      </c>
      <c r="E549" s="4">
        <v>10.0466123782249</v>
      </c>
      <c r="F549" s="4">
        <v>1.5373557790518701E-8</v>
      </c>
      <c r="G549" s="3">
        <v>20.978429772480201</v>
      </c>
      <c r="H549" s="3">
        <v>20.824360805296202</v>
      </c>
      <c r="I549" s="3">
        <v>20.733504227536301</v>
      </c>
      <c r="J549" s="4">
        <v>10.798819223545999</v>
      </c>
      <c r="K549" s="4">
        <v>10.798819223545999</v>
      </c>
      <c r="L549" s="4">
        <v>10.798819223545999</v>
      </c>
    </row>
    <row r="550" spans="1:12" x14ac:dyDescent="0.25">
      <c r="A550" s="2" t="s">
        <v>180</v>
      </c>
      <c r="B550" s="2" t="s">
        <v>4985</v>
      </c>
      <c r="C550" s="2" t="s">
        <v>4986</v>
      </c>
      <c r="D550" s="4">
        <v>65.785805342983707</v>
      </c>
      <c r="E550" s="4">
        <v>6.0397044209380999</v>
      </c>
      <c r="F550" s="4">
        <v>1.59672823915148E-7</v>
      </c>
      <c r="G550" s="3">
        <v>16.9340363514149</v>
      </c>
      <c r="H550" s="3">
        <v>16.685791409110699</v>
      </c>
      <c r="I550" s="3">
        <v>16.8957431729267</v>
      </c>
      <c r="J550" s="4">
        <v>10.798819223545999</v>
      </c>
      <c r="K550" s="4">
        <v>10.798819223545999</v>
      </c>
      <c r="L550" s="4">
        <v>10.798819223545999</v>
      </c>
    </row>
    <row r="551" spans="1:12" x14ac:dyDescent="0.25">
      <c r="A551" s="2" t="s">
        <v>181</v>
      </c>
      <c r="B551" s="2" t="s">
        <v>4987</v>
      </c>
      <c r="C551" s="2" t="s">
        <v>4988</v>
      </c>
      <c r="D551" s="4">
        <v>62.8311497925963</v>
      </c>
      <c r="E551" s="4">
        <v>5.9734080761316397</v>
      </c>
      <c r="F551" s="4">
        <v>1.21315467311366E-4</v>
      </c>
      <c r="G551" s="3">
        <v>17.575354584705501</v>
      </c>
      <c r="H551" s="3">
        <v>16.440603324827102</v>
      </c>
      <c r="I551" s="3">
        <v>16.300723989500302</v>
      </c>
      <c r="J551" s="4">
        <v>10.798819223545999</v>
      </c>
      <c r="K551" s="4">
        <v>10.798819223545999</v>
      </c>
      <c r="L551" s="4">
        <v>10.798819223545999</v>
      </c>
    </row>
    <row r="552" spans="1:12" x14ac:dyDescent="0.25">
      <c r="A552" s="2" t="s">
        <v>182</v>
      </c>
      <c r="B552" s="2" t="s">
        <v>4989</v>
      </c>
      <c r="C552" s="2" t="s">
        <v>4990</v>
      </c>
      <c r="D552" s="4">
        <v>612.05119225724502</v>
      </c>
      <c r="E552" s="4">
        <v>9.2575085154490999</v>
      </c>
      <c r="F552" s="4">
        <v>9.0262427909959394E-9</v>
      </c>
      <c r="G552" s="3">
        <v>20.083232589592001</v>
      </c>
      <c r="H552" s="3">
        <v>19.945764534586399</v>
      </c>
      <c r="I552" s="3">
        <v>20.1399860928069</v>
      </c>
      <c r="J552" s="4">
        <v>10.798819223545999</v>
      </c>
      <c r="K552" s="4">
        <v>10.798819223545999</v>
      </c>
      <c r="L552" s="4">
        <v>10.798819223545999</v>
      </c>
    </row>
    <row r="553" spans="1:12" x14ac:dyDescent="0.25">
      <c r="A553" s="2" t="s">
        <v>183</v>
      </c>
      <c r="B553" s="2" t="s">
        <v>4991</v>
      </c>
      <c r="C553" s="2" t="s">
        <v>4992</v>
      </c>
      <c r="D553" s="4">
        <v>324.86609196646702</v>
      </c>
      <c r="E553" s="4">
        <v>8.3437013594048697</v>
      </c>
      <c r="F553" s="4">
        <v>3.0568698431262699E-8</v>
      </c>
      <c r="G553" s="3">
        <v>19.021055872791401</v>
      </c>
      <c r="H553" s="3">
        <v>19.1412393869835</v>
      </c>
      <c r="I553" s="3">
        <v>19.2652664890777</v>
      </c>
      <c r="J553" s="4">
        <v>10.798819223545999</v>
      </c>
      <c r="K553" s="4">
        <v>10.798819223545999</v>
      </c>
      <c r="L553" s="4">
        <v>10.798819223545999</v>
      </c>
    </row>
    <row r="554" spans="1:12" x14ac:dyDescent="0.25">
      <c r="A554" s="2" t="s">
        <v>184</v>
      </c>
      <c r="B554" s="2" t="s">
        <v>4993</v>
      </c>
      <c r="C554" s="2" t="s">
        <v>4994</v>
      </c>
      <c r="D554" s="4">
        <v>10.4867198349584</v>
      </c>
      <c r="E554" s="4">
        <v>3.3904915794877999</v>
      </c>
      <c r="F554" s="4">
        <v>1.88101974720898E-6</v>
      </c>
      <c r="G554" s="3">
        <v>14.1046069432269</v>
      </c>
      <c r="H554" s="3">
        <v>14.1134917015825</v>
      </c>
      <c r="I554" s="3">
        <v>14.349833764292001</v>
      </c>
      <c r="J554" s="4">
        <v>10.798819223545999</v>
      </c>
      <c r="K554" s="4">
        <v>10.798819223545999</v>
      </c>
      <c r="L554" s="4">
        <v>10.798819223545999</v>
      </c>
    </row>
    <row r="555" spans="1:12" x14ac:dyDescent="0.25">
      <c r="A555" s="2" t="s">
        <v>185</v>
      </c>
      <c r="B555" s="2" t="s">
        <v>4995</v>
      </c>
      <c r="C555" s="2" t="s">
        <v>4996</v>
      </c>
      <c r="D555" s="4">
        <v>118.710110001434</v>
      </c>
      <c r="E555" s="4">
        <v>6.8912989977774304</v>
      </c>
      <c r="F555" s="4">
        <v>4.7112290838086102E-7</v>
      </c>
      <c r="G555" s="3">
        <v>17.8252507394138</v>
      </c>
      <c r="H555" s="3">
        <v>17.784613573884499</v>
      </c>
      <c r="I555" s="3">
        <v>17.460490350672</v>
      </c>
      <c r="J555" s="4">
        <v>10.798819223545999</v>
      </c>
      <c r="K555" s="4">
        <v>10.798819223545999</v>
      </c>
      <c r="L555" s="4">
        <v>10.798819223545999</v>
      </c>
    </row>
    <row r="556" spans="1:12" x14ac:dyDescent="0.25">
      <c r="A556" s="2" t="s">
        <v>186</v>
      </c>
      <c r="B556" s="2" t="s">
        <v>4997</v>
      </c>
      <c r="C556" s="2" t="s">
        <v>4998</v>
      </c>
      <c r="D556" s="4">
        <v>863.94205117442903</v>
      </c>
      <c r="E556" s="4">
        <v>9.75479073678496</v>
      </c>
      <c r="F556" s="4">
        <v>3.8175198211894604E-9</v>
      </c>
      <c r="G556" s="3">
        <v>20.646451479975699</v>
      </c>
      <c r="H556" s="3">
        <v>20.534329628235199</v>
      </c>
      <c r="I556" s="3">
        <v>20.480048772781998</v>
      </c>
      <c r="J556" s="4">
        <v>10.798819223545999</v>
      </c>
      <c r="K556" s="4">
        <v>10.798819223545999</v>
      </c>
      <c r="L556" s="4">
        <v>10.798819223545999</v>
      </c>
    </row>
    <row r="557" spans="1:12" x14ac:dyDescent="0.25">
      <c r="A557" s="2" t="s">
        <v>187</v>
      </c>
      <c r="B557" s="2" t="s">
        <v>4999</v>
      </c>
      <c r="C557" s="2" t="s">
        <v>5000</v>
      </c>
      <c r="D557" s="4">
        <v>36.670385580292397</v>
      </c>
      <c r="E557" s="4">
        <v>5.1965435306083698</v>
      </c>
      <c r="F557" s="4">
        <v>1.433198271419E-5</v>
      </c>
      <c r="G557" s="3">
        <v>16.280660229825902</v>
      </c>
      <c r="H557" s="3">
        <v>16.1072900055388</v>
      </c>
      <c r="I557" s="3">
        <v>15.5981380270984</v>
      </c>
      <c r="J557" s="4">
        <v>10.798819223545999</v>
      </c>
      <c r="K557" s="4">
        <v>10.798819223545999</v>
      </c>
      <c r="L557" s="4">
        <v>10.798819223545999</v>
      </c>
    </row>
    <row r="558" spans="1:12" x14ac:dyDescent="0.25">
      <c r="A558" s="2" t="s">
        <v>189</v>
      </c>
      <c r="B558" s="2" t="s">
        <v>5001</v>
      </c>
      <c r="C558" s="2" t="s">
        <v>5002</v>
      </c>
      <c r="D558" s="4">
        <v>284.95573252464101</v>
      </c>
      <c r="E558" s="4">
        <v>8.1545940057975592</v>
      </c>
      <c r="F558" s="4">
        <v>5.1306082407134098E-8</v>
      </c>
      <c r="G558" s="3">
        <v>18.913371549220699</v>
      </c>
      <c r="H558" s="3">
        <v>19.104775486474001</v>
      </c>
      <c r="I558" s="3">
        <v>18.842092652336</v>
      </c>
      <c r="J558" s="4">
        <v>10.798819223545999</v>
      </c>
      <c r="K558" s="4">
        <v>10.798819223545999</v>
      </c>
      <c r="L558" s="4">
        <v>10.798819223545999</v>
      </c>
    </row>
    <row r="559" spans="1:12" x14ac:dyDescent="0.25">
      <c r="A559" s="2" t="s">
        <v>190</v>
      </c>
      <c r="B559" s="2" t="s">
        <v>5003</v>
      </c>
      <c r="C559" s="2" t="s">
        <v>5004</v>
      </c>
      <c r="D559" s="4">
        <v>342.05545769327199</v>
      </c>
      <c r="E559" s="4">
        <v>8.4180864390168697</v>
      </c>
      <c r="F559" s="4">
        <v>8.4287228349765496E-9</v>
      </c>
      <c r="G559" s="3">
        <v>19.247317950585501</v>
      </c>
      <c r="H559" s="3">
        <v>19.116403635454699</v>
      </c>
      <c r="I559" s="3">
        <v>19.286995401648401</v>
      </c>
      <c r="J559" s="4">
        <v>10.798819223545999</v>
      </c>
      <c r="K559" s="4">
        <v>10.798819223545999</v>
      </c>
      <c r="L559" s="4">
        <v>10.798819223545999</v>
      </c>
    </row>
    <row r="560" spans="1:12" x14ac:dyDescent="0.25">
      <c r="A560" s="2" t="s">
        <v>192</v>
      </c>
      <c r="B560" s="2" t="s">
        <v>5005</v>
      </c>
      <c r="C560" s="2" t="s">
        <v>5006</v>
      </c>
      <c r="D560" s="4">
        <v>1585.3811499173</v>
      </c>
      <c r="E560" s="4">
        <v>10.6306140127177</v>
      </c>
      <c r="F560" s="4">
        <v>4.1615155916893799E-7</v>
      </c>
      <c r="G560" s="3">
        <v>21.264791914821998</v>
      </c>
      <c r="H560" s="3">
        <v>21.249008119413801</v>
      </c>
      <c r="I560" s="3">
        <v>21.774499674555202</v>
      </c>
      <c r="J560" s="4">
        <v>10.798819223545999</v>
      </c>
      <c r="K560" s="4">
        <v>10.798819223545999</v>
      </c>
      <c r="L560" s="4">
        <v>10.798819223545999</v>
      </c>
    </row>
    <row r="561" spans="1:12" x14ac:dyDescent="0.25">
      <c r="A561" s="2" t="s">
        <v>194</v>
      </c>
      <c r="B561" s="2" t="s">
        <v>5007</v>
      </c>
      <c r="C561" s="2" t="s">
        <v>5008</v>
      </c>
      <c r="D561" s="4">
        <v>67.597125827744804</v>
      </c>
      <c r="E561" s="4">
        <v>6.0788900005336997</v>
      </c>
      <c r="F561" s="4">
        <v>4.4547349740904698E-6</v>
      </c>
      <c r="G561" s="3">
        <v>16.8426204305601</v>
      </c>
      <c r="H561" s="3">
        <v>16.587237302717799</v>
      </c>
      <c r="I561" s="3">
        <v>17.203269938961199</v>
      </c>
      <c r="J561" s="4">
        <v>10.798819223545999</v>
      </c>
      <c r="K561" s="4">
        <v>10.798819223545999</v>
      </c>
      <c r="L561" s="4">
        <v>10.798819223545999</v>
      </c>
    </row>
    <row r="562" spans="1:12" x14ac:dyDescent="0.25">
      <c r="A562" s="2" t="s">
        <v>196</v>
      </c>
      <c r="B562" s="2" t="s">
        <v>5009</v>
      </c>
      <c r="C562" s="2" t="s">
        <v>5010</v>
      </c>
      <c r="D562" s="4">
        <v>190.07897653649999</v>
      </c>
      <c r="E562" s="4">
        <v>7.57045516298263</v>
      </c>
      <c r="F562" s="4">
        <v>1.9620955056383601E-8</v>
      </c>
      <c r="G562" s="3">
        <v>18.399010832952001</v>
      </c>
      <c r="H562" s="3">
        <v>18.258641560018599</v>
      </c>
      <c r="I562" s="3">
        <v>18.450170766615301</v>
      </c>
      <c r="J562" s="4">
        <v>10.798819223545999</v>
      </c>
      <c r="K562" s="4">
        <v>10.798819223545999</v>
      </c>
      <c r="L562" s="4">
        <v>10.798819223545999</v>
      </c>
    </row>
    <row r="563" spans="1:12" x14ac:dyDescent="0.25">
      <c r="A563" s="2" t="s">
        <v>197</v>
      </c>
      <c r="B563" s="2" t="s">
        <v>5011</v>
      </c>
      <c r="C563" s="2" t="s">
        <v>5012</v>
      </c>
      <c r="D563" s="4">
        <v>43.225457662800203</v>
      </c>
      <c r="E563" s="4">
        <v>5.4338093338123397</v>
      </c>
      <c r="F563" s="4">
        <v>1.4285579488724401E-5</v>
      </c>
      <c r="G563" s="3">
        <v>16.583215016324001</v>
      </c>
      <c r="H563" s="3">
        <v>15.8447260578192</v>
      </c>
      <c r="I563" s="3">
        <v>16.269944597931801</v>
      </c>
      <c r="J563" s="4">
        <v>10.798819223545999</v>
      </c>
      <c r="K563" s="4">
        <v>10.798819223545999</v>
      </c>
      <c r="L563" s="4">
        <v>10.798819223545999</v>
      </c>
    </row>
    <row r="564" spans="1:12" x14ac:dyDescent="0.25">
      <c r="A564" s="2" t="s">
        <v>198</v>
      </c>
      <c r="B564" s="2" t="s">
        <v>5013</v>
      </c>
      <c r="C564" s="2" t="s">
        <v>5014</v>
      </c>
      <c r="D564" s="4">
        <v>88.844676533109904</v>
      </c>
      <c r="E564" s="4">
        <v>6.4732134291675303</v>
      </c>
      <c r="F564" s="4">
        <v>1.2951717249040201E-6</v>
      </c>
      <c r="G564" s="3">
        <v>17.487361169988802</v>
      </c>
      <c r="H564" s="3">
        <v>17.010353178181202</v>
      </c>
      <c r="I564" s="3">
        <v>17.318383609970599</v>
      </c>
      <c r="J564" s="4">
        <v>10.798819223545999</v>
      </c>
      <c r="K564" s="4">
        <v>10.798819223545999</v>
      </c>
      <c r="L564" s="4">
        <v>10.798819223545999</v>
      </c>
    </row>
    <row r="565" spans="1:12" x14ac:dyDescent="0.25">
      <c r="A565" s="2" t="s">
        <v>199</v>
      </c>
      <c r="B565" s="2" t="s">
        <v>5015</v>
      </c>
      <c r="C565" s="2" t="s">
        <v>5016</v>
      </c>
      <c r="D565" s="4">
        <v>53.609112075455897</v>
      </c>
      <c r="E565" s="4">
        <v>5.7444063349133998</v>
      </c>
      <c r="F565" s="4">
        <v>1.3504037648182099E-5</v>
      </c>
      <c r="G565" s="3">
        <v>16.9867086808209</v>
      </c>
      <c r="H565" s="3">
        <v>16.279623570975399</v>
      </c>
      <c r="I565" s="3">
        <v>16.3633444235819</v>
      </c>
      <c r="J565" s="4">
        <v>10.798819223545999</v>
      </c>
      <c r="K565" s="4">
        <v>10.798819223545999</v>
      </c>
      <c r="L565" s="4">
        <v>10.798819223545999</v>
      </c>
    </row>
    <row r="566" spans="1:12" x14ac:dyDescent="0.25">
      <c r="A566" s="2" t="s">
        <v>200</v>
      </c>
      <c r="B566" s="2" t="s">
        <v>5017</v>
      </c>
      <c r="C566" s="2" t="s">
        <v>5018</v>
      </c>
      <c r="D566" s="4">
        <v>1171.0288010772299</v>
      </c>
      <c r="E566" s="4">
        <v>10.1935608435587</v>
      </c>
      <c r="F566" s="4">
        <v>1.0688899429649101E-6</v>
      </c>
      <c r="G566" s="3">
        <v>21.260967758642401</v>
      </c>
      <c r="H566" s="3">
        <v>21.136749081189301</v>
      </c>
      <c r="I566" s="3">
        <v>20.579423361482402</v>
      </c>
      <c r="J566" s="4">
        <v>10.798819223545999</v>
      </c>
      <c r="K566" s="4">
        <v>10.798819223545999</v>
      </c>
      <c r="L566" s="4">
        <v>10.798819223545999</v>
      </c>
    </row>
    <row r="567" spans="1:12" x14ac:dyDescent="0.25">
      <c r="A567" s="2" t="s">
        <v>201</v>
      </c>
      <c r="B567" s="2" t="s">
        <v>5019</v>
      </c>
      <c r="C567" s="2" t="s">
        <v>5020</v>
      </c>
      <c r="D567" s="4">
        <v>216.49669246445299</v>
      </c>
      <c r="E567" s="4">
        <v>7.7582011740727701</v>
      </c>
      <c r="F567" s="4">
        <v>7.1644895970011696E-7</v>
      </c>
      <c r="G567" s="3">
        <v>18.735787375991301</v>
      </c>
      <c r="H567" s="3">
        <v>18.6638516843364</v>
      </c>
      <c r="I567" s="3">
        <v>18.271422132528599</v>
      </c>
      <c r="J567" s="4">
        <v>10.798819223545999</v>
      </c>
      <c r="K567" s="4">
        <v>10.798819223545999</v>
      </c>
      <c r="L567" s="4">
        <v>10.798819223545999</v>
      </c>
    </row>
    <row r="568" spans="1:12" x14ac:dyDescent="0.25">
      <c r="A568" s="2" t="s">
        <v>202</v>
      </c>
      <c r="B568" s="2" t="s">
        <v>5021</v>
      </c>
      <c r="C568" s="2" t="s">
        <v>5022</v>
      </c>
      <c r="D568" s="4">
        <v>156.71302386726899</v>
      </c>
      <c r="E568" s="4">
        <v>7.2919812718694299</v>
      </c>
      <c r="F568" s="4">
        <v>3.0731447364927303E-8</v>
      </c>
      <c r="G568" s="3">
        <v>18.150545595620802</v>
      </c>
      <c r="H568" s="3">
        <v>17.967429328586402</v>
      </c>
      <c r="I568" s="3">
        <v>18.154426562039099</v>
      </c>
      <c r="J568" s="4">
        <v>10.798819223545999</v>
      </c>
      <c r="K568" s="4">
        <v>10.798819223545999</v>
      </c>
      <c r="L568" s="4">
        <v>10.798819223545999</v>
      </c>
    </row>
    <row r="569" spans="1:12" x14ac:dyDescent="0.25">
      <c r="A569" s="2" t="s">
        <v>203</v>
      </c>
      <c r="B569" s="2" t="s">
        <v>5023</v>
      </c>
      <c r="C569" s="2" t="s">
        <v>5024</v>
      </c>
      <c r="D569" s="4">
        <v>106.18961905997</v>
      </c>
      <c r="E569" s="4">
        <v>6.7304989270776296</v>
      </c>
      <c r="F569" s="4">
        <v>1.6993572341125E-7</v>
      </c>
      <c r="G569" s="3">
        <v>17.470341120818102</v>
      </c>
      <c r="H569" s="3">
        <v>17.701196900122898</v>
      </c>
      <c r="I569" s="3">
        <v>17.4164164309299</v>
      </c>
      <c r="J569" s="4">
        <v>10.798819223545999</v>
      </c>
      <c r="K569" s="4">
        <v>10.798819223545999</v>
      </c>
      <c r="L569" s="4">
        <v>10.798819223545999</v>
      </c>
    </row>
    <row r="570" spans="1:12" x14ac:dyDescent="0.25">
      <c r="A570" s="2" t="s">
        <v>204</v>
      </c>
      <c r="B570" s="2" t="s">
        <v>5025</v>
      </c>
      <c r="C570" s="2" t="s">
        <v>5026</v>
      </c>
      <c r="D570" s="4">
        <v>140.48117560173199</v>
      </c>
      <c r="E570" s="4">
        <v>7.1342330128507001</v>
      </c>
      <c r="F570" s="4">
        <v>7.3432957200632707E-8</v>
      </c>
      <c r="G570" s="3">
        <v>17.845539054699099</v>
      </c>
      <c r="H570" s="3">
        <v>18.082423666694801</v>
      </c>
      <c r="I570" s="3">
        <v>17.8711939877962</v>
      </c>
      <c r="J570" s="4">
        <v>10.798819223545999</v>
      </c>
      <c r="K570" s="4">
        <v>10.798819223545999</v>
      </c>
      <c r="L570" s="4">
        <v>10.798819223545999</v>
      </c>
    </row>
    <row r="571" spans="1:12" x14ac:dyDescent="0.25">
      <c r="A571" s="2" t="s">
        <v>206</v>
      </c>
      <c r="B571" s="2" t="s">
        <v>5027</v>
      </c>
      <c r="C571" s="2" t="s">
        <v>5028</v>
      </c>
      <c r="D571" s="4">
        <v>104.149421853574</v>
      </c>
      <c r="E571" s="4">
        <v>6.7025110205954697</v>
      </c>
      <c r="F571" s="4">
        <v>2.25441785212791E-9</v>
      </c>
      <c r="G571" s="3">
        <v>17.513149279560199</v>
      </c>
      <c r="H571" s="3">
        <v>17.545498575737401</v>
      </c>
      <c r="I571" s="3">
        <v>17.445342877126802</v>
      </c>
      <c r="J571" s="4">
        <v>10.798819223545999</v>
      </c>
      <c r="K571" s="4">
        <v>10.798819223545999</v>
      </c>
      <c r="L571" s="4">
        <v>10.798819223545999</v>
      </c>
    </row>
    <row r="572" spans="1:12" x14ac:dyDescent="0.25">
      <c r="A572" s="2" t="s">
        <v>207</v>
      </c>
      <c r="B572" s="2" t="s">
        <v>5029</v>
      </c>
      <c r="C572" s="2" t="s">
        <v>5030</v>
      </c>
      <c r="D572" s="4">
        <v>662.632293475609</v>
      </c>
      <c r="E572" s="4">
        <v>9.3720647048474692</v>
      </c>
      <c r="F572" s="4">
        <v>1.1212330516408999E-8</v>
      </c>
      <c r="G572" s="3">
        <v>20.2936849299298</v>
      </c>
      <c r="H572" s="3">
        <v>20.118573913813002</v>
      </c>
      <c r="I572" s="3">
        <v>20.100392941437601</v>
      </c>
      <c r="J572" s="4">
        <v>10.798819223545999</v>
      </c>
      <c r="K572" s="4">
        <v>10.798819223545999</v>
      </c>
      <c r="L572" s="4">
        <v>10.798819223545999</v>
      </c>
    </row>
    <row r="573" spans="1:12" x14ac:dyDescent="0.25">
      <c r="A573" s="2" t="s">
        <v>209</v>
      </c>
      <c r="B573" s="2" t="s">
        <v>5031</v>
      </c>
      <c r="C573" s="2" t="s">
        <v>5032</v>
      </c>
      <c r="D573" s="4">
        <v>885.66403403373397</v>
      </c>
      <c r="E573" s="4">
        <v>9.7906157233702693</v>
      </c>
      <c r="F573" s="4">
        <v>2.01688026551403E-6</v>
      </c>
      <c r="G573" s="3">
        <v>20.7525439859293</v>
      </c>
      <c r="H573" s="3">
        <v>20.124349093538498</v>
      </c>
      <c r="I573" s="3">
        <v>20.891411761280999</v>
      </c>
      <c r="J573" s="4">
        <v>10.798819223545999</v>
      </c>
      <c r="K573" s="4">
        <v>10.798819223545999</v>
      </c>
      <c r="L573" s="4">
        <v>10.798819223545999</v>
      </c>
    </row>
    <row r="574" spans="1:12" x14ac:dyDescent="0.25">
      <c r="A574" s="2" t="s">
        <v>210</v>
      </c>
      <c r="B574" s="2" t="s">
        <v>5033</v>
      </c>
      <c r="C574" s="2" t="s">
        <v>5034</v>
      </c>
      <c r="D574" s="4">
        <v>114.01099509031999</v>
      </c>
      <c r="E574" s="4">
        <v>6.8330291527381704</v>
      </c>
      <c r="F574" s="4">
        <v>4.4895873219269499E-7</v>
      </c>
      <c r="G574" s="3">
        <v>17.532470077305501</v>
      </c>
      <c r="H574" s="3">
        <v>17.857445200568801</v>
      </c>
      <c r="I574" s="3">
        <v>17.505629850978199</v>
      </c>
      <c r="J574" s="4">
        <v>10.798819223545999</v>
      </c>
      <c r="K574" s="4">
        <v>10.798819223545999</v>
      </c>
      <c r="L574" s="4">
        <v>10.798819223545999</v>
      </c>
    </row>
    <row r="575" spans="1:12" x14ac:dyDescent="0.25">
      <c r="A575" s="2" t="s">
        <v>211</v>
      </c>
      <c r="B575" s="2" t="s">
        <v>5035</v>
      </c>
      <c r="C575" s="2" t="s">
        <v>5036</v>
      </c>
      <c r="D575" s="4">
        <v>61.660309352533197</v>
      </c>
      <c r="E575" s="4">
        <v>5.9462702224162296</v>
      </c>
      <c r="F575" s="4">
        <v>7.3727959307824795E-7</v>
      </c>
      <c r="G575" s="3">
        <v>16.529120910071299</v>
      </c>
      <c r="H575" s="3">
        <v>16.805689612034399</v>
      </c>
      <c r="I575" s="3">
        <v>16.900457815780999</v>
      </c>
      <c r="J575" s="4">
        <v>10.798819223545999</v>
      </c>
      <c r="K575" s="4">
        <v>10.798819223545999</v>
      </c>
      <c r="L575" s="4">
        <v>10.798819223545999</v>
      </c>
    </row>
    <row r="576" spans="1:12" x14ac:dyDescent="0.25">
      <c r="A576" s="2" t="s">
        <v>212</v>
      </c>
      <c r="B576" s="2" t="s">
        <v>5037</v>
      </c>
      <c r="C576" s="2" t="s">
        <v>5038</v>
      </c>
      <c r="D576" s="4">
        <v>70.498835997610897</v>
      </c>
      <c r="E576" s="4">
        <v>6.1395275323372704</v>
      </c>
      <c r="F576" s="4">
        <v>9.8951674139331897E-6</v>
      </c>
      <c r="G576" s="3">
        <v>16.497384082500002</v>
      </c>
      <c r="H576" s="3">
        <v>17.1559505229229</v>
      </c>
      <c r="I576" s="3">
        <v>17.1617056622269</v>
      </c>
      <c r="J576" s="4">
        <v>10.798819223545999</v>
      </c>
      <c r="K576" s="4">
        <v>10.798819223545999</v>
      </c>
      <c r="L576" s="4">
        <v>10.798819223545999</v>
      </c>
    </row>
    <row r="577" spans="1:12" x14ac:dyDescent="0.25">
      <c r="A577" s="2" t="s">
        <v>214</v>
      </c>
      <c r="B577" s="2" t="s">
        <v>5039</v>
      </c>
      <c r="C577" s="2" t="s">
        <v>5040</v>
      </c>
      <c r="D577" s="4">
        <v>35.478814253277001</v>
      </c>
      <c r="E577" s="4">
        <v>5.1488858886440703</v>
      </c>
      <c r="F577" s="4">
        <v>1.7812614736203201E-7</v>
      </c>
      <c r="G577" s="3">
        <v>16.081250404385202</v>
      </c>
      <c r="H577" s="3">
        <v>15.862608771561799</v>
      </c>
      <c r="I577" s="3">
        <v>15.899256160623199</v>
      </c>
      <c r="J577" s="4">
        <v>10.798819223545999</v>
      </c>
      <c r="K577" s="4">
        <v>10.798819223545999</v>
      </c>
      <c r="L577" s="4">
        <v>10.798819223545999</v>
      </c>
    </row>
    <row r="578" spans="1:12" x14ac:dyDescent="0.25">
      <c r="A578" s="2" t="s">
        <v>215</v>
      </c>
      <c r="B578" s="2" t="s">
        <v>5041</v>
      </c>
      <c r="C578" s="2" t="s">
        <v>5042</v>
      </c>
      <c r="D578" s="4">
        <v>987.46367908147897</v>
      </c>
      <c r="E578" s="4">
        <v>9.9475838736756703</v>
      </c>
      <c r="F578" s="4">
        <v>1.9265432385673E-8</v>
      </c>
      <c r="G578" s="3">
        <v>20.856686915606002</v>
      </c>
      <c r="H578" s="3">
        <v>20.7790279290328</v>
      </c>
      <c r="I578" s="3">
        <v>20.6034944470262</v>
      </c>
      <c r="J578" s="4">
        <v>10.798819223545999</v>
      </c>
      <c r="K578" s="4">
        <v>10.798819223545999</v>
      </c>
      <c r="L578" s="4">
        <v>10.798819223545999</v>
      </c>
    </row>
    <row r="579" spans="1:12" x14ac:dyDescent="0.25">
      <c r="A579" s="2" t="s">
        <v>216</v>
      </c>
      <c r="B579" s="2" t="s">
        <v>5043</v>
      </c>
      <c r="C579" s="2" t="s">
        <v>5044</v>
      </c>
      <c r="D579" s="4">
        <v>65.438815086631294</v>
      </c>
      <c r="E579" s="4">
        <v>6.0320747202434699</v>
      </c>
      <c r="F579" s="4">
        <v>1.1917727977141399E-6</v>
      </c>
      <c r="G579" s="3">
        <v>17.033509037559799</v>
      </c>
      <c r="H579" s="3">
        <v>16.595676259787499</v>
      </c>
      <c r="I579" s="3">
        <v>16.863496534021099</v>
      </c>
      <c r="J579" s="4">
        <v>10.798819223545999</v>
      </c>
      <c r="K579" s="4">
        <v>10.798819223545999</v>
      </c>
      <c r="L579" s="4">
        <v>10.798819223545999</v>
      </c>
    </row>
    <row r="580" spans="1:12" x14ac:dyDescent="0.25">
      <c r="A580" s="2" t="s">
        <v>217</v>
      </c>
      <c r="B580" s="2" t="s">
        <v>5045</v>
      </c>
      <c r="C580" s="2" t="s">
        <v>5046</v>
      </c>
      <c r="D580" s="4">
        <v>1208.28935809376</v>
      </c>
      <c r="E580" s="4">
        <v>10.2387502736772</v>
      </c>
      <c r="F580" s="4">
        <v>8.8214642465151708E-9</v>
      </c>
      <c r="G580" s="3">
        <v>21.159254203212601</v>
      </c>
      <c r="H580" s="3">
        <v>21.007632259272</v>
      </c>
      <c r="I580" s="3">
        <v>20.9458220291849</v>
      </c>
      <c r="J580" s="4">
        <v>10.798819223545999</v>
      </c>
      <c r="K580" s="4">
        <v>10.798819223545999</v>
      </c>
      <c r="L580" s="4">
        <v>10.798819223545999</v>
      </c>
    </row>
    <row r="581" spans="1:12" x14ac:dyDescent="0.25">
      <c r="A581" s="2" t="s">
        <v>218</v>
      </c>
      <c r="B581" s="2" t="s">
        <v>5047</v>
      </c>
      <c r="C581" s="2" t="s">
        <v>5048</v>
      </c>
      <c r="D581" s="4">
        <v>1317.4907870417201</v>
      </c>
      <c r="E581" s="4">
        <v>10.363577158072401</v>
      </c>
      <c r="F581" s="4">
        <v>4.4469047137702199E-9</v>
      </c>
      <c r="G581" s="3">
        <v>21.196819415331198</v>
      </c>
      <c r="H581" s="3">
        <v>21.0563930183366</v>
      </c>
      <c r="I581" s="3">
        <v>21.233976711187498</v>
      </c>
      <c r="J581" s="4">
        <v>10.798819223545999</v>
      </c>
      <c r="K581" s="4">
        <v>10.798819223545999</v>
      </c>
      <c r="L581" s="4">
        <v>10.798819223545999</v>
      </c>
    </row>
    <row r="582" spans="1:12" x14ac:dyDescent="0.25">
      <c r="A582" s="2" t="s">
        <v>219</v>
      </c>
      <c r="B582" s="2" t="s">
        <v>5049</v>
      </c>
      <c r="C582" s="2" t="s">
        <v>5050</v>
      </c>
      <c r="D582" s="4">
        <v>77.610108196133595</v>
      </c>
      <c r="E582" s="4">
        <v>6.2781726608915296</v>
      </c>
      <c r="F582" s="4">
        <v>5.2565033026055499E-7</v>
      </c>
      <c r="G582" s="3">
        <v>17.266502906723598</v>
      </c>
      <c r="H582" s="3">
        <v>17.0722260564044</v>
      </c>
      <c r="I582" s="3">
        <v>16.892246690184599</v>
      </c>
      <c r="J582" s="4">
        <v>10.798819223545999</v>
      </c>
      <c r="K582" s="4">
        <v>10.798819223545999</v>
      </c>
      <c r="L582" s="4">
        <v>10.798819223545999</v>
      </c>
    </row>
    <row r="583" spans="1:12" x14ac:dyDescent="0.25">
      <c r="A583" s="2" t="s">
        <v>220</v>
      </c>
      <c r="B583" s="2" t="s">
        <v>5051</v>
      </c>
      <c r="C583" s="2" t="s">
        <v>5052</v>
      </c>
      <c r="D583" s="4">
        <v>3802.1145668419699</v>
      </c>
      <c r="E583" s="4">
        <v>11.8925862891695</v>
      </c>
      <c r="F583" s="4">
        <v>5.4481275601642098E-8</v>
      </c>
      <c r="G583" s="3">
        <v>22.643669060514998</v>
      </c>
      <c r="H583" s="3">
        <v>22.912086997389899</v>
      </c>
      <c r="I583" s="3">
        <v>22.518460480241501</v>
      </c>
      <c r="J583" s="4">
        <v>10.798819223545999</v>
      </c>
      <c r="K583" s="4">
        <v>10.798819223545999</v>
      </c>
      <c r="L583" s="4">
        <v>10.798819223545999</v>
      </c>
    </row>
    <row r="584" spans="1:12" x14ac:dyDescent="0.25">
      <c r="A584" s="2" t="s">
        <v>221</v>
      </c>
      <c r="B584" s="2" t="s">
        <v>5053</v>
      </c>
      <c r="C584" s="2" t="s">
        <v>5054</v>
      </c>
      <c r="D584" s="4">
        <v>668.14413098187902</v>
      </c>
      <c r="E584" s="4">
        <v>9.3840155419100704</v>
      </c>
      <c r="F584" s="4">
        <v>2.4860881208156502E-7</v>
      </c>
      <c r="G584" s="3">
        <v>20.232008626853698</v>
      </c>
      <c r="H584" s="3">
        <v>19.930216979277599</v>
      </c>
      <c r="I584" s="3">
        <v>20.3862786902369</v>
      </c>
      <c r="J584" s="4">
        <v>10.798819223545999</v>
      </c>
      <c r="K584" s="4">
        <v>10.798819223545999</v>
      </c>
      <c r="L584" s="4">
        <v>10.798819223545999</v>
      </c>
    </row>
    <row r="585" spans="1:12" x14ac:dyDescent="0.25">
      <c r="A585" s="2" t="s">
        <v>222</v>
      </c>
      <c r="B585" s="2" t="s">
        <v>5055</v>
      </c>
      <c r="C585" s="2" t="s">
        <v>5056</v>
      </c>
      <c r="D585" s="4">
        <v>401.10038857524802</v>
      </c>
      <c r="E585" s="4">
        <v>8.6478195535718996</v>
      </c>
      <c r="F585" s="4">
        <v>9.3321273733680298E-9</v>
      </c>
      <c r="G585" s="3">
        <v>19.382737999033601</v>
      </c>
      <c r="H585" s="3">
        <v>19.402518380678099</v>
      </c>
      <c r="I585" s="3">
        <v>19.554659951642002</v>
      </c>
      <c r="J585" s="4">
        <v>10.798819223545999</v>
      </c>
      <c r="K585" s="4">
        <v>10.798819223545999</v>
      </c>
      <c r="L585" s="4">
        <v>10.798819223545999</v>
      </c>
    </row>
    <row r="586" spans="1:12" x14ac:dyDescent="0.25">
      <c r="A586" s="2" t="s">
        <v>223</v>
      </c>
      <c r="B586" s="2" t="s">
        <v>5057</v>
      </c>
      <c r="C586" s="2" t="s">
        <v>5058</v>
      </c>
      <c r="D586" s="4">
        <v>174.78055050139301</v>
      </c>
      <c r="E586" s="4">
        <v>7.4494008411100001</v>
      </c>
      <c r="F586" s="4">
        <v>8.0872222135190398E-7</v>
      </c>
      <c r="G586" s="3">
        <v>18.028542821749902</v>
      </c>
      <c r="H586" s="3">
        <v>18.199938572383601</v>
      </c>
      <c r="I586" s="3">
        <v>18.516178799834499</v>
      </c>
      <c r="J586" s="4">
        <v>10.798819223545999</v>
      </c>
      <c r="K586" s="4">
        <v>10.798819223545999</v>
      </c>
      <c r="L586" s="4">
        <v>10.798819223545999</v>
      </c>
    </row>
    <row r="587" spans="1:12" x14ac:dyDescent="0.25">
      <c r="A587" s="2" t="s">
        <v>224</v>
      </c>
      <c r="B587" s="2" t="s">
        <v>5059</v>
      </c>
      <c r="C587" s="2" t="s">
        <v>5060</v>
      </c>
      <c r="D587" s="4">
        <v>145.000986504362</v>
      </c>
      <c r="E587" s="4">
        <v>7.1799189053260299</v>
      </c>
      <c r="F587" s="4">
        <v>7.6955323778860503E-8</v>
      </c>
      <c r="G587" s="3">
        <v>18.0316096746709</v>
      </c>
      <c r="H587" s="3">
        <v>18.076499046637998</v>
      </c>
      <c r="I587" s="3">
        <v>17.828105665307199</v>
      </c>
      <c r="J587" s="4">
        <v>10.798819223545999</v>
      </c>
      <c r="K587" s="4">
        <v>10.798819223545999</v>
      </c>
      <c r="L587" s="4">
        <v>10.798819223545999</v>
      </c>
    </row>
    <row r="588" spans="1:12" x14ac:dyDescent="0.25">
      <c r="A588" s="2" t="s">
        <v>226</v>
      </c>
      <c r="B588" s="2" t="s">
        <v>5061</v>
      </c>
      <c r="C588" s="2" t="s">
        <v>5062</v>
      </c>
      <c r="D588" s="4">
        <v>47.016690255617902</v>
      </c>
      <c r="E588" s="4">
        <v>5.5551010787981303</v>
      </c>
      <c r="F588" s="4">
        <v>1.43635136169639E-9</v>
      </c>
      <c r="G588" s="3">
        <v>16.374054575402301</v>
      </c>
      <c r="H588" s="3">
        <v>16.3102612377496</v>
      </c>
      <c r="I588" s="3">
        <v>16.3774450938805</v>
      </c>
      <c r="J588" s="4">
        <v>10.798819223545999</v>
      </c>
      <c r="K588" s="4">
        <v>10.798819223545999</v>
      </c>
      <c r="L588" s="4">
        <v>10.798819223545999</v>
      </c>
    </row>
    <row r="589" spans="1:12" x14ac:dyDescent="0.25">
      <c r="A589" s="2" t="s">
        <v>227</v>
      </c>
      <c r="B589" s="2" t="s">
        <v>5063</v>
      </c>
      <c r="C589" s="2" t="s">
        <v>5064</v>
      </c>
      <c r="D589" s="4">
        <v>123.369690865903</v>
      </c>
      <c r="E589" s="4">
        <v>6.9468441903531302</v>
      </c>
      <c r="F589" s="4">
        <v>1.00507322178206E-7</v>
      </c>
      <c r="G589" s="3">
        <v>17.883281680705899</v>
      </c>
      <c r="H589" s="3">
        <v>17.7442474528467</v>
      </c>
      <c r="I589" s="3">
        <v>17.609461108144799</v>
      </c>
      <c r="J589" s="4">
        <v>10.798819223545999</v>
      </c>
      <c r="K589" s="4">
        <v>10.798819223545999</v>
      </c>
      <c r="L589" s="4">
        <v>10.798819223545999</v>
      </c>
    </row>
    <row r="590" spans="1:12" x14ac:dyDescent="0.25">
      <c r="A590" s="2" t="s">
        <v>228</v>
      </c>
      <c r="B590" s="2" t="s">
        <v>5065</v>
      </c>
      <c r="C590" s="2" t="s">
        <v>5066</v>
      </c>
      <c r="D590" s="4">
        <v>42.223315237988103</v>
      </c>
      <c r="E590" s="4">
        <v>5.3999679537626699</v>
      </c>
      <c r="F590" s="4">
        <v>3.56211593726737E-7</v>
      </c>
      <c r="G590" s="3">
        <v>16.207450983630501</v>
      </c>
      <c r="H590" s="3">
        <v>16.048592785032302</v>
      </c>
      <c r="I590" s="3">
        <v>16.340317763263201</v>
      </c>
      <c r="J590" s="4">
        <v>10.798819223545999</v>
      </c>
      <c r="K590" s="4">
        <v>10.798819223545999</v>
      </c>
      <c r="L590" s="4">
        <v>10.798819223545999</v>
      </c>
    </row>
    <row r="591" spans="1:12" x14ac:dyDescent="0.25">
      <c r="A591" s="2" t="s">
        <v>229</v>
      </c>
      <c r="B591" s="2" t="s">
        <v>5067</v>
      </c>
      <c r="C591" s="2" t="s">
        <v>5068</v>
      </c>
      <c r="D591" s="4">
        <v>107.03607205359199</v>
      </c>
      <c r="E591" s="4">
        <v>6.7419532686696</v>
      </c>
      <c r="F591" s="4">
        <v>1.07302826207502E-7</v>
      </c>
      <c r="G591" s="3">
        <v>17.694187825071101</v>
      </c>
      <c r="H591" s="3">
        <v>17.488388566154299</v>
      </c>
      <c r="I591" s="3">
        <v>17.439741085421399</v>
      </c>
      <c r="J591" s="4">
        <v>10.798819223545999</v>
      </c>
      <c r="K591" s="4">
        <v>10.798819223545999</v>
      </c>
      <c r="L591" s="4">
        <v>10.798819223545999</v>
      </c>
    </row>
    <row r="592" spans="1:12" x14ac:dyDescent="0.25">
      <c r="A592" s="2" t="s">
        <v>230</v>
      </c>
      <c r="B592" s="2" t="s">
        <v>5069</v>
      </c>
      <c r="C592" s="2" t="s">
        <v>5070</v>
      </c>
      <c r="D592" s="4">
        <v>111.163357309974</v>
      </c>
      <c r="E592" s="4">
        <v>6.7965375017657701</v>
      </c>
      <c r="F592" s="4">
        <v>6.0059281228784296E-7</v>
      </c>
      <c r="G592" s="3">
        <v>17.678937062350599</v>
      </c>
      <c r="H592" s="3">
        <v>17.750165453415502</v>
      </c>
      <c r="I592" s="3">
        <v>17.3569676601692</v>
      </c>
      <c r="J592" s="4">
        <v>10.798819223545999</v>
      </c>
      <c r="K592" s="4">
        <v>10.798819223545999</v>
      </c>
      <c r="L592" s="4">
        <v>10.798819223545999</v>
      </c>
    </row>
    <row r="593" spans="1:12" x14ac:dyDescent="0.25">
      <c r="A593" s="2" t="s">
        <v>231</v>
      </c>
      <c r="B593" s="2" t="s">
        <v>5071</v>
      </c>
      <c r="C593" s="2" t="s">
        <v>5072</v>
      </c>
      <c r="D593" s="4">
        <v>785.11375745751502</v>
      </c>
      <c r="E593" s="4">
        <v>9.6167578952815695</v>
      </c>
      <c r="F593" s="4">
        <v>1.73299835093672E-11</v>
      </c>
      <c r="G593" s="3">
        <v>20.414509759994001</v>
      </c>
      <c r="H593" s="3">
        <v>20.394415859931001</v>
      </c>
      <c r="I593" s="3">
        <v>20.437805736557699</v>
      </c>
      <c r="J593" s="4">
        <v>10.798819223545999</v>
      </c>
      <c r="K593" s="4">
        <v>10.798819223545999</v>
      </c>
      <c r="L593" s="4">
        <v>10.798819223545999</v>
      </c>
    </row>
    <row r="594" spans="1:12" x14ac:dyDescent="0.25">
      <c r="A594" s="2" t="s">
        <v>232</v>
      </c>
      <c r="B594" s="2" t="s">
        <v>5073</v>
      </c>
      <c r="C594" s="2" t="s">
        <v>5074</v>
      </c>
      <c r="D594" s="4">
        <v>158.25236163633099</v>
      </c>
      <c r="E594" s="4">
        <v>7.30608321925836</v>
      </c>
      <c r="F594" s="4">
        <v>1.33073658856663E-9</v>
      </c>
      <c r="G594" s="3">
        <v>18.1570458819069</v>
      </c>
      <c r="H594" s="3">
        <v>18.097425449162401</v>
      </c>
      <c r="I594" s="3">
        <v>18.060235997343799</v>
      </c>
      <c r="J594" s="4">
        <v>10.798819223545999</v>
      </c>
      <c r="K594" s="4">
        <v>10.798819223545999</v>
      </c>
      <c r="L594" s="4">
        <v>10.798819223545999</v>
      </c>
    </row>
    <row r="595" spans="1:12" x14ac:dyDescent="0.25">
      <c r="A595" s="2" t="s">
        <v>233</v>
      </c>
      <c r="B595" s="2" t="s">
        <v>5075</v>
      </c>
      <c r="C595" s="2" t="s">
        <v>5076</v>
      </c>
      <c r="D595" s="4">
        <v>89.465068854928006</v>
      </c>
      <c r="E595" s="4">
        <v>6.4832525948428996</v>
      </c>
      <c r="F595" s="4">
        <v>4.3160199696189103E-8</v>
      </c>
      <c r="G595" s="3">
        <v>17.2217098327252</v>
      </c>
      <c r="H595" s="3">
        <v>17.4015005641192</v>
      </c>
      <c r="I595" s="3">
        <v>17.2230050583223</v>
      </c>
      <c r="J595" s="4">
        <v>10.798819223545999</v>
      </c>
      <c r="K595" s="4">
        <v>10.798819223545999</v>
      </c>
      <c r="L595" s="4">
        <v>10.798819223545999</v>
      </c>
    </row>
    <row r="596" spans="1:12" x14ac:dyDescent="0.25">
      <c r="A596" s="2" t="s">
        <v>234</v>
      </c>
      <c r="B596" s="2" t="s">
        <v>5077</v>
      </c>
      <c r="C596" s="2" t="s">
        <v>5078</v>
      </c>
      <c r="D596" s="4">
        <v>136.75536242646001</v>
      </c>
      <c r="E596" s="4">
        <v>7.0954535945978998</v>
      </c>
      <c r="F596" s="4">
        <v>7.7521794955083304E-7</v>
      </c>
      <c r="G596" s="3">
        <v>17.903387622982201</v>
      </c>
      <c r="H596" s="3">
        <v>18.1227230625631</v>
      </c>
      <c r="I596" s="3">
        <v>17.656707768886399</v>
      </c>
      <c r="J596" s="4">
        <v>10.798819223545999</v>
      </c>
      <c r="K596" s="4">
        <v>10.798819223545999</v>
      </c>
      <c r="L596" s="4">
        <v>10.798819223545999</v>
      </c>
    </row>
    <row r="597" spans="1:12" x14ac:dyDescent="0.25">
      <c r="A597" s="2" t="s">
        <v>235</v>
      </c>
      <c r="B597" s="2" t="s">
        <v>5079</v>
      </c>
      <c r="C597" s="2" t="s">
        <v>5080</v>
      </c>
      <c r="D597" s="4">
        <v>507.80573617591801</v>
      </c>
      <c r="E597" s="4">
        <v>8.9881328815419703</v>
      </c>
      <c r="F597" s="4">
        <v>2.60058808643903E-9</v>
      </c>
      <c r="G597" s="3">
        <v>19.777197513751901</v>
      </c>
      <c r="H597" s="3">
        <v>19.721298031668599</v>
      </c>
      <c r="I597" s="3">
        <v>19.862360769843399</v>
      </c>
      <c r="J597" s="4">
        <v>10.798819223545999</v>
      </c>
      <c r="K597" s="4">
        <v>10.798819223545999</v>
      </c>
      <c r="L597" s="4">
        <v>10.798819223545999</v>
      </c>
    </row>
    <row r="598" spans="1:12" x14ac:dyDescent="0.25">
      <c r="A598" s="2" t="s">
        <v>236</v>
      </c>
      <c r="B598" s="2" t="s">
        <v>5081</v>
      </c>
      <c r="C598" s="2" t="s">
        <v>5082</v>
      </c>
      <c r="D598" s="4">
        <v>50.597579775925901</v>
      </c>
      <c r="E598" s="4">
        <v>5.6609964733093996</v>
      </c>
      <c r="F598" s="4">
        <v>4.0542150425777902E-6</v>
      </c>
      <c r="G598" s="3">
        <v>16.680483149533099</v>
      </c>
      <c r="H598" s="3">
        <v>16.556182694374499</v>
      </c>
      <c r="I598" s="3">
        <v>16.1427812466586</v>
      </c>
      <c r="J598" s="4">
        <v>10.798819223545999</v>
      </c>
      <c r="K598" s="4">
        <v>10.798819223545999</v>
      </c>
      <c r="L598" s="4">
        <v>10.798819223545999</v>
      </c>
    </row>
    <row r="599" spans="1:12" x14ac:dyDescent="0.25">
      <c r="A599" s="2" t="s">
        <v>238</v>
      </c>
      <c r="B599" s="2" t="s">
        <v>5083</v>
      </c>
      <c r="C599" s="2" t="s">
        <v>5084</v>
      </c>
      <c r="D599" s="4">
        <v>66.623629468412901</v>
      </c>
      <c r="E599" s="4">
        <v>6.0579620450186704</v>
      </c>
      <c r="F599" s="4">
        <v>1.00553096250283E-5</v>
      </c>
      <c r="G599" s="3">
        <v>16.512016650215401</v>
      </c>
      <c r="H599" s="3">
        <v>17.261536739532701</v>
      </c>
      <c r="I599" s="3">
        <v>16.7967904159459</v>
      </c>
      <c r="J599" s="4">
        <v>10.798819223545999</v>
      </c>
      <c r="K599" s="4">
        <v>10.798819223545999</v>
      </c>
      <c r="L599" s="4">
        <v>10.798819223545999</v>
      </c>
    </row>
    <row r="600" spans="1:12" x14ac:dyDescent="0.25">
      <c r="A600" s="2" t="s">
        <v>239</v>
      </c>
      <c r="B600" s="2" t="s">
        <v>5085</v>
      </c>
      <c r="C600" s="2" t="s">
        <v>5086</v>
      </c>
      <c r="D600" s="4">
        <v>36.212128530931601</v>
      </c>
      <c r="E600" s="4">
        <v>5.1784010750918696</v>
      </c>
      <c r="F600" s="4">
        <v>8.4883518451312004E-7</v>
      </c>
      <c r="G600" s="3">
        <v>16.177641438068399</v>
      </c>
      <c r="H600" s="3">
        <v>15.8900518174508</v>
      </c>
      <c r="I600" s="3">
        <v>15.863967640394399</v>
      </c>
      <c r="J600" s="4">
        <v>10.798819223545999</v>
      </c>
      <c r="K600" s="4">
        <v>10.798819223545999</v>
      </c>
      <c r="L600" s="4">
        <v>10.798819223545999</v>
      </c>
    </row>
    <row r="601" spans="1:12" x14ac:dyDescent="0.25">
      <c r="A601" s="2" t="s">
        <v>240</v>
      </c>
      <c r="B601" s="2" t="s">
        <v>5087</v>
      </c>
      <c r="C601" s="2" t="s">
        <v>5088</v>
      </c>
      <c r="D601" s="4">
        <v>201.47442293521999</v>
      </c>
      <c r="E601" s="4">
        <v>7.65445289082757</v>
      </c>
      <c r="F601" s="4">
        <v>1.9389894458973698E-9</v>
      </c>
      <c r="G601" s="3">
        <v>18.517992260808398</v>
      </c>
      <c r="H601" s="3">
        <v>18.416613044312701</v>
      </c>
      <c r="I601" s="3">
        <v>18.425211037999599</v>
      </c>
      <c r="J601" s="4">
        <v>10.798819223545999</v>
      </c>
      <c r="K601" s="4">
        <v>10.798819223545999</v>
      </c>
      <c r="L601" s="4">
        <v>10.798819223545999</v>
      </c>
    </row>
    <row r="602" spans="1:12" x14ac:dyDescent="0.25">
      <c r="A602" s="2" t="s">
        <v>241</v>
      </c>
      <c r="B602" s="2" t="s">
        <v>5089</v>
      </c>
      <c r="C602" s="2" t="s">
        <v>5090</v>
      </c>
      <c r="D602" s="4">
        <v>5337.1763119493698</v>
      </c>
      <c r="E602" s="4">
        <v>12.381860955754799</v>
      </c>
      <c r="F602" s="4">
        <v>1.7357774039025401E-9</v>
      </c>
      <c r="G602" s="3">
        <v>23.134677302476899</v>
      </c>
      <c r="H602" s="3">
        <v>23.124712726352801</v>
      </c>
      <c r="I602" s="3">
        <v>23.282650509072599</v>
      </c>
      <c r="J602" s="4">
        <v>10.798819223545999</v>
      </c>
      <c r="K602" s="4">
        <v>10.798819223545999</v>
      </c>
      <c r="L602" s="4">
        <v>10.798819223545999</v>
      </c>
    </row>
    <row r="603" spans="1:12" x14ac:dyDescent="0.25">
      <c r="A603" s="2" t="s">
        <v>242</v>
      </c>
      <c r="B603" s="2" t="s">
        <v>5091</v>
      </c>
      <c r="C603" s="2" t="s">
        <v>5092</v>
      </c>
      <c r="D603" s="4">
        <v>28.156019753812501</v>
      </c>
      <c r="E603" s="4">
        <v>4.8153714982058702</v>
      </c>
      <c r="F603" s="4">
        <v>2.1967561596954202E-6</v>
      </c>
      <c r="G603" s="3">
        <v>15.778054022403801</v>
      </c>
      <c r="H603" s="3">
        <v>15.383805917947599</v>
      </c>
      <c r="I603" s="3">
        <v>15.6807122249042</v>
      </c>
      <c r="J603" s="4">
        <v>10.798819223545999</v>
      </c>
      <c r="K603" s="4">
        <v>10.798819223545999</v>
      </c>
      <c r="L603" s="4">
        <v>10.798819223545999</v>
      </c>
    </row>
    <row r="604" spans="1:12" x14ac:dyDescent="0.25">
      <c r="A604" s="2" t="s">
        <v>243</v>
      </c>
      <c r="B604" s="2" t="s">
        <v>5093</v>
      </c>
      <c r="C604" s="2" t="s">
        <v>5094</v>
      </c>
      <c r="D604" s="4">
        <v>141.85477204007401</v>
      </c>
      <c r="E604" s="4">
        <v>7.1482708739277001</v>
      </c>
      <c r="F604" s="4">
        <v>1.08276081610215E-7</v>
      </c>
      <c r="G604" s="3">
        <v>18.0995532844669</v>
      </c>
      <c r="H604" s="3">
        <v>17.927145145888701</v>
      </c>
      <c r="I604" s="3">
        <v>17.814571862065499</v>
      </c>
      <c r="J604" s="4">
        <v>10.798819223545999</v>
      </c>
      <c r="K604" s="4">
        <v>10.798819223545999</v>
      </c>
      <c r="L604" s="4">
        <v>10.798819223545999</v>
      </c>
    </row>
    <row r="605" spans="1:12" x14ac:dyDescent="0.25">
      <c r="A605" s="2" t="s">
        <v>244</v>
      </c>
      <c r="B605" s="2" t="s">
        <v>5095</v>
      </c>
      <c r="C605" s="2" t="s">
        <v>5096</v>
      </c>
      <c r="D605" s="4">
        <v>52.0822100333164</v>
      </c>
      <c r="E605" s="4">
        <v>5.7027187633689698</v>
      </c>
      <c r="F605" s="4">
        <v>3.8020061057444601E-7</v>
      </c>
      <c r="G605" s="3">
        <v>16.4360689651852</v>
      </c>
      <c r="H605" s="3">
        <v>16.3881038397457</v>
      </c>
      <c r="I605" s="3">
        <v>16.680441155814002</v>
      </c>
      <c r="J605" s="4">
        <v>10.798819223545999</v>
      </c>
      <c r="K605" s="4">
        <v>10.798819223545999</v>
      </c>
      <c r="L605" s="4">
        <v>10.798819223545999</v>
      </c>
    </row>
    <row r="606" spans="1:12" x14ac:dyDescent="0.25">
      <c r="A606" s="2" t="s">
        <v>245</v>
      </c>
      <c r="B606" s="2" t="s">
        <v>5097</v>
      </c>
      <c r="C606" s="2" t="s">
        <v>5098</v>
      </c>
      <c r="D606" s="4">
        <v>56.870927850238701</v>
      </c>
      <c r="E606" s="4">
        <v>5.8296194369657703</v>
      </c>
      <c r="F606" s="4">
        <v>8.2078868263455294E-6</v>
      </c>
      <c r="G606" s="3">
        <v>16.860007874732698</v>
      </c>
      <c r="H606" s="3">
        <v>16.230707638907798</v>
      </c>
      <c r="I606" s="3">
        <v>16.794600467894799</v>
      </c>
      <c r="J606" s="4">
        <v>10.798819223545999</v>
      </c>
      <c r="K606" s="4">
        <v>10.798819223545999</v>
      </c>
      <c r="L606" s="4">
        <v>10.798819223545999</v>
      </c>
    </row>
    <row r="607" spans="1:12" x14ac:dyDescent="0.25">
      <c r="A607" s="2" t="s">
        <v>246</v>
      </c>
      <c r="B607" s="2" t="s">
        <v>5099</v>
      </c>
      <c r="C607" s="2" t="s">
        <v>5100</v>
      </c>
      <c r="D607" s="4">
        <v>121.556308876823</v>
      </c>
      <c r="E607" s="4">
        <v>6.9254809621961302</v>
      </c>
      <c r="F607" s="4">
        <v>3.0433886279816901E-9</v>
      </c>
      <c r="G607" s="3">
        <v>17.659954095576001</v>
      </c>
      <c r="H607" s="3">
        <v>17.768114526464402</v>
      </c>
      <c r="I607" s="3">
        <v>17.744831935185999</v>
      </c>
      <c r="J607" s="4">
        <v>10.798819223545999</v>
      </c>
      <c r="K607" s="4">
        <v>10.798819223545999</v>
      </c>
      <c r="L607" s="4">
        <v>10.798819223545999</v>
      </c>
    </row>
    <row r="608" spans="1:12" x14ac:dyDescent="0.25">
      <c r="A608" s="2" t="s">
        <v>247</v>
      </c>
      <c r="B608" s="2" t="s">
        <v>5101</v>
      </c>
      <c r="C608" s="2" t="s">
        <v>5102</v>
      </c>
      <c r="D608" s="4">
        <v>120.62767125609</v>
      </c>
      <c r="E608" s="4">
        <v>6.91441708046833</v>
      </c>
      <c r="F608" s="4">
        <v>1.7578459284976099E-6</v>
      </c>
      <c r="G608" s="3">
        <v>18.003166506665199</v>
      </c>
      <c r="H608" s="3">
        <v>17.689633493603299</v>
      </c>
      <c r="I608" s="3">
        <v>17.4469089117745</v>
      </c>
      <c r="J608" s="4">
        <v>10.798819223545999</v>
      </c>
      <c r="K608" s="4">
        <v>10.798819223545999</v>
      </c>
      <c r="L608" s="4">
        <v>10.798819223545999</v>
      </c>
    </row>
    <row r="609" spans="1:12" x14ac:dyDescent="0.25">
      <c r="A609" s="2" t="s">
        <v>249</v>
      </c>
      <c r="B609" s="2" t="s">
        <v>5103</v>
      </c>
      <c r="C609" s="2" t="s">
        <v>5104</v>
      </c>
      <c r="D609" s="4">
        <v>68.212208541145799</v>
      </c>
      <c r="E609" s="4">
        <v>6.0919580691144999</v>
      </c>
      <c r="F609" s="4">
        <v>1.00515984190558E-7</v>
      </c>
      <c r="G609" s="3">
        <v>17.0165036324134</v>
      </c>
      <c r="H609" s="3">
        <v>16.777304662239299</v>
      </c>
      <c r="I609" s="3">
        <v>16.8785235833288</v>
      </c>
      <c r="J609" s="4">
        <v>10.798819223545999</v>
      </c>
      <c r="K609" s="4">
        <v>10.798819223545999</v>
      </c>
      <c r="L609" s="4">
        <v>10.798819223545999</v>
      </c>
    </row>
    <row r="610" spans="1:12" x14ac:dyDescent="0.25">
      <c r="A610" s="2" t="s">
        <v>250</v>
      </c>
      <c r="B610" s="2" t="s">
        <v>5105</v>
      </c>
      <c r="C610" s="2" t="s">
        <v>5106</v>
      </c>
      <c r="D610" s="4">
        <v>354.03046567976702</v>
      </c>
      <c r="E610" s="4">
        <v>8.46772970486807</v>
      </c>
      <c r="F610" s="4">
        <v>9.5885879169475596E-8</v>
      </c>
      <c r="G610" s="3">
        <v>19.392105655645899</v>
      </c>
      <c r="H610" s="3">
        <v>19.327791056438201</v>
      </c>
      <c r="I610" s="3">
        <v>19.079750073158099</v>
      </c>
      <c r="J610" s="4">
        <v>10.798819223545999</v>
      </c>
      <c r="K610" s="4">
        <v>10.798819223545999</v>
      </c>
      <c r="L610" s="4">
        <v>10.798819223545999</v>
      </c>
    </row>
    <row r="611" spans="1:12" x14ac:dyDescent="0.25">
      <c r="A611" s="2" t="s">
        <v>251</v>
      </c>
      <c r="B611" s="2" t="s">
        <v>5107</v>
      </c>
      <c r="C611" s="2" t="s">
        <v>5108</v>
      </c>
      <c r="D611" s="4">
        <v>147.22278337442199</v>
      </c>
      <c r="E611" s="4">
        <v>7.2018571418613302</v>
      </c>
      <c r="F611" s="4">
        <v>1.7097782786111601E-9</v>
      </c>
      <c r="G611" s="3">
        <v>17.977989780572901</v>
      </c>
      <c r="H611" s="3">
        <v>17.9646825579892</v>
      </c>
      <c r="I611" s="3">
        <v>18.059356757659899</v>
      </c>
      <c r="J611" s="4">
        <v>10.798819223545999</v>
      </c>
      <c r="K611" s="4">
        <v>10.798819223545999</v>
      </c>
      <c r="L611" s="4">
        <v>10.798819223545999</v>
      </c>
    </row>
    <row r="612" spans="1:12" x14ac:dyDescent="0.25">
      <c r="A612" s="2" t="s">
        <v>253</v>
      </c>
      <c r="B612" s="2" t="s">
        <v>5109</v>
      </c>
      <c r="C612" s="2" t="s">
        <v>5110</v>
      </c>
      <c r="D612" s="4">
        <v>539.14105990670203</v>
      </c>
      <c r="E612" s="4">
        <v>9.0745189763017002</v>
      </c>
      <c r="F612" s="4">
        <v>4.7624614053621499E-11</v>
      </c>
      <c r="G612" s="3">
        <v>19.863569249041301</v>
      </c>
      <c r="H612" s="3">
        <v>19.853234053919302</v>
      </c>
      <c r="I612" s="3">
        <v>19.903211296582501</v>
      </c>
      <c r="J612" s="4">
        <v>10.798819223545999</v>
      </c>
      <c r="K612" s="4">
        <v>10.798819223545999</v>
      </c>
      <c r="L612" s="4">
        <v>10.798819223545999</v>
      </c>
    </row>
    <row r="613" spans="1:12" x14ac:dyDescent="0.25">
      <c r="A613" s="2" t="s">
        <v>254</v>
      </c>
      <c r="B613" s="2" t="s">
        <v>5111</v>
      </c>
      <c r="C613" s="2" t="s">
        <v>5112</v>
      </c>
      <c r="D613" s="4">
        <v>85.107926491460702</v>
      </c>
      <c r="E613" s="4">
        <v>6.4112215978606999</v>
      </c>
      <c r="F613" s="4">
        <v>8.2654566846152507E-6</v>
      </c>
      <c r="G613" s="3">
        <v>16.8406304213329</v>
      </c>
      <c r="H613" s="3">
        <v>17.187499913567802</v>
      </c>
      <c r="I613" s="3">
        <v>17.601992129319399</v>
      </c>
      <c r="J613" s="4">
        <v>10.798819223545999</v>
      </c>
      <c r="K613" s="4">
        <v>10.798819223545999</v>
      </c>
      <c r="L613" s="4">
        <v>10.798819223545999</v>
      </c>
    </row>
    <row r="614" spans="1:12" x14ac:dyDescent="0.25">
      <c r="A614" s="2" t="s">
        <v>255</v>
      </c>
      <c r="B614" s="2" t="s">
        <v>5113</v>
      </c>
      <c r="C614" s="2" t="s">
        <v>5114</v>
      </c>
      <c r="D614" s="4">
        <v>1138.66603894643</v>
      </c>
      <c r="E614" s="4">
        <v>10.153128963575201</v>
      </c>
      <c r="F614" s="4">
        <v>2.24728420898167E-9</v>
      </c>
      <c r="G614" s="3">
        <v>21.0333463713851</v>
      </c>
      <c r="H614" s="3">
        <v>20.9431282339017</v>
      </c>
      <c r="I614" s="3">
        <v>20.879369956076701</v>
      </c>
      <c r="J614" s="4">
        <v>10.798819223545999</v>
      </c>
      <c r="K614" s="4">
        <v>10.798819223545999</v>
      </c>
      <c r="L614" s="4">
        <v>10.798819223545999</v>
      </c>
    </row>
    <row r="615" spans="1:12" x14ac:dyDescent="0.25">
      <c r="A615" s="2" t="s">
        <v>256</v>
      </c>
      <c r="B615" s="2" t="s">
        <v>5115</v>
      </c>
      <c r="C615" s="2" t="s">
        <v>5116</v>
      </c>
      <c r="D615" s="4">
        <v>100.93750697731301</v>
      </c>
      <c r="E615" s="4">
        <v>6.6573185493076998</v>
      </c>
      <c r="F615" s="4">
        <v>1.6212522797122101E-8</v>
      </c>
      <c r="G615" s="3">
        <v>17.528896643557101</v>
      </c>
      <c r="H615" s="3">
        <v>17.365515690696501</v>
      </c>
      <c r="I615" s="3">
        <v>17.474000984307501</v>
      </c>
      <c r="J615" s="4">
        <v>10.798819223545999</v>
      </c>
      <c r="K615" s="4">
        <v>10.798819223545999</v>
      </c>
      <c r="L615" s="4">
        <v>10.798819223545999</v>
      </c>
    </row>
    <row r="616" spans="1:12" x14ac:dyDescent="0.25">
      <c r="A616" s="2" t="s">
        <v>257</v>
      </c>
      <c r="B616" s="2" t="s">
        <v>5117</v>
      </c>
      <c r="C616" s="2" t="s">
        <v>5118</v>
      </c>
      <c r="D616" s="4">
        <v>57.238700030247401</v>
      </c>
      <c r="E616" s="4">
        <v>5.8389190017316004</v>
      </c>
      <c r="F616" s="4">
        <v>1.2092455160693201E-6</v>
      </c>
      <c r="G616" s="3">
        <v>16.3902428628645</v>
      </c>
      <c r="H616" s="3">
        <v>16.768174307973499</v>
      </c>
      <c r="I616" s="3">
        <v>16.754797504994801</v>
      </c>
      <c r="J616" s="4">
        <v>10.798819223545999</v>
      </c>
      <c r="K616" s="4">
        <v>10.798819223545999</v>
      </c>
      <c r="L616" s="4">
        <v>10.798819223545999</v>
      </c>
    </row>
    <row r="617" spans="1:12" x14ac:dyDescent="0.25">
      <c r="A617" s="2" t="s">
        <v>258</v>
      </c>
      <c r="B617" s="2" t="s">
        <v>5119</v>
      </c>
      <c r="C617" s="2" t="s">
        <v>5120</v>
      </c>
      <c r="D617" s="4">
        <v>182.66713022124699</v>
      </c>
      <c r="E617" s="4">
        <v>7.5130732433728298</v>
      </c>
      <c r="F617" s="4">
        <v>1.70579629498064E-8</v>
      </c>
      <c r="G617" s="3">
        <v>18.236210440703498</v>
      </c>
      <c r="H617" s="3">
        <v>18.2809230294259</v>
      </c>
      <c r="I617" s="3">
        <v>18.418543930627099</v>
      </c>
      <c r="J617" s="4">
        <v>10.798819223545999</v>
      </c>
      <c r="K617" s="4">
        <v>10.798819223545999</v>
      </c>
      <c r="L617" s="4">
        <v>10.798819223545999</v>
      </c>
    </row>
    <row r="618" spans="1:12" x14ac:dyDescent="0.25">
      <c r="A618" s="2" t="s">
        <v>259</v>
      </c>
      <c r="B618" s="2" t="s">
        <v>5121</v>
      </c>
      <c r="C618" s="2" t="s">
        <v>5122</v>
      </c>
      <c r="D618" s="4">
        <v>330.94927527218698</v>
      </c>
      <c r="E618" s="4">
        <v>8.3704663013051999</v>
      </c>
      <c r="F618" s="4">
        <v>8.0123624749672705E-7</v>
      </c>
      <c r="G618" s="3">
        <v>19.352534887704</v>
      </c>
      <c r="H618" s="3">
        <v>19.3050805935152</v>
      </c>
      <c r="I618" s="3">
        <v>18.8502410933344</v>
      </c>
      <c r="J618" s="4">
        <v>10.798819223545999</v>
      </c>
      <c r="K618" s="4">
        <v>10.798819223545999</v>
      </c>
      <c r="L618" s="4">
        <v>10.798819223545999</v>
      </c>
    </row>
    <row r="619" spans="1:12" x14ac:dyDescent="0.25">
      <c r="A619" s="2" t="s">
        <v>260</v>
      </c>
      <c r="B619" s="2" t="s">
        <v>5123</v>
      </c>
      <c r="C619" s="2" t="s">
        <v>5124</v>
      </c>
      <c r="D619" s="4">
        <v>1012.28192353977</v>
      </c>
      <c r="E619" s="4">
        <v>9.9833954255340007</v>
      </c>
      <c r="F619" s="4">
        <v>3.24854026720919E-7</v>
      </c>
      <c r="G619" s="3">
        <v>21.078758024014402</v>
      </c>
      <c r="H619" s="3">
        <v>20.6945599081083</v>
      </c>
      <c r="I619" s="3">
        <v>20.573326015117299</v>
      </c>
      <c r="J619" s="4">
        <v>10.798819223545999</v>
      </c>
      <c r="K619" s="4">
        <v>10.798819223545999</v>
      </c>
      <c r="L619" s="4">
        <v>10.798819223545999</v>
      </c>
    </row>
    <row r="620" spans="1:12" x14ac:dyDescent="0.25">
      <c r="A620" s="2" t="s">
        <v>261</v>
      </c>
      <c r="B620" s="2" t="s">
        <v>5125</v>
      </c>
      <c r="C620" s="2" t="s">
        <v>5126</v>
      </c>
      <c r="D620" s="4">
        <v>496.449891152144</v>
      </c>
      <c r="E620" s="4">
        <v>8.9555042973883001</v>
      </c>
      <c r="F620" s="4">
        <v>1.5718642803701801E-9</v>
      </c>
      <c r="G620" s="3">
        <v>19.826384004920602</v>
      </c>
      <c r="H620" s="3">
        <v>19.718390971315799</v>
      </c>
      <c r="I620" s="3">
        <v>19.718195586566502</v>
      </c>
      <c r="J620" s="4">
        <v>10.798819223545999</v>
      </c>
      <c r="K620" s="4">
        <v>10.798819223545999</v>
      </c>
      <c r="L620" s="4">
        <v>10.798819223545999</v>
      </c>
    </row>
    <row r="621" spans="1:12" x14ac:dyDescent="0.25">
      <c r="A621" s="2" t="s">
        <v>262</v>
      </c>
      <c r="B621" s="2" t="s">
        <v>5127</v>
      </c>
      <c r="C621" s="2" t="s">
        <v>5128</v>
      </c>
      <c r="D621" s="4">
        <v>60.747574588549803</v>
      </c>
      <c r="E621" s="4">
        <v>5.9247549036234997</v>
      </c>
      <c r="F621" s="4">
        <v>5.4976886168158097E-6</v>
      </c>
      <c r="G621" s="3">
        <v>16.926631886401299</v>
      </c>
      <c r="H621" s="3">
        <v>16.357088737249001</v>
      </c>
      <c r="I621" s="3">
        <v>16.887001757858201</v>
      </c>
      <c r="J621" s="4">
        <v>10.798819223545999</v>
      </c>
      <c r="K621" s="4">
        <v>10.798819223545999</v>
      </c>
      <c r="L621" s="4">
        <v>10.798819223545999</v>
      </c>
    </row>
    <row r="622" spans="1:12" x14ac:dyDescent="0.25">
      <c r="A622" s="2" t="s">
        <v>264</v>
      </c>
      <c r="B622" s="2" t="s">
        <v>5129</v>
      </c>
      <c r="C622" s="2" t="s">
        <v>5130</v>
      </c>
      <c r="D622" s="4">
        <v>208.572493006299</v>
      </c>
      <c r="E622" s="4">
        <v>7.7044050944200002</v>
      </c>
      <c r="F622" s="4">
        <v>8.9030435502649098E-8</v>
      </c>
      <c r="G622" s="3">
        <v>18.341570942789399</v>
      </c>
      <c r="H622" s="3">
        <v>18.538207508317001</v>
      </c>
      <c r="I622" s="3">
        <v>18.629894502791601</v>
      </c>
      <c r="J622" s="4">
        <v>10.798819223545999</v>
      </c>
      <c r="K622" s="4">
        <v>10.798819223545999</v>
      </c>
      <c r="L622" s="4">
        <v>10.798819223545999</v>
      </c>
    </row>
    <row r="623" spans="1:12" x14ac:dyDescent="0.25">
      <c r="A623" s="2" t="s">
        <v>265</v>
      </c>
      <c r="B623" s="2" t="s">
        <v>5131</v>
      </c>
      <c r="C623" s="2" t="s">
        <v>5132</v>
      </c>
      <c r="D623" s="4">
        <v>10980.0392197192</v>
      </c>
      <c r="E623" s="4">
        <v>13.4225955870796</v>
      </c>
      <c r="F623" s="4">
        <v>1.2431909152818299E-14</v>
      </c>
      <c r="G623" s="3">
        <v>24.221469414648201</v>
      </c>
      <c r="H623" s="3">
        <v>24.226347421769599</v>
      </c>
      <c r="I623" s="3">
        <v>24.216427595458899</v>
      </c>
      <c r="J623" s="4">
        <v>10.798819223545999</v>
      </c>
      <c r="K623" s="4">
        <v>10.798819223545999</v>
      </c>
      <c r="L623" s="4">
        <v>10.798819223545999</v>
      </c>
    </row>
    <row r="624" spans="1:12" x14ac:dyDescent="0.25">
      <c r="A624" s="2" t="s">
        <v>266</v>
      </c>
      <c r="B624" s="2" t="s">
        <v>5133</v>
      </c>
      <c r="C624" s="2" t="s">
        <v>5134</v>
      </c>
      <c r="D624" s="4">
        <v>303.35722401961601</v>
      </c>
      <c r="E624" s="4">
        <v>8.2448738572793303</v>
      </c>
      <c r="F624" s="4">
        <v>2.96792661410199E-11</v>
      </c>
      <c r="G624" s="3">
        <v>19.065684342970901</v>
      </c>
      <c r="H624" s="3">
        <v>19.042229364109499</v>
      </c>
      <c r="I624" s="3">
        <v>19.023165535395599</v>
      </c>
      <c r="J624" s="4">
        <v>10.798819223545999</v>
      </c>
      <c r="K624" s="4">
        <v>10.798819223545999</v>
      </c>
      <c r="L624" s="4">
        <v>10.798819223545999</v>
      </c>
    </row>
    <row r="625" spans="1:12" x14ac:dyDescent="0.25">
      <c r="A625" s="2" t="s">
        <v>267</v>
      </c>
      <c r="B625" s="2" t="s">
        <v>5135</v>
      </c>
      <c r="C625" s="2" t="s">
        <v>5136</v>
      </c>
      <c r="D625" s="4">
        <v>260.60676170311399</v>
      </c>
      <c r="E625" s="4">
        <v>8.0257307063323307</v>
      </c>
      <c r="F625" s="4">
        <v>5.5835322289594895E-7</v>
      </c>
      <c r="G625" s="3">
        <v>19.075646273153499</v>
      </c>
      <c r="H625" s="3">
        <v>18.807265323459301</v>
      </c>
      <c r="I625" s="3">
        <v>18.590738193022201</v>
      </c>
      <c r="J625" s="4">
        <v>10.798819223545999</v>
      </c>
      <c r="K625" s="4">
        <v>10.798819223545999</v>
      </c>
      <c r="L625" s="4">
        <v>10.798819223545999</v>
      </c>
    </row>
    <row r="626" spans="1:12" x14ac:dyDescent="0.25">
      <c r="A626" s="2" t="s">
        <v>268</v>
      </c>
      <c r="B626" s="2" t="s">
        <v>5137</v>
      </c>
      <c r="C626" s="2" t="s">
        <v>5138</v>
      </c>
      <c r="D626" s="4">
        <v>1113.70735484023</v>
      </c>
      <c r="E626" s="4">
        <v>10.121154474983101</v>
      </c>
      <c r="F626" s="4">
        <v>1.15107064132204E-8</v>
      </c>
      <c r="G626" s="3">
        <v>20.990092881165001</v>
      </c>
      <c r="H626" s="3">
        <v>20.7860465079292</v>
      </c>
      <c r="I626" s="3">
        <v>20.983781706493101</v>
      </c>
      <c r="J626" s="4">
        <v>10.798819223545999</v>
      </c>
      <c r="K626" s="4">
        <v>10.798819223545999</v>
      </c>
      <c r="L626" s="4">
        <v>10.798819223545999</v>
      </c>
    </row>
    <row r="627" spans="1:12" x14ac:dyDescent="0.25">
      <c r="A627" s="2" t="s">
        <v>269</v>
      </c>
      <c r="B627" s="2" t="s">
        <v>5139</v>
      </c>
      <c r="C627" s="2" t="s">
        <v>5140</v>
      </c>
      <c r="D627" s="4">
        <v>68.923604585240597</v>
      </c>
      <c r="E627" s="4">
        <v>6.1069262488771701</v>
      </c>
      <c r="F627" s="4">
        <v>1.15921112054832E-5</v>
      </c>
      <c r="G627" s="3">
        <v>16.930286886976599</v>
      </c>
      <c r="H627" s="3">
        <v>16.498776253762699</v>
      </c>
      <c r="I627" s="3">
        <v>17.288173276530198</v>
      </c>
      <c r="J627" s="4">
        <v>10.798819223545999</v>
      </c>
      <c r="K627" s="4">
        <v>10.798819223545999</v>
      </c>
      <c r="L627" s="4">
        <v>10.798819223545999</v>
      </c>
    </row>
    <row r="628" spans="1:12" x14ac:dyDescent="0.25">
      <c r="A628" s="2" t="s">
        <v>270</v>
      </c>
      <c r="B628" s="2" t="s">
        <v>5141</v>
      </c>
      <c r="C628" s="2" t="s">
        <v>5142</v>
      </c>
      <c r="D628" s="4">
        <v>204.22492386405901</v>
      </c>
      <c r="E628" s="4">
        <v>7.6740151350346997</v>
      </c>
      <c r="F628" s="4">
        <v>3.0394814626425998E-8</v>
      </c>
      <c r="G628" s="3">
        <v>18.343441655886998</v>
      </c>
      <c r="H628" s="3">
        <v>18.542072630551701</v>
      </c>
      <c r="I628" s="3">
        <v>18.532988789303399</v>
      </c>
      <c r="J628" s="4">
        <v>10.798819223545999</v>
      </c>
      <c r="K628" s="4">
        <v>10.798819223545999</v>
      </c>
      <c r="L628" s="4">
        <v>10.798819223545999</v>
      </c>
    </row>
    <row r="629" spans="1:12" x14ac:dyDescent="0.25">
      <c r="A629" s="2" t="s">
        <v>271</v>
      </c>
      <c r="B629" s="2" t="s">
        <v>5143</v>
      </c>
      <c r="C629" s="2" t="s">
        <v>5144</v>
      </c>
      <c r="D629" s="4">
        <v>22.4891886841794</v>
      </c>
      <c r="E629" s="4">
        <v>4.4911597105418304</v>
      </c>
      <c r="F629" s="4">
        <v>9.0880579731085603E-5</v>
      </c>
      <c r="G629" s="3">
        <v>15.236533725754899</v>
      </c>
      <c r="H629" s="3">
        <v>15.8029668078043</v>
      </c>
      <c r="I629" s="3">
        <v>14.8304362687043</v>
      </c>
      <c r="J629" s="4">
        <v>10.798819223545999</v>
      </c>
      <c r="K629" s="4">
        <v>10.798819223545999</v>
      </c>
      <c r="L629" s="4">
        <v>10.798819223545999</v>
      </c>
    </row>
    <row r="630" spans="1:12" x14ac:dyDescent="0.25">
      <c r="A630" s="2" t="s">
        <v>272</v>
      </c>
      <c r="B630" s="2" t="s">
        <v>5145</v>
      </c>
      <c r="C630" s="2" t="s">
        <v>5146</v>
      </c>
      <c r="D630" s="4">
        <v>241.70636631315099</v>
      </c>
      <c r="E630" s="4">
        <v>7.91711166257807</v>
      </c>
      <c r="F630" s="4">
        <v>8.5641712488620506E-8</v>
      </c>
      <c r="G630" s="3">
        <v>18.802087168171902</v>
      </c>
      <c r="H630" s="3">
        <v>18.5428236369365</v>
      </c>
      <c r="I630" s="3">
        <v>18.802881853263798</v>
      </c>
      <c r="J630" s="4">
        <v>10.798819223545999</v>
      </c>
      <c r="K630" s="4">
        <v>10.798819223545999</v>
      </c>
      <c r="L630" s="4">
        <v>10.798819223545999</v>
      </c>
    </row>
    <row r="631" spans="1:12" x14ac:dyDescent="0.25">
      <c r="A631" s="2" t="s">
        <v>273</v>
      </c>
      <c r="B631" s="2" t="s">
        <v>5147</v>
      </c>
      <c r="C631" s="2" t="s">
        <v>5148</v>
      </c>
      <c r="D631" s="4">
        <v>146.33657038107501</v>
      </c>
      <c r="E631" s="4">
        <v>7.19314654239784</v>
      </c>
      <c r="F631" s="4">
        <v>8.2100193477780196E-8</v>
      </c>
      <c r="G631" s="3">
        <v>17.935775100292901</v>
      </c>
      <c r="H631" s="3">
        <v>18.145745297149801</v>
      </c>
      <c r="I631" s="3">
        <v>17.894376900388799</v>
      </c>
      <c r="J631" s="4">
        <v>10.798819223545999</v>
      </c>
      <c r="K631" s="4">
        <v>10.798819223545999</v>
      </c>
      <c r="L631" s="4">
        <v>10.798819223545999</v>
      </c>
    </row>
    <row r="632" spans="1:12" x14ac:dyDescent="0.25">
      <c r="A632" s="2" t="s">
        <v>274</v>
      </c>
      <c r="B632" s="2" t="s">
        <v>5149</v>
      </c>
      <c r="C632" s="2" t="s">
        <v>5150</v>
      </c>
      <c r="D632" s="4">
        <v>355.24904378492499</v>
      </c>
      <c r="E632" s="4">
        <v>8.4726869559814002</v>
      </c>
      <c r="F632" s="4">
        <v>5.1297570294853798E-6</v>
      </c>
      <c r="G632" s="3">
        <v>18.908017261062799</v>
      </c>
      <c r="H632" s="3">
        <v>19.135993336717299</v>
      </c>
      <c r="I632" s="3">
        <v>19.770507940802101</v>
      </c>
      <c r="J632" s="4">
        <v>10.798819223545999</v>
      </c>
      <c r="K632" s="4">
        <v>10.798819223545999</v>
      </c>
      <c r="L632" s="4">
        <v>10.798819223545999</v>
      </c>
    </row>
    <row r="633" spans="1:12" x14ac:dyDescent="0.25">
      <c r="A633" s="2" t="s">
        <v>275</v>
      </c>
      <c r="B633" s="2" t="s">
        <v>5151</v>
      </c>
      <c r="C633" s="2" t="s">
        <v>5152</v>
      </c>
      <c r="D633" s="4">
        <v>3679.5716405729399</v>
      </c>
      <c r="E633" s="4">
        <v>11.845322108555299</v>
      </c>
      <c r="F633" s="4">
        <v>1.3699896216169701E-9</v>
      </c>
      <c r="G633" s="3">
        <v>22.7212748709217</v>
      </c>
      <c r="H633" s="3">
        <v>22.649149008215499</v>
      </c>
      <c r="I633" s="3">
        <v>22.5620001171668</v>
      </c>
      <c r="J633" s="4">
        <v>10.798819223545999</v>
      </c>
      <c r="K633" s="4">
        <v>10.798819223545999</v>
      </c>
      <c r="L633" s="4">
        <v>10.798819223545999</v>
      </c>
    </row>
    <row r="634" spans="1:12" x14ac:dyDescent="0.25">
      <c r="A634" s="2" t="s">
        <v>278</v>
      </c>
      <c r="B634" s="2" t="s">
        <v>5153</v>
      </c>
      <c r="C634" s="2" t="s">
        <v>5154</v>
      </c>
      <c r="D634" s="4">
        <v>286.66009693336099</v>
      </c>
      <c r="E634" s="4">
        <v>8.1631972852743395</v>
      </c>
      <c r="F634" s="4">
        <v>1.84366815791678E-8</v>
      </c>
      <c r="G634" s="3">
        <v>18.881854815394099</v>
      </c>
      <c r="H634" s="3">
        <v>18.9229496716565</v>
      </c>
      <c r="I634" s="3">
        <v>19.081245039410401</v>
      </c>
      <c r="J634" s="4">
        <v>10.798819223545999</v>
      </c>
      <c r="K634" s="4">
        <v>10.798819223545999</v>
      </c>
      <c r="L634" s="4">
        <v>10.798819223545999</v>
      </c>
    </row>
    <row r="635" spans="1:12" x14ac:dyDescent="0.25">
      <c r="A635" s="2" t="s">
        <v>279</v>
      </c>
      <c r="B635" s="2" t="s">
        <v>5155</v>
      </c>
      <c r="C635" s="2" t="s">
        <v>5156</v>
      </c>
      <c r="D635" s="4">
        <v>246.90240129721599</v>
      </c>
      <c r="E635" s="4">
        <v>7.9477970575342303</v>
      </c>
      <c r="F635" s="4">
        <v>3.0167432178058402E-8</v>
      </c>
      <c r="G635" s="3">
        <v>18.6351087454367</v>
      </c>
      <c r="H635" s="3">
        <v>18.8665176534717</v>
      </c>
      <c r="I635" s="3">
        <v>18.738222444332301</v>
      </c>
      <c r="J635" s="4">
        <v>10.798819223545999</v>
      </c>
      <c r="K635" s="4">
        <v>10.798819223545999</v>
      </c>
      <c r="L635" s="4">
        <v>10.798819223545999</v>
      </c>
    </row>
    <row r="636" spans="1:12" x14ac:dyDescent="0.25">
      <c r="A636" s="2" t="s">
        <v>281</v>
      </c>
      <c r="B636" s="2" t="s">
        <v>5157</v>
      </c>
      <c r="C636" s="2" t="s">
        <v>5158</v>
      </c>
      <c r="D636" s="4">
        <v>145.07028689281799</v>
      </c>
      <c r="E636" s="4">
        <v>7.1806082485173697</v>
      </c>
      <c r="F636" s="4">
        <v>6.3256313107224299E-7</v>
      </c>
      <c r="G636" s="3">
        <v>17.843393582334699</v>
      </c>
      <c r="H636" s="3">
        <v>17.856655240435199</v>
      </c>
      <c r="I636" s="3">
        <v>18.238233593420201</v>
      </c>
      <c r="J636" s="4">
        <v>10.798819223545999</v>
      </c>
      <c r="K636" s="4">
        <v>10.798819223545999</v>
      </c>
      <c r="L636" s="4">
        <v>10.798819223545999</v>
      </c>
    </row>
    <row r="637" spans="1:12" x14ac:dyDescent="0.25">
      <c r="A637" s="2" t="s">
        <v>282</v>
      </c>
      <c r="B637" s="2" t="s">
        <v>5159</v>
      </c>
      <c r="C637" s="2" t="s">
        <v>5160</v>
      </c>
      <c r="D637" s="4">
        <v>126.93467833616501</v>
      </c>
      <c r="E637" s="4">
        <v>6.9879424546109403</v>
      </c>
      <c r="F637" s="4">
        <v>1.2823807941366E-8</v>
      </c>
      <c r="G637" s="3">
        <v>17.691729890261701</v>
      </c>
      <c r="H637" s="3">
        <v>17.8348449306683</v>
      </c>
      <c r="I637" s="3">
        <v>17.833710213540801</v>
      </c>
      <c r="J637" s="4">
        <v>10.798819223545999</v>
      </c>
      <c r="K637" s="4">
        <v>10.798819223545999</v>
      </c>
      <c r="L637" s="4">
        <v>10.798819223545999</v>
      </c>
    </row>
    <row r="638" spans="1:12" x14ac:dyDescent="0.25">
      <c r="A638" s="2" t="s">
        <v>283</v>
      </c>
      <c r="B638" s="2" t="s">
        <v>5161</v>
      </c>
      <c r="C638" s="2" t="s">
        <v>5162</v>
      </c>
      <c r="D638" s="4">
        <v>84.381537204207405</v>
      </c>
      <c r="E638" s="4">
        <v>6.3988554646997402</v>
      </c>
      <c r="F638" s="4">
        <v>5.8810765348722899E-8</v>
      </c>
      <c r="G638" s="3">
        <v>17.256061226469601</v>
      </c>
      <c r="H638" s="3">
        <v>17.070458280241201</v>
      </c>
      <c r="I638" s="3">
        <v>17.266504558026401</v>
      </c>
      <c r="J638" s="4">
        <v>10.798819223545999</v>
      </c>
      <c r="K638" s="4">
        <v>10.798819223545999</v>
      </c>
      <c r="L638" s="4">
        <v>10.798819223545999</v>
      </c>
    </row>
    <row r="639" spans="1:12" x14ac:dyDescent="0.25">
      <c r="A639" s="2" t="s">
        <v>284</v>
      </c>
      <c r="B639" s="2" t="s">
        <v>5163</v>
      </c>
      <c r="C639" s="2" t="s">
        <v>5164</v>
      </c>
      <c r="D639" s="4">
        <v>269.36641475674099</v>
      </c>
      <c r="E639" s="4">
        <v>8.0734261731495298</v>
      </c>
      <c r="F639" s="4">
        <v>6.1342719713175801E-10</v>
      </c>
      <c r="G639" s="3">
        <v>18.915899797269201</v>
      </c>
      <c r="H639" s="3">
        <v>18.827009831266999</v>
      </c>
      <c r="I639" s="3">
        <v>18.873826561550398</v>
      </c>
      <c r="J639" s="4">
        <v>10.798819223545999</v>
      </c>
      <c r="K639" s="4">
        <v>10.798819223545999</v>
      </c>
      <c r="L639" s="4">
        <v>10.798819223545999</v>
      </c>
    </row>
    <row r="640" spans="1:12" x14ac:dyDescent="0.25">
      <c r="A640" s="2" t="s">
        <v>285</v>
      </c>
      <c r="B640" s="2" t="s">
        <v>5165</v>
      </c>
      <c r="C640" s="2" t="s">
        <v>5166</v>
      </c>
      <c r="D640" s="4">
        <v>115.770325578491</v>
      </c>
      <c r="E640" s="4">
        <v>6.8551216967548001</v>
      </c>
      <c r="F640" s="4">
        <v>3.1719624464177597E-8</v>
      </c>
      <c r="G640" s="3">
        <v>17.677554488525299</v>
      </c>
      <c r="H640" s="3">
        <v>17.741304015200399</v>
      </c>
      <c r="I640" s="3">
        <v>17.542964257176699</v>
      </c>
      <c r="J640" s="4">
        <v>10.798819223545999</v>
      </c>
      <c r="K640" s="4">
        <v>10.798819223545999</v>
      </c>
      <c r="L640" s="4">
        <v>10.798819223545999</v>
      </c>
    </row>
    <row r="641" spans="1:12" x14ac:dyDescent="0.25">
      <c r="A641" s="2" t="s">
        <v>288</v>
      </c>
      <c r="B641" s="2" t="s">
        <v>5167</v>
      </c>
      <c r="C641" s="2" t="s">
        <v>5168</v>
      </c>
      <c r="D641" s="4">
        <v>544.294486037973</v>
      </c>
      <c r="E641" s="4">
        <v>9.0882436107248008</v>
      </c>
      <c r="F641" s="4">
        <v>7.7444645323973099E-10</v>
      </c>
      <c r="G641" s="3">
        <v>19.8703090255283</v>
      </c>
      <c r="H641" s="3">
        <v>19.8444031132621</v>
      </c>
      <c r="I641" s="3">
        <v>19.946476364022001</v>
      </c>
      <c r="J641" s="4">
        <v>10.798819223545999</v>
      </c>
      <c r="K641" s="4">
        <v>10.798819223545999</v>
      </c>
      <c r="L641" s="4">
        <v>10.798819223545999</v>
      </c>
    </row>
    <row r="642" spans="1:12" x14ac:dyDescent="0.25">
      <c r="A642" s="2" t="s">
        <v>289</v>
      </c>
      <c r="B642" s="2" t="s">
        <v>5169</v>
      </c>
      <c r="C642" s="2" t="s">
        <v>5170</v>
      </c>
      <c r="D642" s="4">
        <v>163.88796245265399</v>
      </c>
      <c r="E642" s="4">
        <v>7.3565660823595698</v>
      </c>
      <c r="F642" s="4">
        <v>1.04302975175187E-7</v>
      </c>
      <c r="G642" s="3">
        <v>18.182932586513701</v>
      </c>
      <c r="H642" s="3">
        <v>17.997227791956501</v>
      </c>
      <c r="I642" s="3">
        <v>18.2859955392465</v>
      </c>
      <c r="J642" s="4">
        <v>10.798819223545999</v>
      </c>
      <c r="K642" s="4">
        <v>10.798819223545999</v>
      </c>
      <c r="L642" s="4">
        <v>10.798819223545999</v>
      </c>
    </row>
    <row r="643" spans="1:12" x14ac:dyDescent="0.25">
      <c r="A643" s="2" t="s">
        <v>291</v>
      </c>
      <c r="B643" s="2" t="s">
        <v>5171</v>
      </c>
      <c r="C643" s="2" t="s">
        <v>5172</v>
      </c>
      <c r="D643" s="4">
        <v>118.16626050239699</v>
      </c>
      <c r="E643" s="4">
        <v>6.8846743576564302</v>
      </c>
      <c r="F643" s="4">
        <v>4.2233778733730103E-8</v>
      </c>
      <c r="G643" s="3">
        <v>17.633953060718799</v>
      </c>
      <c r="H643" s="3">
        <v>17.607801441668901</v>
      </c>
      <c r="I643" s="3">
        <v>17.808726241219599</v>
      </c>
      <c r="J643" s="4">
        <v>10.798819223545999</v>
      </c>
      <c r="K643" s="4">
        <v>10.798819223545999</v>
      </c>
      <c r="L643" s="4">
        <v>10.798819223545999</v>
      </c>
    </row>
    <row r="644" spans="1:12" x14ac:dyDescent="0.25">
      <c r="A644" s="2" t="s">
        <v>292</v>
      </c>
      <c r="B644" s="2" t="s">
        <v>5173</v>
      </c>
      <c r="C644" s="2" t="s">
        <v>5174</v>
      </c>
      <c r="D644" s="4">
        <v>909.32181609435304</v>
      </c>
      <c r="E644" s="4">
        <v>9.8286471556100707</v>
      </c>
      <c r="F644" s="4">
        <v>6.6004769114383803E-9</v>
      </c>
      <c r="G644" s="3">
        <v>20.7270196852369</v>
      </c>
      <c r="H644" s="3">
        <v>20.624380972513499</v>
      </c>
      <c r="I644" s="3">
        <v>20.530998479717798</v>
      </c>
      <c r="J644" s="4">
        <v>10.798819223545999</v>
      </c>
      <c r="K644" s="4">
        <v>10.798819223545999</v>
      </c>
      <c r="L644" s="4">
        <v>10.798819223545999</v>
      </c>
    </row>
    <row r="645" spans="1:12" x14ac:dyDescent="0.25">
      <c r="A645" s="2" t="s">
        <v>294</v>
      </c>
      <c r="B645" s="2" t="s">
        <v>5175</v>
      </c>
      <c r="C645" s="2" t="s">
        <v>5176</v>
      </c>
      <c r="D645" s="4">
        <v>1347.63078411898</v>
      </c>
      <c r="E645" s="4">
        <v>10.3962095742959</v>
      </c>
      <c r="F645" s="4">
        <v>2.23964080823304E-8</v>
      </c>
      <c r="G645" s="3">
        <v>21.21483846356</v>
      </c>
      <c r="H645" s="3">
        <v>21.045410916698302</v>
      </c>
      <c r="I645" s="3">
        <v>21.324837013267501</v>
      </c>
      <c r="J645" s="4">
        <v>10.798819223545999</v>
      </c>
      <c r="K645" s="4">
        <v>10.798819223545999</v>
      </c>
      <c r="L645" s="4">
        <v>10.798819223545999</v>
      </c>
    </row>
    <row r="646" spans="1:12" x14ac:dyDescent="0.25">
      <c r="A646" s="2" t="s">
        <v>295</v>
      </c>
      <c r="B646" s="2" t="s">
        <v>5177</v>
      </c>
      <c r="C646" s="2" t="s">
        <v>5178</v>
      </c>
      <c r="D646" s="4">
        <v>38.5108882260051</v>
      </c>
      <c r="E646" s="4">
        <v>5.2671944931319699</v>
      </c>
      <c r="F646" s="4">
        <v>2.97457782557119E-7</v>
      </c>
      <c r="G646" s="3">
        <v>15.988345183951299</v>
      </c>
      <c r="H646" s="3">
        <v>15.9864366770964</v>
      </c>
      <c r="I646" s="3">
        <v>16.223259288986199</v>
      </c>
      <c r="J646" s="4">
        <v>10.798819223545999</v>
      </c>
      <c r="K646" s="4">
        <v>10.798819223545999</v>
      </c>
      <c r="L646" s="4">
        <v>10.798819223545999</v>
      </c>
    </row>
    <row r="647" spans="1:12" x14ac:dyDescent="0.25">
      <c r="A647" s="2" t="s">
        <v>297</v>
      </c>
      <c r="B647" s="2" t="s">
        <v>5179</v>
      </c>
      <c r="C647" s="2" t="s">
        <v>5180</v>
      </c>
      <c r="D647" s="4">
        <v>2716.24366835501</v>
      </c>
      <c r="E647" s="4">
        <v>11.4073971911074</v>
      </c>
      <c r="F647" s="4">
        <v>3.0487316217195098E-9</v>
      </c>
      <c r="G647" s="3">
        <v>22.2157776670612</v>
      </c>
      <c r="H647" s="3">
        <v>22.1079905606409</v>
      </c>
      <c r="I647" s="3">
        <v>22.294881016258099</v>
      </c>
      <c r="J647" s="4">
        <v>10.798819223545999</v>
      </c>
      <c r="K647" s="4">
        <v>10.798819223545999</v>
      </c>
      <c r="L647" s="4">
        <v>10.798819223545999</v>
      </c>
    </row>
    <row r="648" spans="1:12" x14ac:dyDescent="0.25">
      <c r="A648" s="2" t="s">
        <v>298</v>
      </c>
      <c r="B648" s="2" t="s">
        <v>5181</v>
      </c>
      <c r="C648" s="2" t="s">
        <v>5182</v>
      </c>
      <c r="D648" s="4">
        <v>51.278311873246302</v>
      </c>
      <c r="E648" s="4">
        <v>5.6802768628466698</v>
      </c>
      <c r="F648" s="4">
        <v>7.3084659759688905E-5</v>
      </c>
      <c r="G648" s="3">
        <v>15.8089264785906</v>
      </c>
      <c r="H648" s="3">
        <v>16.743774277009901</v>
      </c>
      <c r="I648" s="3">
        <v>16.884587503577499</v>
      </c>
      <c r="J648" s="4">
        <v>10.798819223545999</v>
      </c>
      <c r="K648" s="4">
        <v>10.798819223545999</v>
      </c>
      <c r="L648" s="4">
        <v>10.798819223545999</v>
      </c>
    </row>
    <row r="649" spans="1:12" x14ac:dyDescent="0.25">
      <c r="A649" s="2" t="s">
        <v>299</v>
      </c>
      <c r="B649" s="2" t="s">
        <v>5183</v>
      </c>
      <c r="C649" s="2" t="s">
        <v>5184</v>
      </c>
      <c r="D649" s="4">
        <v>39.537433773756298</v>
      </c>
      <c r="E649" s="4">
        <v>5.3051473290798397</v>
      </c>
      <c r="F649" s="4">
        <v>4.5848109324435999E-8</v>
      </c>
      <c r="G649" s="3">
        <v>16.080374110494301</v>
      </c>
      <c r="H649" s="3">
        <v>16.199222113660699</v>
      </c>
      <c r="I649" s="3">
        <v>16.0323034337225</v>
      </c>
      <c r="J649" s="4">
        <v>10.798819223545999</v>
      </c>
      <c r="K649" s="4">
        <v>10.798819223545999</v>
      </c>
      <c r="L649" s="4">
        <v>10.798819223545999</v>
      </c>
    </row>
    <row r="650" spans="1:12" x14ac:dyDescent="0.25">
      <c r="A650" s="2" t="s">
        <v>300</v>
      </c>
      <c r="B650" s="2" t="s">
        <v>5185</v>
      </c>
      <c r="C650" s="2" t="s">
        <v>5186</v>
      </c>
      <c r="D650" s="4">
        <v>146.850734771188</v>
      </c>
      <c r="E650" s="4">
        <v>7.19820667401493</v>
      </c>
      <c r="F650" s="4">
        <v>2.05244750030293E-7</v>
      </c>
      <c r="G650" s="3">
        <v>18.100292748881301</v>
      </c>
      <c r="H650" s="3">
        <v>18.089507708968998</v>
      </c>
      <c r="I650" s="3">
        <v>17.801277234832501</v>
      </c>
      <c r="J650" s="4">
        <v>10.798819223545999</v>
      </c>
      <c r="K650" s="4">
        <v>10.798819223545999</v>
      </c>
      <c r="L650" s="4">
        <v>10.798819223545999</v>
      </c>
    </row>
    <row r="651" spans="1:12" x14ac:dyDescent="0.25">
      <c r="A651" s="2" t="s">
        <v>301</v>
      </c>
      <c r="B651" s="2" t="s">
        <v>5187</v>
      </c>
      <c r="C651" s="2" t="s">
        <v>5188</v>
      </c>
      <c r="D651" s="4">
        <v>8.6649797288664594</v>
      </c>
      <c r="E651" s="4">
        <v>3.1151963743020001</v>
      </c>
      <c r="F651" s="4">
        <v>1.32359779610492E-5</v>
      </c>
      <c r="G651" s="3">
        <v>13.699995310031801</v>
      </c>
      <c r="H651" s="3">
        <v>13.9256190864592</v>
      </c>
      <c r="I651" s="3">
        <v>14.116432397053</v>
      </c>
      <c r="J651" s="4">
        <v>10.798819223545999</v>
      </c>
      <c r="K651" s="4">
        <v>10.798819223545999</v>
      </c>
      <c r="L651" s="4">
        <v>10.798819223545999</v>
      </c>
    </row>
    <row r="652" spans="1:12" x14ac:dyDescent="0.25">
      <c r="A652" s="2" t="s">
        <v>303</v>
      </c>
      <c r="B652" s="2" t="s">
        <v>5189</v>
      </c>
      <c r="C652" s="2" t="s">
        <v>5190</v>
      </c>
      <c r="D652" s="4">
        <v>2621.9990084289798</v>
      </c>
      <c r="E652" s="4">
        <v>11.356451424632599</v>
      </c>
      <c r="F652" s="4">
        <v>3.0044189414217201E-9</v>
      </c>
      <c r="G652" s="3">
        <v>22.183081656119899</v>
      </c>
      <c r="H652" s="3">
        <v>22.051485063493999</v>
      </c>
      <c r="I652" s="3">
        <v>22.2312452249218</v>
      </c>
      <c r="J652" s="4">
        <v>10.798819223545999</v>
      </c>
      <c r="K652" s="4">
        <v>10.798819223545999</v>
      </c>
      <c r="L652" s="4">
        <v>10.798819223545999</v>
      </c>
    </row>
    <row r="653" spans="1:12" x14ac:dyDescent="0.25">
      <c r="A653" s="2" t="s">
        <v>304</v>
      </c>
      <c r="B653" s="2" t="s">
        <v>5191</v>
      </c>
      <c r="C653" s="2" t="s">
        <v>5192</v>
      </c>
      <c r="D653" s="4">
        <v>231.537848376798</v>
      </c>
      <c r="E653" s="4">
        <v>7.8551042329465002</v>
      </c>
      <c r="F653" s="4">
        <v>1.4239726794212E-9</v>
      </c>
      <c r="G653" s="3">
        <v>18.620234146980199</v>
      </c>
      <c r="H653" s="3">
        <v>18.626040083589299</v>
      </c>
      <c r="I653" s="3">
        <v>18.715496138908001</v>
      </c>
      <c r="J653" s="4">
        <v>10.798819223545999</v>
      </c>
      <c r="K653" s="4">
        <v>10.798819223545999</v>
      </c>
      <c r="L653" s="4">
        <v>10.798819223545999</v>
      </c>
    </row>
    <row r="654" spans="1:12" x14ac:dyDescent="0.25">
      <c r="A654" s="2" t="s">
        <v>305</v>
      </c>
      <c r="B654" s="2" t="s">
        <v>5193</v>
      </c>
      <c r="C654" s="2" t="s">
        <v>5194</v>
      </c>
      <c r="D654" s="4">
        <v>426.31772924658702</v>
      </c>
      <c r="E654" s="4">
        <v>8.7357852435852994</v>
      </c>
      <c r="F654" s="4">
        <v>5.2138169897540502E-7</v>
      </c>
      <c r="G654" s="3">
        <v>19.407695137854098</v>
      </c>
      <c r="H654" s="3">
        <v>19.362527763987501</v>
      </c>
      <c r="I654" s="3">
        <v>19.833590499552301</v>
      </c>
      <c r="J654" s="4">
        <v>10.798819223545999</v>
      </c>
      <c r="K654" s="4">
        <v>10.798819223545999</v>
      </c>
      <c r="L654" s="4">
        <v>10.798819223545999</v>
      </c>
    </row>
    <row r="655" spans="1:12" x14ac:dyDescent="0.25">
      <c r="A655" s="2" t="s">
        <v>306</v>
      </c>
      <c r="B655" s="2" t="s">
        <v>5195</v>
      </c>
      <c r="C655" s="2" t="s">
        <v>5196</v>
      </c>
      <c r="D655" s="4">
        <v>252.96362970582101</v>
      </c>
      <c r="E655" s="4">
        <v>7.9827861635680701</v>
      </c>
      <c r="F655" s="4">
        <v>3.9434415560784498E-7</v>
      </c>
      <c r="G655" s="3">
        <v>18.972545140120101</v>
      </c>
      <c r="H655" s="3">
        <v>18.538794803380899</v>
      </c>
      <c r="I655" s="3">
        <v>18.833476217841199</v>
      </c>
      <c r="J655" s="4">
        <v>10.798819223545999</v>
      </c>
      <c r="K655" s="4">
        <v>10.798819223545999</v>
      </c>
      <c r="L655" s="4">
        <v>10.798819223545999</v>
      </c>
    </row>
    <row r="656" spans="1:12" x14ac:dyDescent="0.25">
      <c r="A656" s="2" t="s">
        <v>307</v>
      </c>
      <c r="B656" s="2" t="s">
        <v>5197</v>
      </c>
      <c r="C656" s="2" t="s">
        <v>5198</v>
      </c>
      <c r="D656" s="4">
        <v>65.998598698006603</v>
      </c>
      <c r="E656" s="4">
        <v>6.0443634879508998</v>
      </c>
      <c r="F656" s="4">
        <v>1.7825649570065699E-6</v>
      </c>
      <c r="G656" s="3">
        <v>16.903846549725099</v>
      </c>
      <c r="H656" s="3">
        <v>16.5739172630668</v>
      </c>
      <c r="I656" s="3">
        <v>17.051784321698801</v>
      </c>
      <c r="J656" s="4">
        <v>10.798819223545999</v>
      </c>
      <c r="K656" s="4">
        <v>10.798819223545999</v>
      </c>
      <c r="L656" s="4">
        <v>10.798819223545999</v>
      </c>
    </row>
    <row r="657" spans="1:12" x14ac:dyDescent="0.25">
      <c r="A657" s="2" t="s">
        <v>309</v>
      </c>
      <c r="B657" s="2" t="s">
        <v>5199</v>
      </c>
      <c r="C657" s="2" t="s">
        <v>5200</v>
      </c>
      <c r="D657" s="4">
        <v>294.01994440200701</v>
      </c>
      <c r="E657" s="4">
        <v>8.1997702112102999</v>
      </c>
      <c r="F657" s="4">
        <v>6.4273128805193103E-8</v>
      </c>
      <c r="G657" s="3">
        <v>18.903522962712099</v>
      </c>
      <c r="H657" s="3">
        <v>18.927354961395601</v>
      </c>
      <c r="I657" s="3">
        <v>19.1648903801612</v>
      </c>
      <c r="J657" s="4">
        <v>10.798819223545999</v>
      </c>
      <c r="K657" s="4">
        <v>10.798819223545999</v>
      </c>
      <c r="L657" s="4">
        <v>10.798819223545999</v>
      </c>
    </row>
    <row r="658" spans="1:12" x14ac:dyDescent="0.25">
      <c r="A658" s="2" t="s">
        <v>310</v>
      </c>
      <c r="B658" s="2" t="s">
        <v>5201</v>
      </c>
      <c r="C658" s="2" t="s">
        <v>5202</v>
      </c>
      <c r="D658" s="4">
        <v>204.799377206733</v>
      </c>
      <c r="E658" s="4">
        <v>7.6780675178952302</v>
      </c>
      <c r="F658" s="4">
        <v>2.77874898969143E-8</v>
      </c>
      <c r="G658" s="3">
        <v>18.408893597997501</v>
      </c>
      <c r="H658" s="3">
        <v>18.418302497556699</v>
      </c>
      <c r="I658" s="3">
        <v>18.603464128769499</v>
      </c>
      <c r="J658" s="4">
        <v>10.798819223545999</v>
      </c>
      <c r="K658" s="4">
        <v>10.798819223545999</v>
      </c>
      <c r="L658" s="4">
        <v>10.798819223545999</v>
      </c>
    </row>
    <row r="659" spans="1:12" x14ac:dyDescent="0.25">
      <c r="A659" s="2" t="s">
        <v>311</v>
      </c>
      <c r="B659" s="2" t="s">
        <v>5203</v>
      </c>
      <c r="C659" s="2" t="s">
        <v>5204</v>
      </c>
      <c r="D659" s="4">
        <v>1234.5857705650001</v>
      </c>
      <c r="E659" s="4">
        <v>10.2698113531965</v>
      </c>
      <c r="F659" s="4">
        <v>1.08952520091465E-7</v>
      </c>
      <c r="G659" s="3">
        <v>20.897009336257</v>
      </c>
      <c r="H659" s="3">
        <v>21.0110326068442</v>
      </c>
      <c r="I659" s="3">
        <v>21.297849787126399</v>
      </c>
      <c r="J659" s="4">
        <v>10.798819223545999</v>
      </c>
      <c r="K659" s="4">
        <v>10.798819223545999</v>
      </c>
      <c r="L659" s="4">
        <v>10.798819223545999</v>
      </c>
    </row>
    <row r="660" spans="1:12" x14ac:dyDescent="0.25">
      <c r="A660" s="2" t="s">
        <v>313</v>
      </c>
      <c r="B660" s="2" t="s">
        <v>5205</v>
      </c>
      <c r="C660" s="2" t="s">
        <v>5206</v>
      </c>
      <c r="D660" s="4">
        <v>208.68032243896499</v>
      </c>
      <c r="E660" s="4">
        <v>7.7051507574112303</v>
      </c>
      <c r="F660" s="4">
        <v>3.8724797887561299E-6</v>
      </c>
      <c r="G660" s="3">
        <v>18.941282639715102</v>
      </c>
      <c r="H660" s="3">
        <v>18.278979639230101</v>
      </c>
      <c r="I660" s="3">
        <v>18.291647663926501</v>
      </c>
      <c r="J660" s="4">
        <v>10.798819223545999</v>
      </c>
      <c r="K660" s="4">
        <v>10.798819223545999</v>
      </c>
      <c r="L660" s="4">
        <v>10.798819223545999</v>
      </c>
    </row>
    <row r="661" spans="1:12" x14ac:dyDescent="0.25">
      <c r="A661" s="2" t="s">
        <v>315</v>
      </c>
      <c r="B661" s="2" t="s">
        <v>5207</v>
      </c>
      <c r="C661" s="2" t="s">
        <v>5208</v>
      </c>
      <c r="D661" s="4">
        <v>23.8484386681837</v>
      </c>
      <c r="E661" s="4">
        <v>4.5758229125058998</v>
      </c>
      <c r="F661" s="4">
        <v>2.58411322770422E-6</v>
      </c>
      <c r="G661" s="3">
        <v>15.227837775314599</v>
      </c>
      <c r="H661" s="3">
        <v>15.2894576169228</v>
      </c>
      <c r="I661" s="3">
        <v>15.6066310159183</v>
      </c>
      <c r="J661" s="4">
        <v>10.798819223545999</v>
      </c>
      <c r="K661" s="4">
        <v>10.798819223545999</v>
      </c>
      <c r="L661" s="4">
        <v>10.798819223545999</v>
      </c>
    </row>
    <row r="662" spans="1:12" x14ac:dyDescent="0.25">
      <c r="A662" s="2" t="s">
        <v>317</v>
      </c>
      <c r="B662" s="2" t="s">
        <v>5209</v>
      </c>
      <c r="C662" s="2" t="s">
        <v>5210</v>
      </c>
      <c r="D662" s="4">
        <v>73.862644425318393</v>
      </c>
      <c r="E662" s="4">
        <v>6.2067730096242002</v>
      </c>
      <c r="F662" s="4">
        <v>4.2065044499432602E-7</v>
      </c>
      <c r="G662" s="3">
        <v>17.051463871566199</v>
      </c>
      <c r="H662" s="3">
        <v>16.812215675718001</v>
      </c>
      <c r="I662" s="3">
        <v>17.153097152226401</v>
      </c>
      <c r="J662" s="4">
        <v>10.798819223545999</v>
      </c>
      <c r="K662" s="4">
        <v>10.798819223545999</v>
      </c>
      <c r="L662" s="4">
        <v>10.798819223545999</v>
      </c>
    </row>
    <row r="663" spans="1:12" x14ac:dyDescent="0.25">
      <c r="A663" s="2" t="s">
        <v>318</v>
      </c>
      <c r="B663" s="2" t="s">
        <v>5211</v>
      </c>
      <c r="C663" s="2" t="s">
        <v>5212</v>
      </c>
      <c r="D663" s="4">
        <v>52.563599650385299</v>
      </c>
      <c r="E663" s="4">
        <v>5.7159921722967697</v>
      </c>
      <c r="F663" s="4">
        <v>1.44899286403408E-7</v>
      </c>
      <c r="G663" s="3">
        <v>16.6388601071429</v>
      </c>
      <c r="H663" s="3">
        <v>16.3919675531953</v>
      </c>
      <c r="I663" s="3">
        <v>16.513606527190099</v>
      </c>
      <c r="J663" s="4">
        <v>10.798819223545999</v>
      </c>
      <c r="K663" s="4">
        <v>10.798819223545999</v>
      </c>
      <c r="L663" s="4">
        <v>10.798819223545999</v>
      </c>
    </row>
    <row r="664" spans="1:12" x14ac:dyDescent="0.25">
      <c r="A664" s="2" t="s">
        <v>319</v>
      </c>
      <c r="B664" s="2" t="s">
        <v>5213</v>
      </c>
      <c r="C664" s="2" t="s">
        <v>5214</v>
      </c>
      <c r="D664" s="4">
        <v>178.31338984192601</v>
      </c>
      <c r="E664" s="4">
        <v>7.4782712311181001</v>
      </c>
      <c r="F664" s="4">
        <v>4.4566626591851199E-7</v>
      </c>
      <c r="G664" s="3">
        <v>18.140929599515701</v>
      </c>
      <c r="H664" s="3">
        <v>18.166672538833701</v>
      </c>
      <c r="I664" s="3">
        <v>18.523669225642902</v>
      </c>
      <c r="J664" s="4">
        <v>10.798819223545999</v>
      </c>
      <c r="K664" s="4">
        <v>10.798819223545999</v>
      </c>
      <c r="L664" s="4">
        <v>10.798819223545999</v>
      </c>
    </row>
    <row r="665" spans="1:12" x14ac:dyDescent="0.25">
      <c r="A665" s="2" t="s">
        <v>321</v>
      </c>
      <c r="B665" s="2" t="s">
        <v>5215</v>
      </c>
      <c r="C665" s="2" t="s">
        <v>5216</v>
      </c>
      <c r="D665" s="4">
        <v>356.18719279147098</v>
      </c>
      <c r="E665" s="4">
        <v>8.4764918330295007</v>
      </c>
      <c r="F665" s="4">
        <v>1.2657127494093401E-8</v>
      </c>
      <c r="G665" s="3">
        <v>19.3853905902569</v>
      </c>
      <c r="H665" s="3">
        <v>19.248795369143199</v>
      </c>
      <c r="I665" s="3">
        <v>19.191747210326401</v>
      </c>
      <c r="J665" s="4">
        <v>10.798819223545999</v>
      </c>
      <c r="K665" s="4">
        <v>10.798819223545999</v>
      </c>
      <c r="L665" s="4">
        <v>10.798819223545999</v>
      </c>
    </row>
    <row r="666" spans="1:12" x14ac:dyDescent="0.25">
      <c r="A666" s="2" t="s">
        <v>322</v>
      </c>
      <c r="B666" s="2" t="s">
        <v>5217</v>
      </c>
      <c r="C666" s="2" t="s">
        <v>5218</v>
      </c>
      <c r="D666" s="4">
        <v>1405.5161469249199</v>
      </c>
      <c r="E666" s="4">
        <v>10.456884312521</v>
      </c>
      <c r="F666" s="4">
        <v>4.5002849247163697E-9</v>
      </c>
      <c r="G666" s="3">
        <v>21.146383464558902</v>
      </c>
      <c r="H666" s="3">
        <v>21.3057082518995</v>
      </c>
      <c r="I666" s="3">
        <v>21.3150188917426</v>
      </c>
      <c r="J666" s="4">
        <v>10.798819223545999</v>
      </c>
      <c r="K666" s="4">
        <v>10.798819223545999</v>
      </c>
      <c r="L666" s="4">
        <v>10.798819223545999</v>
      </c>
    </row>
    <row r="667" spans="1:12" x14ac:dyDescent="0.25">
      <c r="A667" s="2" t="s">
        <v>323</v>
      </c>
      <c r="B667" s="2" t="s">
        <v>5219</v>
      </c>
      <c r="C667" s="2" t="s">
        <v>5220</v>
      </c>
      <c r="D667" s="4">
        <v>251.522644938713</v>
      </c>
      <c r="E667" s="4">
        <v>7.9745444835235704</v>
      </c>
      <c r="F667" s="4">
        <v>5.8944765850356298E-8</v>
      </c>
      <c r="G667" s="3">
        <v>18.614555290120901</v>
      </c>
      <c r="H667" s="3">
        <v>18.8535824387858</v>
      </c>
      <c r="I667" s="3">
        <v>18.851953392302001</v>
      </c>
      <c r="J667" s="4">
        <v>10.798819223545999</v>
      </c>
      <c r="K667" s="4">
        <v>10.798819223545999</v>
      </c>
      <c r="L667" s="4">
        <v>10.798819223545999</v>
      </c>
    </row>
    <row r="668" spans="1:12" x14ac:dyDescent="0.25">
      <c r="A668" s="2" t="s">
        <v>324</v>
      </c>
      <c r="B668" s="2" t="s">
        <v>5221</v>
      </c>
      <c r="C668" s="2" t="s">
        <v>5222</v>
      </c>
      <c r="D668" s="4">
        <v>54.619208016555802</v>
      </c>
      <c r="E668" s="4">
        <v>5.7713364899339696</v>
      </c>
      <c r="F668" s="4">
        <v>7.9003232411594899E-9</v>
      </c>
      <c r="G668" s="3">
        <v>16.591354330134799</v>
      </c>
      <c r="H668" s="3">
        <v>16.6169092133423</v>
      </c>
      <c r="I668" s="3">
        <v>16.502203596962801</v>
      </c>
      <c r="J668" s="4">
        <v>10.798819223545999</v>
      </c>
      <c r="K668" s="4">
        <v>10.798819223545999</v>
      </c>
      <c r="L668" s="4">
        <v>10.798819223545999</v>
      </c>
    </row>
    <row r="669" spans="1:12" x14ac:dyDescent="0.25">
      <c r="A669" s="2" t="s">
        <v>325</v>
      </c>
      <c r="B669" s="2" t="s">
        <v>5223</v>
      </c>
      <c r="C669" s="2" t="s">
        <v>5224</v>
      </c>
      <c r="D669" s="4">
        <v>86.786175943127702</v>
      </c>
      <c r="E669" s="4">
        <v>6.4393933508448002</v>
      </c>
      <c r="F669" s="4">
        <v>1.75448902367109E-9</v>
      </c>
      <c r="G669" s="3">
        <v>17.245255580306601</v>
      </c>
      <c r="H669" s="3">
        <v>17.188973123500499</v>
      </c>
      <c r="I669" s="3">
        <v>17.280409019365301</v>
      </c>
      <c r="J669" s="4">
        <v>10.798819223545999</v>
      </c>
      <c r="K669" s="4">
        <v>10.798819223545999</v>
      </c>
      <c r="L669" s="4">
        <v>10.798819223545999</v>
      </c>
    </row>
    <row r="670" spans="1:12" x14ac:dyDescent="0.25">
      <c r="A670" s="2" t="s">
        <v>326</v>
      </c>
      <c r="B670" s="2" t="s">
        <v>5225</v>
      </c>
      <c r="C670" s="2" t="s">
        <v>5226</v>
      </c>
      <c r="D670" s="4">
        <v>860.46656297167203</v>
      </c>
      <c r="E670" s="4">
        <v>9.7489753211776708</v>
      </c>
      <c r="F670" s="4">
        <v>2.3884524865075299E-7</v>
      </c>
      <c r="G670" s="3">
        <v>20.822668850324</v>
      </c>
      <c r="H670" s="3">
        <v>20.426454063713699</v>
      </c>
      <c r="I670" s="3">
        <v>20.3942607201333</v>
      </c>
      <c r="J670" s="4">
        <v>10.798819223545999</v>
      </c>
      <c r="K670" s="4">
        <v>10.798819223545999</v>
      </c>
      <c r="L670" s="4">
        <v>10.798819223545999</v>
      </c>
    </row>
    <row r="671" spans="1:12" x14ac:dyDescent="0.25">
      <c r="A671" s="2" t="s">
        <v>327</v>
      </c>
      <c r="B671" s="2" t="s">
        <v>5227</v>
      </c>
      <c r="C671" s="2" t="s">
        <v>5228</v>
      </c>
      <c r="D671" s="4">
        <v>467.33522679986999</v>
      </c>
      <c r="E671" s="4">
        <v>8.8683139785589002</v>
      </c>
      <c r="F671" s="4">
        <v>2.9557944288522799E-8</v>
      </c>
      <c r="G671" s="3">
        <v>19.8154958768759</v>
      </c>
      <c r="H671" s="3">
        <v>19.600397372795399</v>
      </c>
      <c r="I671" s="3">
        <v>19.5855063566434</v>
      </c>
      <c r="J671" s="4">
        <v>10.798819223545999</v>
      </c>
      <c r="K671" s="4">
        <v>10.798819223545999</v>
      </c>
      <c r="L671" s="4">
        <v>10.798819223545999</v>
      </c>
    </row>
    <row r="672" spans="1:12" x14ac:dyDescent="0.25">
      <c r="A672" s="2" t="s">
        <v>328</v>
      </c>
      <c r="B672" s="2" t="s">
        <v>5229</v>
      </c>
      <c r="C672" s="2" t="s">
        <v>5230</v>
      </c>
      <c r="D672" s="4">
        <v>158.267408982451</v>
      </c>
      <c r="E672" s="4">
        <v>7.3062203906685301</v>
      </c>
      <c r="F672" s="4">
        <v>8.3878953370018905E-7</v>
      </c>
      <c r="G672" s="3">
        <v>18.201697986840699</v>
      </c>
      <c r="H672" s="3">
        <v>17.8266142418945</v>
      </c>
      <c r="I672" s="3">
        <v>18.2868066139084</v>
      </c>
      <c r="J672" s="4">
        <v>10.798819223545999</v>
      </c>
      <c r="K672" s="4">
        <v>10.798819223545999</v>
      </c>
      <c r="L672" s="4">
        <v>10.798819223545999</v>
      </c>
    </row>
    <row r="673" spans="1:12" x14ac:dyDescent="0.25">
      <c r="A673" s="2" t="s">
        <v>329</v>
      </c>
      <c r="B673" s="2" t="s">
        <v>5231</v>
      </c>
      <c r="C673" s="2" t="s">
        <v>5232</v>
      </c>
      <c r="D673" s="4">
        <v>134.425744727303</v>
      </c>
      <c r="E673" s="4">
        <v>7.0706656540338999</v>
      </c>
      <c r="F673" s="4">
        <v>1.97175862051844E-8</v>
      </c>
      <c r="G673" s="3">
        <v>17.779437230620101</v>
      </c>
      <c r="H673" s="3">
        <v>17.964689607682399</v>
      </c>
      <c r="I673" s="3">
        <v>17.864327794437202</v>
      </c>
      <c r="J673" s="4">
        <v>10.798819223545999</v>
      </c>
      <c r="K673" s="4">
        <v>10.798819223545999</v>
      </c>
      <c r="L673" s="4">
        <v>10.798819223545999</v>
      </c>
    </row>
    <row r="674" spans="1:12" x14ac:dyDescent="0.25">
      <c r="A674" s="2" t="s">
        <v>332</v>
      </c>
      <c r="B674" s="2" t="s">
        <v>5233</v>
      </c>
      <c r="C674" s="2" t="s">
        <v>5234</v>
      </c>
      <c r="D674" s="4">
        <v>20832.738461855701</v>
      </c>
      <c r="E674" s="4">
        <v>14.346564873544599</v>
      </c>
      <c r="F674" s="4">
        <v>2.8868963427123801E-9</v>
      </c>
      <c r="G674" s="3">
        <v>25.037887572271298</v>
      </c>
      <c r="H674" s="3">
        <v>25.129284816578199</v>
      </c>
      <c r="I674" s="3">
        <v>25.268979902422299</v>
      </c>
      <c r="J674" s="4">
        <v>10.798819223545999</v>
      </c>
      <c r="K674" s="4">
        <v>10.798819223545999</v>
      </c>
      <c r="L674" s="4">
        <v>10.798819223545999</v>
      </c>
    </row>
    <row r="675" spans="1:12" x14ac:dyDescent="0.25">
      <c r="A675" s="2" t="s">
        <v>333</v>
      </c>
      <c r="B675" s="2" t="s">
        <v>5235</v>
      </c>
      <c r="C675" s="2" t="s">
        <v>5236</v>
      </c>
      <c r="D675" s="4">
        <v>26.7693313799777</v>
      </c>
      <c r="E675" s="4">
        <v>4.7425091999909297</v>
      </c>
      <c r="F675" s="4">
        <v>2.6896793781596502E-5</v>
      </c>
      <c r="G675" s="3">
        <v>15.837172091726501</v>
      </c>
      <c r="H675" s="3">
        <v>15.113705341491199</v>
      </c>
      <c r="I675" s="3">
        <v>15.673107837393101</v>
      </c>
      <c r="J675" s="4">
        <v>10.798819223545999</v>
      </c>
      <c r="K675" s="4">
        <v>10.798819223545999</v>
      </c>
      <c r="L675" s="4">
        <v>10.798819223545999</v>
      </c>
    </row>
    <row r="676" spans="1:12" x14ac:dyDescent="0.25">
      <c r="A676" s="2" t="s">
        <v>336</v>
      </c>
      <c r="B676" s="2" t="s">
        <v>5237</v>
      </c>
      <c r="C676" s="2" t="s">
        <v>5238</v>
      </c>
      <c r="D676" s="4">
        <v>216.29901495802</v>
      </c>
      <c r="E676" s="4">
        <v>7.7568832849478699</v>
      </c>
      <c r="F676" s="4">
        <v>5.4805612341972602E-8</v>
      </c>
      <c r="G676" s="3">
        <v>18.6801122396895</v>
      </c>
      <c r="H676" s="3">
        <v>18.418338531408398</v>
      </c>
      <c r="I676" s="3">
        <v>18.568656754383699</v>
      </c>
      <c r="J676" s="4">
        <v>10.798819223545999</v>
      </c>
      <c r="K676" s="4">
        <v>10.798819223545999</v>
      </c>
      <c r="L676" s="4">
        <v>10.798819223545999</v>
      </c>
    </row>
    <row r="677" spans="1:12" x14ac:dyDescent="0.25">
      <c r="A677" s="2" t="s">
        <v>338</v>
      </c>
      <c r="B677" s="2" t="s">
        <v>5239</v>
      </c>
      <c r="C677" s="2" t="s">
        <v>5240</v>
      </c>
      <c r="D677" s="4">
        <v>1426.6992819801201</v>
      </c>
      <c r="E677" s="4">
        <v>10.478465561931699</v>
      </c>
      <c r="F677" s="4">
        <v>5.2182764579889803E-8</v>
      </c>
      <c r="G677" s="3">
        <v>21.355695209733799</v>
      </c>
      <c r="H677" s="3">
        <v>21.0764713195498</v>
      </c>
      <c r="I677" s="3">
        <v>21.399687827149499</v>
      </c>
      <c r="J677" s="4">
        <v>10.798819223545999</v>
      </c>
      <c r="K677" s="4">
        <v>10.798819223545999</v>
      </c>
      <c r="L677" s="4">
        <v>10.798819223545999</v>
      </c>
    </row>
    <row r="678" spans="1:12" x14ac:dyDescent="0.25">
      <c r="A678" s="2" t="s">
        <v>341</v>
      </c>
      <c r="B678" s="2" t="s">
        <v>5241</v>
      </c>
      <c r="C678" s="2" t="s">
        <v>5242</v>
      </c>
      <c r="D678" s="4">
        <v>420.56140343480001</v>
      </c>
      <c r="E678" s="4">
        <v>8.7161726441519303</v>
      </c>
      <c r="F678" s="4">
        <v>1.3467053512292899E-8</v>
      </c>
      <c r="G678" s="3">
        <v>19.5292074798244</v>
      </c>
      <c r="H678" s="3">
        <v>19.611072724922199</v>
      </c>
      <c r="I678" s="3">
        <v>19.404695398347201</v>
      </c>
      <c r="J678" s="4">
        <v>10.798819223545999</v>
      </c>
      <c r="K678" s="4">
        <v>10.798819223545999</v>
      </c>
      <c r="L678" s="4">
        <v>10.798819223545999</v>
      </c>
    </row>
    <row r="679" spans="1:12" x14ac:dyDescent="0.25">
      <c r="A679" s="2" t="s">
        <v>342</v>
      </c>
      <c r="B679" s="2" t="s">
        <v>5243</v>
      </c>
      <c r="C679" s="2" t="s">
        <v>5244</v>
      </c>
      <c r="D679" s="4">
        <v>103.240948543977</v>
      </c>
      <c r="E679" s="4">
        <v>6.68987149138903</v>
      </c>
      <c r="F679" s="4">
        <v>1.1412855951101801E-6</v>
      </c>
      <c r="G679" s="3">
        <v>17.2489096887683</v>
      </c>
      <c r="H679" s="3">
        <v>17.4839980229508</v>
      </c>
      <c r="I679" s="3">
        <v>17.733164433085999</v>
      </c>
      <c r="J679" s="4">
        <v>10.798819223545999</v>
      </c>
      <c r="K679" s="4">
        <v>10.798819223545999</v>
      </c>
      <c r="L679" s="4">
        <v>10.798819223545999</v>
      </c>
    </row>
    <row r="680" spans="1:12" x14ac:dyDescent="0.25">
      <c r="A680" s="2" t="s">
        <v>343</v>
      </c>
      <c r="B680" s="2" t="s">
        <v>5245</v>
      </c>
      <c r="C680" s="2" t="s">
        <v>5246</v>
      </c>
      <c r="D680" s="4">
        <v>170.498578431662</v>
      </c>
      <c r="E680" s="4">
        <v>7.4136159002960698</v>
      </c>
      <c r="F680" s="4">
        <v>1.05416804406709E-5</v>
      </c>
      <c r="G680" s="3">
        <v>17.839357587963701</v>
      </c>
      <c r="H680" s="3">
        <v>18.738288581427</v>
      </c>
      <c r="I680" s="3">
        <v>18.059659202135499</v>
      </c>
      <c r="J680" s="4">
        <v>10.798819223545999</v>
      </c>
      <c r="K680" s="4">
        <v>10.798819223545999</v>
      </c>
      <c r="L680" s="4">
        <v>10.798819223545999</v>
      </c>
    </row>
    <row r="681" spans="1:12" x14ac:dyDescent="0.25">
      <c r="A681" s="2" t="s">
        <v>344</v>
      </c>
      <c r="B681" s="2" t="s">
        <v>5247</v>
      </c>
      <c r="C681" s="2" t="s">
        <v>5248</v>
      </c>
      <c r="D681" s="4">
        <v>414.00435273173599</v>
      </c>
      <c r="E681" s="4">
        <v>8.6935021256912997</v>
      </c>
      <c r="F681" s="4">
        <v>2.6066853244249701E-9</v>
      </c>
      <c r="G681" s="3">
        <v>19.488293237998199</v>
      </c>
      <c r="H681" s="3">
        <v>19.562994009433499</v>
      </c>
      <c r="I681" s="3">
        <v>19.4256768002802</v>
      </c>
      <c r="J681" s="4">
        <v>10.798819223545999</v>
      </c>
      <c r="K681" s="4">
        <v>10.798819223545999</v>
      </c>
      <c r="L681" s="4">
        <v>10.798819223545999</v>
      </c>
    </row>
    <row r="682" spans="1:12" x14ac:dyDescent="0.25">
      <c r="A682" s="2" t="s">
        <v>345</v>
      </c>
      <c r="B682" s="2" t="s">
        <v>5249</v>
      </c>
      <c r="C682" s="2" t="s">
        <v>5250</v>
      </c>
      <c r="D682" s="4">
        <v>453.74013594256201</v>
      </c>
      <c r="E682" s="4">
        <v>8.8257224698386292</v>
      </c>
      <c r="F682" s="4">
        <v>3.7138180191312599E-9</v>
      </c>
      <c r="G682" s="3">
        <v>19.689184138220099</v>
      </c>
      <c r="H682" s="3">
        <v>19.643991597306499</v>
      </c>
      <c r="I682" s="3">
        <v>19.540449344627302</v>
      </c>
      <c r="J682" s="4">
        <v>10.798819223545999</v>
      </c>
      <c r="K682" s="4">
        <v>10.798819223545999</v>
      </c>
      <c r="L682" s="4">
        <v>10.798819223545999</v>
      </c>
    </row>
    <row r="683" spans="1:12" x14ac:dyDescent="0.25">
      <c r="A683" s="2" t="s">
        <v>346</v>
      </c>
      <c r="B683" s="2" t="s">
        <v>5251</v>
      </c>
      <c r="C683" s="2" t="s">
        <v>5252</v>
      </c>
      <c r="D683" s="4">
        <v>56.148365599221997</v>
      </c>
      <c r="E683" s="4">
        <v>5.81117212327967</v>
      </c>
      <c r="F683" s="4">
        <v>4.5083955630248697E-6</v>
      </c>
      <c r="G683" s="3">
        <v>16.730629342831602</v>
      </c>
      <c r="H683" s="3">
        <v>16.271900146122199</v>
      </c>
      <c r="I683" s="3">
        <v>16.8274445515232</v>
      </c>
      <c r="J683" s="4">
        <v>10.798819223545999</v>
      </c>
      <c r="K683" s="4">
        <v>10.798819223545999</v>
      </c>
      <c r="L683" s="4">
        <v>10.798819223545999</v>
      </c>
    </row>
    <row r="684" spans="1:12" x14ac:dyDescent="0.25">
      <c r="A684" s="2" t="s">
        <v>347</v>
      </c>
      <c r="B684" s="2" t="s">
        <v>5253</v>
      </c>
      <c r="C684" s="2" t="s">
        <v>5254</v>
      </c>
      <c r="D684" s="4">
        <v>37.134131952963102</v>
      </c>
      <c r="E684" s="4">
        <v>5.2146739491692999</v>
      </c>
      <c r="F684" s="4">
        <v>3.6180875040146498E-8</v>
      </c>
      <c r="G684" s="3">
        <v>16.105345868904301</v>
      </c>
      <c r="H684" s="3">
        <v>15.9645923188735</v>
      </c>
      <c r="I684" s="3">
        <v>15.9705413303681</v>
      </c>
      <c r="J684" s="4">
        <v>10.798819223545999</v>
      </c>
      <c r="K684" s="4">
        <v>10.798819223545999</v>
      </c>
      <c r="L684" s="4">
        <v>10.798819223545999</v>
      </c>
    </row>
    <row r="685" spans="1:12" x14ac:dyDescent="0.25">
      <c r="A685" s="2" t="s">
        <v>348</v>
      </c>
      <c r="B685" s="2" t="s">
        <v>5255</v>
      </c>
      <c r="C685" s="2" t="s">
        <v>5256</v>
      </c>
      <c r="D685" s="4">
        <v>127.730455034613</v>
      </c>
      <c r="E685" s="4">
        <v>6.9969587405707001</v>
      </c>
      <c r="F685" s="4">
        <v>3.2181574080305202E-4</v>
      </c>
      <c r="G685" s="3">
        <v>17.3789721457421</v>
      </c>
      <c r="H685" s="3">
        <v>17.0181728303169</v>
      </c>
      <c r="I685" s="3">
        <v>18.9901889162911</v>
      </c>
      <c r="J685" s="4">
        <v>10.798819223545999</v>
      </c>
      <c r="K685" s="4">
        <v>10.798819223545999</v>
      </c>
      <c r="L685" s="4">
        <v>10.798819223545999</v>
      </c>
    </row>
    <row r="686" spans="1:12" x14ac:dyDescent="0.25">
      <c r="A686" s="2" t="s">
        <v>349</v>
      </c>
      <c r="B686" s="2" t="s">
        <v>5257</v>
      </c>
      <c r="C686" s="2" t="s">
        <v>5258</v>
      </c>
      <c r="D686" s="4">
        <v>353.80037528660199</v>
      </c>
      <c r="E686" s="4">
        <v>8.4667917681135307</v>
      </c>
      <c r="F686" s="4">
        <v>2.25736354874909E-9</v>
      </c>
      <c r="G686" s="3">
        <v>19.191871292507098</v>
      </c>
      <c r="H686" s="3">
        <v>19.2928095211883</v>
      </c>
      <c r="I686" s="3">
        <v>19.312152161283201</v>
      </c>
      <c r="J686" s="4">
        <v>10.798819223545999</v>
      </c>
      <c r="K686" s="4">
        <v>10.798819223545999</v>
      </c>
      <c r="L686" s="4">
        <v>10.798819223545999</v>
      </c>
    </row>
    <row r="687" spans="1:12" x14ac:dyDescent="0.25">
      <c r="A687" s="2" t="s">
        <v>350</v>
      </c>
      <c r="B687" s="2" t="s">
        <v>5259</v>
      </c>
      <c r="C687" s="2" t="s">
        <v>5260</v>
      </c>
      <c r="D687" s="4">
        <v>73.408781822135495</v>
      </c>
      <c r="E687" s="4">
        <v>6.1978807565034701</v>
      </c>
      <c r="F687" s="4">
        <v>4.1254174624164001E-6</v>
      </c>
      <c r="G687" s="3">
        <v>17.295679265325202</v>
      </c>
      <c r="H687" s="3">
        <v>16.6775603745666</v>
      </c>
      <c r="I687" s="3">
        <v>17.016860300256599</v>
      </c>
      <c r="J687" s="4">
        <v>10.798819223545999</v>
      </c>
      <c r="K687" s="4">
        <v>10.798819223545999</v>
      </c>
      <c r="L687" s="4">
        <v>10.798819223545999</v>
      </c>
    </row>
    <row r="688" spans="1:12" x14ac:dyDescent="0.25">
      <c r="A688" s="2" t="s">
        <v>353</v>
      </c>
      <c r="B688" s="2" t="s">
        <v>5261</v>
      </c>
      <c r="C688" s="2" t="s">
        <v>5262</v>
      </c>
      <c r="D688" s="4">
        <v>171.38883564125399</v>
      </c>
      <c r="E688" s="4">
        <v>7.4211293243733998</v>
      </c>
      <c r="F688" s="4">
        <v>2.7803371604711598E-7</v>
      </c>
      <c r="G688" s="3">
        <v>18.104527092034299</v>
      </c>
      <c r="H688" s="3">
        <v>18.117659592595501</v>
      </c>
      <c r="I688" s="3">
        <v>18.437658959128399</v>
      </c>
      <c r="J688" s="4">
        <v>10.798819223545999</v>
      </c>
      <c r="K688" s="4">
        <v>10.798819223545999</v>
      </c>
      <c r="L688" s="4">
        <v>10.798819223545999</v>
      </c>
    </row>
    <row r="689" spans="1:12" x14ac:dyDescent="0.25">
      <c r="A689" s="2" t="s">
        <v>354</v>
      </c>
      <c r="B689" s="2" t="s">
        <v>5263</v>
      </c>
      <c r="C689" s="2" t="s">
        <v>5264</v>
      </c>
      <c r="D689" s="4">
        <v>81.507445467746606</v>
      </c>
      <c r="E689" s="4">
        <v>6.3488599462405997</v>
      </c>
      <c r="F689" s="4">
        <v>4.4753889850124697E-6</v>
      </c>
      <c r="G689" s="3">
        <v>17.398451449803702</v>
      </c>
      <c r="H689" s="3">
        <v>17.262236684249601</v>
      </c>
      <c r="I689" s="3">
        <v>16.782349375306499</v>
      </c>
      <c r="J689" s="4">
        <v>10.798819223545999</v>
      </c>
      <c r="K689" s="4">
        <v>10.798819223545999</v>
      </c>
      <c r="L689" s="4">
        <v>10.798819223545999</v>
      </c>
    </row>
    <row r="690" spans="1:12" x14ac:dyDescent="0.25">
      <c r="A690" s="2" t="s">
        <v>357</v>
      </c>
      <c r="B690" s="2" t="s">
        <v>5265</v>
      </c>
      <c r="C690" s="2" t="s">
        <v>5266</v>
      </c>
      <c r="D690" s="4">
        <v>321.74829141827098</v>
      </c>
      <c r="E690" s="4">
        <v>8.3297886770895992</v>
      </c>
      <c r="F690" s="4">
        <v>5.4000405754069103E-8</v>
      </c>
      <c r="G690" s="3">
        <v>19.2095771134593</v>
      </c>
      <c r="H690" s="3">
        <v>19.209929434672301</v>
      </c>
      <c r="I690" s="3">
        <v>18.966317153775201</v>
      </c>
      <c r="J690" s="4">
        <v>10.798819223545999</v>
      </c>
      <c r="K690" s="4">
        <v>10.798819223545999</v>
      </c>
      <c r="L690" s="4">
        <v>10.798819223545999</v>
      </c>
    </row>
    <row r="691" spans="1:12" x14ac:dyDescent="0.25">
      <c r="A691" s="2" t="s">
        <v>358</v>
      </c>
      <c r="B691" s="2" t="s">
        <v>5267</v>
      </c>
      <c r="C691" s="2" t="s">
        <v>5268</v>
      </c>
      <c r="D691" s="4">
        <v>19.524071857355899</v>
      </c>
      <c r="E691" s="4">
        <v>4.28718206150727</v>
      </c>
      <c r="F691" s="4">
        <v>2.91621655225151E-5</v>
      </c>
      <c r="G691" s="3">
        <v>14.7097461884353</v>
      </c>
      <c r="H691" s="3">
        <v>15.1465124212977</v>
      </c>
      <c r="I691" s="3">
        <v>15.401745245426801</v>
      </c>
      <c r="J691" s="4">
        <v>10.798819223545999</v>
      </c>
      <c r="K691" s="4">
        <v>10.798819223545999</v>
      </c>
      <c r="L691" s="4">
        <v>10.798819223545999</v>
      </c>
    </row>
    <row r="692" spans="1:12" x14ac:dyDescent="0.25">
      <c r="A692" s="2" t="s">
        <v>359</v>
      </c>
      <c r="B692" s="2" t="s">
        <v>5269</v>
      </c>
      <c r="C692" s="2" t="s">
        <v>5270</v>
      </c>
      <c r="D692" s="4">
        <v>365.35728784454898</v>
      </c>
      <c r="E692" s="4">
        <v>8.5131641750904308</v>
      </c>
      <c r="F692" s="4">
        <v>7.3185626739671395E-10</v>
      </c>
      <c r="G692" s="3">
        <v>19.277589352879701</v>
      </c>
      <c r="H692" s="3">
        <v>19.368092413613098</v>
      </c>
      <c r="I692" s="3">
        <v>19.2902684294165</v>
      </c>
      <c r="J692" s="4">
        <v>10.798819223545999</v>
      </c>
      <c r="K692" s="4">
        <v>10.798819223545999</v>
      </c>
      <c r="L692" s="4">
        <v>10.798819223545999</v>
      </c>
    </row>
    <row r="693" spans="1:12" x14ac:dyDescent="0.25">
      <c r="A693" s="2" t="s">
        <v>360</v>
      </c>
      <c r="B693" s="2" t="s">
        <v>5271</v>
      </c>
      <c r="C693" s="2" t="s">
        <v>5272</v>
      </c>
      <c r="D693" s="4">
        <v>37.565665148150799</v>
      </c>
      <c r="E693" s="4">
        <v>5.2313427421398302</v>
      </c>
      <c r="F693" s="4">
        <v>5.7705381484427102E-6</v>
      </c>
      <c r="G693" s="3">
        <v>16.323165618918399</v>
      </c>
      <c r="H693" s="3">
        <v>16.011688515230102</v>
      </c>
      <c r="I693" s="3">
        <v>15.755631762908999</v>
      </c>
      <c r="J693" s="4">
        <v>10.798819223545999</v>
      </c>
      <c r="K693" s="4">
        <v>10.798819223545999</v>
      </c>
      <c r="L693" s="4">
        <v>10.798819223545999</v>
      </c>
    </row>
    <row r="694" spans="1:12" x14ac:dyDescent="0.25">
      <c r="A694" s="2" t="s">
        <v>362</v>
      </c>
      <c r="B694" s="2" t="s">
        <v>5273</v>
      </c>
      <c r="C694" s="2" t="s">
        <v>5274</v>
      </c>
      <c r="D694" s="4">
        <v>561.94305606422597</v>
      </c>
      <c r="E694" s="4">
        <v>9.1342801335731707</v>
      </c>
      <c r="F694" s="4">
        <v>2.4206950604313099E-8</v>
      </c>
      <c r="G694" s="3">
        <v>19.799379654864801</v>
      </c>
      <c r="H694" s="3">
        <v>20.049873604735499</v>
      </c>
      <c r="I694" s="3">
        <v>19.950044811757198</v>
      </c>
      <c r="J694" s="4">
        <v>10.798819223545999</v>
      </c>
      <c r="K694" s="4">
        <v>10.798819223545999</v>
      </c>
      <c r="L694" s="4">
        <v>10.798819223545999</v>
      </c>
    </row>
    <row r="695" spans="1:12" x14ac:dyDescent="0.25">
      <c r="A695" s="2" t="s">
        <v>365</v>
      </c>
      <c r="B695" s="2" t="s">
        <v>5275</v>
      </c>
      <c r="C695" s="2" t="s">
        <v>5276</v>
      </c>
      <c r="D695" s="4">
        <v>48.060604296753503</v>
      </c>
      <c r="E695" s="4">
        <v>5.5867828833977704</v>
      </c>
      <c r="F695" s="4">
        <v>3.4046828789872801E-7</v>
      </c>
      <c r="G695" s="3">
        <v>16.3653382230464</v>
      </c>
      <c r="H695" s="3">
        <v>16.247359425351799</v>
      </c>
      <c r="I695" s="3">
        <v>16.544108672433101</v>
      </c>
      <c r="J695" s="4">
        <v>10.798819223545999</v>
      </c>
      <c r="K695" s="4">
        <v>10.798819223545999</v>
      </c>
      <c r="L695" s="4">
        <v>10.798819223545999</v>
      </c>
    </row>
    <row r="696" spans="1:12" x14ac:dyDescent="0.25">
      <c r="A696" s="2" t="s">
        <v>366</v>
      </c>
      <c r="B696" s="2" t="s">
        <v>5277</v>
      </c>
      <c r="C696" s="2" t="s">
        <v>5278</v>
      </c>
      <c r="D696" s="4">
        <v>65.201555391830198</v>
      </c>
      <c r="E696" s="4">
        <v>6.0268344754375001</v>
      </c>
      <c r="F696" s="4">
        <v>2.7073024788352299E-8</v>
      </c>
      <c r="G696" s="3">
        <v>16.899392328944199</v>
      </c>
      <c r="H696" s="3">
        <v>16.7318345134852</v>
      </c>
      <c r="I696" s="3">
        <v>16.845734254521101</v>
      </c>
      <c r="J696" s="4">
        <v>10.798819223545999</v>
      </c>
      <c r="K696" s="4">
        <v>10.798819223545999</v>
      </c>
      <c r="L696" s="4">
        <v>10.798819223545999</v>
      </c>
    </row>
    <row r="697" spans="1:12" x14ac:dyDescent="0.25">
      <c r="A697" s="2" t="s">
        <v>367</v>
      </c>
      <c r="B697" s="2" t="s">
        <v>5279</v>
      </c>
      <c r="C697" s="2" t="s">
        <v>5280</v>
      </c>
      <c r="D697" s="4">
        <v>86.169678762201997</v>
      </c>
      <c r="E697" s="4">
        <v>6.4291084004565304</v>
      </c>
      <c r="F697" s="4">
        <v>9.10422761014217E-7</v>
      </c>
      <c r="G697" s="3">
        <v>17.4199354964944</v>
      </c>
      <c r="H697" s="3">
        <v>16.987996890794001</v>
      </c>
      <c r="I697" s="3">
        <v>17.2758504847192</v>
      </c>
      <c r="J697" s="4">
        <v>10.798819223545999</v>
      </c>
      <c r="K697" s="4">
        <v>10.798819223545999</v>
      </c>
      <c r="L697" s="4">
        <v>10.798819223545999</v>
      </c>
    </row>
    <row r="698" spans="1:12" x14ac:dyDescent="0.25">
      <c r="A698" s="2" t="s">
        <v>368</v>
      </c>
      <c r="B698" s="2" t="s">
        <v>5281</v>
      </c>
      <c r="C698" s="2" t="s">
        <v>5282</v>
      </c>
      <c r="D698" s="4">
        <v>36.255921825968102</v>
      </c>
      <c r="E698" s="4">
        <v>5.1801447504620004</v>
      </c>
      <c r="F698" s="4">
        <v>2.2719055093466001E-5</v>
      </c>
      <c r="G698" s="3">
        <v>15.6937510136071</v>
      </c>
      <c r="H698" s="3">
        <v>15.810668112344899</v>
      </c>
      <c r="I698" s="3">
        <v>16.432472796071998</v>
      </c>
      <c r="J698" s="4">
        <v>10.798819223545999</v>
      </c>
      <c r="K698" s="4">
        <v>10.798819223545999</v>
      </c>
      <c r="L698" s="4">
        <v>10.798819223545999</v>
      </c>
    </row>
    <row r="699" spans="1:12" x14ac:dyDescent="0.25">
      <c r="A699" s="2" t="s">
        <v>369</v>
      </c>
      <c r="B699" s="2" t="s">
        <v>5283</v>
      </c>
      <c r="C699" s="2" t="s">
        <v>5284</v>
      </c>
      <c r="D699" s="4">
        <v>969.471187152472</v>
      </c>
      <c r="E699" s="4">
        <v>9.9210542116035008</v>
      </c>
      <c r="F699" s="4">
        <v>4.5524435791448998E-9</v>
      </c>
      <c r="G699" s="3">
        <v>20.761361313055499</v>
      </c>
      <c r="H699" s="3">
        <v>20.6164044823403</v>
      </c>
      <c r="I699" s="3">
        <v>20.7818545100527</v>
      </c>
      <c r="J699" s="4">
        <v>10.798819223545999</v>
      </c>
      <c r="K699" s="4">
        <v>10.798819223545999</v>
      </c>
      <c r="L699" s="4">
        <v>10.798819223545999</v>
      </c>
    </row>
    <row r="700" spans="1:12" x14ac:dyDescent="0.25">
      <c r="A700" s="2" t="s">
        <v>370</v>
      </c>
      <c r="B700" s="2" t="s">
        <v>5285</v>
      </c>
      <c r="C700" s="2" t="s">
        <v>5286</v>
      </c>
      <c r="D700" s="4">
        <v>34.652457436955302</v>
      </c>
      <c r="E700" s="4">
        <v>5.1148857620086998</v>
      </c>
      <c r="F700" s="4">
        <v>1.95174885082486E-6</v>
      </c>
      <c r="G700" s="3">
        <v>15.6716433387545</v>
      </c>
      <c r="H700" s="3">
        <v>16.0046703377133</v>
      </c>
      <c r="I700" s="3">
        <v>16.064801280196299</v>
      </c>
      <c r="J700" s="4">
        <v>10.798819223545999</v>
      </c>
      <c r="K700" s="4">
        <v>10.798819223545999</v>
      </c>
      <c r="L700" s="4">
        <v>10.798819223545999</v>
      </c>
    </row>
    <row r="701" spans="1:12" x14ac:dyDescent="0.25">
      <c r="A701" s="2" t="s">
        <v>371</v>
      </c>
      <c r="B701" s="2" t="s">
        <v>5287</v>
      </c>
      <c r="C701" s="2" t="s">
        <v>5288</v>
      </c>
      <c r="D701" s="4">
        <v>15345.8991914444</v>
      </c>
      <c r="E701" s="4">
        <v>13.9055655624037</v>
      </c>
      <c r="F701" s="4">
        <v>4.7002485925007702E-7</v>
      </c>
      <c r="G701" s="3">
        <v>24.962165086265198</v>
      </c>
      <c r="H701" s="3">
        <v>24.911165916404499</v>
      </c>
      <c r="I701" s="3">
        <v>24.239823355179499</v>
      </c>
      <c r="J701" s="4">
        <v>10.798819223545999</v>
      </c>
      <c r="K701" s="4">
        <v>10.798819223545999</v>
      </c>
      <c r="L701" s="4">
        <v>10.798819223545999</v>
      </c>
    </row>
    <row r="702" spans="1:12" x14ac:dyDescent="0.25">
      <c r="A702" s="2" t="s">
        <v>372</v>
      </c>
      <c r="B702" s="2" t="s">
        <v>5289</v>
      </c>
      <c r="C702" s="2" t="s">
        <v>5290</v>
      </c>
      <c r="D702" s="4">
        <v>38.434930623675903</v>
      </c>
      <c r="E702" s="4">
        <v>5.2643461592411303</v>
      </c>
      <c r="F702" s="4">
        <v>1.1143617397426699E-5</v>
      </c>
      <c r="G702" s="3">
        <v>15.6964649941005</v>
      </c>
      <c r="H702" s="3">
        <v>16.1326313476542</v>
      </c>
      <c r="I702" s="3">
        <v>16.360399806606701</v>
      </c>
      <c r="J702" s="4">
        <v>10.798819223545999</v>
      </c>
      <c r="K702" s="4">
        <v>10.798819223545999</v>
      </c>
      <c r="L702" s="4">
        <v>10.798819223545999</v>
      </c>
    </row>
    <row r="703" spans="1:12" x14ac:dyDescent="0.25">
      <c r="A703" s="2" t="s">
        <v>373</v>
      </c>
      <c r="B703" s="2" t="s">
        <v>5291</v>
      </c>
      <c r="C703" s="2" t="s">
        <v>5292</v>
      </c>
      <c r="D703" s="4">
        <v>108.782959783544</v>
      </c>
      <c r="E703" s="4">
        <v>6.7653087742937297</v>
      </c>
      <c r="F703" s="4">
        <v>1.4742174512347001E-10</v>
      </c>
      <c r="G703" s="3">
        <v>17.5483327610755</v>
      </c>
      <c r="H703" s="3">
        <v>17.5942406860208</v>
      </c>
      <c r="I703" s="3">
        <v>17.549810546422901</v>
      </c>
      <c r="J703" s="4">
        <v>10.798819223545999</v>
      </c>
      <c r="K703" s="4">
        <v>10.798819223545999</v>
      </c>
      <c r="L703" s="4">
        <v>10.798819223545999</v>
      </c>
    </row>
    <row r="704" spans="1:12" x14ac:dyDescent="0.25">
      <c r="A704" s="2" t="s">
        <v>375</v>
      </c>
      <c r="B704" s="2" t="s">
        <v>5293</v>
      </c>
      <c r="C704" s="2" t="s">
        <v>5294</v>
      </c>
      <c r="D704" s="4">
        <v>81.535006829697394</v>
      </c>
      <c r="E704" s="4">
        <v>6.3493477043677</v>
      </c>
      <c r="F704" s="4">
        <v>1.10959807878818E-6</v>
      </c>
      <c r="G704" s="3">
        <v>17.304805835907899</v>
      </c>
      <c r="H704" s="3">
        <v>16.886318663905499</v>
      </c>
      <c r="I704" s="3">
        <v>17.2533762839277</v>
      </c>
      <c r="J704" s="4">
        <v>10.798819223545999</v>
      </c>
      <c r="K704" s="4">
        <v>10.798819223545999</v>
      </c>
      <c r="L704" s="4">
        <v>10.798819223545999</v>
      </c>
    </row>
    <row r="705" spans="1:12" x14ac:dyDescent="0.25">
      <c r="A705" s="2" t="s">
        <v>376</v>
      </c>
      <c r="B705" s="2" t="s">
        <v>5295</v>
      </c>
      <c r="C705" s="2" t="s">
        <v>5296</v>
      </c>
      <c r="D705" s="4">
        <v>262.57152386364203</v>
      </c>
      <c r="E705" s="4">
        <v>8.0365666528130699</v>
      </c>
      <c r="F705" s="4">
        <v>1.23431949781724E-7</v>
      </c>
      <c r="G705" s="3">
        <v>19.00797442555</v>
      </c>
      <c r="H705" s="3">
        <v>18.8230101627551</v>
      </c>
      <c r="I705" s="3">
        <v>18.675173040772101</v>
      </c>
      <c r="J705" s="4">
        <v>10.798819223545999</v>
      </c>
      <c r="K705" s="4">
        <v>10.798819223545999</v>
      </c>
      <c r="L705" s="4">
        <v>10.798819223545999</v>
      </c>
    </row>
    <row r="706" spans="1:12" x14ac:dyDescent="0.25">
      <c r="A706" s="2" t="s">
        <v>377</v>
      </c>
      <c r="B706" s="2" t="s">
        <v>5297</v>
      </c>
      <c r="C706" s="2" t="s">
        <v>5298</v>
      </c>
      <c r="D706" s="4">
        <v>143.121283557173</v>
      </c>
      <c r="E706" s="4">
        <v>7.1610944208829999</v>
      </c>
      <c r="F706" s="4">
        <v>2.4175540962173299E-8</v>
      </c>
      <c r="G706" s="3">
        <v>17.8910123195846</v>
      </c>
      <c r="H706" s="3">
        <v>17.915579928385601</v>
      </c>
      <c r="I706" s="3">
        <v>18.073148685316799</v>
      </c>
      <c r="J706" s="4">
        <v>10.798819223545999</v>
      </c>
      <c r="K706" s="4">
        <v>10.798819223545999</v>
      </c>
      <c r="L706" s="4">
        <v>10.798819223545999</v>
      </c>
    </row>
    <row r="707" spans="1:12" x14ac:dyDescent="0.25">
      <c r="A707" s="2" t="s">
        <v>378</v>
      </c>
      <c r="B707" s="2" t="s">
        <v>5299</v>
      </c>
      <c r="C707" s="2" t="s">
        <v>5300</v>
      </c>
      <c r="D707" s="4">
        <v>33.805245972927302</v>
      </c>
      <c r="E707" s="4">
        <v>5.0791752393788698</v>
      </c>
      <c r="F707" s="4">
        <v>9.0115326735104003E-7</v>
      </c>
      <c r="G707" s="3">
        <v>16.047739534036001</v>
      </c>
      <c r="H707" s="3">
        <v>15.7013475211818</v>
      </c>
      <c r="I707" s="3">
        <v>15.884896333556799</v>
      </c>
      <c r="J707" s="4">
        <v>10.798819223545999</v>
      </c>
      <c r="K707" s="4">
        <v>10.798819223545999</v>
      </c>
      <c r="L707" s="4">
        <v>10.798819223545999</v>
      </c>
    </row>
    <row r="708" spans="1:12" x14ac:dyDescent="0.25">
      <c r="A708" s="2" t="s">
        <v>379</v>
      </c>
      <c r="B708" s="2" t="s">
        <v>5301</v>
      </c>
      <c r="C708" s="2" t="s">
        <v>5302</v>
      </c>
      <c r="D708" s="4">
        <v>45.975453277161797</v>
      </c>
      <c r="E708" s="4">
        <v>5.5227918932872697</v>
      </c>
      <c r="F708" s="4">
        <v>1.45369661136144E-5</v>
      </c>
      <c r="G708" s="3">
        <v>16.530993013763101</v>
      </c>
      <c r="H708" s="3">
        <v>16.549021729670201</v>
      </c>
      <c r="I708" s="3">
        <v>15.884818607066499</v>
      </c>
      <c r="J708" s="4">
        <v>10.798819223545999</v>
      </c>
      <c r="K708" s="4">
        <v>10.798819223545999</v>
      </c>
      <c r="L708" s="4">
        <v>10.798819223545999</v>
      </c>
    </row>
    <row r="709" spans="1:12" x14ac:dyDescent="0.25">
      <c r="A709" s="2" t="s">
        <v>382</v>
      </c>
      <c r="B709" s="2" t="s">
        <v>5303</v>
      </c>
      <c r="C709" s="2" t="s">
        <v>5304</v>
      </c>
      <c r="D709" s="4">
        <v>107.487303674736</v>
      </c>
      <c r="E709" s="4">
        <v>6.7480224495220602</v>
      </c>
      <c r="F709" s="4">
        <v>2.5493337590068398E-6</v>
      </c>
      <c r="G709" s="3">
        <v>17.228828083011098</v>
      </c>
      <c r="H709" s="3">
        <v>17.590133769139101</v>
      </c>
      <c r="I709" s="3">
        <v>17.821563167053998</v>
      </c>
      <c r="J709" s="4">
        <v>10.798819223545999</v>
      </c>
      <c r="K709" s="4">
        <v>10.798819223545999</v>
      </c>
      <c r="L709" s="4">
        <v>10.798819223545999</v>
      </c>
    </row>
    <row r="710" spans="1:12" x14ac:dyDescent="0.25">
      <c r="A710" s="2" t="s">
        <v>383</v>
      </c>
      <c r="B710" s="2" t="s">
        <v>5305</v>
      </c>
      <c r="C710" s="2" t="s">
        <v>5306</v>
      </c>
      <c r="D710" s="4">
        <v>96.653427209879098</v>
      </c>
      <c r="E710" s="4">
        <v>6.5947489843961398</v>
      </c>
      <c r="F710" s="4">
        <v>2.3612965358784101E-8</v>
      </c>
      <c r="G710" s="3">
        <v>17.497274917969602</v>
      </c>
      <c r="H710" s="3">
        <v>17.352686501432601</v>
      </c>
      <c r="I710" s="3">
        <v>17.330743204424198</v>
      </c>
      <c r="J710" s="4">
        <v>10.798819223545999</v>
      </c>
      <c r="K710" s="4">
        <v>10.798819223545999</v>
      </c>
      <c r="L710" s="4">
        <v>10.798819223545999</v>
      </c>
    </row>
    <row r="711" spans="1:12" x14ac:dyDescent="0.25">
      <c r="A711" s="2" t="s">
        <v>384</v>
      </c>
      <c r="B711" s="2" t="s">
        <v>5307</v>
      </c>
      <c r="C711" s="2" t="s">
        <v>5308</v>
      </c>
      <c r="D711" s="4">
        <v>342.48173014895599</v>
      </c>
      <c r="E711" s="4">
        <v>8.4198832186463708</v>
      </c>
      <c r="F711" s="4">
        <v>1.4101135237289299E-7</v>
      </c>
      <c r="G711" s="3">
        <v>19.3974364924144</v>
      </c>
      <c r="H711" s="3">
        <v>19.222406996605301</v>
      </c>
      <c r="I711" s="3">
        <v>19.036263837557399</v>
      </c>
      <c r="J711" s="4">
        <v>10.798819223545999</v>
      </c>
      <c r="K711" s="4">
        <v>10.798819223545999</v>
      </c>
      <c r="L711" s="4">
        <v>10.798819223545999</v>
      </c>
    </row>
    <row r="712" spans="1:12" x14ac:dyDescent="0.25">
      <c r="A712" s="2" t="s">
        <v>385</v>
      </c>
      <c r="B712" s="2" t="s">
        <v>5309</v>
      </c>
      <c r="C712" s="2" t="s">
        <v>5310</v>
      </c>
      <c r="D712" s="4">
        <v>1215.2238600861899</v>
      </c>
      <c r="E712" s="4">
        <v>10.2470063862195</v>
      </c>
      <c r="F712" s="4">
        <v>2.9362718589674299E-9</v>
      </c>
      <c r="G712" s="3">
        <v>20.9494334808359</v>
      </c>
      <c r="H712" s="3">
        <v>21.0933833528062</v>
      </c>
      <c r="I712" s="3">
        <v>21.0946599956543</v>
      </c>
      <c r="J712" s="4">
        <v>10.798819223545999</v>
      </c>
      <c r="K712" s="4">
        <v>10.798819223545999</v>
      </c>
      <c r="L712" s="4">
        <v>10.798819223545999</v>
      </c>
    </row>
    <row r="713" spans="1:12" x14ac:dyDescent="0.25">
      <c r="A713" s="2" t="s">
        <v>387</v>
      </c>
      <c r="B713" s="2" t="s">
        <v>5311</v>
      </c>
      <c r="C713" s="2" t="s">
        <v>5312</v>
      </c>
      <c r="D713" s="4">
        <v>346.12694831184501</v>
      </c>
      <c r="E713" s="4">
        <v>8.4351574591669998</v>
      </c>
      <c r="F713" s="4">
        <v>4.5908175029107403E-8</v>
      </c>
      <c r="G713" s="3">
        <v>19.1411966074538</v>
      </c>
      <c r="H713" s="3">
        <v>19.169819241024999</v>
      </c>
      <c r="I713" s="3">
        <v>19.390914199660202</v>
      </c>
      <c r="J713" s="4">
        <v>10.798819223545999</v>
      </c>
      <c r="K713" s="4">
        <v>10.798819223545999</v>
      </c>
      <c r="L713" s="4">
        <v>10.798819223545999</v>
      </c>
    </row>
    <row r="714" spans="1:12" x14ac:dyDescent="0.25">
      <c r="A714" s="2" t="s">
        <v>388</v>
      </c>
      <c r="B714" s="2" t="s">
        <v>5313</v>
      </c>
      <c r="C714" s="2" t="s">
        <v>5314</v>
      </c>
      <c r="D714" s="4">
        <v>63.407324151840101</v>
      </c>
      <c r="E714" s="4">
        <v>5.9865775899404996</v>
      </c>
      <c r="F714" s="4">
        <v>8.1508382147870595E-6</v>
      </c>
      <c r="G714" s="3">
        <v>17.140080834936601</v>
      </c>
      <c r="H714" s="3">
        <v>16.785405655422199</v>
      </c>
      <c r="I714" s="3">
        <v>16.4307039501007</v>
      </c>
      <c r="J714" s="4">
        <v>10.798819223545999</v>
      </c>
      <c r="K714" s="4">
        <v>10.798819223545999</v>
      </c>
      <c r="L714" s="4">
        <v>10.798819223545999</v>
      </c>
    </row>
    <row r="715" spans="1:12" x14ac:dyDescent="0.25">
      <c r="A715" s="2" t="s">
        <v>389</v>
      </c>
      <c r="B715" s="2" t="s">
        <v>5315</v>
      </c>
      <c r="C715" s="2" t="s">
        <v>5316</v>
      </c>
      <c r="D715" s="4">
        <v>150.41784563451299</v>
      </c>
      <c r="E715" s="4">
        <v>7.2328319288721001</v>
      </c>
      <c r="F715" s="4">
        <v>4.06974603221358E-7</v>
      </c>
      <c r="G715" s="3">
        <v>18.264584626855399</v>
      </c>
      <c r="H715" s="3">
        <v>17.900490694512001</v>
      </c>
      <c r="I715" s="3">
        <v>17.929878135886899</v>
      </c>
      <c r="J715" s="4">
        <v>10.798819223545999</v>
      </c>
      <c r="K715" s="4">
        <v>10.798819223545999</v>
      </c>
      <c r="L715" s="4">
        <v>10.798819223545999</v>
      </c>
    </row>
    <row r="716" spans="1:12" x14ac:dyDescent="0.25">
      <c r="A716" s="2" t="s">
        <v>390</v>
      </c>
      <c r="B716" s="2" t="s">
        <v>5317</v>
      </c>
      <c r="C716" s="2" t="s">
        <v>5318</v>
      </c>
      <c r="D716" s="4">
        <v>56.835362497369999</v>
      </c>
      <c r="E716" s="4">
        <v>5.8287169370297001</v>
      </c>
      <c r="F716" s="4">
        <v>1.69316076684415E-5</v>
      </c>
      <c r="G716" s="3">
        <v>16.809567182259698</v>
      </c>
      <c r="H716" s="3">
        <v>16.920352369275701</v>
      </c>
      <c r="I716" s="3">
        <v>16.152688930191701</v>
      </c>
      <c r="J716" s="4">
        <v>10.798819223545999</v>
      </c>
      <c r="K716" s="4">
        <v>10.798819223545999</v>
      </c>
      <c r="L716" s="4">
        <v>10.798819223545999</v>
      </c>
    </row>
    <row r="717" spans="1:12" x14ac:dyDescent="0.25">
      <c r="A717" s="2" t="s">
        <v>391</v>
      </c>
      <c r="B717" s="2" t="s">
        <v>5319</v>
      </c>
      <c r="C717" s="2" t="s">
        <v>5320</v>
      </c>
      <c r="D717" s="4">
        <v>41.5129293612749</v>
      </c>
      <c r="E717" s="4">
        <v>5.3754888342456697</v>
      </c>
      <c r="F717" s="4">
        <v>8.6181098522680301E-7</v>
      </c>
      <c r="G717" s="3">
        <v>16.0865882406836</v>
      </c>
      <c r="H717" s="3">
        <v>16.382862917241699</v>
      </c>
      <c r="I717" s="3">
        <v>16.053473015449701</v>
      </c>
      <c r="J717" s="4">
        <v>10.798819223545999</v>
      </c>
      <c r="K717" s="4">
        <v>10.798819223545999</v>
      </c>
      <c r="L717" s="4">
        <v>10.798819223545999</v>
      </c>
    </row>
    <row r="718" spans="1:12" x14ac:dyDescent="0.25">
      <c r="A718" s="2" t="s">
        <v>392</v>
      </c>
      <c r="B718" s="2" t="s">
        <v>5321</v>
      </c>
      <c r="C718" s="2" t="s">
        <v>5322</v>
      </c>
      <c r="D718" s="4">
        <v>52.154892435733899</v>
      </c>
      <c r="E718" s="4">
        <v>5.7047306872624404</v>
      </c>
      <c r="F718" s="4">
        <v>2.68417846938453E-10</v>
      </c>
      <c r="G718" s="3">
        <v>16.504179661596499</v>
      </c>
      <c r="H718" s="3">
        <v>16.477686458073599</v>
      </c>
      <c r="I718" s="3">
        <v>16.528783612755198</v>
      </c>
      <c r="J718" s="4">
        <v>10.798819223545999</v>
      </c>
      <c r="K718" s="4">
        <v>10.798819223545999</v>
      </c>
      <c r="L718" s="4">
        <v>10.798819223545999</v>
      </c>
    </row>
    <row r="719" spans="1:12" x14ac:dyDescent="0.25">
      <c r="A719" s="2" t="s">
        <v>393</v>
      </c>
      <c r="B719" s="2" t="s">
        <v>5323</v>
      </c>
      <c r="C719" s="2" t="s">
        <v>5324</v>
      </c>
      <c r="D719" s="4">
        <v>208.16222458524999</v>
      </c>
      <c r="E719" s="4">
        <v>7.7015644747993299</v>
      </c>
      <c r="F719" s="4">
        <v>1.1943521768291E-10</v>
      </c>
      <c r="G719" s="3">
        <v>18.477113949387299</v>
      </c>
      <c r="H719" s="3">
        <v>18.492325728955201</v>
      </c>
      <c r="I719" s="3">
        <v>18.531711416693501</v>
      </c>
      <c r="J719" s="4">
        <v>10.798819223545999</v>
      </c>
      <c r="K719" s="4">
        <v>10.798819223545999</v>
      </c>
      <c r="L719" s="4">
        <v>10.798819223545999</v>
      </c>
    </row>
    <row r="720" spans="1:12" x14ac:dyDescent="0.25">
      <c r="A720" s="2" t="s">
        <v>394</v>
      </c>
      <c r="B720" s="2" t="s">
        <v>5325</v>
      </c>
      <c r="C720" s="2" t="s">
        <v>5326</v>
      </c>
      <c r="D720" s="4">
        <v>201.024157423698</v>
      </c>
      <c r="E720" s="4">
        <v>7.65122507277687</v>
      </c>
      <c r="F720" s="4">
        <v>1.5021702108461101E-8</v>
      </c>
      <c r="G720" s="3">
        <v>18.512408696141001</v>
      </c>
      <c r="H720" s="3">
        <v>18.495491163448602</v>
      </c>
      <c r="I720" s="3">
        <v>18.342233029378999</v>
      </c>
      <c r="J720" s="4">
        <v>10.798819223545999</v>
      </c>
      <c r="K720" s="4">
        <v>10.798819223545999</v>
      </c>
      <c r="L720" s="4">
        <v>10.798819223545999</v>
      </c>
    </row>
    <row r="721" spans="1:12" x14ac:dyDescent="0.25">
      <c r="A721" s="2" t="s">
        <v>395</v>
      </c>
      <c r="B721" s="2" t="s">
        <v>5327</v>
      </c>
      <c r="C721" s="2" t="s">
        <v>5328</v>
      </c>
      <c r="D721" s="4">
        <v>197.441395559211</v>
      </c>
      <c r="E721" s="4">
        <v>7.6252806866966001</v>
      </c>
      <c r="F721" s="4">
        <v>1.6766262880195201E-8</v>
      </c>
      <c r="G721" s="3">
        <v>18.4373335117327</v>
      </c>
      <c r="H721" s="3">
        <v>18.512831019589701</v>
      </c>
      <c r="I721" s="3">
        <v>18.322135199405398</v>
      </c>
      <c r="J721" s="4">
        <v>10.798819223545999</v>
      </c>
      <c r="K721" s="4">
        <v>10.798819223545999</v>
      </c>
      <c r="L721" s="4">
        <v>10.798819223545999</v>
      </c>
    </row>
    <row r="722" spans="1:12" x14ac:dyDescent="0.25">
      <c r="A722" s="2" t="s">
        <v>397</v>
      </c>
      <c r="B722" s="2" t="s">
        <v>5329</v>
      </c>
      <c r="C722" s="2" t="s">
        <v>5330</v>
      </c>
      <c r="D722" s="4">
        <v>224.66779092732699</v>
      </c>
      <c r="E722" s="4">
        <v>7.8116494998726704</v>
      </c>
      <c r="F722" s="4">
        <v>6.6173608265132096E-11</v>
      </c>
      <c r="G722" s="3">
        <v>18.582535275366801</v>
      </c>
      <c r="H722" s="3">
        <v>18.629205827987899</v>
      </c>
      <c r="I722" s="3">
        <v>18.619665066901302</v>
      </c>
      <c r="J722" s="4">
        <v>10.798819223545999</v>
      </c>
      <c r="K722" s="4">
        <v>10.798819223545999</v>
      </c>
      <c r="L722" s="4">
        <v>10.798819223545999</v>
      </c>
    </row>
    <row r="723" spans="1:12" x14ac:dyDescent="0.25">
      <c r="A723" s="2" t="s">
        <v>398</v>
      </c>
      <c r="B723" s="2" t="s">
        <v>5331</v>
      </c>
      <c r="C723" s="2" t="s">
        <v>5332</v>
      </c>
      <c r="D723" s="4">
        <v>48.580990271418798</v>
      </c>
      <c r="E723" s="4">
        <v>5.6023199929530296</v>
      </c>
      <c r="F723" s="4">
        <v>3.8420152208146102E-10</v>
      </c>
      <c r="G723" s="3">
        <v>16.375467124851699</v>
      </c>
      <c r="H723" s="3">
        <v>16.430074618010899</v>
      </c>
      <c r="I723" s="3">
        <v>16.3978759066345</v>
      </c>
      <c r="J723" s="4">
        <v>10.798819223545999</v>
      </c>
      <c r="K723" s="4">
        <v>10.798819223545999</v>
      </c>
      <c r="L723" s="4">
        <v>10.798819223545999</v>
      </c>
    </row>
    <row r="724" spans="1:12" x14ac:dyDescent="0.25">
      <c r="A724" s="2" t="s">
        <v>399</v>
      </c>
      <c r="B724" s="2" t="s">
        <v>5333</v>
      </c>
      <c r="C724" s="2" t="s">
        <v>5334</v>
      </c>
      <c r="D724" s="4">
        <v>250.88011286726601</v>
      </c>
      <c r="E724" s="4">
        <v>7.9708543033878696</v>
      </c>
      <c r="F724" s="4">
        <v>1.1910488272932699E-9</v>
      </c>
      <c r="G724" s="3">
        <v>18.7399750388483</v>
      </c>
      <c r="H724" s="3">
        <v>18.829512714824599</v>
      </c>
      <c r="I724" s="3">
        <v>18.739532827128699</v>
      </c>
      <c r="J724" s="4">
        <v>10.798819223545999</v>
      </c>
      <c r="K724" s="4">
        <v>10.798819223545999</v>
      </c>
      <c r="L724" s="4">
        <v>10.798819223545999</v>
      </c>
    </row>
    <row r="725" spans="1:12" x14ac:dyDescent="0.25">
      <c r="A725" s="2" t="s">
        <v>400</v>
      </c>
      <c r="B725" s="2" t="s">
        <v>5335</v>
      </c>
      <c r="C725" s="2" t="s">
        <v>5336</v>
      </c>
      <c r="D725" s="4">
        <v>163.09837264357401</v>
      </c>
      <c r="E725" s="4">
        <v>7.3495985770313998</v>
      </c>
      <c r="F725" s="4">
        <v>1.3671786506122499E-8</v>
      </c>
      <c r="G725" s="3">
        <v>18.22885626019</v>
      </c>
      <c r="H725" s="3">
        <v>18.054496427099799</v>
      </c>
      <c r="I725" s="3">
        <v>18.1619007144424</v>
      </c>
      <c r="J725" s="4">
        <v>10.798819223545999</v>
      </c>
      <c r="K725" s="4">
        <v>10.798819223545999</v>
      </c>
      <c r="L725" s="4">
        <v>10.798819223545999</v>
      </c>
    </row>
    <row r="726" spans="1:12" x14ac:dyDescent="0.25">
      <c r="A726" s="2" t="s">
        <v>401</v>
      </c>
      <c r="B726" s="2" t="s">
        <v>5337</v>
      </c>
      <c r="C726" s="2" t="s">
        <v>5338</v>
      </c>
      <c r="D726" s="4">
        <v>57.081744290190599</v>
      </c>
      <c r="E726" s="4">
        <v>5.8349575159021301</v>
      </c>
      <c r="F726" s="4">
        <v>1.3351337790300801E-7</v>
      </c>
      <c r="G726" s="3">
        <v>16.627134853896099</v>
      </c>
      <c r="H726" s="3">
        <v>16.513765080772899</v>
      </c>
      <c r="I726" s="3">
        <v>16.760430283675401</v>
      </c>
      <c r="J726" s="4">
        <v>10.798819223545999</v>
      </c>
      <c r="K726" s="4">
        <v>10.798819223545999</v>
      </c>
      <c r="L726" s="4">
        <v>10.798819223545999</v>
      </c>
    </row>
    <row r="727" spans="1:12" x14ac:dyDescent="0.25">
      <c r="A727" s="2" t="s">
        <v>402</v>
      </c>
      <c r="B727" s="2" t="s">
        <v>5339</v>
      </c>
      <c r="C727" s="2" t="s">
        <v>5340</v>
      </c>
      <c r="D727" s="4">
        <v>47.560047428941601</v>
      </c>
      <c r="E727" s="4">
        <v>5.5716782486897003</v>
      </c>
      <c r="F727" s="4">
        <v>1.1254316183419701E-6</v>
      </c>
      <c r="G727" s="3">
        <v>16.2114643797814</v>
      </c>
      <c r="H727" s="3">
        <v>16.303643884457099</v>
      </c>
      <c r="I727" s="3">
        <v>16.596384152468602</v>
      </c>
      <c r="J727" s="4">
        <v>10.798819223545999</v>
      </c>
      <c r="K727" s="4">
        <v>10.798819223545999</v>
      </c>
      <c r="L727" s="4">
        <v>10.798819223545999</v>
      </c>
    </row>
    <row r="728" spans="1:12" x14ac:dyDescent="0.25">
      <c r="A728" s="2" t="s">
        <v>405</v>
      </c>
      <c r="B728" s="2" t="s">
        <v>5341</v>
      </c>
      <c r="C728" s="2" t="s">
        <v>5342</v>
      </c>
      <c r="D728" s="4">
        <v>36.331913874025602</v>
      </c>
      <c r="E728" s="4">
        <v>5.1831654601959301</v>
      </c>
      <c r="F728" s="4">
        <v>1.02414206353227E-5</v>
      </c>
      <c r="G728" s="3">
        <v>15.959653347293999</v>
      </c>
      <c r="H728" s="3">
        <v>15.668522300557299</v>
      </c>
      <c r="I728" s="3">
        <v>16.317778403374501</v>
      </c>
      <c r="J728" s="4">
        <v>10.798819223545999</v>
      </c>
      <c r="K728" s="4">
        <v>10.798819223545999</v>
      </c>
      <c r="L728" s="4">
        <v>10.798819223545999</v>
      </c>
    </row>
    <row r="729" spans="1:12" x14ac:dyDescent="0.25">
      <c r="A729" s="2" t="s">
        <v>406</v>
      </c>
      <c r="B729" s="2" t="s">
        <v>5343</v>
      </c>
      <c r="C729" s="2" t="s">
        <v>5344</v>
      </c>
      <c r="D729" s="4">
        <v>139.99889722463499</v>
      </c>
      <c r="E729" s="4">
        <v>7.1292716528391296</v>
      </c>
      <c r="F729" s="4">
        <v>1.81280888949913E-7</v>
      </c>
      <c r="G729" s="3">
        <v>18.039293928138601</v>
      </c>
      <c r="H729" s="3">
        <v>18.0038088421237</v>
      </c>
      <c r="I729" s="3">
        <v>17.741169858893102</v>
      </c>
      <c r="J729" s="4">
        <v>10.798819223545999</v>
      </c>
      <c r="K729" s="4">
        <v>10.798819223545999</v>
      </c>
      <c r="L729" s="4">
        <v>10.798819223545999</v>
      </c>
    </row>
    <row r="730" spans="1:12" x14ac:dyDescent="0.25">
      <c r="A730" s="2" t="s">
        <v>407</v>
      </c>
      <c r="B730" s="2" t="s">
        <v>5345</v>
      </c>
      <c r="C730" s="2" t="s">
        <v>5346</v>
      </c>
      <c r="D730" s="4">
        <v>940.15054874566101</v>
      </c>
      <c r="E730" s="4">
        <v>9.8767479875626307</v>
      </c>
      <c r="F730" s="4">
        <v>1.3157195620404601E-7</v>
      </c>
      <c r="G730" s="3">
        <v>20.561974040806501</v>
      </c>
      <c r="H730" s="3">
        <v>20.915886234614799</v>
      </c>
      <c r="I730" s="3">
        <v>20.5488413579046</v>
      </c>
      <c r="J730" s="4">
        <v>10.798819223545999</v>
      </c>
      <c r="K730" s="4">
        <v>10.798819223545999</v>
      </c>
      <c r="L730" s="4">
        <v>10.798819223545999</v>
      </c>
    </row>
    <row r="731" spans="1:12" x14ac:dyDescent="0.25">
      <c r="A731" s="2" t="s">
        <v>408</v>
      </c>
      <c r="B731" s="2" t="s">
        <v>5347</v>
      </c>
      <c r="C731" s="2" t="s">
        <v>5348</v>
      </c>
      <c r="D731" s="4">
        <v>320.90361573968102</v>
      </c>
      <c r="E731" s="4">
        <v>8.3259962348644407</v>
      </c>
      <c r="F731" s="4">
        <v>4.9054864687908199E-6</v>
      </c>
      <c r="G731" s="3">
        <v>19.2152509588173</v>
      </c>
      <c r="H731" s="3">
        <v>19.506772433617201</v>
      </c>
      <c r="I731" s="3">
        <v>18.6524229827968</v>
      </c>
      <c r="J731" s="4">
        <v>10.798819223545999</v>
      </c>
      <c r="K731" s="4">
        <v>10.798819223545999</v>
      </c>
      <c r="L731" s="4">
        <v>10.798819223545999</v>
      </c>
    </row>
    <row r="732" spans="1:12" x14ac:dyDescent="0.25">
      <c r="A732" s="2" t="s">
        <v>409</v>
      </c>
      <c r="B732" s="2" t="s">
        <v>5349</v>
      </c>
      <c r="C732" s="2" t="s">
        <v>5350</v>
      </c>
      <c r="D732" s="4">
        <v>21.245454396097202</v>
      </c>
      <c r="E732" s="4">
        <v>4.4090822951159003</v>
      </c>
      <c r="F732" s="4">
        <v>2.5092307577063099E-5</v>
      </c>
      <c r="G732" s="3">
        <v>15.2100168083391</v>
      </c>
      <c r="H732" s="3">
        <v>14.860318827032399</v>
      </c>
      <c r="I732" s="3">
        <v>15.553368920614201</v>
      </c>
      <c r="J732" s="4">
        <v>10.798819223545999</v>
      </c>
      <c r="K732" s="4">
        <v>10.798819223545999</v>
      </c>
      <c r="L732" s="4">
        <v>10.798819223545999</v>
      </c>
    </row>
    <row r="733" spans="1:12" x14ac:dyDescent="0.25">
      <c r="A733" s="2" t="s">
        <v>410</v>
      </c>
      <c r="B733" s="2" t="s">
        <v>5351</v>
      </c>
      <c r="C733" s="2" t="s">
        <v>5352</v>
      </c>
      <c r="D733" s="4">
        <v>61.668507835585302</v>
      </c>
      <c r="E733" s="4">
        <v>5.9464620333997296</v>
      </c>
      <c r="F733" s="4">
        <v>6.8305930931509701E-8</v>
      </c>
      <c r="G733" s="3">
        <v>16.622609543041499</v>
      </c>
      <c r="H733" s="3">
        <v>16.800588030366701</v>
      </c>
      <c r="I733" s="3">
        <v>16.812646197429</v>
      </c>
      <c r="J733" s="4">
        <v>10.798819223545999</v>
      </c>
      <c r="K733" s="4">
        <v>10.798819223545999</v>
      </c>
      <c r="L733" s="4">
        <v>10.798819223545999</v>
      </c>
    </row>
    <row r="734" spans="1:12" x14ac:dyDescent="0.25">
      <c r="A734" s="2" t="s">
        <v>412</v>
      </c>
      <c r="B734" s="2" t="s">
        <v>5353</v>
      </c>
      <c r="C734" s="2" t="s">
        <v>5354</v>
      </c>
      <c r="D734" s="4">
        <v>32.787826262943398</v>
      </c>
      <c r="E734" s="4">
        <v>5.0350883533238999</v>
      </c>
      <c r="F734" s="4">
        <v>1.51455628817698E-6</v>
      </c>
      <c r="G734" s="3">
        <v>16.052268731854799</v>
      </c>
      <c r="H734" s="3">
        <v>15.6745758073017</v>
      </c>
      <c r="I734" s="3">
        <v>15.774878191453199</v>
      </c>
      <c r="J734" s="4">
        <v>10.798819223545999</v>
      </c>
      <c r="K734" s="4">
        <v>10.798819223545999</v>
      </c>
      <c r="L734" s="4">
        <v>10.798819223545999</v>
      </c>
    </row>
    <row r="735" spans="1:12" x14ac:dyDescent="0.25">
      <c r="A735" s="2" t="s">
        <v>413</v>
      </c>
      <c r="B735" s="2" t="s">
        <v>5355</v>
      </c>
      <c r="C735" s="2" t="s">
        <v>5356</v>
      </c>
      <c r="D735" s="4">
        <v>57.9188297546646</v>
      </c>
      <c r="E735" s="4">
        <v>5.8559605480647301</v>
      </c>
      <c r="F735" s="4">
        <v>1.0463171218917201E-6</v>
      </c>
      <c r="G735" s="3">
        <v>16.839154568676499</v>
      </c>
      <c r="H735" s="3">
        <v>16.430209408096001</v>
      </c>
      <c r="I735" s="3">
        <v>16.694975338059699</v>
      </c>
      <c r="J735" s="4">
        <v>10.798819223545999</v>
      </c>
      <c r="K735" s="4">
        <v>10.798819223545999</v>
      </c>
      <c r="L735" s="4">
        <v>10.798819223545999</v>
      </c>
    </row>
    <row r="736" spans="1:12" x14ac:dyDescent="0.25">
      <c r="A736" s="2" t="s">
        <v>414</v>
      </c>
      <c r="B736" s="2" t="s">
        <v>5357</v>
      </c>
      <c r="C736" s="2" t="s">
        <v>5358</v>
      </c>
      <c r="D736" s="4">
        <v>205.29194821250201</v>
      </c>
      <c r="E736" s="4">
        <v>7.6815332341638003</v>
      </c>
      <c r="F736" s="4">
        <v>3.9396026647660397E-5</v>
      </c>
      <c r="G736" s="3">
        <v>18.885118407512099</v>
      </c>
      <c r="H736" s="3">
        <v>17.699503446818301</v>
      </c>
      <c r="I736" s="3">
        <v>18.856435518799</v>
      </c>
      <c r="J736" s="4">
        <v>10.798819223545999</v>
      </c>
      <c r="K736" s="4">
        <v>10.798819223545999</v>
      </c>
      <c r="L736" s="4">
        <v>10.798819223545999</v>
      </c>
    </row>
    <row r="737" spans="1:12" x14ac:dyDescent="0.25">
      <c r="A737" s="2" t="s">
        <v>415</v>
      </c>
      <c r="B737" s="2" t="s">
        <v>5359</v>
      </c>
      <c r="C737" s="2" t="s">
        <v>5360</v>
      </c>
      <c r="D737" s="4">
        <v>106.269744047944</v>
      </c>
      <c r="E737" s="4">
        <v>6.73158709684893</v>
      </c>
      <c r="F737" s="4">
        <v>4.6508349179037603E-8</v>
      </c>
      <c r="G737" s="3">
        <v>17.404484666643601</v>
      </c>
      <c r="H737" s="3">
        <v>17.602310863957399</v>
      </c>
      <c r="I737" s="3">
        <v>17.584423430583801</v>
      </c>
      <c r="J737" s="4">
        <v>10.798819223545999</v>
      </c>
      <c r="K737" s="4">
        <v>10.798819223545999</v>
      </c>
      <c r="L737" s="4">
        <v>10.798819223545999</v>
      </c>
    </row>
    <row r="738" spans="1:12" x14ac:dyDescent="0.25">
      <c r="A738" s="2" t="s">
        <v>416</v>
      </c>
      <c r="B738" s="2" t="s">
        <v>5361</v>
      </c>
      <c r="C738" s="2" t="s">
        <v>5362</v>
      </c>
      <c r="D738" s="4">
        <v>194.297229078264</v>
      </c>
      <c r="E738" s="4">
        <v>7.60212151620724</v>
      </c>
      <c r="F738" s="4">
        <v>8.3020103303782505E-8</v>
      </c>
      <c r="G738" s="3">
        <v>18.416071776078201</v>
      </c>
      <c r="H738" s="3">
        <v>18.535609176250802</v>
      </c>
      <c r="I738" s="3">
        <v>18.251141266930698</v>
      </c>
      <c r="J738" s="4">
        <v>10.798819223545999</v>
      </c>
      <c r="K738" s="4">
        <v>10.798819223545999</v>
      </c>
      <c r="L738" s="4">
        <v>10.798819223545999</v>
      </c>
    </row>
    <row r="739" spans="1:12" x14ac:dyDescent="0.25">
      <c r="A739" s="2" t="s">
        <v>417</v>
      </c>
      <c r="B739" s="2" t="s">
        <v>5363</v>
      </c>
      <c r="C739" s="2" t="s">
        <v>5364</v>
      </c>
      <c r="D739" s="4">
        <v>76.016766771997098</v>
      </c>
      <c r="E739" s="4">
        <v>6.2482457591137699</v>
      </c>
      <c r="F739" s="4">
        <v>3.71420643584293E-6</v>
      </c>
      <c r="G739" s="3">
        <v>17.191762881235601</v>
      </c>
      <c r="H739" s="3">
        <v>17.251643908450198</v>
      </c>
      <c r="I739" s="3">
        <v>16.697788158293498</v>
      </c>
      <c r="J739" s="4">
        <v>10.798819223545999</v>
      </c>
      <c r="K739" s="4">
        <v>10.798819223545999</v>
      </c>
      <c r="L739" s="4">
        <v>10.798819223545999</v>
      </c>
    </row>
    <row r="740" spans="1:12" x14ac:dyDescent="0.25">
      <c r="A740" s="2" t="s">
        <v>418</v>
      </c>
      <c r="B740" s="2" t="s">
        <v>5365</v>
      </c>
      <c r="C740" s="2" t="s">
        <v>5366</v>
      </c>
      <c r="D740" s="4">
        <v>147.707273907435</v>
      </c>
      <c r="E740" s="4">
        <v>7.2065970637568304</v>
      </c>
      <c r="F740" s="4">
        <v>2.2398299287526899E-6</v>
      </c>
      <c r="G740" s="3">
        <v>18.249585703929199</v>
      </c>
      <c r="H740" s="3">
        <v>18.108442891543099</v>
      </c>
      <c r="I740" s="3">
        <v>17.658220266436199</v>
      </c>
      <c r="J740" s="4">
        <v>10.798819223545999</v>
      </c>
      <c r="K740" s="4">
        <v>10.798819223545999</v>
      </c>
      <c r="L740" s="4">
        <v>10.798819223545999</v>
      </c>
    </row>
    <row r="741" spans="1:12" x14ac:dyDescent="0.25">
      <c r="A741" s="2" t="s">
        <v>420</v>
      </c>
      <c r="B741" s="2" t="s">
        <v>5367</v>
      </c>
      <c r="C741" s="2" t="s">
        <v>5368</v>
      </c>
      <c r="D741" s="4">
        <v>414.272222799622</v>
      </c>
      <c r="E741" s="4">
        <v>8.6944352797691309</v>
      </c>
      <c r="F741" s="4">
        <v>2.7550461146571699E-8</v>
      </c>
      <c r="G741" s="3">
        <v>19.373213519727599</v>
      </c>
      <c r="H741" s="3">
        <v>19.6208266459989</v>
      </c>
      <c r="I741" s="3">
        <v>19.485723344218901</v>
      </c>
      <c r="J741" s="4">
        <v>10.798819223545999</v>
      </c>
      <c r="K741" s="4">
        <v>10.798819223545999</v>
      </c>
      <c r="L741" s="4">
        <v>10.798819223545999</v>
      </c>
    </row>
    <row r="742" spans="1:12" x14ac:dyDescent="0.25">
      <c r="A742" s="2" t="s">
        <v>421</v>
      </c>
      <c r="B742" s="2" t="s">
        <v>5369</v>
      </c>
      <c r="C742" s="2" t="s">
        <v>5370</v>
      </c>
      <c r="D742" s="4">
        <v>362.37691619171</v>
      </c>
      <c r="E742" s="4">
        <v>8.5013472468243307</v>
      </c>
      <c r="F742" s="4">
        <v>2.8173885143403098E-9</v>
      </c>
      <c r="G742" s="3">
        <v>19.284403915548001</v>
      </c>
      <c r="H742" s="3">
        <v>19.240873820258301</v>
      </c>
      <c r="I742" s="3">
        <v>19.375221675304701</v>
      </c>
      <c r="J742" s="4">
        <v>10.798819223545999</v>
      </c>
      <c r="K742" s="4">
        <v>10.798819223545999</v>
      </c>
      <c r="L742" s="4">
        <v>10.798819223545999</v>
      </c>
    </row>
    <row r="743" spans="1:12" x14ac:dyDescent="0.25">
      <c r="A743" s="2" t="s">
        <v>422</v>
      </c>
      <c r="B743" s="2" t="s">
        <v>5371</v>
      </c>
      <c r="C743" s="2" t="s">
        <v>5372</v>
      </c>
      <c r="D743" s="4">
        <v>75.651705791580596</v>
      </c>
      <c r="E743" s="4">
        <v>6.2413007075251397</v>
      </c>
      <c r="F743" s="4">
        <v>1.05029630014005E-6</v>
      </c>
      <c r="G743" s="3">
        <v>17.240213691404001</v>
      </c>
      <c r="H743" s="3">
        <v>17.077672881422401</v>
      </c>
      <c r="I743" s="3">
        <v>16.802473220387</v>
      </c>
      <c r="J743" s="4">
        <v>10.798819223545999</v>
      </c>
      <c r="K743" s="4">
        <v>10.798819223545999</v>
      </c>
      <c r="L743" s="4">
        <v>10.798819223545999</v>
      </c>
    </row>
    <row r="744" spans="1:12" x14ac:dyDescent="0.25">
      <c r="A744" s="2" t="s">
        <v>423</v>
      </c>
      <c r="B744" s="2" t="s">
        <v>5373</v>
      </c>
      <c r="C744" s="2" t="s">
        <v>5374</v>
      </c>
      <c r="D744" s="4">
        <v>74.2105016103108</v>
      </c>
      <c r="E744" s="4">
        <v>6.2135514535538698</v>
      </c>
      <c r="F744" s="4">
        <v>1.76966744772682E-8</v>
      </c>
      <c r="G744" s="3">
        <v>16.953719029521501</v>
      </c>
      <c r="H744" s="3">
        <v>17.102617972071101</v>
      </c>
      <c r="I744" s="3">
        <v>16.980775029707001</v>
      </c>
      <c r="J744" s="4">
        <v>10.798819223545999</v>
      </c>
      <c r="K744" s="4">
        <v>10.798819223545999</v>
      </c>
      <c r="L744" s="4">
        <v>10.798819223545999</v>
      </c>
    </row>
    <row r="745" spans="1:12" x14ac:dyDescent="0.25">
      <c r="A745" s="2" t="s">
        <v>424</v>
      </c>
      <c r="B745" s="2" t="s">
        <v>5375</v>
      </c>
      <c r="C745" s="2" t="s">
        <v>5376</v>
      </c>
      <c r="D745" s="4">
        <v>78.218384946134194</v>
      </c>
      <c r="E745" s="4">
        <v>6.2894358424865002</v>
      </c>
      <c r="F745" s="4">
        <v>3.6970080994489299E-4</v>
      </c>
      <c r="G745" s="3">
        <v>16.758392400781901</v>
      </c>
      <c r="H745" s="3">
        <v>18.188544598723901</v>
      </c>
      <c r="I745" s="3">
        <v>16.317828198591702</v>
      </c>
      <c r="J745" s="4">
        <v>10.798819223545999</v>
      </c>
      <c r="K745" s="4">
        <v>10.798819223545999</v>
      </c>
      <c r="L745" s="4">
        <v>10.798819223545999</v>
      </c>
    </row>
    <row r="746" spans="1:12" x14ac:dyDescent="0.25">
      <c r="A746" s="2" t="s">
        <v>425</v>
      </c>
      <c r="B746" s="2" t="s">
        <v>5377</v>
      </c>
      <c r="C746" s="2" t="s">
        <v>5378</v>
      </c>
      <c r="D746" s="4">
        <v>1342.98512828663</v>
      </c>
      <c r="E746" s="4">
        <v>10.391227613652401</v>
      </c>
      <c r="F746" s="4">
        <v>7.0400556399518796E-10</v>
      </c>
      <c r="G746" s="3">
        <v>21.246682618650102</v>
      </c>
      <c r="H746" s="3">
        <v>21.1285131549844</v>
      </c>
      <c r="I746" s="3">
        <v>21.194944737960601</v>
      </c>
      <c r="J746" s="4">
        <v>10.798819223545999</v>
      </c>
      <c r="K746" s="4">
        <v>10.798819223545999</v>
      </c>
      <c r="L746" s="4">
        <v>10.798819223545999</v>
      </c>
    </row>
    <row r="747" spans="1:12" x14ac:dyDescent="0.25">
      <c r="A747" s="2" t="s">
        <v>426</v>
      </c>
      <c r="B747" s="2" t="s">
        <v>5379</v>
      </c>
      <c r="C747" s="2" t="s">
        <v>5380</v>
      </c>
      <c r="D747" s="4">
        <v>42.376941361905203</v>
      </c>
      <c r="E747" s="4">
        <v>5.40520755703694</v>
      </c>
      <c r="F747" s="4">
        <v>1.0404645220660301E-5</v>
      </c>
      <c r="G747" s="3">
        <v>15.8151355865478</v>
      </c>
      <c r="H747" s="3">
        <v>16.348450186710799</v>
      </c>
      <c r="I747" s="3">
        <v>16.448494568490201</v>
      </c>
      <c r="J747" s="4">
        <v>10.798819223545999</v>
      </c>
      <c r="K747" s="4">
        <v>10.798819223545999</v>
      </c>
      <c r="L747" s="4">
        <v>10.798819223545999</v>
      </c>
    </row>
    <row r="748" spans="1:12" x14ac:dyDescent="0.25">
      <c r="A748" s="2" t="s">
        <v>427</v>
      </c>
      <c r="B748" s="2" t="s">
        <v>5381</v>
      </c>
      <c r="C748" s="2" t="s">
        <v>5382</v>
      </c>
      <c r="D748" s="4">
        <v>45.593365127404802</v>
      </c>
      <c r="E748" s="4">
        <v>5.5107519895792398</v>
      </c>
      <c r="F748" s="4">
        <v>5.6994207285097798E-6</v>
      </c>
      <c r="G748" s="3">
        <v>16.3965980921129</v>
      </c>
      <c r="H748" s="3">
        <v>16.5548533717302</v>
      </c>
      <c r="I748" s="3">
        <v>15.9772621755326</v>
      </c>
      <c r="J748" s="4">
        <v>10.798819223545999</v>
      </c>
      <c r="K748" s="4">
        <v>10.798819223545999</v>
      </c>
      <c r="L748" s="4">
        <v>10.798819223545999</v>
      </c>
    </row>
    <row r="749" spans="1:12" x14ac:dyDescent="0.25">
      <c r="A749" s="2" t="s">
        <v>428</v>
      </c>
      <c r="B749" s="2" t="s">
        <v>5383</v>
      </c>
      <c r="C749" s="2" t="s">
        <v>5384</v>
      </c>
      <c r="D749" s="4">
        <v>206.97664501478499</v>
      </c>
      <c r="E749" s="4">
        <v>7.6933241747830001</v>
      </c>
      <c r="F749" s="4">
        <v>4.5957069917402801E-8</v>
      </c>
      <c r="G749" s="3">
        <v>18.387865875168799</v>
      </c>
      <c r="H749" s="3">
        <v>18.458322041129101</v>
      </c>
      <c r="I749" s="3">
        <v>18.630242278689099</v>
      </c>
      <c r="J749" s="4">
        <v>10.798819223545999</v>
      </c>
      <c r="K749" s="4">
        <v>10.798819223545999</v>
      </c>
      <c r="L749" s="4">
        <v>10.798819223545999</v>
      </c>
    </row>
    <row r="750" spans="1:12" x14ac:dyDescent="0.25">
      <c r="A750" s="2" t="s">
        <v>430</v>
      </c>
      <c r="B750" s="2" t="s">
        <v>5385</v>
      </c>
      <c r="C750" s="2" t="s">
        <v>5386</v>
      </c>
      <c r="D750" s="4">
        <v>24.596907427379399</v>
      </c>
      <c r="E750" s="4">
        <v>4.6204050316042</v>
      </c>
      <c r="F750" s="4">
        <v>1.74379935689768E-5</v>
      </c>
      <c r="G750" s="3">
        <v>15.5909027803293</v>
      </c>
      <c r="H750" s="3">
        <v>15.037240893986199</v>
      </c>
      <c r="I750" s="3">
        <v>15.629529091135099</v>
      </c>
      <c r="J750" s="4">
        <v>10.798819223545999</v>
      </c>
      <c r="K750" s="4">
        <v>10.798819223545999</v>
      </c>
      <c r="L750" s="4">
        <v>10.798819223545999</v>
      </c>
    </row>
    <row r="751" spans="1:12" x14ac:dyDescent="0.25">
      <c r="A751" s="2" t="s">
        <v>431</v>
      </c>
      <c r="B751" s="2" t="s">
        <v>5387</v>
      </c>
      <c r="C751" s="2" t="s">
        <v>5388</v>
      </c>
      <c r="D751" s="4">
        <v>222.87788702764601</v>
      </c>
      <c r="E751" s="4">
        <v>7.8001096755599004</v>
      </c>
      <c r="F751" s="4">
        <v>2.41450800850267E-7</v>
      </c>
      <c r="G751" s="3">
        <v>18.398472326205201</v>
      </c>
      <c r="H751" s="3">
        <v>18.6185186862389</v>
      </c>
      <c r="I751" s="3">
        <v>18.779795684873601</v>
      </c>
      <c r="J751" s="4">
        <v>10.798819223545999</v>
      </c>
      <c r="K751" s="4">
        <v>10.798819223545999</v>
      </c>
      <c r="L751" s="4">
        <v>10.798819223545999</v>
      </c>
    </row>
    <row r="752" spans="1:12" x14ac:dyDescent="0.25">
      <c r="A752" s="2" t="s">
        <v>432</v>
      </c>
      <c r="B752" s="2" t="s">
        <v>5389</v>
      </c>
      <c r="C752" s="2" t="s">
        <v>5390</v>
      </c>
      <c r="D752" s="4">
        <v>1076.1067094491</v>
      </c>
      <c r="E752" s="4">
        <v>10.0716054309207</v>
      </c>
      <c r="F752" s="4">
        <v>4.7770205714244502E-11</v>
      </c>
      <c r="G752" s="3">
        <v>20.8616927494683</v>
      </c>
      <c r="H752" s="3">
        <v>20.846480111314499</v>
      </c>
      <c r="I752" s="3">
        <v>20.903101102617399</v>
      </c>
      <c r="J752" s="4">
        <v>10.798819223545999</v>
      </c>
      <c r="K752" s="4">
        <v>10.798819223545999</v>
      </c>
      <c r="L752" s="4">
        <v>10.798819223545999</v>
      </c>
    </row>
    <row r="753" spans="1:12" x14ac:dyDescent="0.25">
      <c r="A753" s="2" t="s">
        <v>433</v>
      </c>
      <c r="B753" s="2" t="s">
        <v>5391</v>
      </c>
      <c r="C753" s="2" t="s">
        <v>5392</v>
      </c>
      <c r="D753" s="4">
        <v>87.710878678210605</v>
      </c>
      <c r="E753" s="4">
        <v>6.4546838844419003</v>
      </c>
      <c r="F753" s="4">
        <v>6.0792854876063394E-8</v>
      </c>
      <c r="G753" s="3">
        <v>17.3779984415978</v>
      </c>
      <c r="H753" s="3">
        <v>17.160253821051398</v>
      </c>
      <c r="I753" s="3">
        <v>17.222257061314501</v>
      </c>
      <c r="J753" s="4">
        <v>10.798819223545999</v>
      </c>
      <c r="K753" s="4">
        <v>10.798819223545999</v>
      </c>
      <c r="L753" s="4">
        <v>10.798819223545999</v>
      </c>
    </row>
    <row r="754" spans="1:12" x14ac:dyDescent="0.25">
      <c r="A754" s="2" t="s">
        <v>435</v>
      </c>
      <c r="B754" s="2" t="s">
        <v>5393</v>
      </c>
      <c r="C754" s="2" t="s">
        <v>5394</v>
      </c>
      <c r="D754" s="4">
        <v>153.289421044362</v>
      </c>
      <c r="E754" s="4">
        <v>7.2601143255615703</v>
      </c>
      <c r="F754" s="4">
        <v>9.4287530088978395E-8</v>
      </c>
      <c r="G754" s="3">
        <v>18.067948976973099</v>
      </c>
      <c r="H754" s="3">
        <v>18.195031258015</v>
      </c>
      <c r="I754" s="3">
        <v>17.913820412334601</v>
      </c>
      <c r="J754" s="4">
        <v>10.798819223545999</v>
      </c>
      <c r="K754" s="4">
        <v>10.798819223545999</v>
      </c>
      <c r="L754" s="4">
        <v>10.798819223545999</v>
      </c>
    </row>
    <row r="755" spans="1:12" x14ac:dyDescent="0.25">
      <c r="A755" s="2" t="s">
        <v>436</v>
      </c>
      <c r="B755" s="2" t="s">
        <v>5395</v>
      </c>
      <c r="C755" s="2" t="s">
        <v>5396</v>
      </c>
      <c r="D755" s="4">
        <v>343.30118431452502</v>
      </c>
      <c r="E755" s="4">
        <v>8.4233310240630299</v>
      </c>
      <c r="F755" s="4">
        <v>3.2395696601404799E-7</v>
      </c>
      <c r="G755" s="3">
        <v>19.164020580667</v>
      </c>
      <c r="H755" s="3">
        <v>19.034502425464201</v>
      </c>
      <c r="I755" s="3">
        <v>19.467927736695898</v>
      </c>
      <c r="J755" s="4">
        <v>10.798819223545999</v>
      </c>
      <c r="K755" s="4">
        <v>10.798819223545999</v>
      </c>
      <c r="L755" s="4">
        <v>10.798819223545999</v>
      </c>
    </row>
    <row r="756" spans="1:12" x14ac:dyDescent="0.25">
      <c r="A756" s="2" t="s">
        <v>437</v>
      </c>
      <c r="B756" s="2" t="s">
        <v>5397</v>
      </c>
      <c r="C756" s="2" t="s">
        <v>5398</v>
      </c>
      <c r="D756" s="4">
        <v>140.187902535901</v>
      </c>
      <c r="E756" s="4">
        <v>7.1312180476504397</v>
      </c>
      <c r="F756" s="4">
        <v>7.9765065533665001E-7</v>
      </c>
      <c r="G756" s="3">
        <v>17.886446787514</v>
      </c>
      <c r="H756" s="3">
        <v>17.718875888347601</v>
      </c>
      <c r="I756" s="3">
        <v>18.184789137727702</v>
      </c>
      <c r="J756" s="4">
        <v>10.798819223545999</v>
      </c>
      <c r="K756" s="4">
        <v>10.798819223545999</v>
      </c>
      <c r="L756" s="4">
        <v>10.798819223545999</v>
      </c>
    </row>
    <row r="757" spans="1:12" x14ac:dyDescent="0.25">
      <c r="A757" s="2" t="s">
        <v>438</v>
      </c>
      <c r="B757" s="2" t="s">
        <v>5399</v>
      </c>
      <c r="C757" s="2" t="s">
        <v>5400</v>
      </c>
      <c r="D757" s="4">
        <v>1577.8717159200501</v>
      </c>
      <c r="E757" s="4">
        <v>10.623764200831401</v>
      </c>
      <c r="F757" s="4">
        <v>2.8662255576012999E-9</v>
      </c>
      <c r="G757" s="3">
        <v>21.3281500617097</v>
      </c>
      <c r="H757" s="3">
        <v>21.4964972248507</v>
      </c>
      <c r="I757" s="3">
        <v>21.443102986571901</v>
      </c>
      <c r="J757" s="4">
        <v>10.798819223545999</v>
      </c>
      <c r="K757" s="4">
        <v>10.798819223545999</v>
      </c>
      <c r="L757" s="4">
        <v>10.798819223545999</v>
      </c>
    </row>
    <row r="758" spans="1:12" x14ac:dyDescent="0.25">
      <c r="A758" s="2" t="s">
        <v>439</v>
      </c>
      <c r="B758" s="2" t="s">
        <v>5401</v>
      </c>
      <c r="C758" s="2" t="s">
        <v>5402</v>
      </c>
      <c r="D758" s="4">
        <v>269.952258463308</v>
      </c>
      <c r="E758" s="4">
        <v>8.0765604764273693</v>
      </c>
      <c r="F758" s="4">
        <v>2.96989695992324E-7</v>
      </c>
      <c r="G758" s="3">
        <v>18.973237707552101</v>
      </c>
      <c r="H758" s="3">
        <v>18.6356936709685</v>
      </c>
      <c r="I758" s="3">
        <v>19.017207721399501</v>
      </c>
      <c r="J758" s="4">
        <v>10.798819223545999</v>
      </c>
      <c r="K758" s="4">
        <v>10.798819223545999</v>
      </c>
      <c r="L758" s="4">
        <v>10.798819223545999</v>
      </c>
    </row>
    <row r="759" spans="1:12" x14ac:dyDescent="0.25">
      <c r="A759" s="2" t="s">
        <v>440</v>
      </c>
      <c r="B759" s="2" t="s">
        <v>5403</v>
      </c>
      <c r="C759" s="2" t="s">
        <v>5404</v>
      </c>
      <c r="D759" s="4">
        <v>233.93149277897001</v>
      </c>
      <c r="E759" s="4">
        <v>7.8699422858285697</v>
      </c>
      <c r="F759" s="4">
        <v>2.2552933504364801E-7</v>
      </c>
      <c r="G759" s="3">
        <v>18.761041477756301</v>
      </c>
      <c r="H759" s="3">
        <v>18.450399401236599</v>
      </c>
      <c r="I759" s="3">
        <v>18.794843649130801</v>
      </c>
      <c r="J759" s="4">
        <v>10.798819223545999</v>
      </c>
      <c r="K759" s="4">
        <v>10.798819223545999</v>
      </c>
      <c r="L759" s="4">
        <v>10.798819223545999</v>
      </c>
    </row>
    <row r="760" spans="1:12" x14ac:dyDescent="0.25">
      <c r="A760" s="2" t="s">
        <v>441</v>
      </c>
      <c r="B760" s="2" t="s">
        <v>5405</v>
      </c>
      <c r="C760" s="2" t="s">
        <v>5406</v>
      </c>
      <c r="D760" s="4">
        <v>1116.8242600009701</v>
      </c>
      <c r="E760" s="4">
        <v>10.125186470329201</v>
      </c>
      <c r="F760" s="4">
        <v>4.3443380262984699E-10</v>
      </c>
      <c r="G760" s="3">
        <v>20.950024709892201</v>
      </c>
      <c r="H760" s="3">
        <v>20.865068076594198</v>
      </c>
      <c r="I760" s="3">
        <v>20.956924295139299</v>
      </c>
      <c r="J760" s="4">
        <v>10.798819223545999</v>
      </c>
      <c r="K760" s="4">
        <v>10.798819223545999</v>
      </c>
      <c r="L760" s="4">
        <v>10.798819223545999</v>
      </c>
    </row>
    <row r="761" spans="1:12" x14ac:dyDescent="0.25">
      <c r="A761" s="2" t="s">
        <v>442</v>
      </c>
      <c r="B761" s="2" t="s">
        <v>5407</v>
      </c>
      <c r="C761" s="2" t="s">
        <v>5408</v>
      </c>
      <c r="D761" s="4">
        <v>2154.1689900148099</v>
      </c>
      <c r="E761" s="4">
        <v>11.072915715367399</v>
      </c>
      <c r="F761" s="4">
        <v>3.9568153628282099E-9</v>
      </c>
      <c r="G761" s="3">
        <v>21.978258680461099</v>
      </c>
      <c r="H761" s="3">
        <v>21.787875521157599</v>
      </c>
      <c r="I761" s="3">
        <v>21.849070615121601</v>
      </c>
      <c r="J761" s="4">
        <v>10.798819223545999</v>
      </c>
      <c r="K761" s="4">
        <v>10.798819223545999</v>
      </c>
      <c r="L761" s="4">
        <v>10.798819223545999</v>
      </c>
    </row>
    <row r="762" spans="1:12" x14ac:dyDescent="0.25">
      <c r="A762" s="2" t="s">
        <v>443</v>
      </c>
      <c r="B762" s="2" t="s">
        <v>5409</v>
      </c>
      <c r="C762" s="2" t="s">
        <v>5410</v>
      </c>
      <c r="D762" s="4">
        <v>639.87003473920799</v>
      </c>
      <c r="E762" s="4">
        <v>9.32163509601593</v>
      </c>
      <c r="F762" s="4">
        <v>5.1160084839572104E-9</v>
      </c>
      <c r="G762" s="3">
        <v>20.201965943878299</v>
      </c>
      <c r="H762" s="3">
        <v>20.1309778795342</v>
      </c>
      <c r="I762" s="3">
        <v>20.0284191352733</v>
      </c>
      <c r="J762" s="4">
        <v>10.798819223545999</v>
      </c>
      <c r="K762" s="4">
        <v>10.798819223545999</v>
      </c>
      <c r="L762" s="4">
        <v>10.798819223545999</v>
      </c>
    </row>
    <row r="763" spans="1:12" x14ac:dyDescent="0.25">
      <c r="A763" s="2" t="s">
        <v>444</v>
      </c>
      <c r="B763" s="2" t="s">
        <v>5411</v>
      </c>
      <c r="C763" s="2" t="s">
        <v>5412</v>
      </c>
      <c r="D763" s="4">
        <v>105.348933719154</v>
      </c>
      <c r="E763" s="4">
        <v>6.7190319018808298</v>
      </c>
      <c r="F763" s="4">
        <v>2.19534843323484E-7</v>
      </c>
      <c r="G763" s="3">
        <v>17.646607927895801</v>
      </c>
      <c r="H763" s="3">
        <v>17.569616656595699</v>
      </c>
      <c r="I763" s="3">
        <v>17.337328791789002</v>
      </c>
      <c r="J763" s="4">
        <v>10.798819223545999</v>
      </c>
      <c r="K763" s="4">
        <v>10.798819223545999</v>
      </c>
      <c r="L763" s="4">
        <v>10.798819223545999</v>
      </c>
    </row>
    <row r="764" spans="1:12" x14ac:dyDescent="0.25">
      <c r="A764" s="2" t="s">
        <v>445</v>
      </c>
      <c r="B764" s="2" t="s">
        <v>5413</v>
      </c>
      <c r="C764" s="2" t="s">
        <v>5414</v>
      </c>
      <c r="D764" s="4">
        <v>93.665654856402</v>
      </c>
      <c r="E764" s="4">
        <v>6.5494482350705701</v>
      </c>
      <c r="F764" s="4">
        <v>2.9066927314462899E-8</v>
      </c>
      <c r="G764" s="3">
        <v>17.455415523588599</v>
      </c>
      <c r="H764" s="3">
        <v>17.276028389877698</v>
      </c>
      <c r="I764" s="3">
        <v>17.313358462383398</v>
      </c>
      <c r="J764" s="4">
        <v>10.798819223545999</v>
      </c>
      <c r="K764" s="4">
        <v>10.798819223545999</v>
      </c>
      <c r="L764" s="4">
        <v>10.798819223545999</v>
      </c>
    </row>
    <row r="765" spans="1:12" x14ac:dyDescent="0.25">
      <c r="A765" s="2" t="s">
        <v>446</v>
      </c>
      <c r="B765" s="2" t="s">
        <v>5415</v>
      </c>
      <c r="C765" s="2" t="s">
        <v>5416</v>
      </c>
      <c r="D765" s="4">
        <v>62.427291429324697</v>
      </c>
      <c r="E765" s="4">
        <v>5.9641049669567696</v>
      </c>
      <c r="F765" s="4">
        <v>6.0732741662653799E-9</v>
      </c>
      <c r="G765" s="3">
        <v>16.767201650528001</v>
      </c>
      <c r="H765" s="3">
        <v>16.702633083401299</v>
      </c>
      <c r="I765" s="3">
        <v>16.818937837579</v>
      </c>
      <c r="J765" s="4">
        <v>10.798819223545999</v>
      </c>
      <c r="K765" s="4">
        <v>10.798819223545999</v>
      </c>
      <c r="L765" s="4">
        <v>10.798819223545999</v>
      </c>
    </row>
    <row r="766" spans="1:12" x14ac:dyDescent="0.25">
      <c r="A766" s="2" t="s">
        <v>447</v>
      </c>
      <c r="B766" s="2" t="s">
        <v>5417</v>
      </c>
      <c r="C766" s="2" t="s">
        <v>5418</v>
      </c>
      <c r="D766" s="4">
        <v>143.55405180839099</v>
      </c>
      <c r="E766" s="4">
        <v>7.1654502409145699</v>
      </c>
      <c r="F766" s="4">
        <v>2.6034262972654701E-8</v>
      </c>
      <c r="G766" s="3">
        <v>17.99276688206</v>
      </c>
      <c r="H766" s="3">
        <v>18.047690575810702</v>
      </c>
      <c r="I766" s="3">
        <v>17.852350935511001</v>
      </c>
      <c r="J766" s="4">
        <v>10.798819223545999</v>
      </c>
      <c r="K766" s="4">
        <v>10.798819223545999</v>
      </c>
      <c r="L766" s="4">
        <v>10.798819223545999</v>
      </c>
    </row>
    <row r="767" spans="1:12" x14ac:dyDescent="0.25">
      <c r="A767" s="2" t="s">
        <v>448</v>
      </c>
      <c r="B767" s="2" t="s">
        <v>5419</v>
      </c>
      <c r="C767" s="2" t="s">
        <v>5420</v>
      </c>
      <c r="D767" s="4">
        <v>503.59393448535502</v>
      </c>
      <c r="E767" s="4">
        <v>8.9761170964603298</v>
      </c>
      <c r="F767" s="4">
        <v>3.61882628093957E-10</v>
      </c>
      <c r="G767" s="3">
        <v>19.7259187200684</v>
      </c>
      <c r="H767" s="3">
        <v>19.808116184070698</v>
      </c>
      <c r="I767" s="3">
        <v>19.790774055879901</v>
      </c>
      <c r="J767" s="4">
        <v>10.798819223545999</v>
      </c>
      <c r="K767" s="4">
        <v>10.798819223545999</v>
      </c>
      <c r="L767" s="4">
        <v>10.798819223545999</v>
      </c>
    </row>
    <row r="768" spans="1:12" x14ac:dyDescent="0.25">
      <c r="A768" s="2" t="s">
        <v>451</v>
      </c>
      <c r="B768" s="2" t="s">
        <v>5421</v>
      </c>
      <c r="C768" s="2" t="s">
        <v>5422</v>
      </c>
      <c r="D768" s="4">
        <v>670.02893565011505</v>
      </c>
      <c r="E768" s="4">
        <v>9.3880795904458996</v>
      </c>
      <c r="F768" s="4">
        <v>2.36095227956553E-9</v>
      </c>
      <c r="G768" s="3">
        <v>20.262585805342301</v>
      </c>
      <c r="H768" s="3">
        <v>20.118250719146499</v>
      </c>
      <c r="I768" s="3">
        <v>20.179859917486901</v>
      </c>
      <c r="J768" s="4">
        <v>10.798819223545999</v>
      </c>
      <c r="K768" s="4">
        <v>10.798819223545999</v>
      </c>
      <c r="L768" s="4">
        <v>10.798819223545999</v>
      </c>
    </row>
    <row r="769" spans="1:12" x14ac:dyDescent="0.25">
      <c r="A769" s="2" t="s">
        <v>453</v>
      </c>
      <c r="B769" s="2" t="s">
        <v>5423</v>
      </c>
      <c r="C769" s="2" t="s">
        <v>5424</v>
      </c>
      <c r="D769" s="4">
        <v>87.749602280060898</v>
      </c>
      <c r="E769" s="4">
        <v>6.4553206813884998</v>
      </c>
      <c r="F769" s="4">
        <v>6.3622232099617397E-7</v>
      </c>
      <c r="G769" s="3">
        <v>17.257074723854601</v>
      </c>
      <c r="H769" s="3">
        <v>17.050815293827199</v>
      </c>
      <c r="I769" s="3">
        <v>17.4545296971217</v>
      </c>
      <c r="J769" s="4">
        <v>10.798819223545999</v>
      </c>
      <c r="K769" s="4">
        <v>10.798819223545999</v>
      </c>
      <c r="L769" s="4">
        <v>10.798819223545999</v>
      </c>
    </row>
    <row r="770" spans="1:12" x14ac:dyDescent="0.25">
      <c r="A770" s="2" t="s">
        <v>454</v>
      </c>
      <c r="B770" s="2" t="s">
        <v>5425</v>
      </c>
      <c r="C770" s="2" t="s">
        <v>5426</v>
      </c>
      <c r="D770" s="4">
        <v>174.96952043604699</v>
      </c>
      <c r="E770" s="4">
        <v>7.4509598172863303</v>
      </c>
      <c r="F770" s="4">
        <v>1.80114803318704E-7</v>
      </c>
      <c r="G770" s="3">
        <v>18.1592800763881</v>
      </c>
      <c r="H770" s="3">
        <v>18.4457955691183</v>
      </c>
      <c r="I770" s="3">
        <v>18.1442614769906</v>
      </c>
      <c r="J770" s="4">
        <v>10.798819223545999</v>
      </c>
      <c r="K770" s="4">
        <v>10.798819223545999</v>
      </c>
      <c r="L770" s="4">
        <v>10.798819223545999</v>
      </c>
    </row>
    <row r="771" spans="1:12" x14ac:dyDescent="0.25">
      <c r="A771" s="2" t="s">
        <v>455</v>
      </c>
      <c r="B771" s="2" t="s">
        <v>5427</v>
      </c>
      <c r="C771" s="2" t="s">
        <v>5428</v>
      </c>
      <c r="D771" s="4">
        <v>522.69503396610003</v>
      </c>
      <c r="E771" s="4">
        <v>9.0298256423449299</v>
      </c>
      <c r="F771" s="4">
        <v>2.2103276936315201E-10</v>
      </c>
      <c r="G771" s="3">
        <v>19.810635958648898</v>
      </c>
      <c r="H771" s="3">
        <v>19.8728838042117</v>
      </c>
      <c r="I771" s="3">
        <v>19.8024148348122</v>
      </c>
      <c r="J771" s="4">
        <v>10.798819223545999</v>
      </c>
      <c r="K771" s="4">
        <v>10.798819223545999</v>
      </c>
      <c r="L771" s="4">
        <v>10.798819223545999</v>
      </c>
    </row>
    <row r="772" spans="1:12" x14ac:dyDescent="0.25">
      <c r="A772" s="2" t="s">
        <v>457</v>
      </c>
      <c r="B772" s="2" t="s">
        <v>5429</v>
      </c>
      <c r="C772" s="2" t="s">
        <v>5430</v>
      </c>
      <c r="D772" s="4">
        <v>388.8147448547</v>
      </c>
      <c r="E772" s="4">
        <v>8.6029391204607002</v>
      </c>
      <c r="F772" s="4">
        <v>6.2695271226784501E-9</v>
      </c>
      <c r="G772" s="3">
        <v>19.4134709189813</v>
      </c>
      <c r="H772" s="3">
        <v>19.311788366979801</v>
      </c>
      <c r="I772" s="3">
        <v>19.480015746058999</v>
      </c>
      <c r="J772" s="4">
        <v>10.798819223545999</v>
      </c>
      <c r="K772" s="4">
        <v>10.798819223545999</v>
      </c>
      <c r="L772" s="4">
        <v>10.798819223545999</v>
      </c>
    </row>
    <row r="773" spans="1:12" x14ac:dyDescent="0.25">
      <c r="A773" s="2" t="s">
        <v>458</v>
      </c>
      <c r="B773" s="2" t="s">
        <v>5431</v>
      </c>
      <c r="C773" s="2" t="s">
        <v>5432</v>
      </c>
      <c r="D773" s="4">
        <v>26.900841692775298</v>
      </c>
      <c r="E773" s="4">
        <v>4.7495794084497698</v>
      </c>
      <c r="F773" s="4">
        <v>2.1795811125083298E-6</v>
      </c>
      <c r="G773" s="3">
        <v>15.7448443466035</v>
      </c>
      <c r="H773" s="3">
        <v>15.5593904875528</v>
      </c>
      <c r="I773" s="3">
        <v>15.340961061831001</v>
      </c>
      <c r="J773" s="4">
        <v>10.798819223545999</v>
      </c>
      <c r="K773" s="4">
        <v>10.798819223545999</v>
      </c>
      <c r="L773" s="4">
        <v>10.798819223545999</v>
      </c>
    </row>
    <row r="774" spans="1:12" x14ac:dyDescent="0.25">
      <c r="A774" s="2" t="s">
        <v>459</v>
      </c>
      <c r="B774" s="2" t="s">
        <v>5433</v>
      </c>
      <c r="C774" s="2" t="s">
        <v>5434</v>
      </c>
      <c r="D774" s="4">
        <v>115.24042440141</v>
      </c>
      <c r="E774" s="4">
        <v>6.8485030684768002</v>
      </c>
      <c r="F774" s="4">
        <v>2.17252204503239E-8</v>
      </c>
      <c r="G774" s="3">
        <v>17.709898276547101</v>
      </c>
      <c r="H774" s="3">
        <v>17.690409551059801</v>
      </c>
      <c r="I774" s="3">
        <v>17.541659048461501</v>
      </c>
      <c r="J774" s="4">
        <v>10.798819223545999</v>
      </c>
      <c r="K774" s="4">
        <v>10.798819223545999</v>
      </c>
      <c r="L774" s="4">
        <v>10.798819223545999</v>
      </c>
    </row>
    <row r="775" spans="1:12" x14ac:dyDescent="0.25">
      <c r="A775" s="2" t="s">
        <v>460</v>
      </c>
      <c r="B775" s="2" t="s">
        <v>5435</v>
      </c>
      <c r="C775" s="2" t="s">
        <v>5436</v>
      </c>
      <c r="D775" s="4">
        <v>305.32562806018802</v>
      </c>
      <c r="E775" s="4">
        <v>8.2542048796259397</v>
      </c>
      <c r="F775" s="4">
        <v>1.21829784710281E-7</v>
      </c>
      <c r="G775" s="3">
        <v>19.126286032217799</v>
      </c>
      <c r="H775" s="3">
        <v>18.857919728228101</v>
      </c>
      <c r="I775" s="3">
        <v>19.1748665490699</v>
      </c>
      <c r="J775" s="4">
        <v>10.798819223545999</v>
      </c>
      <c r="K775" s="4">
        <v>10.798819223545999</v>
      </c>
      <c r="L775" s="4">
        <v>10.798819223545999</v>
      </c>
    </row>
    <row r="776" spans="1:12" x14ac:dyDescent="0.25">
      <c r="A776" s="2" t="s">
        <v>461</v>
      </c>
      <c r="B776" s="2" t="s">
        <v>5437</v>
      </c>
      <c r="C776" s="2" t="s">
        <v>5438</v>
      </c>
      <c r="D776" s="4">
        <v>112.801239114452</v>
      </c>
      <c r="E776" s="4">
        <v>6.8176391055119296</v>
      </c>
      <c r="F776" s="4">
        <v>2.6704208956137002E-7</v>
      </c>
      <c r="G776" s="3">
        <v>17.8084174817266</v>
      </c>
      <c r="H776" s="3">
        <v>17.562926488296</v>
      </c>
      <c r="I776" s="3">
        <v>17.478031017151199</v>
      </c>
      <c r="J776" s="4">
        <v>10.798819223545999</v>
      </c>
      <c r="K776" s="4">
        <v>10.798819223545999</v>
      </c>
      <c r="L776" s="4">
        <v>10.798819223545999</v>
      </c>
    </row>
    <row r="777" spans="1:12" x14ac:dyDescent="0.25">
      <c r="A777" s="2" t="s">
        <v>462</v>
      </c>
      <c r="B777" s="2" t="s">
        <v>5439</v>
      </c>
      <c r="C777" s="2" t="s">
        <v>5440</v>
      </c>
      <c r="D777" s="4">
        <v>2963.6352464701299</v>
      </c>
      <c r="E777" s="4">
        <v>11.533152181533101</v>
      </c>
      <c r="F777" s="4">
        <v>1.3759950426630699E-7</v>
      </c>
      <c r="G777" s="3">
        <v>22.264190583083799</v>
      </c>
      <c r="H777" s="3">
        <v>22.127084738092002</v>
      </c>
      <c r="I777" s="3">
        <v>22.604638894061399</v>
      </c>
      <c r="J777" s="4">
        <v>10.798819223545999</v>
      </c>
      <c r="K777" s="4">
        <v>10.798819223545999</v>
      </c>
      <c r="L777" s="4">
        <v>10.798819223545999</v>
      </c>
    </row>
    <row r="778" spans="1:12" x14ac:dyDescent="0.25">
      <c r="A778" s="2" t="s">
        <v>463</v>
      </c>
      <c r="B778" s="2" t="s">
        <v>5441</v>
      </c>
      <c r="C778" s="2" t="s">
        <v>5442</v>
      </c>
      <c r="D778" s="4">
        <v>173.42606373380201</v>
      </c>
      <c r="E778" s="4">
        <v>7.4381769233622004</v>
      </c>
      <c r="F778" s="4">
        <v>1.7770728291214199E-8</v>
      </c>
      <c r="G778" s="3">
        <v>18.3466002978113</v>
      </c>
      <c r="H778" s="3">
        <v>18.177212031583601</v>
      </c>
      <c r="I778" s="3">
        <v>18.187176111329698</v>
      </c>
      <c r="J778" s="4">
        <v>10.798819223545999</v>
      </c>
      <c r="K778" s="4">
        <v>10.798819223545999</v>
      </c>
      <c r="L778" s="4">
        <v>10.798819223545999</v>
      </c>
    </row>
    <row r="779" spans="1:12" x14ac:dyDescent="0.25">
      <c r="A779" s="2" t="s">
        <v>464</v>
      </c>
      <c r="B779" s="2" t="s">
        <v>5443</v>
      </c>
      <c r="C779" s="2" t="s">
        <v>5444</v>
      </c>
      <c r="D779" s="4">
        <v>1546.02841952534</v>
      </c>
      <c r="E779" s="4">
        <v>10.594351124191</v>
      </c>
      <c r="F779" s="4">
        <v>5.7698339116052697E-7</v>
      </c>
      <c r="G779" s="3">
        <v>21.107782816574499</v>
      </c>
      <c r="H779" s="3">
        <v>21.327437484604999</v>
      </c>
      <c r="I779" s="3">
        <v>21.744290742031399</v>
      </c>
      <c r="J779" s="4">
        <v>10.798819223545999</v>
      </c>
      <c r="K779" s="4">
        <v>10.798819223545999</v>
      </c>
      <c r="L779" s="4">
        <v>10.798819223545999</v>
      </c>
    </row>
    <row r="780" spans="1:12" x14ac:dyDescent="0.25">
      <c r="A780" s="2" t="s">
        <v>466</v>
      </c>
      <c r="B780" s="2" t="s">
        <v>5445</v>
      </c>
      <c r="C780" s="2" t="s">
        <v>5446</v>
      </c>
      <c r="D780" s="4">
        <v>31.501513845917799</v>
      </c>
      <c r="E780" s="4">
        <v>4.9773492557386296</v>
      </c>
      <c r="F780" s="4">
        <v>2.08121459678509E-7</v>
      </c>
      <c r="G780" s="3">
        <v>15.6826352912072</v>
      </c>
      <c r="H780" s="3">
        <v>15.737557667247399</v>
      </c>
      <c r="I780" s="3">
        <v>15.908312479399299</v>
      </c>
      <c r="J780" s="4">
        <v>10.798819223545999</v>
      </c>
      <c r="K780" s="4">
        <v>10.798819223545999</v>
      </c>
      <c r="L780" s="4">
        <v>10.798819223545999</v>
      </c>
    </row>
    <row r="781" spans="1:12" x14ac:dyDescent="0.25">
      <c r="A781" s="2" t="s">
        <v>467</v>
      </c>
      <c r="B781" s="2" t="s">
        <v>5447</v>
      </c>
      <c r="C781" s="2" t="s">
        <v>5448</v>
      </c>
      <c r="D781" s="4">
        <v>92.394641322957796</v>
      </c>
      <c r="E781" s="4">
        <v>6.5297372759553403</v>
      </c>
      <c r="F781" s="4">
        <v>9.5676708895494508E-9</v>
      </c>
      <c r="G781" s="3">
        <v>17.394261710834101</v>
      </c>
      <c r="H781" s="3">
        <v>17.252452619936101</v>
      </c>
      <c r="I781" s="3">
        <v>17.338955167733801</v>
      </c>
      <c r="J781" s="4">
        <v>10.798819223545999</v>
      </c>
      <c r="K781" s="4">
        <v>10.798819223545999</v>
      </c>
      <c r="L781" s="4">
        <v>10.798819223545999</v>
      </c>
    </row>
    <row r="782" spans="1:12" x14ac:dyDescent="0.25">
      <c r="A782" s="2" t="s">
        <v>468</v>
      </c>
      <c r="B782" s="2" t="s">
        <v>5449</v>
      </c>
      <c r="C782" s="2" t="s">
        <v>5450</v>
      </c>
      <c r="D782" s="4">
        <v>134.03577618260601</v>
      </c>
      <c r="E782" s="4">
        <v>7.0664743190571704</v>
      </c>
      <c r="F782" s="4">
        <v>3.8685321616355897E-8</v>
      </c>
      <c r="G782" s="3">
        <v>17.966725110917501</v>
      </c>
      <c r="H782" s="3">
        <v>17.880272533971802</v>
      </c>
      <c r="I782" s="3">
        <v>17.7488829829202</v>
      </c>
      <c r="J782" s="4">
        <v>10.798819223545999</v>
      </c>
      <c r="K782" s="4">
        <v>10.798819223545999</v>
      </c>
      <c r="L782" s="4">
        <v>10.798819223545999</v>
      </c>
    </row>
    <row r="783" spans="1:12" x14ac:dyDescent="0.25">
      <c r="A783" s="2" t="s">
        <v>469</v>
      </c>
      <c r="B783" s="2" t="s">
        <v>5451</v>
      </c>
      <c r="C783" s="2" t="s">
        <v>5452</v>
      </c>
      <c r="D783" s="4">
        <v>178.74097643324899</v>
      </c>
      <c r="E783" s="4">
        <v>7.4817266004288001</v>
      </c>
      <c r="F783" s="4">
        <v>1.2670945142441599E-6</v>
      </c>
      <c r="G783" s="3">
        <v>18.563095700804801</v>
      </c>
      <c r="H783" s="3">
        <v>18.271231096446702</v>
      </c>
      <c r="I783" s="3">
        <v>18.007310674672901</v>
      </c>
      <c r="J783" s="4">
        <v>10.798819223545999</v>
      </c>
      <c r="K783" s="4">
        <v>10.798819223545999</v>
      </c>
      <c r="L783" s="4">
        <v>10.798819223545999</v>
      </c>
    </row>
    <row r="784" spans="1:12" x14ac:dyDescent="0.25">
      <c r="A784" s="2" t="s">
        <v>471</v>
      </c>
      <c r="B784" s="2" t="s">
        <v>5453</v>
      </c>
      <c r="C784" s="2" t="s">
        <v>5454</v>
      </c>
      <c r="D784" s="4">
        <v>88.739335117060406</v>
      </c>
      <c r="E784" s="4">
        <v>6.4715018386369696</v>
      </c>
      <c r="F784" s="4">
        <v>1.38810327927359E-5</v>
      </c>
      <c r="G784" s="3">
        <v>17.2468055331512</v>
      </c>
      <c r="H784" s="3">
        <v>17.719870294354401</v>
      </c>
      <c r="I784" s="3">
        <v>16.8442873590433</v>
      </c>
      <c r="J784" s="4">
        <v>10.798819223545999</v>
      </c>
      <c r="K784" s="4">
        <v>10.798819223545999</v>
      </c>
      <c r="L784" s="4">
        <v>10.798819223545999</v>
      </c>
    </row>
    <row r="785" spans="1:12" x14ac:dyDescent="0.25">
      <c r="A785" s="2" t="s">
        <v>472</v>
      </c>
      <c r="B785" s="2" t="s">
        <v>5455</v>
      </c>
      <c r="C785" s="2" t="s">
        <v>5456</v>
      </c>
      <c r="D785" s="4">
        <v>189.56243485873</v>
      </c>
      <c r="E785" s="4">
        <v>7.5665292868562704</v>
      </c>
      <c r="F785" s="4">
        <v>3.9208112686318302E-7</v>
      </c>
      <c r="G785" s="3">
        <v>18.339475991935402</v>
      </c>
      <c r="H785" s="3">
        <v>18.586711546223</v>
      </c>
      <c r="I785" s="3">
        <v>18.169857993048399</v>
      </c>
      <c r="J785" s="4">
        <v>10.798819223545999</v>
      </c>
      <c r="K785" s="4">
        <v>10.798819223545999</v>
      </c>
      <c r="L785" s="4">
        <v>10.798819223545999</v>
      </c>
    </row>
    <row r="786" spans="1:12" x14ac:dyDescent="0.25">
      <c r="A786" s="2" t="s">
        <v>475</v>
      </c>
      <c r="B786" s="2" t="s">
        <v>5457</v>
      </c>
      <c r="C786" s="2" t="s">
        <v>5458</v>
      </c>
      <c r="D786" s="4">
        <v>161.52462843876199</v>
      </c>
      <c r="E786" s="4">
        <v>7.3356103461336399</v>
      </c>
      <c r="F786" s="4">
        <v>5.0902132837468602E-9</v>
      </c>
      <c r="G786" s="3">
        <v>18.068494899611402</v>
      </c>
      <c r="H786" s="3">
        <v>18.129423770107501</v>
      </c>
      <c r="I786" s="3">
        <v>18.205370039320002</v>
      </c>
      <c r="J786" s="4">
        <v>10.798819223545999</v>
      </c>
      <c r="K786" s="4">
        <v>10.798819223545999</v>
      </c>
      <c r="L786" s="4">
        <v>10.798819223545999</v>
      </c>
    </row>
    <row r="787" spans="1:12" x14ac:dyDescent="0.25">
      <c r="A787" s="2" t="s">
        <v>476</v>
      </c>
      <c r="B787" s="2" t="s">
        <v>5459</v>
      </c>
      <c r="C787" s="2" t="s">
        <v>5460</v>
      </c>
      <c r="D787" s="4">
        <v>696.14861364469004</v>
      </c>
      <c r="E787" s="4">
        <v>9.4432515149307701</v>
      </c>
      <c r="F787" s="4">
        <v>1.22378891702826E-8</v>
      </c>
      <c r="G787" s="3">
        <v>20.254984757769499</v>
      </c>
      <c r="H787" s="3">
        <v>20.344970156984001</v>
      </c>
      <c r="I787" s="3">
        <v>20.126257300676802</v>
      </c>
      <c r="J787" s="4">
        <v>10.798819223545999</v>
      </c>
      <c r="K787" s="4">
        <v>10.798819223545999</v>
      </c>
      <c r="L787" s="4">
        <v>10.798819223545999</v>
      </c>
    </row>
    <row r="788" spans="1:12" x14ac:dyDescent="0.25">
      <c r="A788" s="2" t="s">
        <v>477</v>
      </c>
      <c r="B788" s="2" t="s">
        <v>5461</v>
      </c>
      <c r="C788" s="2" t="s">
        <v>5462</v>
      </c>
      <c r="D788" s="4">
        <v>127.35449625399301</v>
      </c>
      <c r="E788" s="4">
        <v>6.9927060846740696</v>
      </c>
      <c r="F788" s="4">
        <v>6.5585578186225898E-6</v>
      </c>
      <c r="G788" s="3">
        <v>18.186433470156199</v>
      </c>
      <c r="H788" s="3">
        <v>17.786273890264798</v>
      </c>
      <c r="I788" s="3">
        <v>17.401868564239201</v>
      </c>
      <c r="J788" s="4">
        <v>10.798819223545999</v>
      </c>
      <c r="K788" s="4">
        <v>10.798819223545999</v>
      </c>
      <c r="L788" s="4">
        <v>10.798819223545999</v>
      </c>
    </row>
    <row r="789" spans="1:12" x14ac:dyDescent="0.25">
      <c r="A789" s="2" t="s">
        <v>486</v>
      </c>
      <c r="B789" s="2" t="s">
        <v>5463</v>
      </c>
      <c r="C789" s="2" t="s">
        <v>5464</v>
      </c>
      <c r="D789" s="4">
        <v>381.805992473554</v>
      </c>
      <c r="E789" s="4">
        <v>8.5766959359006396</v>
      </c>
      <c r="F789" s="4">
        <v>2.2462304498629099E-8</v>
      </c>
      <c r="G789" s="3">
        <v>19.3878511538874</v>
      </c>
      <c r="H789" s="3">
        <v>19.253627332051501</v>
      </c>
      <c r="I789" s="3">
        <v>19.485066992400998</v>
      </c>
      <c r="J789" s="4">
        <v>10.798819223545999</v>
      </c>
      <c r="K789" s="4">
        <v>10.798819223545999</v>
      </c>
      <c r="L789" s="4">
        <v>10.798819223545999</v>
      </c>
    </row>
    <row r="790" spans="1:12" x14ac:dyDescent="0.25">
      <c r="A790" s="2" t="s">
        <v>487</v>
      </c>
      <c r="B790" s="2" t="s">
        <v>5465</v>
      </c>
      <c r="C790" s="2" t="s">
        <v>5466</v>
      </c>
      <c r="D790" s="4">
        <v>104.253590411552</v>
      </c>
      <c r="E790" s="4">
        <v>6.7039532595812998</v>
      </c>
      <c r="F790" s="4">
        <v>3.9668155284775803E-6</v>
      </c>
      <c r="G790" s="3">
        <v>17.804698244644801</v>
      </c>
      <c r="H790" s="3">
        <v>17.147951077536302</v>
      </c>
      <c r="I790" s="3">
        <v>17.5556681272008</v>
      </c>
      <c r="J790" s="4">
        <v>10.798819223545999</v>
      </c>
      <c r="K790" s="4">
        <v>10.798819223545999</v>
      </c>
      <c r="L790" s="4">
        <v>10.798819223545999</v>
      </c>
    </row>
    <row r="791" spans="1:12" x14ac:dyDescent="0.25">
      <c r="A791" s="2" t="s">
        <v>488</v>
      </c>
      <c r="B791" s="2" t="s">
        <v>5467</v>
      </c>
      <c r="C791" s="2" t="s">
        <v>5468</v>
      </c>
      <c r="D791" s="4">
        <v>98.663024203431704</v>
      </c>
      <c r="E791" s="4">
        <v>6.6244376041580004</v>
      </c>
      <c r="F791" s="4">
        <v>3.6184641412899803E-7</v>
      </c>
      <c r="G791" s="3">
        <v>17.4307465492295</v>
      </c>
      <c r="H791" s="3">
        <v>17.2397498472113</v>
      </c>
      <c r="I791" s="3">
        <v>17.599274086671201</v>
      </c>
      <c r="J791" s="4">
        <v>10.798819223545999</v>
      </c>
      <c r="K791" s="4">
        <v>10.798819223545999</v>
      </c>
      <c r="L791" s="4">
        <v>10.798819223545999</v>
      </c>
    </row>
    <row r="792" spans="1:12" x14ac:dyDescent="0.25">
      <c r="A792" s="2" t="s">
        <v>495</v>
      </c>
      <c r="B792" s="2" t="s">
        <v>5469</v>
      </c>
      <c r="C792" s="2" t="s">
        <v>5470</v>
      </c>
      <c r="D792" s="4">
        <v>962.87488323406001</v>
      </c>
      <c r="E792" s="4">
        <v>9.9112045350243996</v>
      </c>
      <c r="F792" s="4">
        <v>8.6599085695329301E-11</v>
      </c>
      <c r="G792" s="3">
        <v>20.706619110807299</v>
      </c>
      <c r="H792" s="3">
        <v>20.745056256948299</v>
      </c>
      <c r="I792" s="3">
        <v>20.678395907955601</v>
      </c>
      <c r="J792" s="4">
        <v>10.798819223545999</v>
      </c>
      <c r="K792" s="4">
        <v>10.798819223545999</v>
      </c>
      <c r="L792" s="4">
        <v>10.798819223545999</v>
      </c>
    </row>
    <row r="793" spans="1:12" x14ac:dyDescent="0.25">
      <c r="A793" s="2" t="s">
        <v>497</v>
      </c>
      <c r="B793" s="2" t="s">
        <v>5471</v>
      </c>
      <c r="C793" s="2" t="s">
        <v>5472</v>
      </c>
      <c r="D793" s="4">
        <v>149.38997598612701</v>
      </c>
      <c r="E793" s="4">
        <v>7.2229395368290703</v>
      </c>
      <c r="F793" s="4">
        <v>4.1039074223117701E-8</v>
      </c>
      <c r="G793" s="3">
        <v>17.929657175467899</v>
      </c>
      <c r="H793" s="3">
        <v>17.9866574859692</v>
      </c>
      <c r="I793" s="3">
        <v>18.148961619688102</v>
      </c>
      <c r="J793" s="4">
        <v>10.798819223545999</v>
      </c>
      <c r="K793" s="4">
        <v>10.798819223545999</v>
      </c>
      <c r="L793" s="4">
        <v>10.798819223545999</v>
      </c>
    </row>
    <row r="794" spans="1:12" x14ac:dyDescent="0.25">
      <c r="A794" s="2" t="s">
        <v>499</v>
      </c>
      <c r="B794" s="2" t="s">
        <v>5473</v>
      </c>
      <c r="C794" s="2" t="s">
        <v>5474</v>
      </c>
      <c r="D794" s="4">
        <v>128.10361399572901</v>
      </c>
      <c r="E794" s="4">
        <v>7.0011673666265697</v>
      </c>
      <c r="F794" s="4">
        <v>1.39611693925299E-8</v>
      </c>
      <c r="G794" s="3">
        <v>17.836401762003199</v>
      </c>
      <c r="H794" s="3">
        <v>17.859880718541</v>
      </c>
      <c r="I794" s="3">
        <v>17.703677289973498</v>
      </c>
      <c r="J794" s="4">
        <v>10.798819223545999</v>
      </c>
      <c r="K794" s="4">
        <v>10.798819223545999</v>
      </c>
      <c r="L794" s="4">
        <v>10.798819223545999</v>
      </c>
    </row>
    <row r="795" spans="1:12" x14ac:dyDescent="0.25">
      <c r="A795" s="2" t="s">
        <v>500</v>
      </c>
      <c r="B795" s="2" t="s">
        <v>5475</v>
      </c>
      <c r="C795" s="2" t="s">
        <v>5476</v>
      </c>
      <c r="D795" s="4">
        <v>166.38701066762201</v>
      </c>
      <c r="E795" s="4">
        <v>7.37839900079664</v>
      </c>
      <c r="F795" s="4">
        <v>9.1781781113356904E-10</v>
      </c>
      <c r="G795" s="3">
        <v>18.211175361991501</v>
      </c>
      <c r="H795" s="3">
        <v>18.126250644352101</v>
      </c>
      <c r="I795" s="3">
        <v>18.1942286666843</v>
      </c>
      <c r="J795" s="4">
        <v>10.798819223545999</v>
      </c>
      <c r="K795" s="4">
        <v>10.798819223545999</v>
      </c>
      <c r="L795" s="4">
        <v>10.798819223545999</v>
      </c>
    </row>
    <row r="796" spans="1:12" x14ac:dyDescent="0.25">
      <c r="A796" s="2" t="s">
        <v>503</v>
      </c>
      <c r="B796" s="2" t="s">
        <v>5477</v>
      </c>
      <c r="C796" s="2" t="s">
        <v>5478</v>
      </c>
      <c r="D796" s="4">
        <v>330.35078211162198</v>
      </c>
      <c r="E796" s="4">
        <v>8.3678549501013002</v>
      </c>
      <c r="F796" s="4">
        <v>9.3459377905888897E-9</v>
      </c>
      <c r="G796" s="3">
        <v>19.090425183387101</v>
      </c>
      <c r="H796" s="3">
        <v>19.2674983332682</v>
      </c>
      <c r="I796" s="3">
        <v>19.142099004286599</v>
      </c>
      <c r="J796" s="4">
        <v>10.798819223545999</v>
      </c>
      <c r="K796" s="4">
        <v>10.798819223545999</v>
      </c>
      <c r="L796" s="4">
        <v>10.798819223545999</v>
      </c>
    </row>
    <row r="797" spans="1:12" x14ac:dyDescent="0.25">
      <c r="A797" s="2" t="s">
        <v>505</v>
      </c>
      <c r="B797" s="2" t="s">
        <v>5479</v>
      </c>
      <c r="C797" s="2" t="s">
        <v>5480</v>
      </c>
      <c r="D797" s="4">
        <v>54.294419389361998</v>
      </c>
      <c r="E797" s="4">
        <v>5.7627320142237703</v>
      </c>
      <c r="F797" s="4">
        <v>4.2663195277561803E-9</v>
      </c>
      <c r="G797" s="3">
        <v>16.560970142498</v>
      </c>
      <c r="H797" s="3">
        <v>16.5102995576447</v>
      </c>
      <c r="I797" s="3">
        <v>16.613384013166598</v>
      </c>
      <c r="J797" s="4">
        <v>10.798819223545999</v>
      </c>
      <c r="K797" s="4">
        <v>10.798819223545999</v>
      </c>
      <c r="L797" s="4">
        <v>10.798819223545999</v>
      </c>
    </row>
    <row r="798" spans="1:12" x14ac:dyDescent="0.25">
      <c r="A798" s="2" t="s">
        <v>506</v>
      </c>
      <c r="B798" s="2" t="s">
        <v>5481</v>
      </c>
      <c r="C798" s="2" t="s">
        <v>5482</v>
      </c>
      <c r="D798" s="4">
        <v>77.802744582054004</v>
      </c>
      <c r="E798" s="4">
        <v>6.28174914373737</v>
      </c>
      <c r="F798" s="4">
        <v>8.4422679249663097E-7</v>
      </c>
      <c r="G798" s="3">
        <v>17.225235684925099</v>
      </c>
      <c r="H798" s="3">
        <v>16.8386334932284</v>
      </c>
      <c r="I798" s="3">
        <v>17.177835923696598</v>
      </c>
      <c r="J798" s="4">
        <v>10.798819223545999</v>
      </c>
      <c r="K798" s="4">
        <v>10.798819223545999</v>
      </c>
      <c r="L798" s="4">
        <v>10.798819223545999</v>
      </c>
    </row>
    <row r="799" spans="1:12" x14ac:dyDescent="0.25">
      <c r="A799" s="2" t="s">
        <v>511</v>
      </c>
      <c r="B799" s="2" t="s">
        <v>5483</v>
      </c>
      <c r="C799" s="2" t="s">
        <v>5484</v>
      </c>
      <c r="D799" s="4">
        <v>1124.49043233732</v>
      </c>
      <c r="E799" s="4">
        <v>10.1350556707416</v>
      </c>
      <c r="F799" s="4">
        <v>1.7301212615629401E-8</v>
      </c>
      <c r="G799" s="3">
        <v>21.056029055598501</v>
      </c>
      <c r="H799" s="3">
        <v>20.946005582660799</v>
      </c>
      <c r="I799" s="3">
        <v>20.799590044603502</v>
      </c>
      <c r="J799" s="4">
        <v>10.798819223545999</v>
      </c>
      <c r="K799" s="4">
        <v>10.798819223545999</v>
      </c>
      <c r="L799" s="4">
        <v>10.798819223545999</v>
      </c>
    </row>
    <row r="800" spans="1:12" x14ac:dyDescent="0.25">
      <c r="A800" s="2" t="s">
        <v>514</v>
      </c>
      <c r="B800" s="2" t="s">
        <v>5485</v>
      </c>
      <c r="C800" s="2" t="s">
        <v>5486</v>
      </c>
      <c r="D800" s="4">
        <v>292.86721591925101</v>
      </c>
      <c r="E800" s="4">
        <v>8.1941028941634002</v>
      </c>
      <c r="F800" s="4">
        <v>4.41494993846857E-7</v>
      </c>
      <c r="G800" s="3">
        <v>19.165360937368199</v>
      </c>
      <c r="H800" s="3">
        <v>19.086669843308002</v>
      </c>
      <c r="I800" s="3">
        <v>18.726735572452</v>
      </c>
      <c r="J800" s="4">
        <v>10.798819223545999</v>
      </c>
      <c r="K800" s="4">
        <v>10.798819223545999</v>
      </c>
      <c r="L800" s="4">
        <v>10.798819223545999</v>
      </c>
    </row>
    <row r="801" spans="1:12" x14ac:dyDescent="0.25">
      <c r="A801" s="2" t="s">
        <v>516</v>
      </c>
      <c r="B801" s="2" t="s">
        <v>5487</v>
      </c>
      <c r="C801" s="2" t="s">
        <v>5488</v>
      </c>
      <c r="D801" s="4">
        <v>419.299722743789</v>
      </c>
      <c r="E801" s="4">
        <v>8.7118380659969699</v>
      </c>
      <c r="F801" s="4">
        <v>1.6146557557332499E-8</v>
      </c>
      <c r="G801" s="3">
        <v>19.635811983700499</v>
      </c>
      <c r="H801" s="3">
        <v>19.456190020448101</v>
      </c>
      <c r="I801" s="3">
        <v>19.4399698644803</v>
      </c>
      <c r="J801" s="4">
        <v>10.798819223545999</v>
      </c>
      <c r="K801" s="4">
        <v>10.798819223545999</v>
      </c>
      <c r="L801" s="4">
        <v>10.798819223545999</v>
      </c>
    </row>
    <row r="802" spans="1:12" x14ac:dyDescent="0.25">
      <c r="A802" s="2" t="s">
        <v>517</v>
      </c>
      <c r="B802" s="2" t="s">
        <v>5489</v>
      </c>
      <c r="C802" s="2" t="s">
        <v>5490</v>
      </c>
      <c r="D802" s="4">
        <v>371.95474410736102</v>
      </c>
      <c r="E802" s="4">
        <v>8.5389832884637293</v>
      </c>
      <c r="F802" s="4">
        <v>4.2198701692642297E-7</v>
      </c>
      <c r="G802" s="3">
        <v>19.4724528663093</v>
      </c>
      <c r="H802" s="3">
        <v>19.4813419933771</v>
      </c>
      <c r="I802" s="3">
        <v>19.059612676342802</v>
      </c>
      <c r="J802" s="4">
        <v>10.798819223545999</v>
      </c>
      <c r="K802" s="4">
        <v>10.798819223545999</v>
      </c>
      <c r="L802" s="4">
        <v>10.798819223545999</v>
      </c>
    </row>
    <row r="803" spans="1:12" x14ac:dyDescent="0.25">
      <c r="A803" s="2" t="s">
        <v>519</v>
      </c>
      <c r="B803" s="2" t="s">
        <v>5491</v>
      </c>
      <c r="C803" s="2" t="s">
        <v>5492</v>
      </c>
      <c r="D803" s="4">
        <v>447.20901418773502</v>
      </c>
      <c r="E803" s="4">
        <v>8.8048054579935702</v>
      </c>
      <c r="F803" s="4">
        <v>7.3878717925202798E-7</v>
      </c>
      <c r="G803" s="3">
        <v>19.929437578385301</v>
      </c>
      <c r="H803" s="3">
        <v>19.4864380446448</v>
      </c>
      <c r="I803" s="3">
        <v>19.3949984215886</v>
      </c>
      <c r="J803" s="4">
        <v>10.798819223545999</v>
      </c>
      <c r="K803" s="4">
        <v>10.798819223545999</v>
      </c>
      <c r="L803" s="4">
        <v>10.798819223545999</v>
      </c>
    </row>
    <row r="804" spans="1:12" x14ac:dyDescent="0.25">
      <c r="A804" s="2" t="s">
        <v>520</v>
      </c>
      <c r="B804" s="2" t="s">
        <v>5493</v>
      </c>
      <c r="C804" s="2" t="s">
        <v>5494</v>
      </c>
      <c r="D804" s="4">
        <v>62.443874043663897</v>
      </c>
      <c r="E804" s="4">
        <v>5.9644881403743</v>
      </c>
      <c r="F804" s="4">
        <v>5.8033099256117199E-7</v>
      </c>
      <c r="G804" s="3">
        <v>16.5875563259738</v>
      </c>
      <c r="H804" s="3">
        <v>16.951481686576798</v>
      </c>
      <c r="I804" s="3">
        <v>16.750884079210302</v>
      </c>
      <c r="J804" s="4">
        <v>10.798819223545999</v>
      </c>
      <c r="K804" s="4">
        <v>10.798819223545999</v>
      </c>
      <c r="L804" s="4">
        <v>10.798819223545999</v>
      </c>
    </row>
    <row r="805" spans="1:12" x14ac:dyDescent="0.25">
      <c r="A805" s="2" t="s">
        <v>524</v>
      </c>
      <c r="B805" s="2" t="s">
        <v>5495</v>
      </c>
      <c r="C805" s="2" t="s">
        <v>5496</v>
      </c>
      <c r="D805" s="4">
        <v>277.13347569311998</v>
      </c>
      <c r="E805" s="4">
        <v>8.1144371781093305</v>
      </c>
      <c r="F805" s="4">
        <v>7.9753914997269708E-6</v>
      </c>
      <c r="G805" s="3">
        <v>19.283022769552002</v>
      </c>
      <c r="H805" s="3">
        <v>19.083440123701799</v>
      </c>
      <c r="I805" s="3">
        <v>18.373306311712199</v>
      </c>
      <c r="J805" s="4">
        <v>10.798819223545999</v>
      </c>
      <c r="K805" s="4">
        <v>10.798819223545999</v>
      </c>
      <c r="L805" s="4">
        <v>10.798819223545999</v>
      </c>
    </row>
    <row r="806" spans="1:12" x14ac:dyDescent="0.25">
      <c r="A806" s="2" t="s">
        <v>525</v>
      </c>
      <c r="B806" s="2" t="s">
        <v>5497</v>
      </c>
      <c r="C806" s="2" t="s">
        <v>5498</v>
      </c>
      <c r="D806" s="4">
        <v>1628.9999913256499</v>
      </c>
      <c r="E806" s="4">
        <v>10.669770880843201</v>
      </c>
      <c r="F806" s="4">
        <v>3.74158567290507E-10</v>
      </c>
      <c r="G806" s="3">
        <v>21.520162088384399</v>
      </c>
      <c r="H806" s="3">
        <v>21.416302495095401</v>
      </c>
      <c r="I806" s="3">
        <v>21.4693057296879</v>
      </c>
      <c r="J806" s="4">
        <v>10.798819223545999</v>
      </c>
      <c r="K806" s="4">
        <v>10.798819223545999</v>
      </c>
      <c r="L806" s="4">
        <v>10.798819223545999</v>
      </c>
    </row>
    <row r="807" spans="1:12" x14ac:dyDescent="0.25">
      <c r="A807" s="2" t="s">
        <v>526</v>
      </c>
      <c r="B807" s="2" t="s">
        <v>5499</v>
      </c>
      <c r="C807" s="2" t="s">
        <v>5500</v>
      </c>
      <c r="D807" s="4">
        <v>8913.0934190814896</v>
      </c>
      <c r="E807" s="4">
        <v>13.1217105116762</v>
      </c>
      <c r="F807" s="4">
        <v>7.7495554721168201E-10</v>
      </c>
      <c r="G807" s="3">
        <v>23.871152484877801</v>
      </c>
      <c r="H807" s="3">
        <v>24.008795088706801</v>
      </c>
      <c r="I807" s="3">
        <v>23.881641632082001</v>
      </c>
      <c r="J807" s="4">
        <v>10.798819223545999</v>
      </c>
      <c r="K807" s="4">
        <v>10.798819223545999</v>
      </c>
      <c r="L807" s="4">
        <v>10.798819223545999</v>
      </c>
    </row>
    <row r="808" spans="1:12" x14ac:dyDescent="0.25">
      <c r="A808" s="2" t="s">
        <v>530</v>
      </c>
      <c r="B808" s="2" t="s">
        <v>5501</v>
      </c>
      <c r="C808" s="2" t="s">
        <v>5502</v>
      </c>
      <c r="D808" s="4">
        <v>10276.5405058548</v>
      </c>
      <c r="E808" s="4">
        <v>13.3270670570154</v>
      </c>
      <c r="F808" s="4">
        <v>4.4506164435827397E-8</v>
      </c>
      <c r="G808" s="3">
        <v>23.944351754022499</v>
      </c>
      <c r="H808" s="3">
        <v>24.0710932102571</v>
      </c>
      <c r="I808" s="3">
        <v>24.3622138774045</v>
      </c>
      <c r="J808" s="4">
        <v>10.798819223545999</v>
      </c>
      <c r="K808" s="4">
        <v>10.798819223545999</v>
      </c>
      <c r="L808" s="4">
        <v>10.798819223545999</v>
      </c>
    </row>
    <row r="809" spans="1:12" x14ac:dyDescent="0.25">
      <c r="A809" s="2" t="s">
        <v>531</v>
      </c>
      <c r="B809" s="2" t="s">
        <v>5503</v>
      </c>
      <c r="C809" s="2" t="s">
        <v>5504</v>
      </c>
      <c r="D809" s="4">
        <v>238.729275480306</v>
      </c>
      <c r="E809" s="4">
        <v>7.8992316853961997</v>
      </c>
      <c r="F809" s="4">
        <v>4.2694553194086197E-9</v>
      </c>
      <c r="G809" s="3">
        <v>18.654251418937399</v>
      </c>
      <c r="H809" s="3">
        <v>18.660325931822101</v>
      </c>
      <c r="I809" s="3">
        <v>18.7795753760671</v>
      </c>
      <c r="J809" s="4">
        <v>10.798819223545999</v>
      </c>
      <c r="K809" s="4">
        <v>10.798819223545999</v>
      </c>
      <c r="L809" s="4">
        <v>10.798819223545999</v>
      </c>
    </row>
    <row r="810" spans="1:12" x14ac:dyDescent="0.25">
      <c r="A810" s="2" t="s">
        <v>532</v>
      </c>
      <c r="B810" s="2" t="s">
        <v>5505</v>
      </c>
      <c r="C810" s="2" t="s">
        <v>5506</v>
      </c>
      <c r="D810" s="4">
        <v>262.83440439314597</v>
      </c>
      <c r="E810" s="4">
        <v>8.0380103231163993</v>
      </c>
      <c r="F810" s="4">
        <v>1.05617670704445E-7</v>
      </c>
      <c r="G810" s="3">
        <v>18.889961387585501</v>
      </c>
      <c r="H810" s="3">
        <v>18.963920988289299</v>
      </c>
      <c r="I810" s="3">
        <v>18.656606264112401</v>
      </c>
      <c r="J810" s="4">
        <v>10.798819223545999</v>
      </c>
      <c r="K810" s="4">
        <v>10.798819223545999</v>
      </c>
      <c r="L810" s="4">
        <v>10.798819223545999</v>
      </c>
    </row>
    <row r="811" spans="1:12" x14ac:dyDescent="0.25">
      <c r="A811" s="2" t="s">
        <v>533</v>
      </c>
      <c r="B811" s="2" t="s">
        <v>5507</v>
      </c>
      <c r="C811" s="2" t="s">
        <v>5508</v>
      </c>
      <c r="D811" s="4">
        <v>3612.3935208980402</v>
      </c>
      <c r="E811" s="4">
        <v>11.818739347947</v>
      </c>
      <c r="F811" s="4">
        <v>1.3333120451101599E-10</v>
      </c>
      <c r="G811" s="3">
        <v>22.668288163013798</v>
      </c>
      <c r="H811" s="3">
        <v>22.598924819410499</v>
      </c>
      <c r="I811" s="3">
        <v>22.585462732054701</v>
      </c>
      <c r="J811" s="4">
        <v>10.798819223545999</v>
      </c>
      <c r="K811" s="4">
        <v>10.798819223545999</v>
      </c>
      <c r="L811" s="4">
        <v>10.798819223545999</v>
      </c>
    </row>
    <row r="812" spans="1:12" x14ac:dyDescent="0.25">
      <c r="A812" s="2" t="s">
        <v>535</v>
      </c>
      <c r="B812" s="2" t="s">
        <v>5509</v>
      </c>
      <c r="C812" s="2" t="s">
        <v>5510</v>
      </c>
      <c r="D812" s="4">
        <v>173.33596388164199</v>
      </c>
      <c r="E812" s="4">
        <v>7.4374272068277003</v>
      </c>
      <c r="F812" s="4">
        <v>1.12729022474851E-7</v>
      </c>
      <c r="G812" s="3">
        <v>18.196477260689299</v>
      </c>
      <c r="H812" s="3">
        <v>18.4029997061517</v>
      </c>
      <c r="I812" s="3">
        <v>18.109262324280099</v>
      </c>
      <c r="J812" s="4">
        <v>10.798819223545999</v>
      </c>
      <c r="K812" s="4">
        <v>10.798819223545999</v>
      </c>
      <c r="L812" s="4">
        <v>10.798819223545999</v>
      </c>
    </row>
    <row r="813" spans="1:12" x14ac:dyDescent="0.25">
      <c r="A813" s="2" t="s">
        <v>536</v>
      </c>
      <c r="B813" s="2" t="s">
        <v>5511</v>
      </c>
      <c r="C813" s="2" t="s">
        <v>5512</v>
      </c>
      <c r="D813" s="4">
        <v>52.952177168444997</v>
      </c>
      <c r="E813" s="4">
        <v>5.7266180978121701</v>
      </c>
      <c r="F813" s="4">
        <v>7.8933528498192402E-6</v>
      </c>
      <c r="G813" s="3">
        <v>16.3765493696718</v>
      </c>
      <c r="H813" s="3">
        <v>16.910766766320801</v>
      </c>
      <c r="I813" s="3">
        <v>16.288995828081902</v>
      </c>
      <c r="J813" s="4">
        <v>10.798819223545999</v>
      </c>
      <c r="K813" s="4">
        <v>10.798819223545999</v>
      </c>
      <c r="L813" s="4">
        <v>10.798819223545999</v>
      </c>
    </row>
    <row r="814" spans="1:12" x14ac:dyDescent="0.25">
      <c r="A814" s="2" t="s">
        <v>538</v>
      </c>
      <c r="B814" s="2" t="s">
        <v>5513</v>
      </c>
      <c r="C814" s="2" t="s">
        <v>5514</v>
      </c>
      <c r="D814" s="4">
        <v>216.662236903783</v>
      </c>
      <c r="E814" s="4">
        <v>7.7593039109072297</v>
      </c>
      <c r="F814" s="4">
        <v>1.4989613752911099E-8</v>
      </c>
      <c r="G814" s="3">
        <v>18.562637453411401</v>
      </c>
      <c r="H814" s="3">
        <v>18.460923295028199</v>
      </c>
      <c r="I814" s="3">
        <v>18.650808654920102</v>
      </c>
      <c r="J814" s="4">
        <v>10.798819223545999</v>
      </c>
      <c r="K814" s="4">
        <v>10.798819223545999</v>
      </c>
      <c r="L814" s="4">
        <v>10.798819223545999</v>
      </c>
    </row>
    <row r="815" spans="1:12" x14ac:dyDescent="0.25">
      <c r="A815" s="2" t="s">
        <v>541</v>
      </c>
      <c r="B815" s="2" t="s">
        <v>5515</v>
      </c>
      <c r="C815" s="2" t="s">
        <v>5516</v>
      </c>
      <c r="D815" s="4">
        <v>3021.3841520931801</v>
      </c>
      <c r="E815" s="4">
        <v>11.560993910994</v>
      </c>
      <c r="F815" s="4">
        <v>8.00163734244105E-8</v>
      </c>
      <c r="G815" s="3">
        <v>22.283256255740099</v>
      </c>
      <c r="H815" s="3">
        <v>22.193331105440901</v>
      </c>
      <c r="I815" s="3">
        <v>22.602852042438901</v>
      </c>
      <c r="J815" s="4">
        <v>10.798819223545999</v>
      </c>
      <c r="K815" s="4">
        <v>10.798819223545999</v>
      </c>
      <c r="L815" s="4">
        <v>10.798819223545999</v>
      </c>
    </row>
    <row r="816" spans="1:12" x14ac:dyDescent="0.25">
      <c r="A816" s="2" t="s">
        <v>543</v>
      </c>
      <c r="B816" s="2" t="s">
        <v>5517</v>
      </c>
      <c r="C816" s="2" t="s">
        <v>5518</v>
      </c>
      <c r="D816" s="4">
        <v>234.761379657254</v>
      </c>
      <c r="E816" s="4">
        <v>7.8750512815288696</v>
      </c>
      <c r="F816" s="4">
        <v>3.0108347623531997E-8</v>
      </c>
      <c r="G816" s="3">
        <v>18.8042602416979</v>
      </c>
      <c r="H816" s="3">
        <v>18.629445980677101</v>
      </c>
      <c r="I816" s="3">
        <v>18.587905292849602</v>
      </c>
      <c r="J816" s="4">
        <v>10.798819223545999</v>
      </c>
      <c r="K816" s="4">
        <v>10.798819223545999</v>
      </c>
      <c r="L816" s="4">
        <v>10.798819223545999</v>
      </c>
    </row>
    <row r="817" spans="1:12" x14ac:dyDescent="0.25">
      <c r="A817" s="2" t="s">
        <v>544</v>
      </c>
      <c r="B817" s="2" t="s">
        <v>5519</v>
      </c>
      <c r="C817" s="2" t="s">
        <v>5520</v>
      </c>
      <c r="D817" s="4">
        <v>353.388761530713</v>
      </c>
      <c r="E817" s="4">
        <v>8.4651123498065299</v>
      </c>
      <c r="F817" s="4">
        <v>5.5765364561547097E-8</v>
      </c>
      <c r="G817" s="3">
        <v>19.420120596354099</v>
      </c>
      <c r="H817" s="3">
        <v>19.136487823009801</v>
      </c>
      <c r="I817" s="3">
        <v>19.235186300693702</v>
      </c>
      <c r="J817" s="4">
        <v>10.798819223545999</v>
      </c>
      <c r="K817" s="4">
        <v>10.798819223545999</v>
      </c>
      <c r="L817" s="4">
        <v>10.798819223545999</v>
      </c>
    </row>
    <row r="818" spans="1:12" x14ac:dyDescent="0.25">
      <c r="A818" s="2" t="s">
        <v>547</v>
      </c>
      <c r="B818" s="2" t="s">
        <v>5521</v>
      </c>
      <c r="C818" s="2" t="s">
        <v>5522</v>
      </c>
      <c r="D818" s="4">
        <v>112.733869753858</v>
      </c>
      <c r="E818" s="4">
        <v>6.8167772135801998</v>
      </c>
      <c r="F818" s="4">
        <v>1.86749105648386E-6</v>
      </c>
      <c r="G818" s="3">
        <v>17.651388101356702</v>
      </c>
      <c r="H818" s="3">
        <v>17.875113400719201</v>
      </c>
      <c r="I818" s="3">
        <v>17.320287809302702</v>
      </c>
      <c r="J818" s="4">
        <v>10.798819223545999</v>
      </c>
      <c r="K818" s="4">
        <v>10.798819223545999</v>
      </c>
      <c r="L818" s="4">
        <v>10.798819223545999</v>
      </c>
    </row>
    <row r="819" spans="1:12" x14ac:dyDescent="0.25">
      <c r="A819" s="2" t="s">
        <v>548</v>
      </c>
      <c r="B819" s="2" t="s">
        <v>5523</v>
      </c>
      <c r="C819" s="2" t="s">
        <v>5524</v>
      </c>
      <c r="D819" s="4">
        <v>42.148942511048901</v>
      </c>
      <c r="E819" s="4">
        <v>5.3974245302491699</v>
      </c>
      <c r="F819" s="4">
        <v>4.8679409008956505E-7</v>
      </c>
      <c r="G819" s="3">
        <v>16.2200910903249</v>
      </c>
      <c r="H819" s="3">
        <v>16.340815927367</v>
      </c>
      <c r="I819" s="3">
        <v>16.027824243693601</v>
      </c>
      <c r="J819" s="4">
        <v>10.798819223545999</v>
      </c>
      <c r="K819" s="4">
        <v>10.798819223545999</v>
      </c>
      <c r="L819" s="4">
        <v>10.798819223545999</v>
      </c>
    </row>
    <row r="820" spans="1:12" x14ac:dyDescent="0.25">
      <c r="A820" s="2" t="s">
        <v>549</v>
      </c>
      <c r="B820" s="2" t="s">
        <v>5525</v>
      </c>
      <c r="C820" s="2" t="s">
        <v>5526</v>
      </c>
      <c r="D820" s="4">
        <v>147.521381256045</v>
      </c>
      <c r="E820" s="4">
        <v>7.2047802588021002</v>
      </c>
      <c r="F820" s="4">
        <v>3.8247285296786302E-7</v>
      </c>
      <c r="G820" s="3">
        <v>18.120298636466899</v>
      </c>
      <c r="H820" s="3">
        <v>17.7745550500584</v>
      </c>
      <c r="I820" s="3">
        <v>18.115944760519</v>
      </c>
      <c r="J820" s="4">
        <v>10.798819223545999</v>
      </c>
      <c r="K820" s="4">
        <v>10.798819223545999</v>
      </c>
      <c r="L820" s="4">
        <v>10.798819223545999</v>
      </c>
    </row>
    <row r="821" spans="1:12" x14ac:dyDescent="0.25">
      <c r="A821" s="2" t="s">
        <v>554</v>
      </c>
      <c r="B821" s="2" t="s">
        <v>5527</v>
      </c>
      <c r="C821" s="2" t="s">
        <v>5528</v>
      </c>
      <c r="D821" s="4">
        <v>105.60734089595501</v>
      </c>
      <c r="E821" s="4">
        <v>6.7225663114606302</v>
      </c>
      <c r="F821" s="4">
        <v>7.0240740455409802E-8</v>
      </c>
      <c r="G821" s="3">
        <v>17.382320055992398</v>
      </c>
      <c r="H821" s="3">
        <v>17.577871452898499</v>
      </c>
      <c r="I821" s="3">
        <v>17.603965096128999</v>
      </c>
      <c r="J821" s="4">
        <v>10.798819223545999</v>
      </c>
      <c r="K821" s="4">
        <v>10.798819223545999</v>
      </c>
      <c r="L821" s="4">
        <v>10.798819223545999</v>
      </c>
    </row>
    <row r="822" spans="1:12" x14ac:dyDescent="0.25">
      <c r="A822" s="2" t="s">
        <v>557</v>
      </c>
      <c r="B822" s="2" t="s">
        <v>5529</v>
      </c>
      <c r="C822" s="2" t="s">
        <v>5530</v>
      </c>
      <c r="D822" s="4">
        <v>273.20625357293301</v>
      </c>
      <c r="E822" s="4">
        <v>8.0938466964459295</v>
      </c>
      <c r="F822" s="4">
        <v>1.4699815299394201E-10</v>
      </c>
      <c r="G822" s="3">
        <v>18.8708884395692</v>
      </c>
      <c r="H822" s="3">
        <v>18.8787132616864</v>
      </c>
      <c r="I822" s="3">
        <v>18.9283960587202</v>
      </c>
      <c r="J822" s="4">
        <v>10.798819223545999</v>
      </c>
      <c r="K822" s="4">
        <v>10.798819223545999</v>
      </c>
      <c r="L822" s="4">
        <v>10.798819223545999</v>
      </c>
    </row>
    <row r="823" spans="1:12" x14ac:dyDescent="0.25">
      <c r="A823" s="2" t="s">
        <v>559</v>
      </c>
      <c r="B823" s="2" t="s">
        <v>5531</v>
      </c>
      <c r="C823" s="2" t="s">
        <v>5532</v>
      </c>
      <c r="D823" s="4">
        <v>102.579371231183</v>
      </c>
      <c r="E823" s="4">
        <v>6.6805968231100303</v>
      </c>
      <c r="F823" s="4">
        <v>9.1537120844715897E-7</v>
      </c>
      <c r="G823" s="3">
        <v>17.630224457941601</v>
      </c>
      <c r="H823" s="3">
        <v>17.5919148687159</v>
      </c>
      <c r="I823" s="3">
        <v>17.216108813310601</v>
      </c>
      <c r="J823" s="4">
        <v>10.798819223545999</v>
      </c>
      <c r="K823" s="4">
        <v>10.798819223545999</v>
      </c>
      <c r="L823" s="4">
        <v>10.798819223545999</v>
      </c>
    </row>
    <row r="824" spans="1:12" x14ac:dyDescent="0.25">
      <c r="A824" s="2" t="s">
        <v>565</v>
      </c>
      <c r="B824" s="2" t="s">
        <v>5533</v>
      </c>
      <c r="C824" s="2" t="s">
        <v>5534</v>
      </c>
      <c r="D824" s="4">
        <v>186.55980876460799</v>
      </c>
      <c r="E824" s="4">
        <v>7.5434944045745</v>
      </c>
      <c r="F824" s="4">
        <v>4.2890551746216498E-7</v>
      </c>
      <c r="G824" s="3">
        <v>18.1827871379061</v>
      </c>
      <c r="H824" s="3">
        <v>18.5851624737628</v>
      </c>
      <c r="I824" s="3">
        <v>18.258991272692601</v>
      </c>
      <c r="J824" s="4">
        <v>10.798819223545999</v>
      </c>
      <c r="K824" s="4">
        <v>10.798819223545999</v>
      </c>
      <c r="L824" s="4">
        <v>10.798819223545999</v>
      </c>
    </row>
    <row r="825" spans="1:12" x14ac:dyDescent="0.25">
      <c r="A825" s="2" t="s">
        <v>568</v>
      </c>
      <c r="B825" s="2" t="s">
        <v>5535</v>
      </c>
      <c r="C825" s="2" t="s">
        <v>5536</v>
      </c>
      <c r="D825" s="4">
        <v>88.717089818816603</v>
      </c>
      <c r="E825" s="4">
        <v>6.4711401365274002</v>
      </c>
      <c r="F825" s="4">
        <v>1.4009033536466799E-7</v>
      </c>
      <c r="G825" s="3">
        <v>17.1747014139758</v>
      </c>
      <c r="H825" s="3">
        <v>17.428944745394801</v>
      </c>
      <c r="I825" s="3">
        <v>17.2062319208496</v>
      </c>
      <c r="J825" s="4">
        <v>10.798819223545999</v>
      </c>
      <c r="K825" s="4">
        <v>10.798819223545999</v>
      </c>
      <c r="L825" s="4">
        <v>10.798819223545999</v>
      </c>
    </row>
    <row r="826" spans="1:12" x14ac:dyDescent="0.25">
      <c r="A826" s="2" t="s">
        <v>570</v>
      </c>
      <c r="B826" s="2" t="s">
        <v>5537</v>
      </c>
      <c r="C826" s="2" t="s">
        <v>5538</v>
      </c>
      <c r="D826" s="4">
        <v>119.627647144044</v>
      </c>
      <c r="E826" s="4">
        <v>6.9024070390781302</v>
      </c>
      <c r="F826" s="4">
        <v>2.46132592863379E-8</v>
      </c>
      <c r="G826" s="3">
        <v>17.593259803553099</v>
      </c>
      <c r="H826" s="3">
        <v>17.775552008329601</v>
      </c>
      <c r="I826" s="3">
        <v>17.7348669759897</v>
      </c>
      <c r="J826" s="4">
        <v>10.798819223545999</v>
      </c>
      <c r="K826" s="4">
        <v>10.798819223545999</v>
      </c>
      <c r="L826" s="4">
        <v>10.798819223545999</v>
      </c>
    </row>
    <row r="827" spans="1:12" x14ac:dyDescent="0.25">
      <c r="A827" s="2" t="s">
        <v>572</v>
      </c>
      <c r="B827" s="2" t="s">
        <v>5539</v>
      </c>
      <c r="C827" s="2" t="s">
        <v>5540</v>
      </c>
      <c r="D827" s="4">
        <v>1070.9449535471599</v>
      </c>
      <c r="E827" s="4">
        <v>10.0646686122895</v>
      </c>
      <c r="F827" s="4">
        <v>3.30386732510496E-7</v>
      </c>
      <c r="G827" s="3">
        <v>20.874492132138201</v>
      </c>
      <c r="H827" s="3">
        <v>21.124961142930001</v>
      </c>
      <c r="I827" s="3">
        <v>20.5910102324383</v>
      </c>
      <c r="J827" s="4">
        <v>10.798819223545999</v>
      </c>
      <c r="K827" s="4">
        <v>10.798819223545999</v>
      </c>
      <c r="L827" s="4">
        <v>10.798819223545999</v>
      </c>
    </row>
    <row r="828" spans="1:12" x14ac:dyDescent="0.25">
      <c r="A828" s="2" t="s">
        <v>574</v>
      </c>
      <c r="B828" s="2" t="s">
        <v>5541</v>
      </c>
      <c r="C828" s="2" t="s">
        <v>5542</v>
      </c>
      <c r="D828" s="4">
        <v>63.316391839364798</v>
      </c>
      <c r="E828" s="4">
        <v>5.98450713899524</v>
      </c>
      <c r="F828" s="4">
        <v>5.4694700922590799E-8</v>
      </c>
      <c r="G828" s="3">
        <v>16.7905139572973</v>
      </c>
      <c r="H828" s="3">
        <v>16.880840482962899</v>
      </c>
      <c r="I828" s="3">
        <v>16.678624647363499</v>
      </c>
      <c r="J828" s="4">
        <v>10.798819223545999</v>
      </c>
      <c r="K828" s="4">
        <v>10.798819223545999</v>
      </c>
      <c r="L828" s="4">
        <v>10.798819223545999</v>
      </c>
    </row>
    <row r="829" spans="1:12" x14ac:dyDescent="0.25">
      <c r="A829" s="2" t="s">
        <v>575</v>
      </c>
      <c r="B829" s="2" t="s">
        <v>5543</v>
      </c>
      <c r="C829" s="2" t="s">
        <v>5544</v>
      </c>
      <c r="D829" s="4">
        <v>179.11134904611299</v>
      </c>
      <c r="E829" s="4">
        <v>7.4847129435911004</v>
      </c>
      <c r="F829" s="4">
        <v>4.8870403780189701E-7</v>
      </c>
      <c r="G829" s="3">
        <v>18.4712981403915</v>
      </c>
      <c r="H829" s="3">
        <v>18.336509693331799</v>
      </c>
      <c r="I829" s="3">
        <v>18.042788667688001</v>
      </c>
      <c r="J829" s="4">
        <v>10.798819223545999</v>
      </c>
      <c r="K829" s="4">
        <v>10.798819223545999</v>
      </c>
      <c r="L829" s="4">
        <v>10.798819223545999</v>
      </c>
    </row>
    <row r="830" spans="1:12" x14ac:dyDescent="0.25">
      <c r="A830" s="2" t="s">
        <v>578</v>
      </c>
      <c r="B830" s="2" t="s">
        <v>5545</v>
      </c>
      <c r="C830" s="2" t="s">
        <v>5546</v>
      </c>
      <c r="D830" s="4">
        <v>280.07687236466103</v>
      </c>
      <c r="E830" s="4">
        <v>8.1296790460811295</v>
      </c>
      <c r="F830" s="4">
        <v>2.2994834997758099E-9</v>
      </c>
      <c r="G830" s="3">
        <v>18.886818871990901</v>
      </c>
      <c r="H830" s="3">
        <v>18.8985546486803</v>
      </c>
      <c r="I830" s="3">
        <v>19.000121288210199</v>
      </c>
      <c r="J830" s="4">
        <v>10.798819223545999</v>
      </c>
      <c r="K830" s="4">
        <v>10.798819223545999</v>
      </c>
      <c r="L830" s="4">
        <v>10.798819223545999</v>
      </c>
    </row>
    <row r="831" spans="1:12" x14ac:dyDescent="0.25">
      <c r="A831" s="2" t="s">
        <v>579</v>
      </c>
      <c r="B831" s="2" t="s">
        <v>5547</v>
      </c>
      <c r="C831" s="2" t="s">
        <v>5548</v>
      </c>
      <c r="D831" s="4">
        <v>11.762539736428399</v>
      </c>
      <c r="E831" s="4">
        <v>3.5561276915883702</v>
      </c>
      <c r="F831" s="4">
        <v>1.5403651110969499E-4</v>
      </c>
      <c r="G831" s="3">
        <v>14.862966613964799</v>
      </c>
      <c r="H831" s="3">
        <v>14.0566529846647</v>
      </c>
      <c r="I831" s="3">
        <v>14.145221146773601</v>
      </c>
      <c r="J831" s="4">
        <v>10.798819223545999</v>
      </c>
      <c r="K831" s="4">
        <v>10.798819223545999</v>
      </c>
      <c r="L831" s="4">
        <v>10.798819223545999</v>
      </c>
    </row>
    <row r="832" spans="1:12" x14ac:dyDescent="0.25">
      <c r="A832" s="2" t="s">
        <v>580</v>
      </c>
      <c r="B832" s="2" t="s">
        <v>5549</v>
      </c>
      <c r="C832" s="2" t="s">
        <v>5550</v>
      </c>
      <c r="D832" s="4">
        <v>137.04258889618799</v>
      </c>
      <c r="E832" s="4">
        <v>7.0984805007781304</v>
      </c>
      <c r="F832" s="4">
        <v>1.0567950701695501E-6</v>
      </c>
      <c r="G832" s="3">
        <v>18.140270602122499</v>
      </c>
      <c r="H832" s="3">
        <v>17.9145730354983</v>
      </c>
      <c r="I832" s="3">
        <v>17.6370555353516</v>
      </c>
      <c r="J832" s="4">
        <v>10.798819223545999</v>
      </c>
      <c r="K832" s="4">
        <v>10.798819223545999</v>
      </c>
      <c r="L832" s="4">
        <v>10.798819223545999</v>
      </c>
    </row>
    <row r="833" spans="1:12" x14ac:dyDescent="0.25">
      <c r="A833" s="2" t="s">
        <v>581</v>
      </c>
      <c r="B833" s="2" t="s">
        <v>5551</v>
      </c>
      <c r="C833" s="2" t="s">
        <v>5552</v>
      </c>
      <c r="D833" s="4">
        <v>165.073198754305</v>
      </c>
      <c r="E833" s="4">
        <v>7.3669620934118001</v>
      </c>
      <c r="F833" s="4">
        <v>1.8792996421213399E-6</v>
      </c>
      <c r="G833" s="3">
        <v>18.402316779941199</v>
      </c>
      <c r="H833" s="3">
        <v>18.269617034023501</v>
      </c>
      <c r="I833" s="3">
        <v>17.825410136908701</v>
      </c>
      <c r="J833" s="4">
        <v>10.798819223545999</v>
      </c>
      <c r="K833" s="4">
        <v>10.798819223545999</v>
      </c>
      <c r="L833" s="4">
        <v>10.798819223545999</v>
      </c>
    </row>
    <row r="834" spans="1:12" x14ac:dyDescent="0.25">
      <c r="A834" s="2" t="s">
        <v>582</v>
      </c>
      <c r="B834" s="2" t="s">
        <v>5553</v>
      </c>
      <c r="C834" s="2" t="s">
        <v>5554</v>
      </c>
      <c r="D834" s="4">
        <v>169.64279103862501</v>
      </c>
      <c r="E834" s="4">
        <v>7.4063563138772297</v>
      </c>
      <c r="F834" s="4">
        <v>4.5358452277706099E-6</v>
      </c>
      <c r="G834" s="3">
        <v>18.3351504322587</v>
      </c>
      <c r="H834" s="3">
        <v>18.5018887187363</v>
      </c>
      <c r="I834" s="3">
        <v>17.7784874612747</v>
      </c>
      <c r="J834" s="4">
        <v>10.798819223545999</v>
      </c>
      <c r="K834" s="4">
        <v>10.798819223545999</v>
      </c>
      <c r="L834" s="4">
        <v>10.798819223545999</v>
      </c>
    </row>
    <row r="835" spans="1:12" x14ac:dyDescent="0.25">
      <c r="A835" s="2" t="s">
        <v>583</v>
      </c>
      <c r="B835" s="2" t="s">
        <v>5555</v>
      </c>
      <c r="C835" s="2" t="s">
        <v>5556</v>
      </c>
      <c r="D835" s="4">
        <v>573.98317870946005</v>
      </c>
      <c r="E835" s="4">
        <v>9.1648646473237001</v>
      </c>
      <c r="F835" s="4">
        <v>2.1405751632167801E-11</v>
      </c>
      <c r="G835" s="3">
        <v>19.941331361354798</v>
      </c>
      <c r="H835" s="3">
        <v>19.964798873522302</v>
      </c>
      <c r="I835" s="3">
        <v>19.984921377732</v>
      </c>
      <c r="J835" s="4">
        <v>10.798819223545999</v>
      </c>
      <c r="K835" s="4">
        <v>10.798819223545999</v>
      </c>
      <c r="L835" s="4">
        <v>10.798819223545999</v>
      </c>
    </row>
    <row r="836" spans="1:12" x14ac:dyDescent="0.25">
      <c r="A836" s="2" t="s">
        <v>585</v>
      </c>
      <c r="B836" s="2" t="s">
        <v>5557</v>
      </c>
      <c r="C836" s="2" t="s">
        <v>5558</v>
      </c>
      <c r="D836" s="4">
        <v>349.91934399689802</v>
      </c>
      <c r="E836" s="4">
        <v>8.4508786106171296</v>
      </c>
      <c r="F836" s="4">
        <v>1.40980770392105E-8</v>
      </c>
      <c r="G836" s="3">
        <v>19.362707964662899</v>
      </c>
      <c r="H836" s="3">
        <v>19.221631408790799</v>
      </c>
      <c r="I836" s="3">
        <v>19.1647541290357</v>
      </c>
      <c r="J836" s="4">
        <v>10.798819223545999</v>
      </c>
      <c r="K836" s="4">
        <v>10.798819223545999</v>
      </c>
      <c r="L836" s="4">
        <v>10.798819223545999</v>
      </c>
    </row>
    <row r="837" spans="1:12" x14ac:dyDescent="0.25">
      <c r="A837" s="2" t="s">
        <v>592</v>
      </c>
      <c r="B837" s="2" t="s">
        <v>5559</v>
      </c>
      <c r="C837" s="2" t="s">
        <v>5560</v>
      </c>
      <c r="D837" s="4">
        <v>83.142783395276894</v>
      </c>
      <c r="E837" s="4">
        <v>6.3775191411819403</v>
      </c>
      <c r="F837" s="4">
        <v>4.3597050642125203E-7</v>
      </c>
      <c r="G837" s="3">
        <v>16.966854637735501</v>
      </c>
      <c r="H837" s="3">
        <v>17.2782423926887</v>
      </c>
      <c r="I837" s="3">
        <v>17.2839180637596</v>
      </c>
      <c r="J837" s="4">
        <v>10.798819223545999</v>
      </c>
      <c r="K837" s="4">
        <v>10.798819223545999</v>
      </c>
      <c r="L837" s="4">
        <v>10.798819223545999</v>
      </c>
    </row>
    <row r="838" spans="1:12" x14ac:dyDescent="0.25">
      <c r="A838" s="2" t="s">
        <v>593</v>
      </c>
      <c r="B838" s="2" t="s">
        <v>5561</v>
      </c>
      <c r="C838" s="2" t="s">
        <v>5562</v>
      </c>
      <c r="D838" s="4">
        <v>2451.1201232015401</v>
      </c>
      <c r="E838" s="4">
        <v>11.259225473436601</v>
      </c>
      <c r="F838" s="4">
        <v>8.2345168759399404E-7</v>
      </c>
      <c r="G838" s="3">
        <v>22.0286972634667</v>
      </c>
      <c r="H838" s="3">
        <v>21.697993539582001</v>
      </c>
      <c r="I838" s="3">
        <v>22.447443287899201</v>
      </c>
      <c r="J838" s="4">
        <v>10.798819223545999</v>
      </c>
      <c r="K838" s="4">
        <v>10.798819223545999</v>
      </c>
      <c r="L838" s="4">
        <v>10.798819223545999</v>
      </c>
    </row>
    <row r="839" spans="1:12" x14ac:dyDescent="0.25">
      <c r="A839" s="2" t="s">
        <v>594</v>
      </c>
      <c r="B839" s="2" t="s">
        <v>5563</v>
      </c>
      <c r="C839" s="2" t="s">
        <v>5564</v>
      </c>
      <c r="D839" s="4">
        <v>189.146257405825</v>
      </c>
      <c r="E839" s="4">
        <v>7.5633584201642696</v>
      </c>
      <c r="F839" s="4">
        <v>1.59524805653901E-5</v>
      </c>
      <c r="G839" s="3">
        <v>18.0447036132378</v>
      </c>
      <c r="H839" s="3">
        <v>18.067303643018299</v>
      </c>
      <c r="I839" s="3">
        <v>18.974525674874702</v>
      </c>
      <c r="J839" s="4">
        <v>10.798819223545999</v>
      </c>
      <c r="K839" s="4">
        <v>10.798819223545999</v>
      </c>
      <c r="L839" s="4">
        <v>10.798819223545999</v>
      </c>
    </row>
    <row r="840" spans="1:12" x14ac:dyDescent="0.25">
      <c r="A840" s="2" t="s">
        <v>595</v>
      </c>
      <c r="B840" s="2" t="s">
        <v>5565</v>
      </c>
      <c r="C840" s="2" t="s">
        <v>5566</v>
      </c>
      <c r="D840" s="4">
        <v>162.835864690953</v>
      </c>
      <c r="E840" s="4">
        <v>7.3472746787725001</v>
      </c>
      <c r="F840" s="4">
        <v>5.2140817234485104E-7</v>
      </c>
      <c r="G840" s="3">
        <v>17.898524631189701</v>
      </c>
      <c r="H840" s="3">
        <v>18.227222224320901</v>
      </c>
      <c r="I840" s="3">
        <v>18.312534851444902</v>
      </c>
      <c r="J840" s="4">
        <v>10.798819223545999</v>
      </c>
      <c r="K840" s="4">
        <v>10.798819223545999</v>
      </c>
      <c r="L840" s="4">
        <v>10.798819223545999</v>
      </c>
    </row>
    <row r="841" spans="1:12" x14ac:dyDescent="0.25">
      <c r="A841" s="2" t="s">
        <v>596</v>
      </c>
      <c r="B841" s="2" t="s">
        <v>5567</v>
      </c>
      <c r="C841" s="2" t="s">
        <v>5568</v>
      </c>
      <c r="D841" s="4">
        <v>43.082597800952797</v>
      </c>
      <c r="E841" s="4">
        <v>5.4290333392345698</v>
      </c>
      <c r="F841" s="4">
        <v>1.7477155753743899E-5</v>
      </c>
      <c r="G841" s="3">
        <v>15.820954262486699</v>
      </c>
      <c r="H841" s="3">
        <v>16.597437803522599</v>
      </c>
      <c r="I841" s="3">
        <v>16.2651656223324</v>
      </c>
      <c r="J841" s="4">
        <v>10.798819223545999</v>
      </c>
      <c r="K841" s="4">
        <v>10.798819223545999</v>
      </c>
      <c r="L841" s="4">
        <v>10.798819223545999</v>
      </c>
    </row>
    <row r="842" spans="1:12" x14ac:dyDescent="0.25">
      <c r="A842" s="2" t="s">
        <v>597</v>
      </c>
      <c r="B842" s="2" t="s">
        <v>5569</v>
      </c>
      <c r="C842" s="2" t="s">
        <v>5570</v>
      </c>
      <c r="D842" s="4">
        <v>146.87382182809</v>
      </c>
      <c r="E842" s="4">
        <v>7.1984334686892</v>
      </c>
      <c r="F842" s="4">
        <v>6.4247167867392698E-8</v>
      </c>
      <c r="G842" s="3">
        <v>18.050640495818801</v>
      </c>
      <c r="H842" s="3">
        <v>17.852432258810801</v>
      </c>
      <c r="I842" s="3">
        <v>18.088685322076</v>
      </c>
      <c r="J842" s="4">
        <v>10.798819223545999</v>
      </c>
      <c r="K842" s="4">
        <v>10.798819223545999</v>
      </c>
      <c r="L842" s="4">
        <v>10.798819223545999</v>
      </c>
    </row>
    <row r="843" spans="1:12" x14ac:dyDescent="0.25">
      <c r="A843" s="2" t="s">
        <v>598</v>
      </c>
      <c r="B843" s="2" t="s">
        <v>5571</v>
      </c>
      <c r="C843" s="2" t="s">
        <v>5572</v>
      </c>
      <c r="D843" s="4">
        <v>1215.1402082365701</v>
      </c>
      <c r="E843" s="4">
        <v>10.2469070726144</v>
      </c>
      <c r="F843" s="4">
        <v>3.8537695454067903E-8</v>
      </c>
      <c r="G843" s="3">
        <v>21.0417847959726</v>
      </c>
      <c r="H843" s="3">
        <v>20.888825967272599</v>
      </c>
      <c r="I843" s="3">
        <v>21.206568125235901</v>
      </c>
      <c r="J843" s="4">
        <v>10.798819223545999</v>
      </c>
      <c r="K843" s="4">
        <v>10.798819223545999</v>
      </c>
      <c r="L843" s="4">
        <v>10.798819223545999</v>
      </c>
    </row>
    <row r="844" spans="1:12" x14ac:dyDescent="0.25">
      <c r="A844" s="2" t="s">
        <v>599</v>
      </c>
      <c r="B844" s="2" t="s">
        <v>5573</v>
      </c>
      <c r="C844" s="2" t="s">
        <v>5574</v>
      </c>
      <c r="D844" s="4">
        <v>280.42045887133401</v>
      </c>
      <c r="E844" s="4">
        <v>8.1314477988789005</v>
      </c>
      <c r="F844" s="4">
        <v>2.8360033884403898E-5</v>
      </c>
      <c r="G844" s="3">
        <v>18.654122027208899</v>
      </c>
      <c r="H844" s="3">
        <v>18.454165318779999</v>
      </c>
      <c r="I844" s="3">
        <v>19.682513721285801</v>
      </c>
      <c r="J844" s="4">
        <v>10.798819223545999</v>
      </c>
      <c r="K844" s="4">
        <v>10.798819223545999</v>
      </c>
      <c r="L844" s="4">
        <v>10.798819223545999</v>
      </c>
    </row>
    <row r="845" spans="1:12" x14ac:dyDescent="0.25">
      <c r="A845" s="2" t="s">
        <v>601</v>
      </c>
      <c r="B845" s="2" t="s">
        <v>5575</v>
      </c>
      <c r="C845" s="2" t="s">
        <v>5576</v>
      </c>
      <c r="D845" s="4">
        <v>134.01934894269399</v>
      </c>
      <c r="E845" s="4">
        <v>7.0662974935062604</v>
      </c>
      <c r="F845" s="4">
        <v>2.06101919099201E-8</v>
      </c>
      <c r="G845" s="3">
        <v>17.773699430382202</v>
      </c>
      <c r="H845" s="3">
        <v>17.860691645038099</v>
      </c>
      <c r="I845" s="3">
        <v>17.960959075736501</v>
      </c>
      <c r="J845" s="4">
        <v>10.798819223545999</v>
      </c>
      <c r="K845" s="4">
        <v>10.798819223545999</v>
      </c>
      <c r="L845" s="4">
        <v>10.798819223545999</v>
      </c>
    </row>
    <row r="846" spans="1:12" x14ac:dyDescent="0.25">
      <c r="A846" s="2" t="s">
        <v>602</v>
      </c>
      <c r="B846" s="2" t="s">
        <v>5577</v>
      </c>
      <c r="C846" s="2" t="s">
        <v>5578</v>
      </c>
      <c r="D846" s="4">
        <v>94.641662343334303</v>
      </c>
      <c r="E846" s="4">
        <v>6.5644035091549</v>
      </c>
      <c r="F846" s="4">
        <v>1.2403146034199599E-7</v>
      </c>
      <c r="G846" s="3">
        <v>17.498202553291701</v>
      </c>
      <c r="H846" s="3">
        <v>17.365953471224302</v>
      </c>
      <c r="I846" s="3">
        <v>17.225512173586701</v>
      </c>
      <c r="J846" s="4">
        <v>10.798819223545999</v>
      </c>
      <c r="K846" s="4">
        <v>10.798819223545999</v>
      </c>
      <c r="L846" s="4">
        <v>10.798819223545999</v>
      </c>
    </row>
    <row r="847" spans="1:12" x14ac:dyDescent="0.25">
      <c r="A847" s="2" t="s">
        <v>603</v>
      </c>
      <c r="B847" s="2" t="s">
        <v>5579</v>
      </c>
      <c r="C847" s="2" t="s">
        <v>5580</v>
      </c>
      <c r="D847" s="4">
        <v>115.846437155285</v>
      </c>
      <c r="E847" s="4">
        <v>6.85606986472893</v>
      </c>
      <c r="F847" s="4">
        <v>1.1255516616165701E-6</v>
      </c>
      <c r="G847" s="3">
        <v>17.716618537267799</v>
      </c>
      <c r="H847" s="3">
        <v>17.382554778948599</v>
      </c>
      <c r="I847" s="3">
        <v>17.8654939486084</v>
      </c>
      <c r="J847" s="4">
        <v>10.798819223545999</v>
      </c>
      <c r="K847" s="4">
        <v>10.798819223545999</v>
      </c>
      <c r="L847" s="4">
        <v>10.798819223545999</v>
      </c>
    </row>
    <row r="848" spans="1:12" x14ac:dyDescent="0.25">
      <c r="A848" s="2" t="s">
        <v>604</v>
      </c>
      <c r="B848" s="2" t="s">
        <v>5581</v>
      </c>
      <c r="C848" s="2" t="s">
        <v>5582</v>
      </c>
      <c r="D848" s="4">
        <v>169.162938349087</v>
      </c>
      <c r="E848" s="4">
        <v>7.4022697149894698</v>
      </c>
      <c r="F848" s="4">
        <v>5.3830710900301497E-9</v>
      </c>
      <c r="G848" s="3">
        <v>18.258681040071298</v>
      </c>
      <c r="H848" s="3">
        <v>18.122931549527099</v>
      </c>
      <c r="I848" s="3">
        <v>18.221654226007999</v>
      </c>
      <c r="J848" s="4">
        <v>10.798819223545999</v>
      </c>
      <c r="K848" s="4">
        <v>10.798819223545999</v>
      </c>
      <c r="L848" s="4">
        <v>10.798819223545999</v>
      </c>
    </row>
    <row r="849" spans="1:12" x14ac:dyDescent="0.25">
      <c r="A849" s="2" t="s">
        <v>607</v>
      </c>
      <c r="B849" s="2" t="s">
        <v>5583</v>
      </c>
      <c r="C849" s="2" t="s">
        <v>5584</v>
      </c>
      <c r="D849" s="4">
        <v>1330.73959394281</v>
      </c>
      <c r="E849" s="4">
        <v>10.3780125694483</v>
      </c>
      <c r="F849" s="4">
        <v>7.8579929341569305E-9</v>
      </c>
      <c r="G849" s="3">
        <v>21.0768155970508</v>
      </c>
      <c r="H849" s="3">
        <v>21.2915862084506</v>
      </c>
      <c r="I849" s="3">
        <v>21.1620935734814</v>
      </c>
      <c r="J849" s="4">
        <v>10.798819223545999</v>
      </c>
      <c r="K849" s="4">
        <v>10.798819223545999</v>
      </c>
      <c r="L849" s="4">
        <v>10.798819223545999</v>
      </c>
    </row>
    <row r="850" spans="1:12" x14ac:dyDescent="0.25">
      <c r="A850" s="2" t="s">
        <v>608</v>
      </c>
      <c r="B850" s="2" t="s">
        <v>5585</v>
      </c>
      <c r="C850" s="2" t="s">
        <v>5586</v>
      </c>
      <c r="D850" s="4">
        <v>130.08829954628899</v>
      </c>
      <c r="E850" s="4">
        <v>7.02334739821287</v>
      </c>
      <c r="F850" s="4">
        <v>5.0678931787268099E-9</v>
      </c>
      <c r="G850" s="3">
        <v>17.749810518241201</v>
      </c>
      <c r="H850" s="3">
        <v>17.838988882498199</v>
      </c>
      <c r="I850" s="3">
        <v>17.877700464537199</v>
      </c>
      <c r="J850" s="4">
        <v>10.798819223545999</v>
      </c>
      <c r="K850" s="4">
        <v>10.798819223545999</v>
      </c>
      <c r="L850" s="4">
        <v>10.798819223545999</v>
      </c>
    </row>
    <row r="851" spans="1:12" x14ac:dyDescent="0.25">
      <c r="A851" s="2" t="s">
        <v>609</v>
      </c>
      <c r="B851" s="2" t="s">
        <v>5587</v>
      </c>
      <c r="C851" s="2" t="s">
        <v>5588</v>
      </c>
      <c r="D851" s="4">
        <v>939.10723364776402</v>
      </c>
      <c r="E851" s="4">
        <v>9.8751460937867304</v>
      </c>
      <c r="F851" s="4">
        <v>1.9449281868237199E-7</v>
      </c>
      <c r="G851" s="3">
        <v>20.722490706376199</v>
      </c>
      <c r="H851" s="3">
        <v>20.424007786164498</v>
      </c>
      <c r="I851" s="3">
        <v>20.875397459457499</v>
      </c>
      <c r="J851" s="4">
        <v>10.798819223545999</v>
      </c>
      <c r="K851" s="4">
        <v>10.798819223545999</v>
      </c>
      <c r="L851" s="4">
        <v>10.798819223545999</v>
      </c>
    </row>
    <row r="852" spans="1:12" x14ac:dyDescent="0.25">
      <c r="A852" s="2" t="s">
        <v>610</v>
      </c>
      <c r="B852" s="2" t="s">
        <v>5589</v>
      </c>
      <c r="C852" s="2" t="s">
        <v>5590</v>
      </c>
      <c r="D852" s="4">
        <v>348.99396877554602</v>
      </c>
      <c r="E852" s="4">
        <v>8.4470582941385999</v>
      </c>
      <c r="F852" s="4">
        <v>5.4284382191193098E-8</v>
      </c>
      <c r="G852" s="3">
        <v>19.316696953958001</v>
      </c>
      <c r="H852" s="3">
        <v>19.081604784427899</v>
      </c>
      <c r="I852" s="3">
        <v>19.3393308146679</v>
      </c>
      <c r="J852" s="4">
        <v>10.798819223545999</v>
      </c>
      <c r="K852" s="4">
        <v>10.798819223545999</v>
      </c>
      <c r="L852" s="4">
        <v>10.798819223545999</v>
      </c>
    </row>
    <row r="853" spans="1:12" x14ac:dyDescent="0.25">
      <c r="A853" s="2" t="s">
        <v>612</v>
      </c>
      <c r="B853" s="2" t="s">
        <v>5591</v>
      </c>
      <c r="C853" s="2" t="s">
        <v>5592</v>
      </c>
      <c r="D853" s="4">
        <v>115.54533588296199</v>
      </c>
      <c r="E853" s="4">
        <v>6.8523152147526698</v>
      </c>
      <c r="F853" s="4">
        <v>1.21180460673895E-5</v>
      </c>
      <c r="G853" s="3">
        <v>17.446170595766201</v>
      </c>
      <c r="H853" s="3">
        <v>17.3417520660748</v>
      </c>
      <c r="I853" s="3">
        <v>18.165480653054999</v>
      </c>
      <c r="J853" s="4">
        <v>10.798819223545999</v>
      </c>
      <c r="K853" s="4">
        <v>10.798819223545999</v>
      </c>
      <c r="L853" s="4">
        <v>10.798819223545999</v>
      </c>
    </row>
    <row r="854" spans="1:12" x14ac:dyDescent="0.25">
      <c r="A854" s="2" t="s">
        <v>613</v>
      </c>
      <c r="B854" s="2" t="s">
        <v>5593</v>
      </c>
      <c r="C854" s="2" t="s">
        <v>5594</v>
      </c>
      <c r="D854" s="4">
        <v>109.07680329162299</v>
      </c>
      <c r="E854" s="4">
        <v>6.7692005147692296</v>
      </c>
      <c r="F854" s="4">
        <v>1.4756033890822801E-9</v>
      </c>
      <c r="G854" s="3">
        <v>17.526499239136601</v>
      </c>
      <c r="H854" s="3">
        <v>17.6181557029396</v>
      </c>
      <c r="I854" s="3">
        <v>17.5594042728695</v>
      </c>
      <c r="J854" s="4">
        <v>10.798819223545999</v>
      </c>
      <c r="K854" s="4">
        <v>10.798819223545999</v>
      </c>
      <c r="L854" s="4">
        <v>10.798819223545999</v>
      </c>
    </row>
    <row r="855" spans="1:12" x14ac:dyDescent="0.25">
      <c r="A855" s="2" t="s">
        <v>614</v>
      </c>
      <c r="B855" s="2" t="s">
        <v>5595</v>
      </c>
      <c r="C855" s="2" t="s">
        <v>5596</v>
      </c>
      <c r="D855" s="4">
        <v>3631.6574311915101</v>
      </c>
      <c r="E855" s="4">
        <v>11.8264124064456</v>
      </c>
      <c r="F855" s="4">
        <v>5.82139380145827E-12</v>
      </c>
      <c r="G855" s="3">
        <v>22.642301179221398</v>
      </c>
      <c r="H855" s="3">
        <v>22.602740710186701</v>
      </c>
      <c r="I855" s="3">
        <v>22.630653000566799</v>
      </c>
      <c r="J855" s="4">
        <v>10.798819223545999</v>
      </c>
      <c r="K855" s="4">
        <v>10.798819223545999</v>
      </c>
      <c r="L855" s="4">
        <v>10.798819223545999</v>
      </c>
    </row>
    <row r="856" spans="1:12" x14ac:dyDescent="0.25">
      <c r="A856" s="2" t="s">
        <v>616</v>
      </c>
      <c r="B856" s="2" t="s">
        <v>5597</v>
      </c>
      <c r="C856" s="2" t="s">
        <v>5598</v>
      </c>
      <c r="D856" s="4">
        <v>286.66445308296198</v>
      </c>
      <c r="E856" s="4">
        <v>8.1632192086174999</v>
      </c>
      <c r="F856" s="4">
        <v>7.8151928884204195E-8</v>
      </c>
      <c r="G856" s="3">
        <v>18.888344902408299</v>
      </c>
      <c r="H856" s="3">
        <v>18.861948816499801</v>
      </c>
      <c r="I856" s="3">
        <v>19.135821577582401</v>
      </c>
      <c r="J856" s="4">
        <v>10.798819223545999</v>
      </c>
      <c r="K856" s="4">
        <v>10.798819223545999</v>
      </c>
      <c r="L856" s="4">
        <v>10.798819223545999</v>
      </c>
    </row>
    <row r="857" spans="1:12" x14ac:dyDescent="0.25">
      <c r="A857" s="2" t="s">
        <v>617</v>
      </c>
      <c r="B857" s="2" t="s">
        <v>5599</v>
      </c>
      <c r="C857" s="2" t="s">
        <v>5600</v>
      </c>
      <c r="D857" s="4">
        <v>207.46311821088</v>
      </c>
      <c r="E857" s="4">
        <v>7.6967110736867301</v>
      </c>
      <c r="F857" s="4">
        <v>5.1840740035341898E-8</v>
      </c>
      <c r="G857" s="3">
        <v>18.621436643437399</v>
      </c>
      <c r="H857" s="3">
        <v>18.3644954670165</v>
      </c>
      <c r="I857" s="3">
        <v>18.500658781244301</v>
      </c>
      <c r="J857" s="4">
        <v>10.798819223545999</v>
      </c>
      <c r="K857" s="4">
        <v>10.798819223545999</v>
      </c>
      <c r="L857" s="4">
        <v>10.798819223545999</v>
      </c>
    </row>
    <row r="858" spans="1:12" x14ac:dyDescent="0.25">
      <c r="A858" s="2" t="s">
        <v>618</v>
      </c>
      <c r="B858" s="2" t="s">
        <v>5601</v>
      </c>
      <c r="C858" s="2" t="s">
        <v>5602</v>
      </c>
      <c r="D858" s="4">
        <v>470.67724181682001</v>
      </c>
      <c r="E858" s="4">
        <v>8.8785942873062993</v>
      </c>
      <c r="F858" s="4">
        <v>5.5070165800964002E-8</v>
      </c>
      <c r="G858" s="3">
        <v>19.821269498497301</v>
      </c>
      <c r="H858" s="3">
        <v>19.520970438990499</v>
      </c>
      <c r="I858" s="3">
        <v>19.690000595069101</v>
      </c>
      <c r="J858" s="4">
        <v>10.798819223545999</v>
      </c>
      <c r="K858" s="4">
        <v>10.798819223545999</v>
      </c>
      <c r="L858" s="4">
        <v>10.798819223545999</v>
      </c>
    </row>
    <row r="859" spans="1:12" x14ac:dyDescent="0.25">
      <c r="A859" s="2" t="s">
        <v>619</v>
      </c>
      <c r="B859" s="2" t="s">
        <v>5603</v>
      </c>
      <c r="C859" s="2" t="s">
        <v>5604</v>
      </c>
      <c r="D859" s="4">
        <v>205.33981883440401</v>
      </c>
      <c r="E859" s="4">
        <v>7.6818696071124002</v>
      </c>
      <c r="F859" s="4">
        <v>8.6767410281538208E-9</v>
      </c>
      <c r="G859" s="3">
        <v>18.462078846954501</v>
      </c>
      <c r="H859" s="3">
        <v>18.570450750456999</v>
      </c>
      <c r="I859" s="3">
        <v>18.409536894563701</v>
      </c>
      <c r="J859" s="4">
        <v>10.798819223545999</v>
      </c>
      <c r="K859" s="4">
        <v>10.798819223545999</v>
      </c>
      <c r="L859" s="4">
        <v>10.798819223545999</v>
      </c>
    </row>
    <row r="860" spans="1:12" x14ac:dyDescent="0.25">
      <c r="A860" s="2" t="s">
        <v>621</v>
      </c>
      <c r="B860" s="2" t="s">
        <v>5605</v>
      </c>
      <c r="C860" s="2" t="s">
        <v>5606</v>
      </c>
      <c r="D860" s="4">
        <v>256.378742539271</v>
      </c>
      <c r="E860" s="4">
        <v>8.0021328366590296</v>
      </c>
      <c r="F860" s="4">
        <v>2.5480582537372798E-6</v>
      </c>
      <c r="G860" s="3">
        <v>19.0552056335051</v>
      </c>
      <c r="H860" s="3">
        <v>18.9512717931952</v>
      </c>
      <c r="I860" s="3">
        <v>18.396378753914799</v>
      </c>
      <c r="J860" s="4">
        <v>10.798819223545999</v>
      </c>
      <c r="K860" s="4">
        <v>10.798819223545999</v>
      </c>
      <c r="L860" s="4">
        <v>10.798819223545999</v>
      </c>
    </row>
    <row r="861" spans="1:12" x14ac:dyDescent="0.25">
      <c r="A861" s="2" t="s">
        <v>622</v>
      </c>
      <c r="B861" s="2" t="s">
        <v>5607</v>
      </c>
      <c r="C861" s="2" t="s">
        <v>5608</v>
      </c>
      <c r="D861" s="4">
        <v>426.27740224843001</v>
      </c>
      <c r="E861" s="4">
        <v>8.7356487671777998</v>
      </c>
      <c r="F861" s="4">
        <v>5.8720025749657001E-9</v>
      </c>
      <c r="G861" s="3">
        <v>19.448336142810199</v>
      </c>
      <c r="H861" s="3">
        <v>19.617516899463201</v>
      </c>
      <c r="I861" s="3">
        <v>19.537550929898</v>
      </c>
      <c r="J861" s="4">
        <v>10.798819223545999</v>
      </c>
      <c r="K861" s="4">
        <v>10.798819223545999</v>
      </c>
      <c r="L861" s="4">
        <v>10.798819223545999</v>
      </c>
    </row>
    <row r="862" spans="1:12" x14ac:dyDescent="0.25">
      <c r="A862" s="2" t="s">
        <v>624</v>
      </c>
      <c r="B862" s="2" t="s">
        <v>5609</v>
      </c>
      <c r="C862" s="2" t="s">
        <v>5610</v>
      </c>
      <c r="D862" s="4">
        <v>71.190219889490507</v>
      </c>
      <c r="E862" s="4">
        <v>6.1536071522857299</v>
      </c>
      <c r="F862" s="4">
        <v>1.7877094787311399E-6</v>
      </c>
      <c r="G862" s="3">
        <v>16.6667649120294</v>
      </c>
      <c r="H862" s="3">
        <v>17.125588697126201</v>
      </c>
      <c r="I862" s="3">
        <v>17.064925518339599</v>
      </c>
      <c r="J862" s="4">
        <v>10.798819223545999</v>
      </c>
      <c r="K862" s="4">
        <v>10.798819223545999</v>
      </c>
      <c r="L862" s="4">
        <v>10.798819223545999</v>
      </c>
    </row>
    <row r="863" spans="1:12" x14ac:dyDescent="0.25">
      <c r="A863" s="2" t="s">
        <v>625</v>
      </c>
      <c r="B863" s="2" t="s">
        <v>5611</v>
      </c>
      <c r="C863" s="2" t="s">
        <v>5612</v>
      </c>
      <c r="D863" s="4">
        <v>2192.6785989376899</v>
      </c>
      <c r="E863" s="4">
        <v>11.0984786430939</v>
      </c>
      <c r="F863" s="4">
        <v>6.4064731470483299E-9</v>
      </c>
      <c r="G863" s="3">
        <v>21.777154963989901</v>
      </c>
      <c r="H863" s="3">
        <v>21.922007818384099</v>
      </c>
      <c r="I863" s="3">
        <v>21.992730817545699</v>
      </c>
      <c r="J863" s="4">
        <v>10.798819223545999</v>
      </c>
      <c r="K863" s="4">
        <v>10.798819223545999</v>
      </c>
      <c r="L863" s="4">
        <v>10.798819223545999</v>
      </c>
    </row>
    <row r="864" spans="1:12" x14ac:dyDescent="0.25">
      <c r="A864" s="2" t="s">
        <v>626</v>
      </c>
      <c r="B864" s="2" t="s">
        <v>5613</v>
      </c>
      <c r="C864" s="2" t="s">
        <v>5614</v>
      </c>
      <c r="D864" s="4">
        <v>142.832343838946</v>
      </c>
      <c r="E864" s="4">
        <v>7.15817889892047</v>
      </c>
      <c r="F864" s="4">
        <v>2.7848809369946599E-6</v>
      </c>
      <c r="G864" s="3">
        <v>18.249099560631599</v>
      </c>
      <c r="H864" s="3">
        <v>17.608532544005399</v>
      </c>
      <c r="I864" s="3">
        <v>18.013362262762399</v>
      </c>
      <c r="J864" s="4">
        <v>10.798819223545999</v>
      </c>
      <c r="K864" s="4">
        <v>10.798819223545999</v>
      </c>
      <c r="L864" s="4">
        <v>10.798819223545999</v>
      </c>
    </row>
    <row r="865" spans="1:12" x14ac:dyDescent="0.25">
      <c r="A865" s="2" t="s">
        <v>628</v>
      </c>
      <c r="B865" s="2" t="s">
        <v>5615</v>
      </c>
      <c r="C865" s="2" t="s">
        <v>5616</v>
      </c>
      <c r="D865" s="4">
        <v>26.447910530362101</v>
      </c>
      <c r="E865" s="4">
        <v>4.7250818441998996</v>
      </c>
      <c r="F865" s="4">
        <v>8.3210018725065601E-6</v>
      </c>
      <c r="G865" s="3">
        <v>15.6397024676915</v>
      </c>
      <c r="H865" s="3">
        <v>15.203073384573599</v>
      </c>
      <c r="I865" s="3">
        <v>15.728927350972601</v>
      </c>
      <c r="J865" s="4">
        <v>10.798819223545999</v>
      </c>
      <c r="K865" s="4">
        <v>10.798819223545999</v>
      </c>
      <c r="L865" s="4">
        <v>10.798819223545999</v>
      </c>
    </row>
    <row r="866" spans="1:12" x14ac:dyDescent="0.25">
      <c r="A866" s="2" t="s">
        <v>629</v>
      </c>
      <c r="B866" s="2" t="s">
        <v>5617</v>
      </c>
      <c r="C866" s="2" t="s">
        <v>5618</v>
      </c>
      <c r="D866" s="4">
        <v>73.298836443102601</v>
      </c>
      <c r="E866" s="4">
        <v>6.19571839186733</v>
      </c>
      <c r="F866" s="4">
        <v>7.0299847652314296E-10</v>
      </c>
      <c r="G866" s="3">
        <v>16.991189654935901</v>
      </c>
      <c r="H866" s="3">
        <v>17.031399351803699</v>
      </c>
      <c r="I866" s="3">
        <v>16.961023839500399</v>
      </c>
      <c r="J866" s="4">
        <v>10.798819223545999</v>
      </c>
      <c r="K866" s="4">
        <v>10.798819223545999</v>
      </c>
      <c r="L866" s="4">
        <v>10.798819223545999</v>
      </c>
    </row>
    <row r="867" spans="1:12" x14ac:dyDescent="0.25">
      <c r="A867" s="2" t="s">
        <v>633</v>
      </c>
      <c r="B867" s="2" t="s">
        <v>5619</v>
      </c>
      <c r="C867" s="2" t="s">
        <v>5620</v>
      </c>
      <c r="D867" s="4">
        <v>301.60042758677099</v>
      </c>
      <c r="E867" s="4">
        <v>8.2364946637290295</v>
      </c>
      <c r="F867" s="4">
        <v>5.86889382604898E-8</v>
      </c>
      <c r="G867" s="3">
        <v>19.013213612167299</v>
      </c>
      <c r="H867" s="3">
        <v>19.186965201086601</v>
      </c>
      <c r="I867" s="3">
        <v>18.9057628485712</v>
      </c>
      <c r="J867" s="4">
        <v>10.798819223545999</v>
      </c>
      <c r="K867" s="4">
        <v>10.798819223545999</v>
      </c>
      <c r="L867" s="4">
        <v>10.798819223545999</v>
      </c>
    </row>
    <row r="868" spans="1:12" x14ac:dyDescent="0.25">
      <c r="A868" s="2" t="s">
        <v>637</v>
      </c>
      <c r="B868" s="2" t="s">
        <v>5621</v>
      </c>
      <c r="C868" s="2" t="s">
        <v>5622</v>
      </c>
      <c r="D868" s="4">
        <v>109.83712358059999</v>
      </c>
      <c r="E868" s="4">
        <v>6.7792219395061997</v>
      </c>
      <c r="F868" s="4">
        <v>4.3432583314010397E-6</v>
      </c>
      <c r="G868" s="3">
        <v>17.236967150405999</v>
      </c>
      <c r="H868" s="3">
        <v>17.5742536616075</v>
      </c>
      <c r="I868" s="3">
        <v>17.922902677143099</v>
      </c>
      <c r="J868" s="4">
        <v>10.798819223545999</v>
      </c>
      <c r="K868" s="4">
        <v>10.798819223545999</v>
      </c>
      <c r="L868" s="4">
        <v>10.798819223545999</v>
      </c>
    </row>
    <row r="869" spans="1:12" x14ac:dyDescent="0.25">
      <c r="A869" s="2" t="s">
        <v>638</v>
      </c>
      <c r="B869" s="2" t="s">
        <v>5623</v>
      </c>
      <c r="C869" s="2" t="s">
        <v>5624</v>
      </c>
      <c r="D869" s="4">
        <v>110.786713652185</v>
      </c>
      <c r="E869" s="4">
        <v>6.7916410630620998</v>
      </c>
      <c r="F869" s="4">
        <v>5.38194417252759E-9</v>
      </c>
      <c r="G869" s="3">
        <v>17.6495509072545</v>
      </c>
      <c r="H869" s="3">
        <v>17.599979876413698</v>
      </c>
      <c r="I869" s="3">
        <v>17.521850076156099</v>
      </c>
      <c r="J869" s="4">
        <v>10.798819223545999</v>
      </c>
      <c r="K869" s="4">
        <v>10.798819223545999</v>
      </c>
      <c r="L869" s="4">
        <v>10.798819223545999</v>
      </c>
    </row>
    <row r="870" spans="1:12" x14ac:dyDescent="0.25">
      <c r="A870" s="2" t="s">
        <v>639</v>
      </c>
      <c r="B870" s="2" t="s">
        <v>5625</v>
      </c>
      <c r="C870" s="2" t="s">
        <v>5626</v>
      </c>
      <c r="D870" s="4">
        <v>73.892184775214801</v>
      </c>
      <c r="E870" s="4">
        <v>6.2073498803376701</v>
      </c>
      <c r="F870" s="4">
        <v>4.7562022836447102E-7</v>
      </c>
      <c r="G870" s="3">
        <v>17.2133415854343</v>
      </c>
      <c r="H870" s="3">
        <v>16.9222180192906</v>
      </c>
      <c r="I870" s="3">
        <v>16.8829477069261</v>
      </c>
      <c r="J870" s="4">
        <v>10.798819223545999</v>
      </c>
      <c r="K870" s="4">
        <v>10.798819223545999</v>
      </c>
      <c r="L870" s="4">
        <v>10.798819223545999</v>
      </c>
    </row>
    <row r="871" spans="1:12" x14ac:dyDescent="0.25">
      <c r="A871" s="2" t="s">
        <v>640</v>
      </c>
      <c r="B871" s="2" t="s">
        <v>5627</v>
      </c>
      <c r="C871" s="2" t="s">
        <v>5628</v>
      </c>
      <c r="D871" s="4">
        <v>22.458339361501601</v>
      </c>
      <c r="E871" s="4">
        <v>4.4891793492732299</v>
      </c>
      <c r="F871" s="4">
        <v>1.0782746233890999E-6</v>
      </c>
      <c r="G871" s="3">
        <v>15.453264202581201</v>
      </c>
      <c r="H871" s="3">
        <v>15.277348117521999</v>
      </c>
      <c r="I871" s="3">
        <v>15.1333833983545</v>
      </c>
      <c r="J871" s="4">
        <v>10.798819223545999</v>
      </c>
      <c r="K871" s="4">
        <v>10.798819223545999</v>
      </c>
      <c r="L871" s="4">
        <v>10.798819223545999</v>
      </c>
    </row>
    <row r="872" spans="1:12" x14ac:dyDescent="0.25">
      <c r="A872" s="2" t="s">
        <v>641</v>
      </c>
      <c r="B872" s="2" t="s">
        <v>5629</v>
      </c>
      <c r="C872" s="2" t="s">
        <v>5630</v>
      </c>
      <c r="D872" s="4">
        <v>781.68545311185505</v>
      </c>
      <c r="E872" s="4">
        <v>9.6104443797548704</v>
      </c>
      <c r="F872" s="4">
        <v>1.8306500410635599E-6</v>
      </c>
      <c r="G872" s="3">
        <v>20.5640880711065</v>
      </c>
      <c r="H872" s="3">
        <v>20.699757591570702</v>
      </c>
      <c r="I872" s="3">
        <v>19.963945147225399</v>
      </c>
      <c r="J872" s="4">
        <v>10.798819223545999</v>
      </c>
      <c r="K872" s="4">
        <v>10.798819223545999</v>
      </c>
      <c r="L872" s="4">
        <v>10.798819223545999</v>
      </c>
    </row>
    <row r="873" spans="1:12" x14ac:dyDescent="0.25">
      <c r="A873" s="2" t="s">
        <v>642</v>
      </c>
      <c r="B873" s="2" t="s">
        <v>5631</v>
      </c>
      <c r="C873" s="2" t="s">
        <v>5632</v>
      </c>
      <c r="D873" s="4">
        <v>68.8482638215565</v>
      </c>
      <c r="E873" s="4">
        <v>6.1053483685996399</v>
      </c>
      <c r="F873" s="4">
        <v>2.4084260654068999E-7</v>
      </c>
      <c r="G873" s="3">
        <v>16.9215969039054</v>
      </c>
      <c r="H873" s="3">
        <v>16.746484720393902</v>
      </c>
      <c r="I873" s="3">
        <v>17.044421152137598</v>
      </c>
      <c r="J873" s="4">
        <v>10.798819223545999</v>
      </c>
      <c r="K873" s="4">
        <v>10.798819223545999</v>
      </c>
      <c r="L873" s="4">
        <v>10.798819223545999</v>
      </c>
    </row>
    <row r="874" spans="1:12" x14ac:dyDescent="0.25">
      <c r="A874" s="2" t="s">
        <v>644</v>
      </c>
      <c r="B874" s="2" t="s">
        <v>5633</v>
      </c>
      <c r="C874" s="2" t="s">
        <v>5634</v>
      </c>
      <c r="D874" s="4">
        <v>1301.1205839187601</v>
      </c>
      <c r="E874" s="4">
        <v>10.3455389575249</v>
      </c>
      <c r="F874" s="4">
        <v>1.1704064242433299E-7</v>
      </c>
      <c r="G874" s="3">
        <v>20.928860976960699</v>
      </c>
      <c r="H874" s="3">
        <v>21.1519207430362</v>
      </c>
      <c r="I874" s="3">
        <v>21.352292823215802</v>
      </c>
      <c r="J874" s="4">
        <v>10.798819223545999</v>
      </c>
      <c r="K874" s="4">
        <v>10.798819223545999</v>
      </c>
      <c r="L874" s="4">
        <v>10.798819223545999</v>
      </c>
    </row>
    <row r="875" spans="1:12" x14ac:dyDescent="0.25">
      <c r="A875" s="2" t="s">
        <v>646</v>
      </c>
      <c r="B875" s="2" t="s">
        <v>5635</v>
      </c>
      <c r="C875" s="2" t="s">
        <v>5636</v>
      </c>
      <c r="D875" s="4">
        <v>740.21455961276604</v>
      </c>
      <c r="E875" s="4">
        <v>9.5317997027089305</v>
      </c>
      <c r="F875" s="4">
        <v>6.7519922190059104E-9</v>
      </c>
      <c r="G875" s="3">
        <v>20.4221900403174</v>
      </c>
      <c r="H875" s="3">
        <v>20.231396036198699</v>
      </c>
      <c r="I875" s="3">
        <v>20.3382707022487</v>
      </c>
      <c r="J875" s="4">
        <v>10.798819223545999</v>
      </c>
      <c r="K875" s="4">
        <v>10.798819223545999</v>
      </c>
      <c r="L875" s="4">
        <v>10.798819223545999</v>
      </c>
    </row>
    <row r="876" spans="1:12" x14ac:dyDescent="0.25">
      <c r="A876" s="2" t="s">
        <v>648</v>
      </c>
      <c r="B876" s="2" t="s">
        <v>5637</v>
      </c>
      <c r="C876" s="2" t="s">
        <v>5638</v>
      </c>
      <c r="D876" s="4">
        <v>34.9593397550939</v>
      </c>
      <c r="E876" s="4">
        <v>5.1276060331284299</v>
      </c>
      <c r="F876" s="4">
        <v>6.7143880768903499E-10</v>
      </c>
      <c r="G876" s="3">
        <v>15.952761719189599</v>
      </c>
      <c r="H876" s="3">
        <v>15.930983555919701</v>
      </c>
      <c r="I876" s="3">
        <v>15.895530494914</v>
      </c>
      <c r="J876" s="4">
        <v>10.798819223545999</v>
      </c>
      <c r="K876" s="4">
        <v>10.798819223545999</v>
      </c>
      <c r="L876" s="4">
        <v>10.798819223545999</v>
      </c>
    </row>
    <row r="877" spans="1:12" x14ac:dyDescent="0.25">
      <c r="A877" s="2" t="s">
        <v>650</v>
      </c>
      <c r="B877" s="2" t="s">
        <v>5639</v>
      </c>
      <c r="C877" s="2" t="s">
        <v>5640</v>
      </c>
      <c r="D877" s="4">
        <v>727.30412825813005</v>
      </c>
      <c r="E877" s="4">
        <v>9.5064149549932306</v>
      </c>
      <c r="F877" s="4">
        <v>2.86324235834221E-9</v>
      </c>
      <c r="G877" s="3">
        <v>20.309125478495201</v>
      </c>
      <c r="H877" s="3">
        <v>20.380175572884902</v>
      </c>
      <c r="I877" s="3">
        <v>20.226401484237599</v>
      </c>
      <c r="J877" s="4">
        <v>10.798819223545999</v>
      </c>
      <c r="K877" s="4">
        <v>10.798819223545999</v>
      </c>
      <c r="L877" s="4">
        <v>10.798819223545999</v>
      </c>
    </row>
    <row r="878" spans="1:12" x14ac:dyDescent="0.25">
      <c r="A878" s="2" t="s">
        <v>651</v>
      </c>
      <c r="B878" s="2" t="s">
        <v>5641</v>
      </c>
      <c r="C878" s="2" t="s">
        <v>5642</v>
      </c>
      <c r="D878" s="4">
        <v>503.02173784758497</v>
      </c>
      <c r="E878" s="4">
        <v>8.9744769365396699</v>
      </c>
      <c r="F878" s="4">
        <v>2.9449641198862901E-7</v>
      </c>
      <c r="G878" s="3">
        <v>19.764874829541402</v>
      </c>
      <c r="H878" s="3">
        <v>20.0088446591303</v>
      </c>
      <c r="I878" s="3">
        <v>19.546168991585301</v>
      </c>
      <c r="J878" s="4">
        <v>10.798819223545999</v>
      </c>
      <c r="K878" s="4">
        <v>10.798819223545999</v>
      </c>
      <c r="L878" s="4">
        <v>10.798819223545999</v>
      </c>
    </row>
    <row r="879" spans="1:12" x14ac:dyDescent="0.25">
      <c r="A879" s="2" t="s">
        <v>652</v>
      </c>
      <c r="B879" s="2" t="s">
        <v>5643</v>
      </c>
      <c r="C879" s="2" t="s">
        <v>5644</v>
      </c>
      <c r="D879" s="4">
        <v>302.47473334123498</v>
      </c>
      <c r="E879" s="4">
        <v>8.2406708243743996</v>
      </c>
      <c r="F879" s="4">
        <v>1.5640464415407099E-7</v>
      </c>
      <c r="G879" s="3">
        <v>18.989771446041701</v>
      </c>
      <c r="H879" s="3">
        <v>18.888121774450902</v>
      </c>
      <c r="I879" s="3">
        <v>19.240576923268598</v>
      </c>
      <c r="J879" s="4">
        <v>10.798819223545999</v>
      </c>
      <c r="K879" s="4">
        <v>10.798819223545999</v>
      </c>
      <c r="L879" s="4">
        <v>10.798819223545999</v>
      </c>
    </row>
    <row r="880" spans="1:12" x14ac:dyDescent="0.25">
      <c r="A880" s="2" t="s">
        <v>654</v>
      </c>
      <c r="B880" s="2" t="s">
        <v>5645</v>
      </c>
      <c r="C880" s="2" t="s">
        <v>5646</v>
      </c>
      <c r="D880" s="4">
        <v>265.49718966873598</v>
      </c>
      <c r="E880" s="4">
        <v>8.0525527797215304</v>
      </c>
      <c r="F880" s="4">
        <v>2.26653950009655E-7</v>
      </c>
      <c r="G880" s="3">
        <v>18.755040775151301</v>
      </c>
      <c r="H880" s="3">
        <v>18.7238285825578</v>
      </c>
      <c r="I880" s="3">
        <v>19.075246652093501</v>
      </c>
      <c r="J880" s="4">
        <v>10.798819223545999</v>
      </c>
      <c r="K880" s="4">
        <v>10.798819223545999</v>
      </c>
      <c r="L880" s="4">
        <v>10.798819223545999</v>
      </c>
    </row>
    <row r="881" spans="1:12" x14ac:dyDescent="0.25">
      <c r="A881" s="2" t="s">
        <v>655</v>
      </c>
      <c r="B881" s="2" t="s">
        <v>5647</v>
      </c>
      <c r="C881" s="2" t="s">
        <v>5648</v>
      </c>
      <c r="D881" s="4">
        <v>156.98523444907599</v>
      </c>
      <c r="E881" s="4">
        <v>7.2944850597905297</v>
      </c>
      <c r="F881" s="4">
        <v>2.8522374162070299E-6</v>
      </c>
      <c r="G881" s="3">
        <v>17.725971958257801</v>
      </c>
      <c r="H881" s="3">
        <v>18.181507062743002</v>
      </c>
      <c r="I881" s="3">
        <v>18.372433829008799</v>
      </c>
      <c r="J881" s="4">
        <v>10.798819223545999</v>
      </c>
      <c r="K881" s="4">
        <v>10.798819223545999</v>
      </c>
      <c r="L881" s="4">
        <v>10.798819223545999</v>
      </c>
    </row>
    <row r="882" spans="1:12" x14ac:dyDescent="0.25">
      <c r="A882" s="2" t="s">
        <v>656</v>
      </c>
      <c r="B882" s="2" t="s">
        <v>5649</v>
      </c>
      <c r="C882" s="2" t="s">
        <v>5650</v>
      </c>
      <c r="D882" s="4">
        <v>539.78495078519404</v>
      </c>
      <c r="E882" s="4">
        <v>9.0762409447746997</v>
      </c>
      <c r="F882" s="4">
        <v>2.8464064710163401E-8</v>
      </c>
      <c r="G882" s="3">
        <v>19.7630615810126</v>
      </c>
      <c r="H882" s="3">
        <v>19.8437784720671</v>
      </c>
      <c r="I882" s="3">
        <v>20.018340451882398</v>
      </c>
      <c r="J882" s="4">
        <v>10.798819223545999</v>
      </c>
      <c r="K882" s="4">
        <v>10.798819223545999</v>
      </c>
      <c r="L882" s="4">
        <v>10.798819223545999</v>
      </c>
    </row>
    <row r="883" spans="1:12" x14ac:dyDescent="0.25">
      <c r="A883" s="2" t="s">
        <v>659</v>
      </c>
      <c r="B883" s="2" t="s">
        <v>5651</v>
      </c>
      <c r="C883" s="2" t="s">
        <v>5652</v>
      </c>
      <c r="D883" s="4">
        <v>201.37029159417199</v>
      </c>
      <c r="E883" s="4">
        <v>7.6537070462514398</v>
      </c>
      <c r="F883" s="4">
        <v>1.7918201428811399E-6</v>
      </c>
      <c r="G883" s="3">
        <v>18.8106689039301</v>
      </c>
      <c r="H883" s="3">
        <v>18.276942787488</v>
      </c>
      <c r="I883" s="3">
        <v>18.2699671179742</v>
      </c>
      <c r="J883" s="4">
        <v>10.798819223545999</v>
      </c>
      <c r="K883" s="4">
        <v>10.798819223545999</v>
      </c>
      <c r="L883" s="4">
        <v>10.798819223545999</v>
      </c>
    </row>
    <row r="884" spans="1:12" x14ac:dyDescent="0.25">
      <c r="A884" s="2" t="s">
        <v>660</v>
      </c>
      <c r="B884" s="2" t="s">
        <v>5653</v>
      </c>
      <c r="C884" s="2" t="s">
        <v>5654</v>
      </c>
      <c r="D884" s="4">
        <v>335.61289131098903</v>
      </c>
      <c r="E884" s="4">
        <v>8.3906543223380297</v>
      </c>
      <c r="F884" s="4">
        <v>2.8523578110847699E-9</v>
      </c>
      <c r="G884" s="3">
        <v>19.131020429956902</v>
      </c>
      <c r="H884" s="3">
        <v>19.1735020725887</v>
      </c>
      <c r="I884" s="3">
        <v>19.263898135106501</v>
      </c>
      <c r="J884" s="4">
        <v>10.798819223545999</v>
      </c>
      <c r="K884" s="4">
        <v>10.798819223545999</v>
      </c>
      <c r="L884" s="4">
        <v>10.798819223545999</v>
      </c>
    </row>
    <row r="885" spans="1:12" x14ac:dyDescent="0.25">
      <c r="A885" s="2" t="s">
        <v>661</v>
      </c>
      <c r="B885" s="2" t="s">
        <v>5655</v>
      </c>
      <c r="C885" s="2" t="s">
        <v>5656</v>
      </c>
      <c r="D885" s="4">
        <v>415.87897301612298</v>
      </c>
      <c r="E885" s="4">
        <v>8.7000199334455992</v>
      </c>
      <c r="F885" s="4">
        <v>3.9860943460956601E-8</v>
      </c>
      <c r="G885" s="3">
        <v>19.349460500462399</v>
      </c>
      <c r="H885" s="3">
        <v>19.531367360832501</v>
      </c>
      <c r="I885" s="3">
        <v>19.615689609679901</v>
      </c>
      <c r="J885" s="4">
        <v>10.798819223545999</v>
      </c>
      <c r="K885" s="4">
        <v>10.798819223545999</v>
      </c>
      <c r="L885" s="4">
        <v>10.798819223545999</v>
      </c>
    </row>
    <row r="886" spans="1:12" x14ac:dyDescent="0.25">
      <c r="A886" s="2" t="s">
        <v>663</v>
      </c>
      <c r="B886" s="2" t="s">
        <v>5657</v>
      </c>
      <c r="C886" s="2" t="s">
        <v>5658</v>
      </c>
      <c r="D886" s="4">
        <v>322.23259961703701</v>
      </c>
      <c r="E886" s="4">
        <v>8.3319586457271004</v>
      </c>
      <c r="F886" s="4">
        <v>5.7239961305492599E-9</v>
      </c>
      <c r="G886" s="3">
        <v>19.053854309086599</v>
      </c>
      <c r="H886" s="3">
        <v>19.1245699660459</v>
      </c>
      <c r="I886" s="3">
        <v>19.2139093326868</v>
      </c>
      <c r="J886" s="4">
        <v>10.798819223545999</v>
      </c>
      <c r="K886" s="4">
        <v>10.798819223545999</v>
      </c>
      <c r="L886" s="4">
        <v>10.798819223545999</v>
      </c>
    </row>
    <row r="887" spans="1:12" x14ac:dyDescent="0.25">
      <c r="A887" s="2" t="s">
        <v>666</v>
      </c>
      <c r="B887" s="2" t="s">
        <v>5659</v>
      </c>
      <c r="C887" s="2" t="s">
        <v>5660</v>
      </c>
      <c r="D887" s="4">
        <v>57.700164974902101</v>
      </c>
      <c r="E887" s="4">
        <v>5.85050353868243</v>
      </c>
      <c r="F887" s="4">
        <v>9.2385238585031093E-6</v>
      </c>
      <c r="G887" s="3">
        <v>17.044105910188701</v>
      </c>
      <c r="H887" s="3">
        <v>16.3467764059648</v>
      </c>
      <c r="I887" s="3">
        <v>16.557085970531801</v>
      </c>
      <c r="J887" s="4">
        <v>10.798819223545999</v>
      </c>
      <c r="K887" s="4">
        <v>10.798819223545999</v>
      </c>
      <c r="L887" s="4">
        <v>10.798819223545999</v>
      </c>
    </row>
    <row r="888" spans="1:12" x14ac:dyDescent="0.25">
      <c r="A888" s="2" t="s">
        <v>667</v>
      </c>
      <c r="B888" s="2" t="s">
        <v>5661</v>
      </c>
      <c r="C888" s="2" t="s">
        <v>5662</v>
      </c>
      <c r="D888" s="4">
        <v>84.344546728242193</v>
      </c>
      <c r="E888" s="4">
        <v>6.3982228893936997</v>
      </c>
      <c r="F888" s="4">
        <v>8.3409143883856703E-6</v>
      </c>
      <c r="G888" s="3">
        <v>16.796610021893901</v>
      </c>
      <c r="H888" s="3">
        <v>17.555727866873099</v>
      </c>
      <c r="I888" s="3">
        <v>17.238788450052098</v>
      </c>
      <c r="J888" s="4">
        <v>10.798819223545999</v>
      </c>
      <c r="K888" s="4">
        <v>10.798819223545999</v>
      </c>
      <c r="L888" s="4">
        <v>10.798819223545999</v>
      </c>
    </row>
    <row r="889" spans="1:12" x14ac:dyDescent="0.25">
      <c r="A889" s="2" t="s">
        <v>670</v>
      </c>
      <c r="B889" s="2" t="s">
        <v>5663</v>
      </c>
      <c r="C889" s="2" t="s">
        <v>5664</v>
      </c>
      <c r="D889" s="4">
        <v>667.30294252129397</v>
      </c>
      <c r="E889" s="4">
        <v>9.3821980553093294</v>
      </c>
      <c r="F889" s="4">
        <v>1.25621092351629E-7</v>
      </c>
      <c r="G889" s="3">
        <v>20.152282366237898</v>
      </c>
      <c r="H889" s="3">
        <v>20.001451848791699</v>
      </c>
      <c r="I889" s="3">
        <v>20.389317621536399</v>
      </c>
      <c r="J889" s="4">
        <v>10.798819223545999</v>
      </c>
      <c r="K889" s="4">
        <v>10.798819223545999</v>
      </c>
      <c r="L889" s="4">
        <v>10.798819223545999</v>
      </c>
    </row>
    <row r="890" spans="1:12" x14ac:dyDescent="0.25">
      <c r="A890" s="2" t="s">
        <v>671</v>
      </c>
      <c r="B890" s="2" t="s">
        <v>5665</v>
      </c>
      <c r="C890" s="2" t="s">
        <v>5666</v>
      </c>
      <c r="D890" s="4">
        <v>264.48682830106799</v>
      </c>
      <c r="E890" s="4">
        <v>8.0470520662996705</v>
      </c>
      <c r="F890" s="4">
        <v>6.0268418616100002E-9</v>
      </c>
      <c r="G890" s="3">
        <v>18.816527460783099</v>
      </c>
      <c r="H890" s="3">
        <v>18.7863018119406</v>
      </c>
      <c r="I890" s="3">
        <v>18.934784596813302</v>
      </c>
      <c r="J890" s="4">
        <v>10.798819223545999</v>
      </c>
      <c r="K890" s="4">
        <v>10.798819223545999</v>
      </c>
      <c r="L890" s="4">
        <v>10.798819223545999</v>
      </c>
    </row>
    <row r="891" spans="1:12" x14ac:dyDescent="0.25">
      <c r="A891" s="2" t="s">
        <v>672</v>
      </c>
      <c r="B891" s="2" t="s">
        <v>5667</v>
      </c>
      <c r="C891" s="2" t="s">
        <v>5668</v>
      </c>
      <c r="D891" s="4">
        <v>308.694855657375</v>
      </c>
      <c r="E891" s="4">
        <v>8.2700376306822996</v>
      </c>
      <c r="F891" s="4">
        <v>1.02464801810065E-9</v>
      </c>
      <c r="G891" s="3">
        <v>19.0310711566894</v>
      </c>
      <c r="H891" s="3">
        <v>19.127882150118499</v>
      </c>
      <c r="I891" s="3">
        <v>19.047617255877</v>
      </c>
      <c r="J891" s="4">
        <v>10.798819223545999</v>
      </c>
      <c r="K891" s="4">
        <v>10.798819223545999</v>
      </c>
      <c r="L891" s="4">
        <v>10.798819223545999</v>
      </c>
    </row>
    <row r="892" spans="1:12" x14ac:dyDescent="0.25">
      <c r="A892" s="2" t="s">
        <v>678</v>
      </c>
      <c r="B892" s="2" t="s">
        <v>5669</v>
      </c>
      <c r="C892" s="2" t="s">
        <v>5670</v>
      </c>
      <c r="D892" s="4">
        <v>78.042690848304503</v>
      </c>
      <c r="E892" s="4">
        <v>6.28619161663977</v>
      </c>
      <c r="F892" s="4">
        <v>2.3690579753715401E-5</v>
      </c>
      <c r="G892" s="3">
        <v>17.642397259607801</v>
      </c>
      <c r="H892" s="3">
        <v>16.742098841827801</v>
      </c>
      <c r="I892" s="3">
        <v>16.870536419121699</v>
      </c>
      <c r="J892" s="4">
        <v>10.798819223545999</v>
      </c>
      <c r="K892" s="4">
        <v>10.798819223545999</v>
      </c>
      <c r="L892" s="4">
        <v>10.798819223545999</v>
      </c>
    </row>
    <row r="893" spans="1:12" x14ac:dyDescent="0.25">
      <c r="A893" s="2" t="s">
        <v>679</v>
      </c>
      <c r="B893" s="2" t="s">
        <v>5671</v>
      </c>
      <c r="C893" s="2" t="s">
        <v>5672</v>
      </c>
      <c r="D893" s="4">
        <v>289.17628084391902</v>
      </c>
      <c r="E893" s="4">
        <v>8.1758054124917994</v>
      </c>
      <c r="F893" s="4">
        <v>2.4344132387799602E-7</v>
      </c>
      <c r="G893" s="3">
        <v>18.835378127902899</v>
      </c>
      <c r="H893" s="3">
        <v>18.8833823026327</v>
      </c>
      <c r="I893" s="3">
        <v>19.2051134775778</v>
      </c>
      <c r="J893" s="4">
        <v>10.798819223545999</v>
      </c>
      <c r="K893" s="4">
        <v>10.798819223545999</v>
      </c>
      <c r="L893" s="4">
        <v>10.798819223545999</v>
      </c>
    </row>
    <row r="894" spans="1:12" x14ac:dyDescent="0.25">
      <c r="A894" s="2" t="s">
        <v>682</v>
      </c>
      <c r="B894" s="2" t="s">
        <v>5673</v>
      </c>
      <c r="C894" s="2" t="s">
        <v>5674</v>
      </c>
      <c r="D894" s="4">
        <v>120.715810579006</v>
      </c>
      <c r="E894" s="4">
        <v>6.9154708331428596</v>
      </c>
      <c r="F894" s="4">
        <v>2.8327679818281001E-6</v>
      </c>
      <c r="G894" s="3">
        <v>17.942726394775899</v>
      </c>
      <c r="H894" s="3">
        <v>17.355797000179798</v>
      </c>
      <c r="I894" s="3">
        <v>17.8443467751109</v>
      </c>
      <c r="J894" s="4">
        <v>10.798819223545999</v>
      </c>
      <c r="K894" s="4">
        <v>10.798819223545999</v>
      </c>
      <c r="L894" s="4">
        <v>10.798819223545999</v>
      </c>
    </row>
    <row r="895" spans="1:12" x14ac:dyDescent="0.25">
      <c r="A895" s="2" t="s">
        <v>683</v>
      </c>
      <c r="B895" s="2" t="s">
        <v>5675</v>
      </c>
      <c r="C895" s="2" t="s">
        <v>5676</v>
      </c>
      <c r="D895" s="4">
        <v>86.688406009044996</v>
      </c>
      <c r="E895" s="4">
        <v>6.4377671504827996</v>
      </c>
      <c r="F895" s="4">
        <v>1.43104793378019E-6</v>
      </c>
      <c r="G895" s="3">
        <v>17.1113394723852</v>
      </c>
      <c r="H895" s="3">
        <v>17.077725029696602</v>
      </c>
      <c r="I895" s="3">
        <v>17.520694620004601</v>
      </c>
      <c r="J895" s="4">
        <v>10.798819223545999</v>
      </c>
      <c r="K895" s="4">
        <v>10.798819223545999</v>
      </c>
      <c r="L895" s="4">
        <v>10.798819223545999</v>
      </c>
    </row>
    <row r="896" spans="1:12" x14ac:dyDescent="0.25">
      <c r="A896" s="2" t="s">
        <v>684</v>
      </c>
      <c r="B896" s="2" t="s">
        <v>5677</v>
      </c>
      <c r="C896" s="2" t="s">
        <v>5678</v>
      </c>
      <c r="D896" s="4">
        <v>150.11516458658801</v>
      </c>
      <c r="E896" s="4">
        <v>7.2299259146932302</v>
      </c>
      <c r="F896" s="4">
        <v>2.3840654222326399E-7</v>
      </c>
      <c r="G896" s="3">
        <v>18.183048934842802</v>
      </c>
      <c r="H896" s="3">
        <v>18.067448080595302</v>
      </c>
      <c r="I896" s="3">
        <v>17.835738399279599</v>
      </c>
      <c r="J896" s="4">
        <v>10.798819223545999</v>
      </c>
      <c r="K896" s="4">
        <v>10.798819223545999</v>
      </c>
      <c r="L896" s="4">
        <v>10.798819223545999</v>
      </c>
    </row>
    <row r="897" spans="1:12" x14ac:dyDescent="0.25">
      <c r="A897" s="2" t="s">
        <v>686</v>
      </c>
      <c r="B897" s="2" t="s">
        <v>5679</v>
      </c>
      <c r="C897" s="2" t="s">
        <v>5680</v>
      </c>
      <c r="D897" s="4">
        <v>116.798515306805</v>
      </c>
      <c r="E897" s="4">
        <v>6.8678781251816696</v>
      </c>
      <c r="F897" s="4">
        <v>1.2369921041624699E-7</v>
      </c>
      <c r="G897" s="3">
        <v>17.521217019560201</v>
      </c>
      <c r="H897" s="3">
        <v>17.8061759612218</v>
      </c>
      <c r="I897" s="3">
        <v>17.672699065401002</v>
      </c>
      <c r="J897" s="4">
        <v>10.798819223545999</v>
      </c>
      <c r="K897" s="4">
        <v>10.798819223545999</v>
      </c>
      <c r="L897" s="4">
        <v>10.798819223545999</v>
      </c>
    </row>
    <row r="898" spans="1:12" x14ac:dyDescent="0.25">
      <c r="A898" s="2" t="s">
        <v>687</v>
      </c>
      <c r="B898" s="2" t="s">
        <v>5681</v>
      </c>
      <c r="C898" s="2" t="s">
        <v>5682</v>
      </c>
      <c r="D898" s="4">
        <v>446.56132336212403</v>
      </c>
      <c r="E898" s="4">
        <v>8.8027144946522</v>
      </c>
      <c r="F898" s="4">
        <v>1.29493677881929E-6</v>
      </c>
      <c r="G898" s="3">
        <v>19.676776638438898</v>
      </c>
      <c r="H898" s="3">
        <v>19.241551857097701</v>
      </c>
      <c r="I898" s="3">
        <v>19.886272659058001</v>
      </c>
      <c r="J898" s="4">
        <v>10.798819223545999</v>
      </c>
      <c r="K898" s="4">
        <v>10.798819223545999</v>
      </c>
      <c r="L898" s="4">
        <v>10.798819223545999</v>
      </c>
    </row>
    <row r="899" spans="1:12" x14ac:dyDescent="0.25">
      <c r="A899" s="2" t="s">
        <v>689</v>
      </c>
      <c r="B899" s="2" t="s">
        <v>5683</v>
      </c>
      <c r="C899" s="2" t="s">
        <v>5684</v>
      </c>
      <c r="D899" s="4">
        <v>550.57845785786003</v>
      </c>
      <c r="E899" s="4">
        <v>9.1048043533776006</v>
      </c>
      <c r="F899" s="4">
        <v>1.04746409566624E-9</v>
      </c>
      <c r="G899" s="3">
        <v>19.8376310126913</v>
      </c>
      <c r="H899" s="3">
        <v>19.932170512708101</v>
      </c>
      <c r="I899" s="3">
        <v>19.941069205371399</v>
      </c>
      <c r="J899" s="4">
        <v>10.798819223545999</v>
      </c>
      <c r="K899" s="4">
        <v>10.798819223545999</v>
      </c>
      <c r="L899" s="4">
        <v>10.798819223545999</v>
      </c>
    </row>
    <row r="900" spans="1:12" x14ac:dyDescent="0.25">
      <c r="A900" s="2" t="s">
        <v>690</v>
      </c>
      <c r="B900" s="2" t="s">
        <v>5685</v>
      </c>
      <c r="C900" s="2" t="s">
        <v>5686</v>
      </c>
      <c r="D900" s="4">
        <v>342.93538793916503</v>
      </c>
      <c r="E900" s="4">
        <v>8.4217929752675396</v>
      </c>
      <c r="F900" s="4">
        <v>2.5071276089268799E-11</v>
      </c>
      <c r="G900" s="3">
        <v>19.196873432331302</v>
      </c>
      <c r="H900" s="3">
        <v>19.235990118854101</v>
      </c>
      <c r="I900" s="3">
        <v>19.228973045255199</v>
      </c>
      <c r="J900" s="4">
        <v>10.798819223545999</v>
      </c>
      <c r="K900" s="4">
        <v>10.798819223545999</v>
      </c>
      <c r="L900" s="4">
        <v>10.798819223545999</v>
      </c>
    </row>
    <row r="901" spans="1:12" x14ac:dyDescent="0.25">
      <c r="A901" s="2" t="s">
        <v>691</v>
      </c>
      <c r="B901" s="2" t="s">
        <v>5687</v>
      </c>
      <c r="C901" s="2" t="s">
        <v>5688</v>
      </c>
      <c r="D901" s="4">
        <v>384.59754937064997</v>
      </c>
      <c r="E901" s="4">
        <v>8.5872057597274303</v>
      </c>
      <c r="F901" s="4">
        <v>7.1985427776475004E-10</v>
      </c>
      <c r="G901" s="3">
        <v>19.441055655028698</v>
      </c>
      <c r="H901" s="3">
        <v>19.370834790918501</v>
      </c>
      <c r="I901" s="3">
        <v>19.346184503873101</v>
      </c>
      <c r="J901" s="4">
        <v>10.798819223545999</v>
      </c>
      <c r="K901" s="4">
        <v>10.798819223545999</v>
      </c>
      <c r="L901" s="4">
        <v>10.798819223545999</v>
      </c>
    </row>
    <row r="902" spans="1:12" x14ac:dyDescent="0.25">
      <c r="A902" s="2" t="s">
        <v>694</v>
      </c>
      <c r="B902" s="2" t="s">
        <v>5689</v>
      </c>
      <c r="C902" s="2" t="s">
        <v>5690</v>
      </c>
      <c r="D902" s="4">
        <v>190.54123410284799</v>
      </c>
      <c r="E902" s="4">
        <v>7.5739594279051303</v>
      </c>
      <c r="F902" s="4">
        <v>3.3207899470289798E-8</v>
      </c>
      <c r="G902" s="3">
        <v>18.401667027992598</v>
      </c>
      <c r="H902" s="3">
        <v>18.247970122301801</v>
      </c>
      <c r="I902" s="3">
        <v>18.468698804058999</v>
      </c>
      <c r="J902" s="4">
        <v>10.798819223545999</v>
      </c>
      <c r="K902" s="4">
        <v>10.798819223545999</v>
      </c>
      <c r="L902" s="4">
        <v>10.798819223545999</v>
      </c>
    </row>
    <row r="903" spans="1:12" x14ac:dyDescent="0.25">
      <c r="A903" s="2" t="s">
        <v>697</v>
      </c>
      <c r="B903" s="2" t="s">
        <v>5691</v>
      </c>
      <c r="C903" s="2" t="s">
        <v>5692</v>
      </c>
      <c r="D903" s="4">
        <v>342.06823399602803</v>
      </c>
      <c r="E903" s="4">
        <v>8.4181403249116293</v>
      </c>
      <c r="F903" s="4">
        <v>1.26223247090922E-7</v>
      </c>
      <c r="G903" s="3">
        <v>19.301344358201099</v>
      </c>
      <c r="H903" s="3">
        <v>19.334484326058401</v>
      </c>
      <c r="I903" s="3">
        <v>19.015049961113402</v>
      </c>
      <c r="J903" s="4">
        <v>10.798819223545999</v>
      </c>
      <c r="K903" s="4">
        <v>10.798819223545999</v>
      </c>
      <c r="L903" s="4">
        <v>10.798819223545999</v>
      </c>
    </row>
    <row r="904" spans="1:12" x14ac:dyDescent="0.25">
      <c r="A904" s="2" t="s">
        <v>699</v>
      </c>
      <c r="B904" s="2" t="s">
        <v>5693</v>
      </c>
      <c r="C904" s="2" t="s">
        <v>5694</v>
      </c>
      <c r="D904" s="4">
        <v>399.37493728392002</v>
      </c>
      <c r="E904" s="4">
        <v>8.6415999892799</v>
      </c>
      <c r="F904" s="4">
        <v>9.2217223893052903E-7</v>
      </c>
      <c r="G904" s="3">
        <v>19.427300566244998</v>
      </c>
      <c r="H904" s="3">
        <v>19.743314917994802</v>
      </c>
      <c r="I904" s="3">
        <v>19.1506421542379</v>
      </c>
      <c r="J904" s="4">
        <v>10.798819223545999</v>
      </c>
      <c r="K904" s="4">
        <v>10.798819223545999</v>
      </c>
      <c r="L904" s="4">
        <v>10.798819223545999</v>
      </c>
    </row>
    <row r="905" spans="1:12" x14ac:dyDescent="0.25">
      <c r="A905" s="2" t="s">
        <v>701</v>
      </c>
      <c r="B905" s="2" t="s">
        <v>5695</v>
      </c>
      <c r="C905" s="2" t="s">
        <v>5696</v>
      </c>
      <c r="D905" s="4">
        <v>103.936547298901</v>
      </c>
      <c r="E905" s="4">
        <v>6.6995592293454704</v>
      </c>
      <c r="F905" s="4">
        <v>6.7710420970431197E-6</v>
      </c>
      <c r="G905" s="3">
        <v>17.915447607155802</v>
      </c>
      <c r="H905" s="3">
        <v>17.175428299585299</v>
      </c>
      <c r="I905" s="3">
        <v>17.404259451933299</v>
      </c>
      <c r="J905" s="4">
        <v>10.798819223545999</v>
      </c>
      <c r="K905" s="4">
        <v>10.798819223545999</v>
      </c>
      <c r="L905" s="4">
        <v>10.798819223545999</v>
      </c>
    </row>
    <row r="906" spans="1:12" x14ac:dyDescent="0.25">
      <c r="A906" s="2" t="s">
        <v>703</v>
      </c>
      <c r="B906" s="2" t="s">
        <v>5697</v>
      </c>
      <c r="C906" s="2" t="s">
        <v>5698</v>
      </c>
      <c r="D906" s="4">
        <v>117.367891694485</v>
      </c>
      <c r="E906" s="4">
        <v>6.8748939744681996</v>
      </c>
      <c r="F906" s="4">
        <v>8.7571220754651205E-5</v>
      </c>
      <c r="G906" s="3">
        <v>17.945986711013301</v>
      </c>
      <c r="H906" s="3">
        <v>18.239773150877902</v>
      </c>
      <c r="I906" s="3">
        <v>16.835379732151399</v>
      </c>
      <c r="J906" s="4">
        <v>10.798819223545999</v>
      </c>
      <c r="K906" s="4">
        <v>10.798819223545999</v>
      </c>
      <c r="L906" s="4">
        <v>10.798819223545999</v>
      </c>
    </row>
    <row r="907" spans="1:12" x14ac:dyDescent="0.25">
      <c r="A907" s="2" t="s">
        <v>705</v>
      </c>
      <c r="B907" s="2" t="s">
        <v>5699</v>
      </c>
      <c r="C907" s="2" t="s">
        <v>5700</v>
      </c>
      <c r="D907" s="4">
        <v>536.366890123659</v>
      </c>
      <c r="E907" s="4">
        <v>9.0670763723401695</v>
      </c>
      <c r="F907" s="4">
        <v>5.2280357769365903E-9</v>
      </c>
      <c r="G907" s="3">
        <v>19.861580687604</v>
      </c>
      <c r="H907" s="3">
        <v>19.9533000766653</v>
      </c>
      <c r="I907" s="3">
        <v>19.782806023389199</v>
      </c>
      <c r="J907" s="4">
        <v>10.798819223545999</v>
      </c>
      <c r="K907" s="4">
        <v>10.798819223545999</v>
      </c>
      <c r="L907" s="4">
        <v>10.798819223545999</v>
      </c>
    </row>
    <row r="908" spans="1:12" x14ac:dyDescent="0.25">
      <c r="A908" s="2" t="s">
        <v>709</v>
      </c>
      <c r="B908" s="2" t="s">
        <v>5701</v>
      </c>
      <c r="C908" s="2" t="s">
        <v>5702</v>
      </c>
      <c r="D908" s="4">
        <v>144.63284696523701</v>
      </c>
      <c r="E908" s="4">
        <v>7.17625142375383</v>
      </c>
      <c r="F908" s="4">
        <v>9.1248426489722006E-8</v>
      </c>
      <c r="G908" s="3">
        <v>17.8491668313298</v>
      </c>
      <c r="H908" s="3">
        <v>17.953337380324601</v>
      </c>
      <c r="I908" s="3">
        <v>18.1227077302451</v>
      </c>
      <c r="J908" s="4">
        <v>10.798819223545999</v>
      </c>
      <c r="K908" s="4">
        <v>10.798819223545999</v>
      </c>
      <c r="L908" s="4">
        <v>10.798819223545999</v>
      </c>
    </row>
    <row r="909" spans="1:12" x14ac:dyDescent="0.25">
      <c r="A909" s="2" t="s">
        <v>710</v>
      </c>
      <c r="B909" s="2" t="s">
        <v>5703</v>
      </c>
      <c r="C909" s="2" t="s">
        <v>5704</v>
      </c>
      <c r="D909" s="4">
        <v>163.295773573801</v>
      </c>
      <c r="E909" s="4">
        <v>7.3513436412804296</v>
      </c>
      <c r="F909" s="4">
        <v>2.6783084364834199E-6</v>
      </c>
      <c r="G909" s="3">
        <v>17.770134759540099</v>
      </c>
      <c r="H909" s="3">
        <v>18.324495918389701</v>
      </c>
      <c r="I909" s="3">
        <v>18.3558579165495</v>
      </c>
      <c r="J909" s="4">
        <v>10.798819223545999</v>
      </c>
      <c r="K909" s="4">
        <v>10.798819223545999</v>
      </c>
      <c r="L909" s="4">
        <v>10.798819223545999</v>
      </c>
    </row>
    <row r="910" spans="1:12" x14ac:dyDescent="0.25">
      <c r="A910" s="2" t="s">
        <v>711</v>
      </c>
      <c r="B910" s="2" t="s">
        <v>5705</v>
      </c>
      <c r="C910" s="2" t="s">
        <v>5706</v>
      </c>
      <c r="D910" s="4">
        <v>152.56544767999</v>
      </c>
      <c r="E910" s="4">
        <v>7.2532844540112</v>
      </c>
      <c r="F910" s="4">
        <v>1.6880352808467001E-7</v>
      </c>
      <c r="G910" s="3">
        <v>17.873065557275702</v>
      </c>
      <c r="H910" s="3">
        <v>18.191089737118801</v>
      </c>
      <c r="I910" s="3">
        <v>18.0921557382771</v>
      </c>
      <c r="J910" s="4">
        <v>10.798819223545999</v>
      </c>
      <c r="K910" s="4">
        <v>10.798819223545999</v>
      </c>
      <c r="L910" s="4">
        <v>10.798819223545999</v>
      </c>
    </row>
    <row r="911" spans="1:12" x14ac:dyDescent="0.25">
      <c r="A911" s="2" t="s">
        <v>712</v>
      </c>
      <c r="B911" s="2" t="s">
        <v>5707</v>
      </c>
      <c r="C911" s="2" t="s">
        <v>5708</v>
      </c>
      <c r="D911" s="4">
        <v>112.514598567115</v>
      </c>
      <c r="E911" s="4">
        <v>6.8139683904524997</v>
      </c>
      <c r="F911" s="4">
        <v>2.5902050588477603E-7</v>
      </c>
      <c r="G911" s="3">
        <v>17.752112729935401</v>
      </c>
      <c r="H911" s="3">
        <v>17.663135058928301</v>
      </c>
      <c r="I911" s="3">
        <v>17.423115053131799</v>
      </c>
      <c r="J911" s="4">
        <v>10.798819223545999</v>
      </c>
      <c r="K911" s="4">
        <v>10.798819223545999</v>
      </c>
      <c r="L911" s="4">
        <v>10.798819223545999</v>
      </c>
    </row>
    <row r="912" spans="1:12" x14ac:dyDescent="0.25">
      <c r="A912" s="2" t="s">
        <v>713</v>
      </c>
      <c r="B912" s="2" t="s">
        <v>5709</v>
      </c>
      <c r="C912" s="2" t="s">
        <v>5710</v>
      </c>
      <c r="D912" s="4">
        <v>530.67510865618203</v>
      </c>
      <c r="E912" s="4">
        <v>9.0516850704246306</v>
      </c>
      <c r="F912" s="4">
        <v>1.4713188032866899E-7</v>
      </c>
      <c r="G912" s="3">
        <v>19.800691395607899</v>
      </c>
      <c r="H912" s="3">
        <v>19.683968865976698</v>
      </c>
      <c r="I912" s="3">
        <v>20.0668526203273</v>
      </c>
      <c r="J912" s="4">
        <v>10.798819223545999</v>
      </c>
      <c r="K912" s="4">
        <v>10.798819223545999</v>
      </c>
      <c r="L912" s="4">
        <v>10.798819223545999</v>
      </c>
    </row>
    <row r="913" spans="1:12" x14ac:dyDescent="0.25">
      <c r="A913" s="2" t="s">
        <v>714</v>
      </c>
      <c r="B913" s="2" t="s">
        <v>5711</v>
      </c>
      <c r="C913" s="2" t="s">
        <v>5712</v>
      </c>
      <c r="D913" s="4">
        <v>64.520934179956697</v>
      </c>
      <c r="E913" s="4">
        <v>6.0116954218966301</v>
      </c>
      <c r="F913" s="4">
        <v>2.7660459982997797E-7</v>
      </c>
      <c r="G913" s="3">
        <v>16.7175023939064</v>
      </c>
      <c r="H913" s="3">
        <v>16.9866644290964</v>
      </c>
      <c r="I913" s="3">
        <v>16.727377113325101</v>
      </c>
      <c r="J913" s="4">
        <v>10.798819223545999</v>
      </c>
      <c r="K913" s="4">
        <v>10.798819223545999</v>
      </c>
      <c r="L913" s="4">
        <v>10.798819223545999</v>
      </c>
    </row>
    <row r="914" spans="1:12" x14ac:dyDescent="0.25">
      <c r="A914" s="2" t="s">
        <v>715</v>
      </c>
      <c r="B914" s="2" t="s">
        <v>5713</v>
      </c>
      <c r="C914" s="2" t="s">
        <v>5714</v>
      </c>
      <c r="D914" s="4">
        <v>140.85562575427801</v>
      </c>
      <c r="E914" s="4">
        <v>7.1380733756793697</v>
      </c>
      <c r="F914" s="4">
        <v>5.8603797348568601E-8</v>
      </c>
      <c r="G914" s="3">
        <v>17.963342035252399</v>
      </c>
      <c r="H914" s="3">
        <v>17.8028911009506</v>
      </c>
      <c r="I914" s="3">
        <v>18.044444661473101</v>
      </c>
      <c r="J914" s="4">
        <v>10.798819223545999</v>
      </c>
      <c r="K914" s="4">
        <v>10.798819223545999</v>
      </c>
      <c r="L914" s="4">
        <v>10.798819223545999</v>
      </c>
    </row>
    <row r="915" spans="1:12" x14ac:dyDescent="0.25">
      <c r="A915" s="2" t="s">
        <v>717</v>
      </c>
      <c r="B915" s="2" t="s">
        <v>5715</v>
      </c>
      <c r="C915" s="2" t="s">
        <v>5716</v>
      </c>
      <c r="D915" s="4">
        <v>60.9012953539075</v>
      </c>
      <c r="E915" s="4">
        <v>5.9284010090745403</v>
      </c>
      <c r="F915" s="4">
        <v>4.9677317727405101E-5</v>
      </c>
      <c r="G915" s="3">
        <v>17.204867217854101</v>
      </c>
      <c r="H915" s="3">
        <v>16.856112651893199</v>
      </c>
      <c r="I915" s="3">
        <v>16.120680828114299</v>
      </c>
      <c r="J915" s="4">
        <v>10.798819223545999</v>
      </c>
      <c r="K915" s="4">
        <v>10.798819223545999</v>
      </c>
      <c r="L915" s="4">
        <v>10.798819223545999</v>
      </c>
    </row>
    <row r="916" spans="1:12" x14ac:dyDescent="0.25">
      <c r="A916" s="2" t="s">
        <v>719</v>
      </c>
      <c r="B916" s="2" t="s">
        <v>5717</v>
      </c>
      <c r="C916" s="2" t="s">
        <v>5718</v>
      </c>
      <c r="D916" s="4">
        <v>1003.15556217595</v>
      </c>
      <c r="E916" s="4">
        <v>9.9703296307692</v>
      </c>
      <c r="F916" s="4">
        <v>6.7935144522139602E-8</v>
      </c>
      <c r="G916" s="3">
        <v>20.960526630995101</v>
      </c>
      <c r="H916" s="3">
        <v>20.738845180719501</v>
      </c>
      <c r="I916" s="3">
        <v>20.608074751231001</v>
      </c>
      <c r="J916" s="4">
        <v>10.798819223545999</v>
      </c>
      <c r="K916" s="4">
        <v>10.798819223545999</v>
      </c>
      <c r="L916" s="4">
        <v>10.798819223545999</v>
      </c>
    </row>
    <row r="917" spans="1:12" x14ac:dyDescent="0.25">
      <c r="A917" s="2" t="s">
        <v>720</v>
      </c>
      <c r="B917" s="2" t="s">
        <v>5719</v>
      </c>
      <c r="C917" s="2" t="s">
        <v>5720</v>
      </c>
      <c r="D917" s="4">
        <v>36.185768430522899</v>
      </c>
      <c r="E917" s="4">
        <v>5.1773505034754699</v>
      </c>
      <c r="F917" s="4">
        <v>2.7321708564219999E-9</v>
      </c>
      <c r="G917" s="3">
        <v>15.964665762522101</v>
      </c>
      <c r="H917" s="3">
        <v>16.022131856338898</v>
      </c>
      <c r="I917" s="3">
        <v>15.9417115622034</v>
      </c>
      <c r="J917" s="4">
        <v>10.798819223545999</v>
      </c>
      <c r="K917" s="4">
        <v>10.798819223545999</v>
      </c>
      <c r="L917" s="4">
        <v>10.798819223545999</v>
      </c>
    </row>
    <row r="918" spans="1:12" x14ac:dyDescent="0.25">
      <c r="A918" s="2" t="s">
        <v>723</v>
      </c>
      <c r="B918" s="2" t="s">
        <v>5721</v>
      </c>
      <c r="C918" s="2" t="s">
        <v>5722</v>
      </c>
      <c r="D918" s="4">
        <v>93.068127963821595</v>
      </c>
      <c r="E918" s="4">
        <v>6.54021528306827</v>
      </c>
      <c r="F918" s="4">
        <v>4.75749719138338E-7</v>
      </c>
      <c r="G918" s="3">
        <v>17.379446059507199</v>
      </c>
      <c r="H918" s="3">
        <v>17.505760191040501</v>
      </c>
      <c r="I918" s="3">
        <v>17.131897269295099</v>
      </c>
      <c r="J918" s="4">
        <v>10.798819223545999</v>
      </c>
      <c r="K918" s="4">
        <v>10.798819223545999</v>
      </c>
      <c r="L918" s="4">
        <v>10.798819223545999</v>
      </c>
    </row>
    <row r="919" spans="1:12" x14ac:dyDescent="0.25">
      <c r="A919" s="2" t="s">
        <v>724</v>
      </c>
      <c r="B919" s="2" t="s">
        <v>5723</v>
      </c>
      <c r="C919" s="2" t="s">
        <v>5724</v>
      </c>
      <c r="D919" s="4">
        <v>51.479926595109802</v>
      </c>
      <c r="E919" s="4">
        <v>5.6859380913180297</v>
      </c>
      <c r="F919" s="4">
        <v>6.0898844137942E-5</v>
      </c>
      <c r="G919" s="3">
        <v>16.804471382021301</v>
      </c>
      <c r="H919" s="3">
        <v>15.839464136503301</v>
      </c>
      <c r="I919" s="3">
        <v>16.810336426067501</v>
      </c>
      <c r="J919" s="4">
        <v>10.798819223545999</v>
      </c>
      <c r="K919" s="4">
        <v>10.798819223545999</v>
      </c>
      <c r="L919" s="4">
        <v>10.798819223545999</v>
      </c>
    </row>
    <row r="920" spans="1:12" x14ac:dyDescent="0.25">
      <c r="A920" s="2" t="s">
        <v>725</v>
      </c>
      <c r="B920" s="2" t="s">
        <v>5725</v>
      </c>
      <c r="C920" s="2" t="s">
        <v>5726</v>
      </c>
      <c r="D920" s="4">
        <v>181.58932277283199</v>
      </c>
      <c r="E920" s="4">
        <v>7.5045355662166298</v>
      </c>
      <c r="F920" s="4">
        <v>1.8161412893407899E-7</v>
      </c>
      <c r="G920" s="3">
        <v>18.334478437097101</v>
      </c>
      <c r="H920" s="3">
        <v>18.457159966900701</v>
      </c>
      <c r="I920" s="3">
        <v>18.118425965290101</v>
      </c>
      <c r="J920" s="4">
        <v>10.798819223545999</v>
      </c>
      <c r="K920" s="4">
        <v>10.798819223545999</v>
      </c>
      <c r="L920" s="4">
        <v>10.798819223545999</v>
      </c>
    </row>
    <row r="921" spans="1:12" x14ac:dyDescent="0.25">
      <c r="A921" s="2" t="s">
        <v>726</v>
      </c>
      <c r="B921" s="2" t="s">
        <v>5727</v>
      </c>
      <c r="C921" s="2" t="s">
        <v>5728</v>
      </c>
      <c r="D921" s="4">
        <v>230.083926829532</v>
      </c>
      <c r="E921" s="4">
        <v>7.8460163932703999</v>
      </c>
      <c r="F921" s="4">
        <v>7.5666339286103708E-9</v>
      </c>
      <c r="G921" s="3">
        <v>18.551742051862899</v>
      </c>
      <c r="H921" s="3">
        <v>18.683679803443201</v>
      </c>
      <c r="I921" s="3">
        <v>18.6990849951431</v>
      </c>
      <c r="J921" s="4">
        <v>10.798819223545999</v>
      </c>
      <c r="K921" s="4">
        <v>10.798819223545999</v>
      </c>
      <c r="L921" s="4">
        <v>10.798819223545999</v>
      </c>
    </row>
    <row r="922" spans="1:12" x14ac:dyDescent="0.25">
      <c r="A922" s="2" t="s">
        <v>727</v>
      </c>
      <c r="B922" s="2" t="s">
        <v>5729</v>
      </c>
      <c r="C922" s="2" t="s">
        <v>5730</v>
      </c>
      <c r="D922" s="4">
        <v>217.311774415548</v>
      </c>
      <c r="E922" s="4">
        <v>7.7636225347068004</v>
      </c>
      <c r="F922" s="4">
        <v>4.3055600056542402E-6</v>
      </c>
      <c r="G922" s="3">
        <v>19.0114538600982</v>
      </c>
      <c r="H922" s="3">
        <v>18.386927974526699</v>
      </c>
      <c r="I922" s="3">
        <v>18.288943440133501</v>
      </c>
      <c r="J922" s="4">
        <v>10.798819223545999</v>
      </c>
      <c r="K922" s="4">
        <v>10.798819223545999</v>
      </c>
      <c r="L922" s="4">
        <v>10.798819223545999</v>
      </c>
    </row>
    <row r="923" spans="1:12" x14ac:dyDescent="0.25">
      <c r="A923" s="2" t="s">
        <v>728</v>
      </c>
      <c r="B923" s="2" t="s">
        <v>5731</v>
      </c>
      <c r="C923" s="2" t="s">
        <v>5732</v>
      </c>
      <c r="D923" s="4">
        <v>505.30541450876899</v>
      </c>
      <c r="E923" s="4">
        <v>8.9810118287511695</v>
      </c>
      <c r="F923" s="4">
        <v>6.0587174475405604E-9</v>
      </c>
      <c r="G923" s="3">
        <v>19.877670569296001</v>
      </c>
      <c r="H923" s="3">
        <v>19.7083130389783</v>
      </c>
      <c r="I923" s="3">
        <v>19.753509548617199</v>
      </c>
      <c r="J923" s="4">
        <v>10.798819223545999</v>
      </c>
      <c r="K923" s="4">
        <v>10.798819223545999</v>
      </c>
      <c r="L923" s="4">
        <v>10.798819223545999</v>
      </c>
    </row>
    <row r="924" spans="1:12" x14ac:dyDescent="0.25">
      <c r="A924" s="2" t="s">
        <v>730</v>
      </c>
      <c r="B924" s="2" t="s">
        <v>5733</v>
      </c>
      <c r="C924" s="2" t="s">
        <v>5734</v>
      </c>
      <c r="D924" s="4">
        <v>155.68925116633099</v>
      </c>
      <c r="E924" s="4">
        <v>7.2825255335215999</v>
      </c>
      <c r="F924" s="4">
        <v>1.47203315801481E-6</v>
      </c>
      <c r="G924" s="3">
        <v>18.405232892101299</v>
      </c>
      <c r="H924" s="3">
        <v>17.935535636842999</v>
      </c>
      <c r="I924" s="3">
        <v>17.903265742258501</v>
      </c>
      <c r="J924" s="4">
        <v>10.798819223545999</v>
      </c>
      <c r="K924" s="4">
        <v>10.798819223545999</v>
      </c>
      <c r="L924" s="4">
        <v>10.798819223545999</v>
      </c>
    </row>
    <row r="925" spans="1:12" x14ac:dyDescent="0.25">
      <c r="A925" s="2" t="s">
        <v>732</v>
      </c>
      <c r="B925" s="2" t="s">
        <v>5735</v>
      </c>
      <c r="C925" s="2" t="s">
        <v>5736</v>
      </c>
      <c r="D925" s="4">
        <v>169.617082007086</v>
      </c>
      <c r="E925" s="4">
        <v>7.4061376597107698</v>
      </c>
      <c r="F925" s="4">
        <v>3.7053091922712899E-8</v>
      </c>
      <c r="G925" s="3">
        <v>18.202272119563801</v>
      </c>
      <c r="H925" s="3">
        <v>18.3200061656629</v>
      </c>
      <c r="I925" s="3">
        <v>18.092592364543599</v>
      </c>
      <c r="J925" s="4">
        <v>10.798819223545999</v>
      </c>
      <c r="K925" s="4">
        <v>10.798819223545999</v>
      </c>
      <c r="L925" s="4">
        <v>10.798819223545999</v>
      </c>
    </row>
    <row r="926" spans="1:12" x14ac:dyDescent="0.25">
      <c r="A926" s="2" t="s">
        <v>734</v>
      </c>
      <c r="B926" s="2" t="s">
        <v>5737</v>
      </c>
      <c r="C926" s="2" t="s">
        <v>5738</v>
      </c>
      <c r="D926" s="4">
        <v>211.44913206868199</v>
      </c>
      <c r="E926" s="4">
        <v>7.7241668283500999</v>
      </c>
      <c r="F926" s="4">
        <v>2.3771178874293101E-9</v>
      </c>
      <c r="G926" s="3">
        <v>18.582222854542099</v>
      </c>
      <c r="H926" s="3">
        <v>18.5238823437106</v>
      </c>
      <c r="I926" s="3">
        <v>18.462852957435601</v>
      </c>
      <c r="J926" s="4">
        <v>10.798819223545999</v>
      </c>
      <c r="K926" s="4">
        <v>10.798819223545999</v>
      </c>
      <c r="L926" s="4">
        <v>10.798819223545999</v>
      </c>
    </row>
    <row r="927" spans="1:12" x14ac:dyDescent="0.25">
      <c r="A927" s="2" t="s">
        <v>735</v>
      </c>
      <c r="B927" s="2" t="s">
        <v>5739</v>
      </c>
      <c r="C927" s="2" t="s">
        <v>5740</v>
      </c>
      <c r="D927" s="4">
        <v>75.140475253946704</v>
      </c>
      <c r="E927" s="4">
        <v>6.2315183357584996</v>
      </c>
      <c r="F927" s="4">
        <v>1.24852548818437E-7</v>
      </c>
      <c r="G927" s="3">
        <v>17.179432906528</v>
      </c>
      <c r="H927" s="3">
        <v>16.967654472654299</v>
      </c>
      <c r="I927" s="3">
        <v>16.943925298731202</v>
      </c>
      <c r="J927" s="4">
        <v>10.798819223545999</v>
      </c>
      <c r="K927" s="4">
        <v>10.798819223545999</v>
      </c>
      <c r="L927" s="4">
        <v>10.798819223545999</v>
      </c>
    </row>
    <row r="928" spans="1:12" x14ac:dyDescent="0.25">
      <c r="A928" s="2" t="s">
        <v>736</v>
      </c>
      <c r="B928" s="2" t="s">
        <v>5741</v>
      </c>
      <c r="C928" s="2" t="s">
        <v>5742</v>
      </c>
      <c r="D928" s="4">
        <v>330.424037315899</v>
      </c>
      <c r="E928" s="4">
        <v>8.3681748319044704</v>
      </c>
      <c r="F928" s="4">
        <v>1.4167911329071901E-5</v>
      </c>
      <c r="G928" s="3">
        <v>18.806999512989002</v>
      </c>
      <c r="H928" s="3">
        <v>18.870248139718299</v>
      </c>
      <c r="I928" s="3">
        <v>19.823734513644101</v>
      </c>
      <c r="J928" s="4">
        <v>10.798819223545999</v>
      </c>
      <c r="K928" s="4">
        <v>10.798819223545999</v>
      </c>
      <c r="L928" s="4">
        <v>10.798819223545999</v>
      </c>
    </row>
    <row r="929" spans="1:12" x14ac:dyDescent="0.25">
      <c r="A929" s="2" t="s">
        <v>737</v>
      </c>
      <c r="B929" s="2" t="s">
        <v>5743</v>
      </c>
      <c r="C929" s="2" t="s">
        <v>5744</v>
      </c>
      <c r="D929" s="4">
        <v>56.584259116199</v>
      </c>
      <c r="E929" s="4">
        <v>5.82232886784917</v>
      </c>
      <c r="F929" s="4">
        <v>1.71768564781371E-6</v>
      </c>
      <c r="G929" s="3">
        <v>16.436553771268901</v>
      </c>
      <c r="H929" s="3">
        <v>16.883606782709201</v>
      </c>
      <c r="I929" s="3">
        <v>16.543283720207398</v>
      </c>
      <c r="J929" s="4">
        <v>10.798819223545999</v>
      </c>
      <c r="K929" s="4">
        <v>10.798819223545999</v>
      </c>
      <c r="L929" s="4">
        <v>10.798819223545999</v>
      </c>
    </row>
    <row r="930" spans="1:12" x14ac:dyDescent="0.25">
      <c r="A930" s="2" t="s">
        <v>738</v>
      </c>
      <c r="B930" s="2" t="s">
        <v>5745</v>
      </c>
      <c r="C930" s="2" t="s">
        <v>5746</v>
      </c>
      <c r="D930" s="4">
        <v>113.093841093729</v>
      </c>
      <c r="E930" s="4">
        <v>6.8213765544209997</v>
      </c>
      <c r="F930" s="4">
        <v>1.56277331491432E-6</v>
      </c>
      <c r="G930" s="3">
        <v>17.923344896830599</v>
      </c>
      <c r="H930" s="3">
        <v>17.419233940895701</v>
      </c>
      <c r="I930" s="3">
        <v>17.518008496174701</v>
      </c>
      <c r="J930" s="4">
        <v>10.798819223545999</v>
      </c>
      <c r="K930" s="4">
        <v>10.798819223545999</v>
      </c>
      <c r="L930" s="4">
        <v>10.798819223545999</v>
      </c>
    </row>
    <row r="931" spans="1:12" x14ac:dyDescent="0.25">
      <c r="A931" s="2" t="s">
        <v>740</v>
      </c>
      <c r="B931" s="2" t="s">
        <v>5747</v>
      </c>
      <c r="C931" s="2" t="s">
        <v>5748</v>
      </c>
      <c r="D931" s="4">
        <v>291.65664399952902</v>
      </c>
      <c r="E931" s="4">
        <v>8.1881271291964008</v>
      </c>
      <c r="F931" s="4">
        <v>2.5737560470031999E-7</v>
      </c>
      <c r="G931" s="3">
        <v>18.869837797882401</v>
      </c>
      <c r="H931" s="3">
        <v>18.868297431952598</v>
      </c>
      <c r="I931" s="3">
        <v>19.222703828392198</v>
      </c>
      <c r="J931" s="4">
        <v>10.798819223545999</v>
      </c>
      <c r="K931" s="4">
        <v>10.798819223545999</v>
      </c>
      <c r="L931" s="4">
        <v>10.798819223545999</v>
      </c>
    </row>
    <row r="932" spans="1:12" x14ac:dyDescent="0.25">
      <c r="A932" s="2" t="s">
        <v>742</v>
      </c>
      <c r="B932" s="2" t="s">
        <v>5749</v>
      </c>
      <c r="C932" s="2" t="s">
        <v>5750</v>
      </c>
      <c r="D932" s="4">
        <v>130.214924266445</v>
      </c>
      <c r="E932" s="4">
        <v>7.0247509987335004</v>
      </c>
      <c r="F932" s="4">
        <v>3.8049960751822E-7</v>
      </c>
      <c r="G932" s="3">
        <v>17.852188106610701</v>
      </c>
      <c r="H932" s="3">
        <v>18.000828051995001</v>
      </c>
      <c r="I932" s="3">
        <v>17.617694508232798</v>
      </c>
      <c r="J932" s="4">
        <v>10.798819223545999</v>
      </c>
      <c r="K932" s="4">
        <v>10.798819223545999</v>
      </c>
      <c r="L932" s="4">
        <v>10.798819223545999</v>
      </c>
    </row>
    <row r="933" spans="1:12" x14ac:dyDescent="0.25">
      <c r="A933" s="2" t="s">
        <v>744</v>
      </c>
      <c r="B933" s="2" t="s">
        <v>5751</v>
      </c>
      <c r="C933" s="2" t="s">
        <v>5752</v>
      </c>
      <c r="D933" s="4">
        <v>7102.7230778360399</v>
      </c>
      <c r="E933" s="4">
        <v>12.794156523042201</v>
      </c>
      <c r="F933" s="4">
        <v>1.0636532615366501E-8</v>
      </c>
      <c r="G933" s="3">
        <v>23.523451404364401</v>
      </c>
      <c r="H933" s="3">
        <v>23.497147742512201</v>
      </c>
      <c r="I933" s="3">
        <v>23.7583280928881</v>
      </c>
      <c r="J933" s="4">
        <v>10.798819223545999</v>
      </c>
      <c r="K933" s="4">
        <v>10.798819223545999</v>
      </c>
      <c r="L933" s="4">
        <v>10.798819223545999</v>
      </c>
    </row>
    <row r="934" spans="1:12" x14ac:dyDescent="0.25">
      <c r="A934" s="2" t="s">
        <v>745</v>
      </c>
      <c r="B934" s="2" t="s">
        <v>5753</v>
      </c>
      <c r="C934" s="2" t="s">
        <v>5754</v>
      </c>
      <c r="D934" s="4">
        <v>125.681200161531</v>
      </c>
      <c r="E934" s="4">
        <v>6.9736250522446701</v>
      </c>
      <c r="F934" s="4">
        <v>1.25750752746128E-7</v>
      </c>
      <c r="G934" s="3">
        <v>17.871050934708901</v>
      </c>
      <c r="H934" s="3">
        <v>17.840779880767599</v>
      </c>
      <c r="I934" s="3">
        <v>17.605502011895499</v>
      </c>
      <c r="J934" s="4">
        <v>10.798819223545999</v>
      </c>
      <c r="K934" s="4">
        <v>10.798819223545999</v>
      </c>
      <c r="L934" s="4">
        <v>10.798819223545999</v>
      </c>
    </row>
    <row r="935" spans="1:12" x14ac:dyDescent="0.25">
      <c r="A935" s="2" t="s">
        <v>746</v>
      </c>
      <c r="B935" s="2" t="s">
        <v>5755</v>
      </c>
      <c r="C935" s="2" t="s">
        <v>5756</v>
      </c>
      <c r="D935" s="4">
        <v>47.201532334510098</v>
      </c>
      <c r="E935" s="4">
        <v>5.5607617903964002</v>
      </c>
      <c r="F935" s="4">
        <v>2.0706317131749499E-7</v>
      </c>
      <c r="G935" s="3">
        <v>16.253751479359</v>
      </c>
      <c r="H935" s="3">
        <v>16.3184535121807</v>
      </c>
      <c r="I935" s="3">
        <v>16.506538050287499</v>
      </c>
      <c r="J935" s="4">
        <v>10.798819223545999</v>
      </c>
      <c r="K935" s="4">
        <v>10.798819223545999</v>
      </c>
      <c r="L935" s="4">
        <v>10.798819223545999</v>
      </c>
    </row>
    <row r="936" spans="1:12" x14ac:dyDescent="0.25">
      <c r="A936" s="2" t="s">
        <v>748</v>
      </c>
      <c r="B936" s="2" t="s">
        <v>5757</v>
      </c>
      <c r="C936" s="2" t="s">
        <v>5758</v>
      </c>
      <c r="D936" s="4">
        <v>83.321746365133194</v>
      </c>
      <c r="E936" s="4">
        <v>6.3806211724550002</v>
      </c>
      <c r="F936" s="4">
        <v>1.85699326635914E-6</v>
      </c>
      <c r="G936" s="3">
        <v>16.884993250393901</v>
      </c>
      <c r="H936" s="3">
        <v>17.3818897357658</v>
      </c>
      <c r="I936" s="3">
        <v>17.271438201843299</v>
      </c>
      <c r="J936" s="4">
        <v>10.798819223545999</v>
      </c>
      <c r="K936" s="4">
        <v>10.798819223545999</v>
      </c>
      <c r="L936" s="4">
        <v>10.798819223545999</v>
      </c>
    </row>
    <row r="937" spans="1:12" x14ac:dyDescent="0.25">
      <c r="A937" s="2" t="s">
        <v>749</v>
      </c>
      <c r="B937" s="2" t="s">
        <v>5759</v>
      </c>
      <c r="C937" s="2" t="s">
        <v>5760</v>
      </c>
      <c r="D937" s="4">
        <v>397.70335872392002</v>
      </c>
      <c r="E937" s="4">
        <v>8.6355489359608004</v>
      </c>
      <c r="F937" s="4">
        <v>1.3349955957607501E-10</v>
      </c>
      <c r="G937" s="3">
        <v>19.3999391806509</v>
      </c>
      <c r="H937" s="3">
        <v>19.464477421403998</v>
      </c>
      <c r="I937" s="3">
        <v>19.438687876465501</v>
      </c>
      <c r="J937" s="4">
        <v>10.798819223545999</v>
      </c>
      <c r="K937" s="4">
        <v>10.798819223545999</v>
      </c>
      <c r="L937" s="4">
        <v>10.798819223545999</v>
      </c>
    </row>
    <row r="938" spans="1:12" x14ac:dyDescent="0.25">
      <c r="A938" s="2" t="s">
        <v>751</v>
      </c>
      <c r="B938" s="2" t="s">
        <v>5761</v>
      </c>
      <c r="C938" s="2" t="s">
        <v>5762</v>
      </c>
      <c r="D938" s="4">
        <v>244.228066357524</v>
      </c>
      <c r="E938" s="4">
        <v>7.93208519218084</v>
      </c>
      <c r="F938" s="4">
        <v>1.6874090919325001E-8</v>
      </c>
      <c r="G938" s="3">
        <v>18.8455482427178</v>
      </c>
      <c r="H938" s="3">
        <v>18.661161414070499</v>
      </c>
      <c r="I938" s="3">
        <v>18.6860035903922</v>
      </c>
      <c r="J938" s="4">
        <v>10.798819223545999</v>
      </c>
      <c r="K938" s="4">
        <v>10.798819223545999</v>
      </c>
      <c r="L938" s="4">
        <v>10.798819223545999</v>
      </c>
    </row>
    <row r="939" spans="1:12" x14ac:dyDescent="0.25">
      <c r="A939" s="2" t="s">
        <v>753</v>
      </c>
      <c r="B939" s="2" t="s">
        <v>5763</v>
      </c>
      <c r="C939" s="2" t="s">
        <v>5764</v>
      </c>
      <c r="D939" s="4">
        <v>71.494634140774295</v>
      </c>
      <c r="E939" s="4">
        <v>6.1597630628065003</v>
      </c>
      <c r="F939" s="4">
        <v>2.1324288017416302E-6</v>
      </c>
      <c r="G939" s="3">
        <v>16.809303397560502</v>
      </c>
      <c r="H939" s="3">
        <v>16.806767543716202</v>
      </c>
      <c r="I939" s="3">
        <v>17.2596759177808</v>
      </c>
      <c r="J939" s="4">
        <v>10.798819223545999</v>
      </c>
      <c r="K939" s="4">
        <v>10.798819223545999</v>
      </c>
      <c r="L939" s="4">
        <v>10.798819223545999</v>
      </c>
    </row>
    <row r="940" spans="1:12" x14ac:dyDescent="0.25">
      <c r="A940" s="2" t="s">
        <v>755</v>
      </c>
      <c r="B940" s="2" t="s">
        <v>5765</v>
      </c>
      <c r="C940" s="2" t="s">
        <v>5766</v>
      </c>
      <c r="D940" s="4">
        <v>1085.86277421467</v>
      </c>
      <c r="E940" s="4">
        <v>10.084626078901101</v>
      </c>
      <c r="F940" s="4">
        <v>1.7371980142614401E-7</v>
      </c>
      <c r="G940" s="3">
        <v>20.9589632858927</v>
      </c>
      <c r="H940" s="3">
        <v>21.0640137754507</v>
      </c>
      <c r="I940" s="3">
        <v>20.627358845997801</v>
      </c>
      <c r="J940" s="4">
        <v>10.798819223545999</v>
      </c>
      <c r="K940" s="4">
        <v>10.798819223545999</v>
      </c>
      <c r="L940" s="4">
        <v>10.798819223545999</v>
      </c>
    </row>
    <row r="941" spans="1:12" x14ac:dyDescent="0.25">
      <c r="A941" s="2" t="s">
        <v>756</v>
      </c>
      <c r="B941" s="2" t="s">
        <v>5767</v>
      </c>
      <c r="C941" s="2" t="s">
        <v>5768</v>
      </c>
      <c r="D941" s="4">
        <v>89.385339748574793</v>
      </c>
      <c r="E941" s="4">
        <v>6.4819663266719996</v>
      </c>
      <c r="F941" s="4">
        <v>4.53115828449516E-6</v>
      </c>
      <c r="G941" s="3">
        <v>17.441282650658099</v>
      </c>
      <c r="H941" s="3">
        <v>16.899644316778598</v>
      </c>
      <c r="I941" s="3">
        <v>17.5014296832173</v>
      </c>
      <c r="J941" s="4">
        <v>10.798819223545999</v>
      </c>
      <c r="K941" s="4">
        <v>10.798819223545999</v>
      </c>
      <c r="L941" s="4">
        <v>10.798819223545999</v>
      </c>
    </row>
    <row r="942" spans="1:12" x14ac:dyDescent="0.25">
      <c r="A942" s="2" t="s">
        <v>757</v>
      </c>
      <c r="B942" s="2" t="s">
        <v>5769</v>
      </c>
      <c r="C942" s="2" t="s">
        <v>5770</v>
      </c>
      <c r="D942" s="4">
        <v>96.639285340704006</v>
      </c>
      <c r="E942" s="4">
        <v>6.5945378806840997</v>
      </c>
      <c r="F942" s="4">
        <v>1.9239693676960702E-6</v>
      </c>
      <c r="G942" s="3">
        <v>17.669680938689499</v>
      </c>
      <c r="H942" s="3">
        <v>17.384621843843199</v>
      </c>
      <c r="I942" s="3">
        <v>17.1257685301576</v>
      </c>
      <c r="J942" s="4">
        <v>10.798819223545999</v>
      </c>
      <c r="K942" s="4">
        <v>10.798819223545999</v>
      </c>
      <c r="L942" s="4">
        <v>10.798819223545999</v>
      </c>
    </row>
    <row r="943" spans="1:12" x14ac:dyDescent="0.25">
      <c r="A943" s="2" t="s">
        <v>758</v>
      </c>
      <c r="B943" s="2" t="s">
        <v>5771</v>
      </c>
      <c r="C943" s="2" t="s">
        <v>5772</v>
      </c>
      <c r="D943" s="4">
        <v>1638.8345215818399</v>
      </c>
      <c r="E943" s="4">
        <v>10.6784544728726</v>
      </c>
      <c r="F943" s="4">
        <v>2.5875814249131298E-9</v>
      </c>
      <c r="G943" s="3">
        <v>21.557278581153799</v>
      </c>
      <c r="H943" s="3">
        <v>21.389271131406201</v>
      </c>
      <c r="I943" s="3">
        <v>21.485271376695898</v>
      </c>
      <c r="J943" s="4">
        <v>10.798819223545999</v>
      </c>
      <c r="K943" s="4">
        <v>10.798819223545999</v>
      </c>
      <c r="L943" s="4">
        <v>10.798819223545999</v>
      </c>
    </row>
    <row r="944" spans="1:12" x14ac:dyDescent="0.25">
      <c r="A944" s="2" t="s">
        <v>759</v>
      </c>
      <c r="B944" s="2" t="s">
        <v>5773</v>
      </c>
      <c r="C944" s="2" t="s">
        <v>5774</v>
      </c>
      <c r="D944" s="4">
        <v>694.88721530606006</v>
      </c>
      <c r="E944" s="4">
        <v>9.4406350278659996</v>
      </c>
      <c r="F944" s="4">
        <v>3.0847295221611499E-9</v>
      </c>
      <c r="G944" s="3">
        <v>20.165039463481801</v>
      </c>
      <c r="H944" s="3">
        <v>20.232959754065998</v>
      </c>
      <c r="I944" s="3">
        <v>20.320363536688198</v>
      </c>
      <c r="J944" s="4">
        <v>10.798819223545999</v>
      </c>
      <c r="K944" s="4">
        <v>10.798819223545999</v>
      </c>
      <c r="L944" s="4">
        <v>10.798819223545999</v>
      </c>
    </row>
    <row r="945" spans="1:12" x14ac:dyDescent="0.25">
      <c r="A945" s="2" t="s">
        <v>761</v>
      </c>
      <c r="B945" s="2" t="s">
        <v>5775</v>
      </c>
      <c r="C945" s="2" t="s">
        <v>5776</v>
      </c>
      <c r="D945" s="4">
        <v>184.28545375386099</v>
      </c>
      <c r="E945" s="4">
        <v>7.5257983886576998</v>
      </c>
      <c r="F945" s="4">
        <v>3.8436796902170097E-8</v>
      </c>
      <c r="G945" s="3">
        <v>18.246234935814101</v>
      </c>
      <c r="H945" s="3">
        <v>18.458652460263199</v>
      </c>
      <c r="I945" s="3">
        <v>18.268965440533801</v>
      </c>
      <c r="J945" s="4">
        <v>10.798819223545999</v>
      </c>
      <c r="K945" s="4">
        <v>10.798819223545999</v>
      </c>
      <c r="L945" s="4">
        <v>10.798819223545999</v>
      </c>
    </row>
    <row r="946" spans="1:12" x14ac:dyDescent="0.25">
      <c r="A946" s="2" t="s">
        <v>762</v>
      </c>
      <c r="B946" s="2" t="s">
        <v>5777</v>
      </c>
      <c r="C946" s="2" t="s">
        <v>5778</v>
      </c>
      <c r="D946" s="4">
        <v>228.89870293861401</v>
      </c>
      <c r="E946" s="4">
        <v>7.8385654776166396</v>
      </c>
      <c r="F946" s="4">
        <v>1.18553322051815E-7</v>
      </c>
      <c r="G946" s="3">
        <v>18.745710427687001</v>
      </c>
      <c r="H946" s="3">
        <v>18.452371574790899</v>
      </c>
      <c r="I946" s="3">
        <v>18.71407210101</v>
      </c>
      <c r="J946" s="4">
        <v>10.798819223545999</v>
      </c>
      <c r="K946" s="4">
        <v>10.798819223545999</v>
      </c>
      <c r="L946" s="4">
        <v>10.798819223545999</v>
      </c>
    </row>
    <row r="947" spans="1:12" x14ac:dyDescent="0.25">
      <c r="A947" s="2" t="s">
        <v>763</v>
      </c>
      <c r="B947" s="2" t="s">
        <v>5779</v>
      </c>
      <c r="C947" s="2" t="s">
        <v>5780</v>
      </c>
      <c r="D947" s="4">
        <v>94.992703235821395</v>
      </c>
      <c r="E947" s="4">
        <v>6.569744793491</v>
      </c>
      <c r="F947" s="4">
        <v>1.8938194259415099E-7</v>
      </c>
      <c r="G947" s="3">
        <v>17.382201827911999</v>
      </c>
      <c r="H947" s="3">
        <v>17.2104884044535</v>
      </c>
      <c r="I947" s="3">
        <v>17.513001818745501</v>
      </c>
      <c r="J947" s="4">
        <v>10.798819223545999</v>
      </c>
      <c r="K947" s="4">
        <v>10.798819223545999</v>
      </c>
      <c r="L947" s="4">
        <v>10.798819223545999</v>
      </c>
    </row>
    <row r="948" spans="1:12" x14ac:dyDescent="0.25">
      <c r="A948" s="2" t="s">
        <v>766</v>
      </c>
      <c r="B948" s="2" t="s">
        <v>5781</v>
      </c>
      <c r="C948" s="2" t="s">
        <v>5782</v>
      </c>
      <c r="D948" s="4">
        <v>103.234306404519</v>
      </c>
      <c r="E948" s="4">
        <v>6.6897786707586704</v>
      </c>
      <c r="F948" s="4">
        <v>5.8505544037520198E-6</v>
      </c>
      <c r="G948" s="3">
        <v>17.105120751584199</v>
      </c>
      <c r="H948" s="3">
        <v>17.529593271716202</v>
      </c>
      <c r="I948" s="3">
        <v>17.8310796596136</v>
      </c>
      <c r="J948" s="4">
        <v>10.798819223545999</v>
      </c>
      <c r="K948" s="4">
        <v>10.798819223545999</v>
      </c>
      <c r="L948" s="4">
        <v>10.798819223545999</v>
      </c>
    </row>
    <row r="949" spans="1:12" x14ac:dyDescent="0.25">
      <c r="A949" s="2" t="s">
        <v>767</v>
      </c>
      <c r="B949" s="2" t="s">
        <v>5783</v>
      </c>
      <c r="C949" s="2" t="s">
        <v>5784</v>
      </c>
      <c r="D949" s="4">
        <v>74.546557087177405</v>
      </c>
      <c r="E949" s="4">
        <v>6.2200698184496703</v>
      </c>
      <c r="F949" s="4">
        <v>3.5632946345842999E-6</v>
      </c>
      <c r="G949" s="3">
        <v>16.673115805090401</v>
      </c>
      <c r="H949" s="3">
        <v>17.189093811731201</v>
      </c>
      <c r="I949" s="3">
        <v>17.1944575091654</v>
      </c>
      <c r="J949" s="4">
        <v>10.798819223545999</v>
      </c>
      <c r="K949" s="4">
        <v>10.798819223545999</v>
      </c>
      <c r="L949" s="4">
        <v>10.798819223545999</v>
      </c>
    </row>
    <row r="950" spans="1:12" x14ac:dyDescent="0.25">
      <c r="A950" s="2" t="s">
        <v>772</v>
      </c>
      <c r="B950" s="2" t="s">
        <v>5785</v>
      </c>
      <c r="C950" s="2" t="s">
        <v>5786</v>
      </c>
      <c r="D950" s="4">
        <v>802.72676941902205</v>
      </c>
      <c r="E950" s="4">
        <v>9.6487651993315993</v>
      </c>
      <c r="F950" s="4">
        <v>4.6735396047744803E-10</v>
      </c>
      <c r="G950" s="3">
        <v>20.4375610937192</v>
      </c>
      <c r="H950" s="3">
        <v>20.501480590328999</v>
      </c>
      <c r="I950" s="3">
        <v>20.403711584584599</v>
      </c>
      <c r="J950" s="4">
        <v>10.798819223545999</v>
      </c>
      <c r="K950" s="4">
        <v>10.798819223545999</v>
      </c>
      <c r="L950" s="4">
        <v>10.798819223545999</v>
      </c>
    </row>
    <row r="951" spans="1:12" x14ac:dyDescent="0.25">
      <c r="A951" s="2" t="s">
        <v>773</v>
      </c>
      <c r="B951" s="2" t="s">
        <v>5787</v>
      </c>
      <c r="C951" s="2" t="s">
        <v>5788</v>
      </c>
      <c r="D951" s="4">
        <v>294.04739414476398</v>
      </c>
      <c r="E951" s="4">
        <v>8.1999048951323008</v>
      </c>
      <c r="F951" s="4">
        <v>4.4172062010095404E-9</v>
      </c>
      <c r="G951" s="3">
        <v>19.052979247737099</v>
      </c>
      <c r="H951" s="3">
        <v>19.028744848773002</v>
      </c>
      <c r="I951" s="3">
        <v>18.9144482595248</v>
      </c>
      <c r="J951" s="4">
        <v>10.798819223545999</v>
      </c>
      <c r="K951" s="4">
        <v>10.798819223545999</v>
      </c>
      <c r="L951" s="4">
        <v>10.798819223545999</v>
      </c>
    </row>
    <row r="952" spans="1:12" x14ac:dyDescent="0.25">
      <c r="A952" s="2" t="s">
        <v>774</v>
      </c>
      <c r="B952" s="2" t="s">
        <v>5789</v>
      </c>
      <c r="C952" s="2" t="s">
        <v>5790</v>
      </c>
      <c r="D952" s="4">
        <v>87.997196746243105</v>
      </c>
      <c r="E952" s="4">
        <v>6.4593856606292297</v>
      </c>
      <c r="F952" s="4">
        <v>1.9027157685781699E-6</v>
      </c>
      <c r="G952" s="3">
        <v>17.328236639335898</v>
      </c>
      <c r="H952" s="3">
        <v>17.481920878014002</v>
      </c>
      <c r="I952" s="3">
        <v>16.964457135175799</v>
      </c>
      <c r="J952" s="4">
        <v>10.798819223545999</v>
      </c>
      <c r="K952" s="4">
        <v>10.798819223545999</v>
      </c>
      <c r="L952" s="4">
        <v>10.798819223545999</v>
      </c>
    </row>
    <row r="953" spans="1:12" x14ac:dyDescent="0.25">
      <c r="A953" s="2" t="s">
        <v>775</v>
      </c>
      <c r="B953" s="2" t="s">
        <v>5791</v>
      </c>
      <c r="C953" s="2" t="s">
        <v>5792</v>
      </c>
      <c r="D953" s="4">
        <v>55.343629611511197</v>
      </c>
      <c r="E953" s="4">
        <v>5.7903453584740596</v>
      </c>
      <c r="F953" s="4">
        <v>5.2373250689123699E-9</v>
      </c>
      <c r="G953" s="3">
        <v>16.5971548995782</v>
      </c>
      <c r="H953" s="3">
        <v>16.639244728875099</v>
      </c>
      <c r="I953" s="3">
        <v>16.531094117606902</v>
      </c>
      <c r="J953" s="4">
        <v>10.798819223545999</v>
      </c>
      <c r="K953" s="4">
        <v>10.798819223545999</v>
      </c>
      <c r="L953" s="4">
        <v>10.798819223545999</v>
      </c>
    </row>
    <row r="954" spans="1:12" x14ac:dyDescent="0.25">
      <c r="A954" s="2" t="s">
        <v>776</v>
      </c>
      <c r="B954" s="2" t="s">
        <v>5793</v>
      </c>
      <c r="C954" s="2" t="s">
        <v>5794</v>
      </c>
      <c r="D954" s="4">
        <v>1422.0404082592199</v>
      </c>
      <c r="E954" s="4">
        <v>10.473746745376699</v>
      </c>
      <c r="F954" s="4">
        <v>1.1140445540241699E-7</v>
      </c>
      <c r="G954" s="3">
        <v>21.3593195406613</v>
      </c>
      <c r="H954" s="3">
        <v>21.427228067496301</v>
      </c>
      <c r="I954" s="3">
        <v>21.031150298610601</v>
      </c>
      <c r="J954" s="4">
        <v>10.798819223545999</v>
      </c>
      <c r="K954" s="4">
        <v>10.798819223545999</v>
      </c>
      <c r="L954" s="4">
        <v>10.798819223545999</v>
      </c>
    </row>
    <row r="955" spans="1:12" x14ac:dyDescent="0.25">
      <c r="A955" s="2" t="s">
        <v>778</v>
      </c>
      <c r="B955" s="2" t="s">
        <v>5795</v>
      </c>
      <c r="C955" s="2" t="s">
        <v>5796</v>
      </c>
      <c r="D955" s="4">
        <v>173.83184114327801</v>
      </c>
      <c r="E955" s="4">
        <v>7.4415485576120304</v>
      </c>
      <c r="F955" s="4">
        <v>4.9106719733777501E-9</v>
      </c>
      <c r="G955" s="3">
        <v>18.317147595968699</v>
      </c>
      <c r="H955" s="3">
        <v>18.183761842444099</v>
      </c>
      <c r="I955" s="3">
        <v>18.220193905061301</v>
      </c>
      <c r="J955" s="4">
        <v>10.798819223545999</v>
      </c>
      <c r="K955" s="4">
        <v>10.798819223545999</v>
      </c>
      <c r="L955" s="4">
        <v>10.798819223545999</v>
      </c>
    </row>
    <row r="956" spans="1:12" x14ac:dyDescent="0.25">
      <c r="A956" s="2" t="s">
        <v>779</v>
      </c>
      <c r="B956" s="2" t="s">
        <v>5797</v>
      </c>
      <c r="C956" s="2" t="s">
        <v>5798</v>
      </c>
      <c r="D956" s="4">
        <v>522.28767003686096</v>
      </c>
      <c r="E956" s="4">
        <v>9.0287008353063705</v>
      </c>
      <c r="F956" s="4">
        <v>6.3275880125007502E-12</v>
      </c>
      <c r="G956" s="3">
        <v>19.842545240922099</v>
      </c>
      <c r="H956" s="3">
        <v>19.810961837984198</v>
      </c>
      <c r="I956" s="3">
        <v>19.829053097650799</v>
      </c>
      <c r="J956" s="4">
        <v>10.798819223545999</v>
      </c>
      <c r="K956" s="4">
        <v>10.798819223545999</v>
      </c>
      <c r="L956" s="4">
        <v>10.798819223545999</v>
      </c>
    </row>
    <row r="957" spans="1:12" x14ac:dyDescent="0.25">
      <c r="A957" s="2" t="s">
        <v>781</v>
      </c>
      <c r="B957" s="2" t="s">
        <v>5799</v>
      </c>
      <c r="C957" s="2" t="s">
        <v>5800</v>
      </c>
      <c r="D957" s="4">
        <v>161.22919589872799</v>
      </c>
      <c r="E957" s="4">
        <v>7.3329692051319002</v>
      </c>
      <c r="F957" s="4">
        <v>2.6623939445632402E-7</v>
      </c>
      <c r="G957" s="3">
        <v>18.264172252846901</v>
      </c>
      <c r="H957" s="3">
        <v>18.210030540995099</v>
      </c>
      <c r="I957" s="3">
        <v>17.921162492191701</v>
      </c>
      <c r="J957" s="4">
        <v>10.798819223545999</v>
      </c>
      <c r="K957" s="4">
        <v>10.798819223545999</v>
      </c>
      <c r="L957" s="4">
        <v>10.798819223545999</v>
      </c>
    </row>
    <row r="958" spans="1:12" x14ac:dyDescent="0.25">
      <c r="A958" s="2" t="s">
        <v>782</v>
      </c>
      <c r="B958" s="2" t="s">
        <v>5801</v>
      </c>
      <c r="C958" s="2" t="s">
        <v>5802</v>
      </c>
      <c r="D958" s="4">
        <v>28.663248729271899</v>
      </c>
      <c r="E958" s="4">
        <v>4.8411302306559003</v>
      </c>
      <c r="F958" s="4">
        <v>5.2765180683866402E-5</v>
      </c>
      <c r="G958" s="3">
        <v>16.1340371957426</v>
      </c>
      <c r="H958" s="3">
        <v>15.5587106423287</v>
      </c>
      <c r="I958" s="3">
        <v>15.2271005245344</v>
      </c>
      <c r="J958" s="4">
        <v>10.798819223545999</v>
      </c>
      <c r="K958" s="4">
        <v>10.798819223545999</v>
      </c>
      <c r="L958" s="4">
        <v>10.798819223545999</v>
      </c>
    </row>
    <row r="959" spans="1:12" x14ac:dyDescent="0.25">
      <c r="A959" s="2" t="s">
        <v>783</v>
      </c>
      <c r="B959" s="2" t="s">
        <v>5803</v>
      </c>
      <c r="C959" s="2" t="s">
        <v>5804</v>
      </c>
      <c r="D959" s="4">
        <v>75.629391439978406</v>
      </c>
      <c r="E959" s="4">
        <v>6.24087510505107</v>
      </c>
      <c r="F959" s="4">
        <v>1.05046884474548E-8</v>
      </c>
      <c r="G959" s="3">
        <v>17.120177115658102</v>
      </c>
      <c r="H959" s="3">
        <v>16.9938258017728</v>
      </c>
      <c r="I959" s="3">
        <v>17.0050800683603</v>
      </c>
      <c r="J959" s="4">
        <v>10.798819223545999</v>
      </c>
      <c r="K959" s="4">
        <v>10.798819223545999</v>
      </c>
      <c r="L959" s="4">
        <v>10.798819223545999</v>
      </c>
    </row>
    <row r="960" spans="1:12" x14ac:dyDescent="0.25">
      <c r="A960" s="2" t="s">
        <v>784</v>
      </c>
      <c r="B960" s="2" t="s">
        <v>5805</v>
      </c>
      <c r="C960" s="2" t="s">
        <v>5806</v>
      </c>
      <c r="D960" s="4">
        <v>694.60996334292304</v>
      </c>
      <c r="E960" s="4">
        <v>9.4400592943650707</v>
      </c>
      <c r="F960" s="4">
        <v>1.4753404035691699E-7</v>
      </c>
      <c r="G960" s="3">
        <v>20.011366498656301</v>
      </c>
      <c r="H960" s="3">
        <v>20.296754688081201</v>
      </c>
      <c r="I960" s="3">
        <v>20.4085143669957</v>
      </c>
      <c r="J960" s="4">
        <v>10.798819223545999</v>
      </c>
      <c r="K960" s="4">
        <v>10.798819223545999</v>
      </c>
      <c r="L960" s="4">
        <v>10.798819223545999</v>
      </c>
    </row>
    <row r="961" spans="1:12" x14ac:dyDescent="0.25">
      <c r="A961" s="2" t="s">
        <v>786</v>
      </c>
      <c r="B961" s="2" t="s">
        <v>5807</v>
      </c>
      <c r="C961" s="2" t="s">
        <v>5808</v>
      </c>
      <c r="D961" s="4">
        <v>685.950984657959</v>
      </c>
      <c r="E961" s="4">
        <v>9.42196168057907</v>
      </c>
      <c r="F961" s="4">
        <v>1.75254366352255E-8</v>
      </c>
      <c r="G961" s="3">
        <v>20.3030159149661</v>
      </c>
      <c r="H961" s="3">
        <v>20.276224381017801</v>
      </c>
      <c r="I961" s="3">
        <v>20.083102416391299</v>
      </c>
      <c r="J961" s="4">
        <v>10.798819223545999</v>
      </c>
      <c r="K961" s="4">
        <v>10.798819223545999</v>
      </c>
      <c r="L961" s="4">
        <v>10.798819223545999</v>
      </c>
    </row>
    <row r="962" spans="1:12" x14ac:dyDescent="0.25">
      <c r="A962" s="2" t="s">
        <v>788</v>
      </c>
      <c r="B962" s="2" t="s">
        <v>5809</v>
      </c>
      <c r="C962" s="2" t="s">
        <v>5810</v>
      </c>
      <c r="D962" s="4">
        <v>1410.2287322426</v>
      </c>
      <c r="E962" s="4">
        <v>10.4617134643849</v>
      </c>
      <c r="F962" s="4">
        <v>6.1463605591178103E-7</v>
      </c>
      <c r="G962" s="3">
        <v>21.464743159765199</v>
      </c>
      <c r="H962" s="3">
        <v>21.430319936779501</v>
      </c>
      <c r="I962" s="3">
        <v>20.886534967247901</v>
      </c>
      <c r="J962" s="4">
        <v>10.798819223545999</v>
      </c>
      <c r="K962" s="4">
        <v>10.798819223545999</v>
      </c>
      <c r="L962" s="4">
        <v>10.798819223545999</v>
      </c>
    </row>
    <row r="963" spans="1:12" x14ac:dyDescent="0.25">
      <c r="A963" s="2" t="s">
        <v>790</v>
      </c>
      <c r="B963" s="2" t="s">
        <v>5811</v>
      </c>
      <c r="C963" s="2" t="s">
        <v>5812</v>
      </c>
      <c r="D963" s="4">
        <v>1259.7967781186501</v>
      </c>
      <c r="E963" s="4">
        <v>10.2989753113661</v>
      </c>
      <c r="F963" s="4">
        <v>6.3429889506091597E-9</v>
      </c>
      <c r="G963" s="3">
        <v>21.135765640278802</v>
      </c>
      <c r="H963" s="3">
        <v>21.175068851146399</v>
      </c>
      <c r="I963" s="3">
        <v>20.982549113311201</v>
      </c>
      <c r="J963" s="4">
        <v>10.798819223545999</v>
      </c>
      <c r="K963" s="4">
        <v>10.798819223545999</v>
      </c>
      <c r="L963" s="4">
        <v>10.798819223545999</v>
      </c>
    </row>
    <row r="964" spans="1:12" x14ac:dyDescent="0.25">
      <c r="A964" s="2" t="s">
        <v>791</v>
      </c>
      <c r="B964" s="2" t="s">
        <v>5813</v>
      </c>
      <c r="C964" s="2" t="s">
        <v>5814</v>
      </c>
      <c r="D964" s="4">
        <v>35.1131644316715</v>
      </c>
      <c r="E964" s="4">
        <v>5.1339401140099996</v>
      </c>
      <c r="F964" s="4">
        <v>1.7576357897424298E-5</v>
      </c>
      <c r="G964" s="3">
        <v>15.967615795157</v>
      </c>
      <c r="H964" s="3">
        <v>15.547634961540901</v>
      </c>
      <c r="I964" s="3">
        <v>16.283027255970101</v>
      </c>
      <c r="J964" s="4">
        <v>10.798819223545999</v>
      </c>
      <c r="K964" s="4">
        <v>10.798819223545999</v>
      </c>
      <c r="L964" s="4">
        <v>10.798819223545999</v>
      </c>
    </row>
    <row r="965" spans="1:12" x14ac:dyDescent="0.25">
      <c r="A965" s="2" t="s">
        <v>793</v>
      </c>
      <c r="B965" s="2" t="s">
        <v>5815</v>
      </c>
      <c r="C965" s="2" t="s">
        <v>5816</v>
      </c>
      <c r="D965" s="4">
        <v>90.035179235723007</v>
      </c>
      <c r="E965" s="4">
        <v>6.4924169073557296</v>
      </c>
      <c r="F965" s="4">
        <v>1.5117256635476899E-7</v>
      </c>
      <c r="G965" s="3">
        <v>17.315609531984698</v>
      </c>
      <c r="H965" s="3">
        <v>17.419182495629201</v>
      </c>
      <c r="I965" s="3">
        <v>17.138916365091301</v>
      </c>
      <c r="J965" s="4">
        <v>10.798819223545999</v>
      </c>
      <c r="K965" s="4">
        <v>10.798819223545999</v>
      </c>
      <c r="L965" s="4">
        <v>10.798819223545999</v>
      </c>
    </row>
    <row r="966" spans="1:12" x14ac:dyDescent="0.25">
      <c r="A966" s="2" t="s">
        <v>794</v>
      </c>
      <c r="B966" s="2" t="s">
        <v>5817</v>
      </c>
      <c r="C966" s="2" t="s">
        <v>5818</v>
      </c>
      <c r="D966" s="4">
        <v>133.157977749569</v>
      </c>
      <c r="E966" s="4">
        <v>7.0569950555365999</v>
      </c>
      <c r="F966" s="4">
        <v>1.7812306621156701E-7</v>
      </c>
      <c r="G966" s="3">
        <v>17.9804073798317</v>
      </c>
      <c r="H966" s="3">
        <v>17.6747137190732</v>
      </c>
      <c r="I966" s="3">
        <v>17.9123217383429</v>
      </c>
      <c r="J966" s="4">
        <v>10.798819223545999</v>
      </c>
      <c r="K966" s="4">
        <v>10.798819223545999</v>
      </c>
      <c r="L966" s="4">
        <v>10.798819223545999</v>
      </c>
    </row>
    <row r="967" spans="1:12" x14ac:dyDescent="0.25">
      <c r="A967" s="2" t="s">
        <v>796</v>
      </c>
      <c r="B967" s="2" t="s">
        <v>5819</v>
      </c>
      <c r="C967" s="2" t="s">
        <v>5820</v>
      </c>
      <c r="D967" s="4">
        <v>103.12552569861801</v>
      </c>
      <c r="E967" s="4">
        <v>6.6882576635172404</v>
      </c>
      <c r="F967" s="4">
        <v>5.0039504771563202E-8</v>
      </c>
      <c r="G967" s="3">
        <v>17.542185487502199</v>
      </c>
      <c r="H967" s="3">
        <v>17.559429699619901</v>
      </c>
      <c r="I967" s="3">
        <v>17.359615474067599</v>
      </c>
      <c r="J967" s="4">
        <v>10.798819223545999</v>
      </c>
      <c r="K967" s="4">
        <v>10.798819223545999</v>
      </c>
      <c r="L967" s="4">
        <v>10.798819223545999</v>
      </c>
    </row>
    <row r="968" spans="1:12" x14ac:dyDescent="0.25">
      <c r="A968" s="2" t="s">
        <v>798</v>
      </c>
      <c r="B968" s="2" t="s">
        <v>5821</v>
      </c>
      <c r="C968" s="2" t="s">
        <v>5822</v>
      </c>
      <c r="D968" s="4">
        <v>499.97858474488601</v>
      </c>
      <c r="E968" s="4">
        <v>8.9657224919740699</v>
      </c>
      <c r="F968" s="4">
        <v>3.4139626153722902E-7</v>
      </c>
      <c r="G968" s="3">
        <v>19.714641292092299</v>
      </c>
      <c r="H968" s="3">
        <v>19.553479700290598</v>
      </c>
      <c r="I968" s="3">
        <v>20.025504154177298</v>
      </c>
      <c r="J968" s="4">
        <v>10.798819223545999</v>
      </c>
      <c r="K968" s="4">
        <v>10.798819223545999</v>
      </c>
      <c r="L968" s="4">
        <v>10.798819223545999</v>
      </c>
    </row>
    <row r="969" spans="1:12" x14ac:dyDescent="0.25">
      <c r="A969" s="2" t="s">
        <v>800</v>
      </c>
      <c r="B969" s="2" t="s">
        <v>5823</v>
      </c>
      <c r="C969" s="2" t="s">
        <v>5824</v>
      </c>
      <c r="D969" s="4">
        <v>64.0735222099091</v>
      </c>
      <c r="E969" s="4">
        <v>6.0016563945061003</v>
      </c>
      <c r="F969" s="4">
        <v>3.8440221232219199E-6</v>
      </c>
      <c r="G969" s="3">
        <v>16.687266317933801</v>
      </c>
      <c r="H969" s="3">
        <v>16.579389697315001</v>
      </c>
      <c r="I969" s="3">
        <v>17.1347708389075</v>
      </c>
      <c r="J969" s="4">
        <v>10.798819223545999</v>
      </c>
      <c r="K969" s="4">
        <v>10.798819223545999</v>
      </c>
      <c r="L969" s="4">
        <v>10.798819223545999</v>
      </c>
    </row>
    <row r="970" spans="1:12" x14ac:dyDescent="0.25">
      <c r="A970" s="2" t="s">
        <v>802</v>
      </c>
      <c r="B970" s="2" t="s">
        <v>5825</v>
      </c>
      <c r="C970" s="2" t="s">
        <v>5826</v>
      </c>
      <c r="D970" s="4">
        <v>325.19957492059598</v>
      </c>
      <c r="E970" s="4">
        <v>8.3451815613932308</v>
      </c>
      <c r="F970" s="4">
        <v>8.4784615037582806E-8</v>
      </c>
      <c r="G970" s="3">
        <v>19.255863050591699</v>
      </c>
      <c r="H970" s="3">
        <v>19.212410439505</v>
      </c>
      <c r="I970" s="3">
        <v>18.963728864720999</v>
      </c>
      <c r="J970" s="4">
        <v>10.798819223545999</v>
      </c>
      <c r="K970" s="4">
        <v>10.798819223545999</v>
      </c>
      <c r="L970" s="4">
        <v>10.798819223545999</v>
      </c>
    </row>
    <row r="971" spans="1:12" x14ac:dyDescent="0.25">
      <c r="A971" s="2" t="s">
        <v>804</v>
      </c>
      <c r="B971" s="2" t="s">
        <v>5827</v>
      </c>
      <c r="C971" s="2" t="s">
        <v>5828</v>
      </c>
      <c r="D971" s="4">
        <v>118.174703903986</v>
      </c>
      <c r="E971" s="4">
        <v>6.8847774396899304</v>
      </c>
      <c r="F971" s="4">
        <v>6.4647704299885896E-8</v>
      </c>
      <c r="G971" s="3">
        <v>17.652144737565798</v>
      </c>
      <c r="H971" s="3">
        <v>17.580900826773799</v>
      </c>
      <c r="I971" s="3">
        <v>17.8177444253682</v>
      </c>
      <c r="J971" s="4">
        <v>10.798819223545999</v>
      </c>
      <c r="K971" s="4">
        <v>10.798819223545999</v>
      </c>
      <c r="L971" s="4">
        <v>10.798819223545999</v>
      </c>
    </row>
    <row r="972" spans="1:12" x14ac:dyDescent="0.25">
      <c r="A972" s="2" t="s">
        <v>808</v>
      </c>
      <c r="B972" s="2" t="s">
        <v>5829</v>
      </c>
      <c r="C972" s="2" t="s">
        <v>5830</v>
      </c>
      <c r="D972" s="4">
        <v>57.269154569597198</v>
      </c>
      <c r="E972" s="4">
        <v>5.8396864008603702</v>
      </c>
      <c r="F972" s="4">
        <v>2.6906041539341099E-6</v>
      </c>
      <c r="G972" s="3">
        <v>16.9219455100835</v>
      </c>
      <c r="H972" s="3">
        <v>16.405085501105798</v>
      </c>
      <c r="I972" s="3">
        <v>16.588485862029799</v>
      </c>
      <c r="J972" s="4">
        <v>10.798819223545999</v>
      </c>
      <c r="K972" s="4">
        <v>10.798819223545999</v>
      </c>
      <c r="L972" s="4">
        <v>10.798819223545999</v>
      </c>
    </row>
    <row r="973" spans="1:12" x14ac:dyDescent="0.25">
      <c r="A973" s="2" t="s">
        <v>809</v>
      </c>
      <c r="B973" s="2" t="s">
        <v>5831</v>
      </c>
      <c r="C973" s="2" t="s">
        <v>5832</v>
      </c>
      <c r="D973" s="4">
        <v>42.5424711818278</v>
      </c>
      <c r="E973" s="4">
        <v>5.4108319330336396</v>
      </c>
      <c r="F973" s="4">
        <v>4.6642669058009799E-6</v>
      </c>
      <c r="G973" s="3">
        <v>16.4699978686908</v>
      </c>
      <c r="H973" s="3">
        <v>16.243285367073899</v>
      </c>
      <c r="I973" s="3">
        <v>15.9156702339742</v>
      </c>
      <c r="J973" s="4">
        <v>10.798819223545999</v>
      </c>
      <c r="K973" s="4">
        <v>10.798819223545999</v>
      </c>
      <c r="L973" s="4">
        <v>10.798819223545999</v>
      </c>
    </row>
    <row r="974" spans="1:12" x14ac:dyDescent="0.25">
      <c r="A974" s="2" t="s">
        <v>810</v>
      </c>
      <c r="B974" s="2" t="s">
        <v>5833</v>
      </c>
      <c r="C974" s="2" t="s">
        <v>5834</v>
      </c>
      <c r="D974" s="4">
        <v>284.48939048002097</v>
      </c>
      <c r="E974" s="4">
        <v>8.15223104059387</v>
      </c>
      <c r="F974" s="4">
        <v>1.1759500173138701E-9</v>
      </c>
      <c r="G974" s="3">
        <v>18.981990859764998</v>
      </c>
      <c r="H974" s="3">
        <v>18.890045878246699</v>
      </c>
      <c r="I974" s="3">
        <v>18.9811140544079</v>
      </c>
      <c r="J974" s="4">
        <v>10.798819223545999</v>
      </c>
      <c r="K974" s="4">
        <v>10.798819223545999</v>
      </c>
      <c r="L974" s="4">
        <v>10.798819223545999</v>
      </c>
    </row>
    <row r="975" spans="1:12" x14ac:dyDescent="0.25">
      <c r="A975" s="2" t="s">
        <v>811</v>
      </c>
      <c r="B975" s="2" t="s">
        <v>5835</v>
      </c>
      <c r="C975" s="2" t="s">
        <v>5836</v>
      </c>
      <c r="D975" s="4">
        <v>185.641414523169</v>
      </c>
      <c r="E975" s="4">
        <v>7.5363747852729999</v>
      </c>
      <c r="F975" s="4">
        <v>8.0802644392122597E-12</v>
      </c>
      <c r="G975" s="3">
        <v>18.337238600367201</v>
      </c>
      <c r="H975" s="3">
        <v>18.3481216387767</v>
      </c>
      <c r="I975" s="3">
        <v>18.320221787313098</v>
      </c>
      <c r="J975" s="4">
        <v>10.798819223545999</v>
      </c>
      <c r="K975" s="4">
        <v>10.798819223545999</v>
      </c>
      <c r="L975" s="4">
        <v>10.798819223545999</v>
      </c>
    </row>
    <row r="976" spans="1:12" x14ac:dyDescent="0.25">
      <c r="A976" s="2" t="s">
        <v>814</v>
      </c>
      <c r="B976" s="2" t="s">
        <v>5837</v>
      </c>
      <c r="C976" s="2" t="s">
        <v>5838</v>
      </c>
      <c r="D976" s="4">
        <v>163.783613409678</v>
      </c>
      <c r="E976" s="4">
        <v>7.3556472119844702</v>
      </c>
      <c r="F976" s="4">
        <v>2.43302217269436E-7</v>
      </c>
      <c r="G976" s="3">
        <v>18.361104195602401</v>
      </c>
      <c r="H976" s="3">
        <v>18.0250040935559</v>
      </c>
      <c r="I976" s="3">
        <v>18.077291017433101</v>
      </c>
      <c r="J976" s="4">
        <v>10.798819223545999</v>
      </c>
      <c r="K976" s="4">
        <v>10.798819223545999</v>
      </c>
      <c r="L976" s="4">
        <v>10.798819223545999</v>
      </c>
    </row>
    <row r="977" spans="1:12" x14ac:dyDescent="0.25">
      <c r="A977" s="2" t="s">
        <v>815</v>
      </c>
      <c r="B977" s="2" t="s">
        <v>5839</v>
      </c>
      <c r="C977" s="2" t="s">
        <v>5840</v>
      </c>
      <c r="D977" s="4">
        <v>735.17933396520505</v>
      </c>
      <c r="E977" s="4">
        <v>9.5219524025320297</v>
      </c>
      <c r="F977" s="4">
        <v>1.08714430790826E-8</v>
      </c>
      <c r="G977" s="3">
        <v>20.304955081413201</v>
      </c>
      <c r="H977" s="3">
        <v>20.221945527857699</v>
      </c>
      <c r="I977" s="3">
        <v>20.4354142689632</v>
      </c>
      <c r="J977" s="4">
        <v>10.798819223545999</v>
      </c>
      <c r="K977" s="4">
        <v>10.798819223545999</v>
      </c>
      <c r="L977" s="4">
        <v>10.798819223545999</v>
      </c>
    </row>
    <row r="978" spans="1:12" x14ac:dyDescent="0.25">
      <c r="A978" s="2" t="s">
        <v>818</v>
      </c>
      <c r="B978" s="2" t="s">
        <v>5841</v>
      </c>
      <c r="C978" s="2" t="s">
        <v>5842</v>
      </c>
      <c r="D978" s="4">
        <v>217.474213400053</v>
      </c>
      <c r="E978" s="4">
        <v>7.7647005359987604</v>
      </c>
      <c r="F978" s="4">
        <v>2.1553373347877001E-8</v>
      </c>
      <c r="G978" s="3">
        <v>18.612411392960102</v>
      </c>
      <c r="H978" s="3">
        <v>18.634205200915599</v>
      </c>
      <c r="I978" s="3">
        <v>18.4439426847586</v>
      </c>
      <c r="J978" s="4">
        <v>10.798819223545999</v>
      </c>
      <c r="K978" s="4">
        <v>10.798819223545999</v>
      </c>
      <c r="L978" s="4">
        <v>10.798819223545999</v>
      </c>
    </row>
    <row r="979" spans="1:12" x14ac:dyDescent="0.25">
      <c r="A979" s="2" t="s">
        <v>819</v>
      </c>
      <c r="B979" s="2" t="s">
        <v>5843</v>
      </c>
      <c r="C979" s="2" t="s">
        <v>5844</v>
      </c>
      <c r="D979" s="4">
        <v>60.984664909835502</v>
      </c>
      <c r="E979" s="4">
        <v>5.9303746057610702</v>
      </c>
      <c r="F979" s="4">
        <v>2.63402768587406E-9</v>
      </c>
      <c r="G979" s="3">
        <v>16.757038356477999</v>
      </c>
      <c r="H979" s="3">
        <v>16.674906773407901</v>
      </c>
      <c r="I979" s="3">
        <v>16.7556363580353</v>
      </c>
      <c r="J979" s="4">
        <v>10.798819223545999</v>
      </c>
      <c r="K979" s="4">
        <v>10.798819223545999</v>
      </c>
      <c r="L979" s="4">
        <v>10.798819223545999</v>
      </c>
    </row>
    <row r="980" spans="1:12" x14ac:dyDescent="0.25">
      <c r="A980" s="2" t="s">
        <v>820</v>
      </c>
      <c r="B980" s="2" t="s">
        <v>5845</v>
      </c>
      <c r="C980" s="2" t="s">
        <v>5846</v>
      </c>
      <c r="D980" s="4">
        <v>43.327325176427998</v>
      </c>
      <c r="E980" s="4">
        <v>5.4372052690965704</v>
      </c>
      <c r="F980" s="4">
        <v>2.3514804912478299E-5</v>
      </c>
      <c r="G980" s="3">
        <v>16.700466811768901</v>
      </c>
      <c r="H980" s="3">
        <v>16.126125843252201</v>
      </c>
      <c r="I980" s="3">
        <v>15.8814808229066</v>
      </c>
      <c r="J980" s="4">
        <v>10.798819223545999</v>
      </c>
      <c r="K980" s="4">
        <v>10.798819223545999</v>
      </c>
      <c r="L980" s="4">
        <v>10.798819223545999</v>
      </c>
    </row>
    <row r="981" spans="1:12" x14ac:dyDescent="0.25">
      <c r="A981" s="2" t="s">
        <v>822</v>
      </c>
      <c r="B981" s="2" t="s">
        <v>5847</v>
      </c>
      <c r="C981" s="2" t="s">
        <v>5848</v>
      </c>
      <c r="D981" s="4">
        <v>176.83825348758799</v>
      </c>
      <c r="E981" s="4">
        <v>7.4662865807217704</v>
      </c>
      <c r="F981" s="4">
        <v>1.9110823843801898E-8</v>
      </c>
      <c r="G981" s="3">
        <v>18.186660757994201</v>
      </c>
      <c r="H981" s="3">
        <v>18.3737896531586</v>
      </c>
      <c r="I981" s="3">
        <v>18.2348670016505</v>
      </c>
      <c r="J981" s="4">
        <v>10.798819223545999</v>
      </c>
      <c r="K981" s="4">
        <v>10.798819223545999</v>
      </c>
      <c r="L981" s="4">
        <v>10.798819223545999</v>
      </c>
    </row>
    <row r="982" spans="1:12" x14ac:dyDescent="0.25">
      <c r="A982" s="2" t="s">
        <v>823</v>
      </c>
      <c r="B982" s="2" t="s">
        <v>5849</v>
      </c>
      <c r="C982" s="2" t="s">
        <v>5850</v>
      </c>
      <c r="D982" s="4">
        <v>274.16964510899498</v>
      </c>
      <c r="E982" s="4">
        <v>8.0989250407062006</v>
      </c>
      <c r="F982" s="4">
        <v>2.7103270522479601E-7</v>
      </c>
      <c r="G982" s="3">
        <v>18.6669313048451</v>
      </c>
      <c r="H982" s="3">
        <v>19.0566972999505</v>
      </c>
      <c r="I982" s="3">
        <v>18.969604187961</v>
      </c>
      <c r="J982" s="4">
        <v>10.798819223545999</v>
      </c>
      <c r="K982" s="4">
        <v>10.798819223545999</v>
      </c>
      <c r="L982" s="4">
        <v>10.798819223545999</v>
      </c>
    </row>
    <row r="983" spans="1:12" x14ac:dyDescent="0.25">
      <c r="A983" s="2" t="s">
        <v>825</v>
      </c>
      <c r="B983" s="2" t="s">
        <v>5851</v>
      </c>
      <c r="C983" s="2" t="s">
        <v>5852</v>
      </c>
      <c r="D983" s="4">
        <v>25.572055531887202</v>
      </c>
      <c r="E983" s="4">
        <v>4.6764962267797996</v>
      </c>
      <c r="F983" s="4">
        <v>1.25514972539738E-5</v>
      </c>
      <c r="G983" s="3">
        <v>15.1245454289725</v>
      </c>
      <c r="H983" s="3">
        <v>15.595266501798299</v>
      </c>
      <c r="I983" s="3">
        <v>15.706134420206601</v>
      </c>
      <c r="J983" s="4">
        <v>10.798819223545999</v>
      </c>
      <c r="K983" s="4">
        <v>10.798819223545999</v>
      </c>
      <c r="L983" s="4">
        <v>10.798819223545999</v>
      </c>
    </row>
    <row r="984" spans="1:12" x14ac:dyDescent="0.25">
      <c r="A984" s="2" t="s">
        <v>828</v>
      </c>
      <c r="B984" s="2" t="s">
        <v>5853</v>
      </c>
      <c r="C984" s="2" t="s">
        <v>5854</v>
      </c>
      <c r="D984" s="4">
        <v>214.55954402462999</v>
      </c>
      <c r="E984" s="4">
        <v>7.7452342661616997</v>
      </c>
      <c r="F984" s="4">
        <v>4.9435602855398303E-8</v>
      </c>
      <c r="G984" s="3">
        <v>18.615256041843701</v>
      </c>
      <c r="H984" s="3">
        <v>18.620426207769398</v>
      </c>
      <c r="I984" s="3">
        <v>18.396478219510001</v>
      </c>
      <c r="J984" s="4">
        <v>10.798819223545999</v>
      </c>
      <c r="K984" s="4">
        <v>10.798819223545999</v>
      </c>
      <c r="L984" s="4">
        <v>10.798819223545999</v>
      </c>
    </row>
    <row r="985" spans="1:12" x14ac:dyDescent="0.25">
      <c r="A985" s="2" t="s">
        <v>830</v>
      </c>
      <c r="B985" s="2" t="s">
        <v>5855</v>
      </c>
      <c r="C985" s="2" t="s">
        <v>5856</v>
      </c>
      <c r="D985" s="4">
        <v>223.74540484404599</v>
      </c>
      <c r="E985" s="4">
        <v>7.8057142432050997</v>
      </c>
      <c r="F985" s="4">
        <v>6.4198455450479197E-7</v>
      </c>
      <c r="G985" s="3">
        <v>18.604741429667701</v>
      </c>
      <c r="H985" s="3">
        <v>18.3597748962952</v>
      </c>
      <c r="I985" s="3">
        <v>18.849084074290399</v>
      </c>
      <c r="J985" s="4">
        <v>10.798819223545999</v>
      </c>
      <c r="K985" s="4">
        <v>10.798819223545999</v>
      </c>
      <c r="L985" s="4">
        <v>10.798819223545999</v>
      </c>
    </row>
    <row r="986" spans="1:12" x14ac:dyDescent="0.25">
      <c r="A986" s="2" t="s">
        <v>832</v>
      </c>
      <c r="B986" s="2" t="s">
        <v>5857</v>
      </c>
      <c r="C986" s="2" t="s">
        <v>5858</v>
      </c>
      <c r="D986" s="4">
        <v>53.284114270881503</v>
      </c>
      <c r="E986" s="4">
        <v>5.7356335776162597</v>
      </c>
      <c r="F986" s="4">
        <v>1.71464533174411E-6</v>
      </c>
      <c r="G986" s="3">
        <v>16.623552892055599</v>
      </c>
      <c r="H986" s="3">
        <v>16.706464361966098</v>
      </c>
      <c r="I986" s="3">
        <v>16.2733411494651</v>
      </c>
      <c r="J986" s="4">
        <v>10.798819223545999</v>
      </c>
      <c r="K986" s="4">
        <v>10.798819223545999</v>
      </c>
      <c r="L986" s="4">
        <v>10.798819223545999</v>
      </c>
    </row>
    <row r="987" spans="1:12" x14ac:dyDescent="0.25">
      <c r="A987" s="2" t="s">
        <v>835</v>
      </c>
      <c r="B987" s="2" t="s">
        <v>5859</v>
      </c>
      <c r="C987" s="2" t="s">
        <v>5860</v>
      </c>
      <c r="D987" s="4">
        <v>308.54897687426899</v>
      </c>
      <c r="E987" s="4">
        <v>8.2693557004959306</v>
      </c>
      <c r="F987" s="4">
        <v>3.76886730789934E-13</v>
      </c>
      <c r="G987" s="3">
        <v>19.073142614502601</v>
      </c>
      <c r="H987" s="3">
        <v>19.071427551713501</v>
      </c>
      <c r="I987" s="3">
        <v>19.059954605909699</v>
      </c>
      <c r="J987" s="4">
        <v>10.798819223545999</v>
      </c>
      <c r="K987" s="4">
        <v>10.798819223545999</v>
      </c>
      <c r="L987" s="4">
        <v>10.798819223545999</v>
      </c>
    </row>
    <row r="988" spans="1:12" x14ac:dyDescent="0.25">
      <c r="A988" s="2" t="s">
        <v>838</v>
      </c>
      <c r="B988" s="2" t="s">
        <v>5861</v>
      </c>
      <c r="C988" s="2" t="s">
        <v>5862</v>
      </c>
      <c r="D988" s="4">
        <v>583.07175606657597</v>
      </c>
      <c r="E988" s="4">
        <v>9.1875296302350407</v>
      </c>
      <c r="F988" s="4">
        <v>1.2645518920923299E-10</v>
      </c>
      <c r="G988" s="3">
        <v>19.991339150414401</v>
      </c>
      <c r="H988" s="3">
        <v>20.017675148656199</v>
      </c>
      <c r="I988" s="3">
        <v>19.950032262272501</v>
      </c>
      <c r="J988" s="4">
        <v>10.798819223545999</v>
      </c>
      <c r="K988" s="4">
        <v>10.798819223545999</v>
      </c>
      <c r="L988" s="4">
        <v>10.798819223545999</v>
      </c>
    </row>
    <row r="989" spans="1:12" x14ac:dyDescent="0.25">
      <c r="A989" s="2" t="s">
        <v>842</v>
      </c>
      <c r="B989" s="2" t="s">
        <v>5863</v>
      </c>
      <c r="C989" s="2" t="s">
        <v>5864</v>
      </c>
      <c r="D989" s="4">
        <v>450.79271376798101</v>
      </c>
      <c r="E989" s="4">
        <v>8.8163203869713005</v>
      </c>
      <c r="F989" s="4">
        <v>5.2004681263825599E-8</v>
      </c>
      <c r="G989" s="3">
        <v>19.7837592201722</v>
      </c>
      <c r="H989" s="3">
        <v>19.511046043053302</v>
      </c>
      <c r="I989" s="3">
        <v>19.550613568326401</v>
      </c>
      <c r="J989" s="4">
        <v>10.798819223545999</v>
      </c>
      <c r="K989" s="4">
        <v>10.798819223545999</v>
      </c>
      <c r="L989" s="4">
        <v>10.798819223545999</v>
      </c>
    </row>
    <row r="990" spans="1:12" x14ac:dyDescent="0.25">
      <c r="A990" s="2" t="s">
        <v>844</v>
      </c>
      <c r="B990" s="2" t="s">
        <v>5865</v>
      </c>
      <c r="C990" s="2" t="s">
        <v>5866</v>
      </c>
      <c r="D990" s="4">
        <v>744.11007443825099</v>
      </c>
      <c r="E990" s="4">
        <v>9.5393722413498008</v>
      </c>
      <c r="F990" s="4">
        <v>2.3407184115093198E-5</v>
      </c>
      <c r="G990" s="3">
        <v>20.841410782950199</v>
      </c>
      <c r="H990" s="3">
        <v>20.680603590605699</v>
      </c>
      <c r="I990" s="3">
        <v>19.492560021131499</v>
      </c>
      <c r="J990" s="4">
        <v>10.798819223545999</v>
      </c>
      <c r="K990" s="4">
        <v>10.798819223545999</v>
      </c>
      <c r="L990" s="4">
        <v>10.798819223545999</v>
      </c>
    </row>
    <row r="991" spans="1:12" x14ac:dyDescent="0.25">
      <c r="A991" s="2" t="s">
        <v>846</v>
      </c>
      <c r="B991" s="2" t="s">
        <v>5867</v>
      </c>
      <c r="C991" s="2" t="s">
        <v>5868</v>
      </c>
      <c r="D991" s="4">
        <v>187.06397505732701</v>
      </c>
      <c r="E991" s="4">
        <v>7.5473879396397603</v>
      </c>
      <c r="F991" s="4">
        <v>1.12010773945829E-8</v>
      </c>
      <c r="G991" s="3">
        <v>18.401837824483</v>
      </c>
      <c r="H991" s="3">
        <v>18.389550794334099</v>
      </c>
      <c r="I991" s="3">
        <v>18.247232870740199</v>
      </c>
      <c r="J991" s="4">
        <v>10.798819223545999</v>
      </c>
      <c r="K991" s="4">
        <v>10.798819223545999</v>
      </c>
      <c r="L991" s="4">
        <v>10.798819223545999</v>
      </c>
    </row>
    <row r="992" spans="1:12" x14ac:dyDescent="0.25">
      <c r="A992" s="2" t="s">
        <v>850</v>
      </c>
      <c r="B992" s="2" t="s">
        <v>5869</v>
      </c>
      <c r="C992" s="2" t="s">
        <v>5870</v>
      </c>
      <c r="D992" s="4">
        <v>434.43645104610101</v>
      </c>
      <c r="E992" s="4">
        <v>8.76300134617947</v>
      </c>
      <c r="F992" s="4">
        <v>4.1800185411534599E-7</v>
      </c>
      <c r="G992" s="3">
        <v>19.754558073190498</v>
      </c>
      <c r="H992" s="3">
        <v>19.647105058322602</v>
      </c>
      <c r="I992" s="3">
        <v>19.283798577663301</v>
      </c>
      <c r="J992" s="4">
        <v>10.798819223545999</v>
      </c>
      <c r="K992" s="4">
        <v>10.798819223545999</v>
      </c>
      <c r="L992" s="4">
        <v>10.798819223545999</v>
      </c>
    </row>
    <row r="993" spans="1:12" x14ac:dyDescent="0.25">
      <c r="A993" s="2" t="s">
        <v>856</v>
      </c>
      <c r="B993" s="2" t="s">
        <v>5871</v>
      </c>
      <c r="C993" s="2" t="s">
        <v>5872</v>
      </c>
      <c r="D993" s="4">
        <v>62.526601574578599</v>
      </c>
      <c r="E993" s="4">
        <v>5.9663982013777304</v>
      </c>
      <c r="F993" s="4">
        <v>6.0445894625604698E-7</v>
      </c>
      <c r="G993" s="3">
        <v>16.7816286568134</v>
      </c>
      <c r="H993" s="3">
        <v>16.940669903309502</v>
      </c>
      <c r="I993" s="3">
        <v>16.573353714648299</v>
      </c>
      <c r="J993" s="4">
        <v>10.798819223545999</v>
      </c>
      <c r="K993" s="4">
        <v>10.798819223545999</v>
      </c>
      <c r="L993" s="4">
        <v>10.798819223545999</v>
      </c>
    </row>
    <row r="994" spans="1:12" x14ac:dyDescent="0.25">
      <c r="A994" s="2" t="s">
        <v>857</v>
      </c>
      <c r="B994" s="2" t="s">
        <v>5873</v>
      </c>
      <c r="C994" s="2" t="s">
        <v>5874</v>
      </c>
      <c r="D994" s="4">
        <v>124.43931657065799</v>
      </c>
      <c r="E994" s="4">
        <v>6.9592985664003697</v>
      </c>
      <c r="F994" s="4">
        <v>1.00277774861417E-7</v>
      </c>
      <c r="G994" s="3">
        <v>17.886274107717401</v>
      </c>
      <c r="H994" s="3">
        <v>17.774498749607201</v>
      </c>
      <c r="I994" s="3">
        <v>17.613580512514499</v>
      </c>
      <c r="J994" s="4">
        <v>10.798819223545999</v>
      </c>
      <c r="K994" s="4">
        <v>10.798819223545999</v>
      </c>
      <c r="L994" s="4">
        <v>10.798819223545999</v>
      </c>
    </row>
    <row r="995" spans="1:12" x14ac:dyDescent="0.25">
      <c r="A995" s="2" t="s">
        <v>858</v>
      </c>
      <c r="B995" s="2" t="s">
        <v>5875</v>
      </c>
      <c r="C995" s="2" t="s">
        <v>5876</v>
      </c>
      <c r="D995" s="4">
        <v>262.93285604892702</v>
      </c>
      <c r="E995" s="4">
        <v>8.0385506219440703</v>
      </c>
      <c r="F995" s="4">
        <v>5.7547225222572398E-7</v>
      </c>
      <c r="G995" s="3">
        <v>19.0461115057177</v>
      </c>
      <c r="H995" s="3">
        <v>18.898584169833001</v>
      </c>
      <c r="I995" s="3">
        <v>18.567413860919501</v>
      </c>
      <c r="J995" s="4">
        <v>10.798819223545999</v>
      </c>
      <c r="K995" s="4">
        <v>10.798819223545999</v>
      </c>
      <c r="L995" s="4">
        <v>10.798819223545999</v>
      </c>
    </row>
    <row r="996" spans="1:12" x14ac:dyDescent="0.25">
      <c r="A996" s="2" t="s">
        <v>860</v>
      </c>
      <c r="B996" s="2" t="s">
        <v>5877</v>
      </c>
      <c r="C996" s="2" t="s">
        <v>5878</v>
      </c>
      <c r="D996" s="4">
        <v>54.257888995354698</v>
      </c>
      <c r="E996" s="4">
        <v>5.7617610128503296</v>
      </c>
      <c r="F996" s="4">
        <v>2.3001106118205199E-7</v>
      </c>
      <c r="G996" s="3">
        <v>16.429127185727602</v>
      </c>
      <c r="H996" s="3">
        <v>16.707255016068402</v>
      </c>
      <c r="I996" s="3">
        <v>16.545358507393001</v>
      </c>
      <c r="J996" s="4">
        <v>10.798819223545999</v>
      </c>
      <c r="K996" s="4">
        <v>10.798819223545999</v>
      </c>
      <c r="L996" s="4">
        <v>10.798819223545999</v>
      </c>
    </row>
    <row r="997" spans="1:12" x14ac:dyDescent="0.25">
      <c r="A997" s="2" t="s">
        <v>861</v>
      </c>
      <c r="B997" s="2" t="s">
        <v>5879</v>
      </c>
      <c r="C997" s="2" t="s">
        <v>5880</v>
      </c>
      <c r="D997" s="4">
        <v>183.47217996491099</v>
      </c>
      <c r="E997" s="4">
        <v>7.5194175124104001</v>
      </c>
      <c r="F997" s="4">
        <v>1.05911072225908E-8</v>
      </c>
      <c r="G997" s="3">
        <v>18.272570558330202</v>
      </c>
      <c r="H997" s="3">
        <v>18.415659278123201</v>
      </c>
      <c r="I997" s="3">
        <v>18.266480371415799</v>
      </c>
      <c r="J997" s="4">
        <v>10.798819223545999</v>
      </c>
      <c r="K997" s="4">
        <v>10.798819223545999</v>
      </c>
      <c r="L997" s="4">
        <v>10.798819223545999</v>
      </c>
    </row>
    <row r="998" spans="1:12" x14ac:dyDescent="0.25">
      <c r="A998" s="2" t="s">
        <v>862</v>
      </c>
      <c r="B998" s="2" t="s">
        <v>5881</v>
      </c>
      <c r="C998" s="2" t="s">
        <v>5882</v>
      </c>
      <c r="D998" s="4">
        <v>192.03627115924601</v>
      </c>
      <c r="E998" s="4">
        <v>7.5852350178017396</v>
      </c>
      <c r="F998" s="4">
        <v>3.5744574156609401E-8</v>
      </c>
      <c r="G998" s="3">
        <v>18.503072585285899</v>
      </c>
      <c r="H998" s="3">
        <v>18.272564329720002</v>
      </c>
      <c r="I998" s="3">
        <v>18.3765258090373</v>
      </c>
      <c r="J998" s="4">
        <v>10.798819223545999</v>
      </c>
      <c r="K998" s="4">
        <v>10.798819223545999</v>
      </c>
      <c r="L998" s="4">
        <v>10.798819223545999</v>
      </c>
    </row>
    <row r="999" spans="1:12" x14ac:dyDescent="0.25">
      <c r="A999" s="2" t="s">
        <v>863</v>
      </c>
      <c r="B999" s="2" t="s">
        <v>5883</v>
      </c>
      <c r="C999" s="2" t="s">
        <v>5884</v>
      </c>
      <c r="D999" s="4">
        <v>1118.0661364263001</v>
      </c>
      <c r="E999" s="4">
        <v>10.126789814410399</v>
      </c>
      <c r="F999" s="4">
        <v>4.4917871059246099E-7</v>
      </c>
      <c r="G999" s="3">
        <v>20.7326858275487</v>
      </c>
      <c r="H999" s="3">
        <v>20.784709413323899</v>
      </c>
      <c r="I999" s="3">
        <v>21.2594318729967</v>
      </c>
      <c r="J999" s="4">
        <v>10.798819223545999</v>
      </c>
      <c r="K999" s="4">
        <v>10.798819223545999</v>
      </c>
      <c r="L999" s="4">
        <v>10.798819223545999</v>
      </c>
    </row>
    <row r="1000" spans="1:12" x14ac:dyDescent="0.25">
      <c r="A1000" s="2" t="s">
        <v>864</v>
      </c>
      <c r="B1000" s="2" t="s">
        <v>5885</v>
      </c>
      <c r="C1000" s="2" t="s">
        <v>5886</v>
      </c>
      <c r="D1000" s="4">
        <v>25.7935417456812</v>
      </c>
      <c r="E1000" s="4">
        <v>4.6889379800000297</v>
      </c>
      <c r="F1000" s="4">
        <v>1.2130620210421701E-7</v>
      </c>
      <c r="G1000" s="3">
        <v>15.3988906256172</v>
      </c>
      <c r="H1000" s="3">
        <v>15.591012719743199</v>
      </c>
      <c r="I1000" s="3">
        <v>15.473368265277699</v>
      </c>
      <c r="J1000" s="4">
        <v>10.798819223545999</v>
      </c>
      <c r="K1000" s="4">
        <v>10.798819223545999</v>
      </c>
      <c r="L1000" s="4">
        <v>10.798819223545999</v>
      </c>
    </row>
    <row r="1001" spans="1:12" x14ac:dyDescent="0.25">
      <c r="A1001" s="2" t="s">
        <v>865</v>
      </c>
      <c r="B1001" s="2" t="s">
        <v>5887</v>
      </c>
      <c r="C1001" s="2" t="s">
        <v>5888</v>
      </c>
      <c r="D1001" s="4">
        <v>52.557409752293999</v>
      </c>
      <c r="E1001" s="4">
        <v>5.7158222702887702</v>
      </c>
      <c r="F1001" s="4">
        <v>7.9994012379031003E-7</v>
      </c>
      <c r="G1001" s="3">
        <v>16.436031540492898</v>
      </c>
      <c r="H1001" s="3">
        <v>16.377321162400499</v>
      </c>
      <c r="I1001" s="3">
        <v>16.730571778610901</v>
      </c>
      <c r="J1001" s="4">
        <v>10.798819223545999</v>
      </c>
      <c r="K1001" s="4">
        <v>10.798819223545999</v>
      </c>
      <c r="L1001" s="4">
        <v>10.798819223545999</v>
      </c>
    </row>
    <row r="1002" spans="1:12" x14ac:dyDescent="0.25">
      <c r="A1002" s="2" t="s">
        <v>866</v>
      </c>
      <c r="B1002" s="2" t="s">
        <v>5889</v>
      </c>
      <c r="C1002" s="2" t="s">
        <v>5890</v>
      </c>
      <c r="D1002" s="4">
        <v>109.80608434263701</v>
      </c>
      <c r="E1002" s="4">
        <v>6.7788141859006696</v>
      </c>
      <c r="F1002" s="4">
        <v>2.1635932107521601E-7</v>
      </c>
      <c r="G1002" s="3">
        <v>17.390798721205801</v>
      </c>
      <c r="H1002" s="3">
        <v>17.6748516176626</v>
      </c>
      <c r="I1002" s="3">
        <v>17.667249889471599</v>
      </c>
      <c r="J1002" s="4">
        <v>10.798819223545999</v>
      </c>
      <c r="K1002" s="4">
        <v>10.798819223545999</v>
      </c>
      <c r="L1002" s="4">
        <v>10.798819223545999</v>
      </c>
    </row>
    <row r="1003" spans="1:12" x14ac:dyDescent="0.25">
      <c r="A1003" s="2" t="s">
        <v>867</v>
      </c>
      <c r="B1003" s="2" t="s">
        <v>5891</v>
      </c>
      <c r="C1003" s="2" t="s">
        <v>5892</v>
      </c>
      <c r="D1003" s="4">
        <v>123.613657777296</v>
      </c>
      <c r="E1003" s="4">
        <v>6.94969434174687</v>
      </c>
      <c r="F1003" s="4">
        <v>2.98633225409367E-6</v>
      </c>
      <c r="G1003" s="3">
        <v>17.983171762188</v>
      </c>
      <c r="H1003" s="3">
        <v>17.878499992763601</v>
      </c>
      <c r="I1003" s="3">
        <v>17.383868940927002</v>
      </c>
      <c r="J1003" s="4">
        <v>10.798819223545999</v>
      </c>
      <c r="K1003" s="4">
        <v>10.798819223545999</v>
      </c>
      <c r="L1003" s="4">
        <v>10.798819223545999</v>
      </c>
    </row>
    <row r="1004" spans="1:12" x14ac:dyDescent="0.25">
      <c r="A1004" s="2" t="s">
        <v>868</v>
      </c>
      <c r="B1004" s="2" t="s">
        <v>5893</v>
      </c>
      <c r="C1004" s="2" t="s">
        <v>5894</v>
      </c>
      <c r="D1004" s="4">
        <v>356.83834297761098</v>
      </c>
      <c r="E1004" s="4">
        <v>8.4791268337649299</v>
      </c>
      <c r="F1004" s="4">
        <v>8.5394725366569998E-8</v>
      </c>
      <c r="G1004" s="3">
        <v>19.395879254550099</v>
      </c>
      <c r="H1004" s="3">
        <v>19.095244027205499</v>
      </c>
      <c r="I1004" s="3">
        <v>19.342714890177199</v>
      </c>
      <c r="J1004" s="4">
        <v>10.798819223545999</v>
      </c>
      <c r="K1004" s="4">
        <v>10.798819223545999</v>
      </c>
      <c r="L1004" s="4">
        <v>10.798819223545999</v>
      </c>
    </row>
    <row r="1005" spans="1:12" x14ac:dyDescent="0.25">
      <c r="A1005" s="2" t="s">
        <v>869</v>
      </c>
      <c r="B1005" s="2" t="s">
        <v>5895</v>
      </c>
      <c r="C1005" s="2" t="s">
        <v>5896</v>
      </c>
      <c r="D1005" s="4">
        <v>940.68216823468299</v>
      </c>
      <c r="E1005" s="4">
        <v>9.8775635463456695</v>
      </c>
      <c r="F1005" s="4">
        <v>6.4407510544543101E-9</v>
      </c>
      <c r="G1005" s="3">
        <v>20.726562437669902</v>
      </c>
      <c r="H1005" s="3">
        <v>20.5635294100131</v>
      </c>
      <c r="I1005" s="3">
        <v>20.739056461992</v>
      </c>
      <c r="J1005" s="4">
        <v>10.798819223545999</v>
      </c>
      <c r="K1005" s="4">
        <v>10.798819223545999</v>
      </c>
      <c r="L1005" s="4">
        <v>10.798819223545999</v>
      </c>
    </row>
    <row r="1006" spans="1:12" x14ac:dyDescent="0.25">
      <c r="A1006" s="2" t="s">
        <v>872</v>
      </c>
      <c r="B1006" s="2" t="s">
        <v>5897</v>
      </c>
      <c r="C1006" s="2" t="s">
        <v>5898</v>
      </c>
      <c r="D1006" s="4">
        <v>58964.520112154998</v>
      </c>
      <c r="E1006" s="4">
        <v>15.847559502582101</v>
      </c>
      <c r="F1006" s="4">
        <v>1.13679917924023E-11</v>
      </c>
      <c r="G1006" s="3">
        <v>26.647050153072701</v>
      </c>
      <c r="H1006" s="3">
        <v>26.613844461205101</v>
      </c>
      <c r="I1006" s="3">
        <v>26.678241564106401</v>
      </c>
      <c r="J1006" s="4">
        <v>10.798819223545999</v>
      </c>
      <c r="K1006" s="4">
        <v>10.798819223545999</v>
      </c>
      <c r="L1006" s="4">
        <v>10.798819223545999</v>
      </c>
    </row>
    <row r="1007" spans="1:12" x14ac:dyDescent="0.25">
      <c r="A1007" s="2" t="s">
        <v>874</v>
      </c>
      <c r="B1007" s="2" t="s">
        <v>5899</v>
      </c>
      <c r="C1007" s="2" t="s">
        <v>5900</v>
      </c>
      <c r="D1007" s="4">
        <v>749.18097306213303</v>
      </c>
      <c r="E1007" s="4">
        <v>9.5491704497167706</v>
      </c>
      <c r="F1007" s="4">
        <v>1.2786196921428701E-10</v>
      </c>
      <c r="G1007" s="3">
        <v>20.360096914034301</v>
      </c>
      <c r="H1007" s="3">
        <v>20.307981400844199</v>
      </c>
      <c r="I1007" s="3">
        <v>20.3758907049098</v>
      </c>
      <c r="J1007" s="4">
        <v>10.798819223545999</v>
      </c>
      <c r="K1007" s="4">
        <v>10.798819223545999</v>
      </c>
      <c r="L1007" s="4">
        <v>10.798819223545999</v>
      </c>
    </row>
    <row r="1008" spans="1:12" x14ac:dyDescent="0.25">
      <c r="A1008" s="2" t="s">
        <v>876</v>
      </c>
      <c r="B1008" s="2" t="s">
        <v>5901</v>
      </c>
      <c r="C1008" s="2" t="s">
        <v>5902</v>
      </c>
      <c r="D1008" s="4">
        <v>182.85345313577901</v>
      </c>
      <c r="E1008" s="4">
        <v>7.51454406159933</v>
      </c>
      <c r="F1008" s="4">
        <v>1.5331564549726399E-8</v>
      </c>
      <c r="G1008" s="3">
        <v>18.283165240194698</v>
      </c>
      <c r="H1008" s="3">
        <v>18.4172365180596</v>
      </c>
      <c r="I1008" s="3">
        <v>18.239688097181698</v>
      </c>
      <c r="J1008" s="4">
        <v>10.798819223545999</v>
      </c>
      <c r="K1008" s="4">
        <v>10.798819223545999</v>
      </c>
      <c r="L1008" s="4">
        <v>10.798819223545999</v>
      </c>
    </row>
    <row r="1009" spans="1:12" x14ac:dyDescent="0.25">
      <c r="A1009" s="2" t="s">
        <v>878</v>
      </c>
      <c r="B1009" s="2" t="s">
        <v>5903</v>
      </c>
      <c r="C1009" s="2" t="s">
        <v>5904</v>
      </c>
      <c r="D1009" s="4">
        <v>511.75945822717699</v>
      </c>
      <c r="E1009" s="4">
        <v>8.9993220508462706</v>
      </c>
      <c r="F1009" s="4">
        <v>8.1449826431933195E-10</v>
      </c>
      <c r="G1009" s="3">
        <v>19.771903692228801</v>
      </c>
      <c r="H1009" s="3">
        <v>19.763149680387102</v>
      </c>
      <c r="I1009" s="3">
        <v>19.859370450560899</v>
      </c>
      <c r="J1009" s="4">
        <v>10.798819223545999</v>
      </c>
      <c r="K1009" s="4">
        <v>10.798819223545999</v>
      </c>
      <c r="L1009" s="4">
        <v>10.798819223545999</v>
      </c>
    </row>
    <row r="1010" spans="1:12" x14ac:dyDescent="0.25">
      <c r="A1010" s="2" t="s">
        <v>879</v>
      </c>
      <c r="B1010" s="2" t="s">
        <v>5905</v>
      </c>
      <c r="C1010" s="2" t="s">
        <v>5906</v>
      </c>
      <c r="D1010" s="4">
        <v>318.30513341146599</v>
      </c>
      <c r="E1010" s="4">
        <v>8.3142666137530998</v>
      </c>
      <c r="F1010" s="4">
        <v>1.1747321908460001E-7</v>
      </c>
      <c r="G1010" s="3">
        <v>18.9416293873333</v>
      </c>
      <c r="H1010" s="3">
        <v>19.115248204577199</v>
      </c>
      <c r="I1010" s="3">
        <v>19.282379919986798</v>
      </c>
      <c r="J1010" s="4">
        <v>10.798819223545999</v>
      </c>
      <c r="K1010" s="4">
        <v>10.798819223545999</v>
      </c>
      <c r="L1010" s="4">
        <v>10.798819223545999</v>
      </c>
    </row>
    <row r="1011" spans="1:12" x14ac:dyDescent="0.25">
      <c r="A1011" s="2" t="s">
        <v>882</v>
      </c>
      <c r="B1011" s="2" t="s">
        <v>5907</v>
      </c>
      <c r="C1011" s="2" t="s">
        <v>5908</v>
      </c>
      <c r="D1011" s="4">
        <v>71.890284551316199</v>
      </c>
      <c r="E1011" s="4">
        <v>6.1677249089914001</v>
      </c>
      <c r="F1011" s="4">
        <v>6.1504424156527802E-6</v>
      </c>
      <c r="G1011" s="3">
        <v>17.1205720208673</v>
      </c>
      <c r="H1011" s="3">
        <v>16.5762537972759</v>
      </c>
      <c r="I1011" s="3">
        <v>17.202806579469001</v>
      </c>
      <c r="J1011" s="4">
        <v>10.798819223545999</v>
      </c>
      <c r="K1011" s="4">
        <v>10.798819223545999</v>
      </c>
      <c r="L1011" s="4">
        <v>10.798819223545999</v>
      </c>
    </row>
    <row r="1012" spans="1:12" x14ac:dyDescent="0.25">
      <c r="A1012" s="2" t="s">
        <v>884</v>
      </c>
      <c r="B1012" s="2" t="s">
        <v>5909</v>
      </c>
      <c r="C1012" s="2" t="s">
        <v>5910</v>
      </c>
      <c r="D1012" s="4">
        <v>345.72868012560201</v>
      </c>
      <c r="E1012" s="4">
        <v>8.4334964779533408</v>
      </c>
      <c r="F1012" s="4">
        <v>3.0919669299053198E-7</v>
      </c>
      <c r="G1012" s="3">
        <v>19.426209463220101</v>
      </c>
      <c r="H1012" s="3">
        <v>19.277768654777201</v>
      </c>
      <c r="I1012" s="3">
        <v>18.992968986500699</v>
      </c>
      <c r="J1012" s="4">
        <v>10.798819223545999</v>
      </c>
      <c r="K1012" s="4">
        <v>10.798819223545999</v>
      </c>
      <c r="L1012" s="4">
        <v>10.798819223545999</v>
      </c>
    </row>
    <row r="1013" spans="1:12" x14ac:dyDescent="0.25">
      <c r="A1013" s="2" t="s">
        <v>885</v>
      </c>
      <c r="B1013" s="2" t="s">
        <v>5911</v>
      </c>
      <c r="C1013" s="2" t="s">
        <v>5912</v>
      </c>
      <c r="D1013" s="4">
        <v>29.784635366375099</v>
      </c>
      <c r="E1013" s="4">
        <v>4.8964963921141296</v>
      </c>
      <c r="F1013" s="4">
        <v>7.7110616140855295E-5</v>
      </c>
      <c r="G1013" s="3">
        <v>15.1862225923963</v>
      </c>
      <c r="H1013" s="3">
        <v>16.2079082011875</v>
      </c>
      <c r="I1013" s="3">
        <v>15.6918160533966</v>
      </c>
      <c r="J1013" s="4">
        <v>10.798819223545999</v>
      </c>
      <c r="K1013" s="4">
        <v>10.798819223545999</v>
      </c>
      <c r="L1013" s="4">
        <v>10.798819223545999</v>
      </c>
    </row>
    <row r="1014" spans="1:12" x14ac:dyDescent="0.25">
      <c r="A1014" s="2" t="s">
        <v>889</v>
      </c>
      <c r="B1014" s="2" t="s">
        <v>5913</v>
      </c>
      <c r="C1014" s="2" t="s">
        <v>5914</v>
      </c>
      <c r="D1014" s="4">
        <v>81.614118398476606</v>
      </c>
      <c r="E1014" s="4">
        <v>6.3507468399958</v>
      </c>
      <c r="F1014" s="4">
        <v>5.3886816791816503E-8</v>
      </c>
      <c r="G1014" s="3">
        <v>17.092922275131802</v>
      </c>
      <c r="H1014" s="3">
        <v>17.082683532149499</v>
      </c>
      <c r="I1014" s="3">
        <v>17.2730923833441</v>
      </c>
      <c r="J1014" s="4">
        <v>10.798819223545999</v>
      </c>
      <c r="K1014" s="4">
        <v>10.798819223545999</v>
      </c>
      <c r="L1014" s="4">
        <v>10.798819223545999</v>
      </c>
    </row>
    <row r="1015" spans="1:12" x14ac:dyDescent="0.25">
      <c r="A1015" s="2" t="s">
        <v>890</v>
      </c>
      <c r="B1015" s="2" t="s">
        <v>5915</v>
      </c>
      <c r="C1015" s="2" t="s">
        <v>5916</v>
      </c>
      <c r="D1015" s="4">
        <v>903.87647910746398</v>
      </c>
      <c r="E1015" s="4">
        <v>9.8199818217571302</v>
      </c>
      <c r="F1015" s="4">
        <v>1.6614206484038299E-9</v>
      </c>
      <c r="G1015" s="3">
        <v>20.697994116963901</v>
      </c>
      <c r="H1015" s="3">
        <v>20.568687000618102</v>
      </c>
      <c r="I1015" s="3">
        <v>20.5897220183274</v>
      </c>
      <c r="J1015" s="4">
        <v>10.798819223545999</v>
      </c>
      <c r="K1015" s="4">
        <v>10.798819223545999</v>
      </c>
      <c r="L1015" s="4">
        <v>10.798819223545999</v>
      </c>
    </row>
    <row r="1016" spans="1:12" x14ac:dyDescent="0.25">
      <c r="A1016" s="2" t="s">
        <v>895</v>
      </c>
      <c r="B1016" s="2" t="s">
        <v>5917</v>
      </c>
      <c r="C1016" s="2" t="s">
        <v>5918</v>
      </c>
      <c r="D1016" s="4">
        <v>94.585812948815004</v>
      </c>
      <c r="E1016" s="4">
        <v>6.5635519029415397</v>
      </c>
      <c r="F1016" s="4">
        <v>8.8876214648020598E-10</v>
      </c>
      <c r="G1016" s="3">
        <v>17.365630415486301</v>
      </c>
      <c r="H1016" s="3">
        <v>17.4003022128244</v>
      </c>
      <c r="I1016" s="3">
        <v>17.3211807511519</v>
      </c>
      <c r="J1016" s="4">
        <v>10.798819223545999</v>
      </c>
      <c r="K1016" s="4">
        <v>10.798819223545999</v>
      </c>
      <c r="L1016" s="4">
        <v>10.798819223545999</v>
      </c>
    </row>
    <row r="1017" spans="1:12" x14ac:dyDescent="0.25">
      <c r="A1017" s="2" t="s">
        <v>897</v>
      </c>
      <c r="B1017" s="2" t="s">
        <v>5919</v>
      </c>
      <c r="C1017" s="2" t="s">
        <v>5920</v>
      </c>
      <c r="D1017" s="4">
        <v>44.2058762552657</v>
      </c>
      <c r="E1017" s="4">
        <v>5.4661662536633999</v>
      </c>
      <c r="F1017" s="4">
        <v>6.2758055265124397E-5</v>
      </c>
      <c r="G1017" s="3">
        <v>16.315880137953801</v>
      </c>
      <c r="H1017" s="3">
        <v>15.699989671333</v>
      </c>
      <c r="I1017" s="3">
        <v>16.779086622341399</v>
      </c>
      <c r="J1017" s="4">
        <v>10.798819223545999</v>
      </c>
      <c r="K1017" s="4">
        <v>10.798819223545999</v>
      </c>
      <c r="L1017" s="4">
        <v>10.798819223545999</v>
      </c>
    </row>
    <row r="1018" spans="1:12" x14ac:dyDescent="0.25">
      <c r="A1018" s="2" t="s">
        <v>898</v>
      </c>
      <c r="B1018" s="2" t="s">
        <v>5921</v>
      </c>
      <c r="C1018" s="2" t="s">
        <v>5922</v>
      </c>
      <c r="D1018" s="4">
        <v>1710.7700053296801</v>
      </c>
      <c r="E1018" s="4">
        <v>10.740430102657999</v>
      </c>
      <c r="F1018" s="4">
        <v>1.2577172586177699E-7</v>
      </c>
      <c r="G1018" s="3">
        <v>21.447548405177901</v>
      </c>
      <c r="H1018" s="3">
        <v>21.375761948073102</v>
      </c>
      <c r="I1018" s="3">
        <v>21.794437625360899</v>
      </c>
      <c r="J1018" s="4">
        <v>10.798819223545999</v>
      </c>
      <c r="K1018" s="4">
        <v>10.798819223545999</v>
      </c>
      <c r="L1018" s="4">
        <v>10.798819223545999</v>
      </c>
    </row>
    <row r="1019" spans="1:12" x14ac:dyDescent="0.25">
      <c r="A1019" s="2" t="s">
        <v>900</v>
      </c>
      <c r="B1019" s="2" t="s">
        <v>5923</v>
      </c>
      <c r="C1019" s="2" t="s">
        <v>5924</v>
      </c>
      <c r="D1019" s="4">
        <v>74.016774805695206</v>
      </c>
      <c r="E1019" s="4">
        <v>6.2097803681477304</v>
      </c>
      <c r="F1019" s="4">
        <v>1.72969446959027E-8</v>
      </c>
      <c r="G1019" s="3">
        <v>16.926064299815199</v>
      </c>
      <c r="H1019" s="3">
        <v>17.0166503690463</v>
      </c>
      <c r="I1019" s="3">
        <v>17.083084106219701</v>
      </c>
      <c r="J1019" s="4">
        <v>10.798819223545999</v>
      </c>
      <c r="K1019" s="4">
        <v>10.798819223545999</v>
      </c>
      <c r="L1019" s="4">
        <v>10.798819223545999</v>
      </c>
    </row>
    <row r="1020" spans="1:12" x14ac:dyDescent="0.25">
      <c r="A1020" s="2" t="s">
        <v>901</v>
      </c>
      <c r="B1020" s="2" t="s">
        <v>5925</v>
      </c>
      <c r="C1020" s="2" t="s">
        <v>5926</v>
      </c>
      <c r="D1020" s="4">
        <v>1005.48266980431</v>
      </c>
      <c r="E1020" s="4">
        <v>9.9736725006635307</v>
      </c>
      <c r="F1020" s="4">
        <v>9.915286291759121E-10</v>
      </c>
      <c r="G1020" s="3">
        <v>20.811462500949101</v>
      </c>
      <c r="H1020" s="3">
        <v>20.7010699600538</v>
      </c>
      <c r="I1020" s="3">
        <v>20.804942711625699</v>
      </c>
      <c r="J1020" s="4">
        <v>10.798819223545999</v>
      </c>
      <c r="K1020" s="4">
        <v>10.798819223545999</v>
      </c>
      <c r="L1020" s="4">
        <v>10.798819223545999</v>
      </c>
    </row>
    <row r="1021" spans="1:12" x14ac:dyDescent="0.25">
      <c r="A1021" s="2" t="s">
        <v>904</v>
      </c>
      <c r="B1021" s="2" t="s">
        <v>5927</v>
      </c>
      <c r="C1021" s="2" t="s">
        <v>5928</v>
      </c>
      <c r="D1021" s="4">
        <v>187.43680760276399</v>
      </c>
      <c r="E1021" s="4">
        <v>7.5502604775194699</v>
      </c>
      <c r="F1021" s="4">
        <v>4.7510977158720801E-6</v>
      </c>
      <c r="G1021" s="3">
        <v>18.737227534359199</v>
      </c>
      <c r="H1021" s="3">
        <v>18.354108045734101</v>
      </c>
      <c r="I1021" s="3">
        <v>17.9559035231031</v>
      </c>
      <c r="J1021" s="4">
        <v>10.798819223545999</v>
      </c>
      <c r="K1021" s="4">
        <v>10.798819223545999</v>
      </c>
      <c r="L1021" s="4">
        <v>10.798819223545999</v>
      </c>
    </row>
    <row r="1022" spans="1:12" x14ac:dyDescent="0.25">
      <c r="A1022" s="2" t="s">
        <v>905</v>
      </c>
      <c r="B1022" s="2" t="s">
        <v>5929</v>
      </c>
      <c r="C1022" s="2" t="s">
        <v>5930</v>
      </c>
      <c r="D1022" s="4">
        <v>424.484954675013</v>
      </c>
      <c r="E1022" s="4">
        <v>8.7295696099831694</v>
      </c>
      <c r="F1022" s="4">
        <v>2.32168097147796E-7</v>
      </c>
      <c r="G1022" s="3">
        <v>19.578586449621799</v>
      </c>
      <c r="H1022" s="3">
        <v>19.710921085166401</v>
      </c>
      <c r="I1022" s="3">
        <v>19.295658965799301</v>
      </c>
      <c r="J1022" s="4">
        <v>10.798819223545999</v>
      </c>
      <c r="K1022" s="4">
        <v>10.798819223545999</v>
      </c>
      <c r="L1022" s="4">
        <v>10.798819223545999</v>
      </c>
    </row>
    <row r="1023" spans="1:12" x14ac:dyDescent="0.25">
      <c r="A1023" s="2" t="s">
        <v>906</v>
      </c>
      <c r="B1023" s="2" t="s">
        <v>5931</v>
      </c>
      <c r="C1023" s="2" t="s">
        <v>5932</v>
      </c>
      <c r="D1023" s="4">
        <v>49.515577540994897</v>
      </c>
      <c r="E1023" s="4">
        <v>5.6298105616085303</v>
      </c>
      <c r="F1023" s="4">
        <v>2.3024766274957501E-7</v>
      </c>
      <c r="G1023" s="3">
        <v>16.4444196372725</v>
      </c>
      <c r="H1023" s="3">
        <v>16.284897966984101</v>
      </c>
      <c r="I1023" s="3">
        <v>16.556571751206999</v>
      </c>
      <c r="J1023" s="4">
        <v>10.798819223545999</v>
      </c>
      <c r="K1023" s="4">
        <v>10.798819223545999</v>
      </c>
      <c r="L1023" s="4">
        <v>10.798819223545999</v>
      </c>
    </row>
    <row r="1024" spans="1:12" x14ac:dyDescent="0.25">
      <c r="A1024" s="2" t="s">
        <v>908</v>
      </c>
      <c r="B1024" s="2" t="s">
        <v>5933</v>
      </c>
      <c r="C1024" s="2" t="s">
        <v>5934</v>
      </c>
      <c r="D1024" s="4">
        <v>494.08171318874599</v>
      </c>
      <c r="E1024" s="4">
        <v>8.9486058499314698</v>
      </c>
      <c r="F1024" s="4">
        <v>2.5636300726346499E-9</v>
      </c>
      <c r="G1024" s="3">
        <v>19.828678856000298</v>
      </c>
      <c r="H1024" s="3">
        <v>19.7105995407818</v>
      </c>
      <c r="I1024" s="3">
        <v>19.702996823650299</v>
      </c>
      <c r="J1024" s="4">
        <v>10.798819223545999</v>
      </c>
      <c r="K1024" s="4">
        <v>10.798819223545999</v>
      </c>
      <c r="L1024" s="4">
        <v>10.798819223545999</v>
      </c>
    </row>
    <row r="1025" spans="1:12" x14ac:dyDescent="0.25">
      <c r="A1025" s="2" t="s">
        <v>911</v>
      </c>
      <c r="B1025" s="2" t="s">
        <v>5935</v>
      </c>
      <c r="C1025" s="2" t="s">
        <v>5936</v>
      </c>
      <c r="D1025" s="4">
        <v>139.645785882392</v>
      </c>
      <c r="E1025" s="4">
        <v>7.1256282275650999</v>
      </c>
      <c r="F1025" s="4">
        <v>5.0272009455624602E-8</v>
      </c>
      <c r="G1025" s="3">
        <v>17.789234326020999</v>
      </c>
      <c r="H1025" s="3">
        <v>18.007392736821799</v>
      </c>
      <c r="I1025" s="3">
        <v>17.9767152904905</v>
      </c>
      <c r="J1025" s="4">
        <v>10.798819223545999</v>
      </c>
      <c r="K1025" s="4">
        <v>10.798819223545999</v>
      </c>
      <c r="L1025" s="4">
        <v>10.798819223545999</v>
      </c>
    </row>
    <row r="1026" spans="1:12" x14ac:dyDescent="0.25">
      <c r="A1026" s="2" t="s">
        <v>916</v>
      </c>
      <c r="B1026" s="2" t="s">
        <v>5937</v>
      </c>
      <c r="C1026" s="2" t="s">
        <v>5938</v>
      </c>
      <c r="D1026" s="4">
        <v>197.698212726896</v>
      </c>
      <c r="E1026" s="4">
        <v>7.6271560183446301</v>
      </c>
      <c r="F1026" s="4">
        <v>2.5185898687531599E-8</v>
      </c>
      <c r="G1026" s="3">
        <v>18.376952035669898</v>
      </c>
      <c r="H1026" s="3">
        <v>18.352982772026898</v>
      </c>
      <c r="I1026" s="3">
        <v>18.547990917975099</v>
      </c>
      <c r="J1026" s="4">
        <v>10.798819223545999</v>
      </c>
      <c r="K1026" s="4">
        <v>10.798819223545999</v>
      </c>
      <c r="L1026" s="4">
        <v>10.798819223545999</v>
      </c>
    </row>
    <row r="1027" spans="1:12" x14ac:dyDescent="0.25">
      <c r="A1027" s="2" t="s">
        <v>919</v>
      </c>
      <c r="B1027" s="2" t="s">
        <v>5939</v>
      </c>
      <c r="C1027" s="2" t="s">
        <v>5940</v>
      </c>
      <c r="D1027" s="4">
        <v>180.53138089009701</v>
      </c>
      <c r="E1027" s="4">
        <v>7.4961058253331299</v>
      </c>
      <c r="F1027" s="4">
        <v>1.07121644492548E-10</v>
      </c>
      <c r="G1027" s="3">
        <v>18.279742055590599</v>
      </c>
      <c r="H1027" s="3">
        <v>18.279291437849501</v>
      </c>
      <c r="I1027" s="3">
        <v>18.325741653197301</v>
      </c>
      <c r="J1027" s="4">
        <v>10.798819223545999</v>
      </c>
      <c r="K1027" s="4">
        <v>10.798819223545999</v>
      </c>
      <c r="L1027" s="4">
        <v>10.798819223545999</v>
      </c>
    </row>
    <row r="1028" spans="1:12" x14ac:dyDescent="0.25">
      <c r="A1028" s="2" t="s">
        <v>920</v>
      </c>
      <c r="B1028" s="2" t="s">
        <v>5941</v>
      </c>
      <c r="C1028" s="2" t="s">
        <v>5942</v>
      </c>
      <c r="D1028" s="4">
        <v>1107.19151217473</v>
      </c>
      <c r="E1028" s="4">
        <v>10.1126890729676</v>
      </c>
      <c r="F1028" s="4">
        <v>1.5618064820622301E-6</v>
      </c>
      <c r="G1028" s="3">
        <v>20.7159134073035</v>
      </c>
      <c r="H1028" s="3">
        <v>20.651392644838602</v>
      </c>
      <c r="I1028" s="3">
        <v>21.367218837398699</v>
      </c>
      <c r="J1028" s="4">
        <v>10.798819223545999</v>
      </c>
      <c r="K1028" s="4">
        <v>10.798819223545999</v>
      </c>
      <c r="L1028" s="4">
        <v>10.798819223545999</v>
      </c>
    </row>
    <row r="1029" spans="1:12" x14ac:dyDescent="0.25">
      <c r="A1029" s="2" t="s">
        <v>921</v>
      </c>
      <c r="B1029" s="2" t="s">
        <v>5943</v>
      </c>
      <c r="C1029" s="2" t="s">
        <v>5944</v>
      </c>
      <c r="D1029" s="4">
        <v>66.399476823776496</v>
      </c>
      <c r="E1029" s="4">
        <v>6.0530999691897298</v>
      </c>
      <c r="F1029" s="4">
        <v>2.5906359123241099E-8</v>
      </c>
      <c r="G1029" s="3">
        <v>16.803815800646898</v>
      </c>
      <c r="H1029" s="3">
        <v>16.950058081956801</v>
      </c>
      <c r="I1029" s="3">
        <v>16.8018836956035</v>
      </c>
      <c r="J1029" s="4">
        <v>10.798819223545999</v>
      </c>
      <c r="K1029" s="4">
        <v>10.798819223545999</v>
      </c>
      <c r="L1029" s="4">
        <v>10.798819223545999</v>
      </c>
    </row>
    <row r="1030" spans="1:12" x14ac:dyDescent="0.25">
      <c r="A1030" s="2" t="s">
        <v>925</v>
      </c>
      <c r="B1030" s="2" t="s">
        <v>5945</v>
      </c>
      <c r="C1030" s="2" t="s">
        <v>5946</v>
      </c>
      <c r="D1030" s="4">
        <v>36.769027057272901</v>
      </c>
      <c r="E1030" s="4">
        <v>5.2004190968781696</v>
      </c>
      <c r="F1030" s="4">
        <v>1.5167101013956701E-4</v>
      </c>
      <c r="G1030" s="3">
        <v>16.497366928620799</v>
      </c>
      <c r="H1030" s="3">
        <v>16.228466388349801</v>
      </c>
      <c r="I1030" s="3">
        <v>15.271881644301899</v>
      </c>
      <c r="J1030" s="4">
        <v>10.798819223545999</v>
      </c>
      <c r="K1030" s="4">
        <v>10.798819223545999</v>
      </c>
      <c r="L1030" s="4">
        <v>10.798819223545999</v>
      </c>
    </row>
    <row r="1031" spans="1:12" x14ac:dyDescent="0.25">
      <c r="A1031" s="2" t="s">
        <v>926</v>
      </c>
      <c r="B1031" s="2" t="s">
        <v>5947</v>
      </c>
      <c r="C1031" s="2" t="s">
        <v>5948</v>
      </c>
      <c r="D1031" s="4">
        <v>258.88748329305798</v>
      </c>
      <c r="E1031" s="4">
        <v>8.0161814051960008</v>
      </c>
      <c r="F1031" s="4">
        <v>7.7587852705078501E-10</v>
      </c>
      <c r="G1031" s="3">
        <v>18.844546404098999</v>
      </c>
      <c r="H1031" s="3">
        <v>18.761016067777</v>
      </c>
      <c r="I1031" s="3">
        <v>18.83943941435</v>
      </c>
      <c r="J1031" s="4">
        <v>10.798819223545999</v>
      </c>
      <c r="K1031" s="4">
        <v>10.798819223545999</v>
      </c>
      <c r="L1031" s="4">
        <v>10.798819223545999</v>
      </c>
    </row>
    <row r="1032" spans="1:12" x14ac:dyDescent="0.25">
      <c r="A1032" s="2" t="s">
        <v>928</v>
      </c>
      <c r="B1032" s="2" t="s">
        <v>5949</v>
      </c>
      <c r="C1032" s="2" t="s">
        <v>5950</v>
      </c>
      <c r="D1032" s="4">
        <v>603.68784269187199</v>
      </c>
      <c r="E1032" s="4">
        <v>9.2376589376459997</v>
      </c>
      <c r="F1032" s="4">
        <v>6.9967551101005801E-8</v>
      </c>
      <c r="G1032" s="3">
        <v>19.8449800068123</v>
      </c>
      <c r="H1032" s="3">
        <v>20.144530678875299</v>
      </c>
      <c r="I1032" s="3">
        <v>20.119923797888401</v>
      </c>
      <c r="J1032" s="4">
        <v>10.798819223545999</v>
      </c>
      <c r="K1032" s="4">
        <v>10.798819223545999</v>
      </c>
      <c r="L1032" s="4">
        <v>10.798819223545999</v>
      </c>
    </row>
    <row r="1033" spans="1:12" x14ac:dyDescent="0.25">
      <c r="A1033" s="2" t="s">
        <v>929</v>
      </c>
      <c r="B1033" s="2" t="s">
        <v>5951</v>
      </c>
      <c r="C1033" s="2" t="s">
        <v>5952</v>
      </c>
      <c r="D1033" s="4">
        <v>29.460041832889701</v>
      </c>
      <c r="E1033" s="4">
        <v>4.8806875738714304</v>
      </c>
      <c r="F1033" s="4">
        <v>3.0561109245321598E-5</v>
      </c>
      <c r="G1033" s="3">
        <v>15.842163708209201</v>
      </c>
      <c r="H1033" s="3">
        <v>15.220470492112</v>
      </c>
      <c r="I1033" s="3">
        <v>15.975886191931099</v>
      </c>
      <c r="J1033" s="4">
        <v>10.798819223545999</v>
      </c>
      <c r="K1033" s="4">
        <v>10.798819223545999</v>
      </c>
      <c r="L1033" s="4">
        <v>10.798819223545999</v>
      </c>
    </row>
    <row r="1034" spans="1:12" x14ac:dyDescent="0.25">
      <c r="A1034" s="2" t="s">
        <v>930</v>
      </c>
      <c r="B1034" s="2" t="s">
        <v>5953</v>
      </c>
      <c r="C1034" s="2" t="s">
        <v>5954</v>
      </c>
      <c r="D1034" s="4">
        <v>143.83920169014101</v>
      </c>
      <c r="E1034" s="4">
        <v>7.1683131087814997</v>
      </c>
      <c r="F1034" s="4">
        <v>1.4485905838821099E-8</v>
      </c>
      <c r="G1034" s="3">
        <v>17.885749987298301</v>
      </c>
      <c r="H1034" s="3">
        <v>17.9567510200859</v>
      </c>
      <c r="I1034" s="3">
        <v>18.058895989598302</v>
      </c>
      <c r="J1034" s="4">
        <v>10.798819223545999</v>
      </c>
      <c r="K1034" s="4">
        <v>10.798819223545999</v>
      </c>
      <c r="L1034" s="4">
        <v>10.798819223545999</v>
      </c>
    </row>
    <row r="1035" spans="1:12" x14ac:dyDescent="0.25">
      <c r="A1035" s="2" t="s">
        <v>931</v>
      </c>
      <c r="B1035" s="2" t="s">
        <v>5955</v>
      </c>
      <c r="C1035" s="2" t="s">
        <v>5956</v>
      </c>
      <c r="D1035" s="4">
        <v>27.8096569479038</v>
      </c>
      <c r="E1035" s="4">
        <v>4.7975140430019998</v>
      </c>
      <c r="F1035" s="4">
        <v>3.0845347644400299E-4</v>
      </c>
      <c r="G1035" s="3">
        <v>15.6223035367953</v>
      </c>
      <c r="H1035" s="3">
        <v>14.8715398785807</v>
      </c>
      <c r="I1035" s="3">
        <v>16.295156384268001</v>
      </c>
      <c r="J1035" s="4">
        <v>10.798819223545999</v>
      </c>
      <c r="K1035" s="4">
        <v>10.798819223545999</v>
      </c>
      <c r="L1035" s="4">
        <v>10.798819223545999</v>
      </c>
    </row>
    <row r="1036" spans="1:12" x14ac:dyDescent="0.25">
      <c r="A1036" s="2" t="s">
        <v>932</v>
      </c>
      <c r="B1036" s="2" t="s">
        <v>5957</v>
      </c>
      <c r="C1036" s="2" t="s">
        <v>5958</v>
      </c>
      <c r="D1036" s="4">
        <v>556.15954626585403</v>
      </c>
      <c r="E1036" s="4">
        <v>9.1193550000397696</v>
      </c>
      <c r="F1036" s="4">
        <v>1.46105632596317E-10</v>
      </c>
      <c r="G1036" s="3">
        <v>19.947751070702999</v>
      </c>
      <c r="H1036" s="3">
        <v>19.8794052331613</v>
      </c>
      <c r="I1036" s="3">
        <v>19.927366366893001</v>
      </c>
      <c r="J1036" s="4">
        <v>10.798819223545999</v>
      </c>
      <c r="K1036" s="4">
        <v>10.798819223545999</v>
      </c>
      <c r="L1036" s="4">
        <v>10.798819223545999</v>
      </c>
    </row>
    <row r="1037" spans="1:12" x14ac:dyDescent="0.25">
      <c r="A1037" s="2" t="s">
        <v>933</v>
      </c>
      <c r="B1037" s="2" t="s">
        <v>5959</v>
      </c>
      <c r="C1037" s="2" t="s">
        <v>5960</v>
      </c>
      <c r="D1037" s="4">
        <v>179.40609730610501</v>
      </c>
      <c r="E1037" s="4">
        <v>7.4870851123830704</v>
      </c>
      <c r="F1037" s="4">
        <v>9.74379482236942E-8</v>
      </c>
      <c r="G1037" s="3">
        <v>18.383185359423202</v>
      </c>
      <c r="H1037" s="3">
        <v>18.357022136830601</v>
      </c>
      <c r="I1037" s="3">
        <v>18.117505511533398</v>
      </c>
      <c r="J1037" s="4">
        <v>10.798819223545999</v>
      </c>
      <c r="K1037" s="4">
        <v>10.798819223545999</v>
      </c>
      <c r="L1037" s="4">
        <v>10.798819223545999</v>
      </c>
    </row>
    <row r="1038" spans="1:12" x14ac:dyDescent="0.25">
      <c r="A1038" s="2" t="s">
        <v>934</v>
      </c>
      <c r="B1038" s="2" t="s">
        <v>5961</v>
      </c>
      <c r="C1038" s="2" t="s">
        <v>5962</v>
      </c>
      <c r="D1038" s="4">
        <v>807.19743913368995</v>
      </c>
      <c r="E1038" s="4">
        <v>9.6567777872182692</v>
      </c>
      <c r="F1038" s="4">
        <v>4.7741766481021097E-9</v>
      </c>
      <c r="G1038" s="3">
        <v>20.549929402387999</v>
      </c>
      <c r="H1038" s="3">
        <v>20.373526830666702</v>
      </c>
      <c r="I1038" s="3">
        <v>20.443334799238102</v>
      </c>
      <c r="J1038" s="4">
        <v>10.798819223545999</v>
      </c>
      <c r="K1038" s="4">
        <v>10.798819223545999</v>
      </c>
      <c r="L1038" s="4">
        <v>10.798819223545999</v>
      </c>
    </row>
    <row r="1039" spans="1:12" x14ac:dyDescent="0.25">
      <c r="A1039" s="2" t="s">
        <v>935</v>
      </c>
      <c r="B1039" s="2" t="s">
        <v>5963</v>
      </c>
      <c r="C1039" s="2" t="s">
        <v>5964</v>
      </c>
      <c r="D1039" s="4">
        <v>354.28471717105901</v>
      </c>
      <c r="E1039" s="4">
        <v>8.4687654228373006</v>
      </c>
      <c r="F1039" s="4">
        <v>2.8142836665424201E-9</v>
      </c>
      <c r="G1039" s="3">
        <v>19.299386912930402</v>
      </c>
      <c r="H1039" s="3">
        <v>19.189220523508499</v>
      </c>
      <c r="I1039" s="3">
        <v>19.314146502711001</v>
      </c>
      <c r="J1039" s="4">
        <v>10.798819223545999</v>
      </c>
      <c r="K1039" s="4">
        <v>10.798819223545999</v>
      </c>
      <c r="L1039" s="4">
        <v>10.798819223545999</v>
      </c>
    </row>
    <row r="1040" spans="1:12" x14ac:dyDescent="0.25">
      <c r="A1040" s="2" t="s">
        <v>936</v>
      </c>
      <c r="B1040" s="2" t="s">
        <v>5965</v>
      </c>
      <c r="C1040" s="2" t="s">
        <v>5966</v>
      </c>
      <c r="D1040" s="4">
        <v>568.01574766228305</v>
      </c>
      <c r="E1040" s="4">
        <v>9.1497871173204306</v>
      </c>
      <c r="F1040" s="4">
        <v>8.7023960688690507E-9</v>
      </c>
      <c r="G1040" s="3">
        <v>19.975682866145601</v>
      </c>
      <c r="H1040" s="3">
        <v>19.840113320369099</v>
      </c>
      <c r="I1040" s="3">
        <v>20.030022836084601</v>
      </c>
      <c r="J1040" s="4">
        <v>10.798819223545999</v>
      </c>
      <c r="K1040" s="4">
        <v>10.798819223545999</v>
      </c>
      <c r="L1040" s="4">
        <v>10.798819223545999</v>
      </c>
    </row>
    <row r="1041" spans="1:12" x14ac:dyDescent="0.25">
      <c r="A1041" s="2" t="s">
        <v>939</v>
      </c>
      <c r="B1041" s="2" t="s">
        <v>5967</v>
      </c>
      <c r="C1041" s="2" t="s">
        <v>5968</v>
      </c>
      <c r="D1041" s="4">
        <v>1042.8805249437401</v>
      </c>
      <c r="E1041" s="4">
        <v>10.026358173158201</v>
      </c>
      <c r="F1041" s="4">
        <v>6.1912325143701599E-9</v>
      </c>
      <c r="G1041" s="3">
        <v>20.909332058111399</v>
      </c>
      <c r="H1041" s="3">
        <v>20.849260709107401</v>
      </c>
      <c r="I1041" s="3">
        <v>20.716939422893699</v>
      </c>
      <c r="J1041" s="4">
        <v>10.798819223545999</v>
      </c>
      <c r="K1041" s="4">
        <v>10.798819223545999</v>
      </c>
      <c r="L1041" s="4">
        <v>10.798819223545999</v>
      </c>
    </row>
    <row r="1042" spans="1:12" x14ac:dyDescent="0.25">
      <c r="A1042" s="2" t="s">
        <v>940</v>
      </c>
      <c r="B1042" s="2" t="s">
        <v>5969</v>
      </c>
      <c r="C1042" s="2" t="s">
        <v>5970</v>
      </c>
      <c r="D1042" s="4">
        <v>611.329631086164</v>
      </c>
      <c r="E1042" s="4">
        <v>9.2558066858567702</v>
      </c>
      <c r="F1042" s="4">
        <v>6.8157604606472599E-8</v>
      </c>
      <c r="G1042" s="3">
        <v>20.063158053652302</v>
      </c>
      <c r="H1042" s="3">
        <v>19.8849886910374</v>
      </c>
      <c r="I1042" s="3">
        <v>20.215730983518601</v>
      </c>
      <c r="J1042" s="4">
        <v>10.798819223545999</v>
      </c>
      <c r="K1042" s="4">
        <v>10.798819223545999</v>
      </c>
      <c r="L1042" s="4">
        <v>10.798819223545999</v>
      </c>
    </row>
    <row r="1043" spans="1:12" x14ac:dyDescent="0.25">
      <c r="A1043" s="2" t="s">
        <v>941</v>
      </c>
      <c r="B1043" s="2" t="s">
        <v>5971</v>
      </c>
      <c r="C1043" s="2" t="s">
        <v>5972</v>
      </c>
      <c r="D1043" s="4">
        <v>46.547519108718099</v>
      </c>
      <c r="E1043" s="4">
        <v>5.5406323719103403</v>
      </c>
      <c r="F1043" s="4">
        <v>9.8950323935316006E-6</v>
      </c>
      <c r="G1043" s="3">
        <v>16.524778900361301</v>
      </c>
      <c r="H1043" s="3">
        <v>15.941799142761299</v>
      </c>
      <c r="I1043" s="3">
        <v>16.5517767432464</v>
      </c>
      <c r="J1043" s="4">
        <v>10.798819223545999</v>
      </c>
      <c r="K1043" s="4">
        <v>10.798819223545999</v>
      </c>
      <c r="L1043" s="4">
        <v>10.798819223545999</v>
      </c>
    </row>
    <row r="1044" spans="1:12" x14ac:dyDescent="0.25">
      <c r="A1044" s="2" t="s">
        <v>943</v>
      </c>
      <c r="B1044" s="2" t="s">
        <v>5973</v>
      </c>
      <c r="C1044" s="2" t="s">
        <v>5974</v>
      </c>
      <c r="D1044" s="4">
        <v>417.19629272164201</v>
      </c>
      <c r="E1044" s="4">
        <v>8.7045825276518993</v>
      </c>
      <c r="F1044" s="4">
        <v>1.4944908117884199E-7</v>
      </c>
      <c r="G1044" s="3">
        <v>19.381720370676</v>
      </c>
      <c r="H1044" s="3">
        <v>19.406797839819799</v>
      </c>
      <c r="I1044" s="3">
        <v>19.721687043097901</v>
      </c>
      <c r="J1044" s="4">
        <v>10.798819223545999</v>
      </c>
      <c r="K1044" s="4">
        <v>10.798819223545999</v>
      </c>
      <c r="L1044" s="4">
        <v>10.798819223545999</v>
      </c>
    </row>
    <row r="1045" spans="1:12" x14ac:dyDescent="0.25">
      <c r="A1045" s="2" t="s">
        <v>944</v>
      </c>
      <c r="B1045" s="2" t="s">
        <v>5975</v>
      </c>
      <c r="C1045" s="2" t="s">
        <v>5976</v>
      </c>
      <c r="D1045" s="4">
        <v>1034.8515874370401</v>
      </c>
      <c r="E1045" s="4">
        <v>10.015208164056901</v>
      </c>
      <c r="F1045" s="4">
        <v>2.7355755077916398E-8</v>
      </c>
      <c r="G1045" s="3">
        <v>20.663889874251801</v>
      </c>
      <c r="H1045" s="3">
        <v>20.8306406917897</v>
      </c>
      <c r="I1045" s="3">
        <v>20.947551596767099</v>
      </c>
      <c r="J1045" s="4">
        <v>10.798819223545999</v>
      </c>
      <c r="K1045" s="4">
        <v>10.798819223545999</v>
      </c>
      <c r="L1045" s="4">
        <v>10.798819223545999</v>
      </c>
    </row>
    <row r="1046" spans="1:12" x14ac:dyDescent="0.25">
      <c r="A1046" s="2" t="s">
        <v>945</v>
      </c>
      <c r="B1046" s="2" t="s">
        <v>5977</v>
      </c>
      <c r="C1046" s="2" t="s">
        <v>5978</v>
      </c>
      <c r="D1046" s="4">
        <v>40.204861643683799</v>
      </c>
      <c r="E1046" s="4">
        <v>5.3292980601012996</v>
      </c>
      <c r="F1046" s="4">
        <v>1.3470168220028799E-6</v>
      </c>
      <c r="G1046" s="3">
        <v>16.1057755408148</v>
      </c>
      <c r="H1046" s="3">
        <v>16.339439939375499</v>
      </c>
      <c r="I1046" s="3">
        <v>15.9391363707516</v>
      </c>
      <c r="J1046" s="4">
        <v>10.798819223545999</v>
      </c>
      <c r="K1046" s="4">
        <v>10.798819223545999</v>
      </c>
      <c r="L1046" s="4">
        <v>10.798819223545999</v>
      </c>
    </row>
    <row r="1047" spans="1:12" x14ac:dyDescent="0.25">
      <c r="A1047" s="2" t="s">
        <v>946</v>
      </c>
      <c r="B1047" s="2" t="s">
        <v>5979</v>
      </c>
      <c r="C1047" s="2" t="s">
        <v>5980</v>
      </c>
      <c r="D1047" s="4">
        <v>217.635632808065</v>
      </c>
      <c r="E1047" s="4">
        <v>7.7657709736924003</v>
      </c>
      <c r="F1047" s="4">
        <v>3.6186185528258E-8</v>
      </c>
      <c r="G1047" s="3">
        <v>18.632508926745899</v>
      </c>
      <c r="H1047" s="3">
        <v>18.4277024992112</v>
      </c>
      <c r="I1047" s="3">
        <v>18.633559165758101</v>
      </c>
      <c r="J1047" s="4">
        <v>10.798819223545999</v>
      </c>
      <c r="K1047" s="4">
        <v>10.798819223545999</v>
      </c>
      <c r="L1047" s="4">
        <v>10.798819223545999</v>
      </c>
    </row>
    <row r="1048" spans="1:12" x14ac:dyDescent="0.25">
      <c r="A1048" s="2" t="s">
        <v>947</v>
      </c>
      <c r="B1048" s="2" t="s">
        <v>5981</v>
      </c>
      <c r="C1048" s="2" t="s">
        <v>5982</v>
      </c>
      <c r="D1048" s="4">
        <v>133.10101432811999</v>
      </c>
      <c r="E1048" s="4">
        <v>7.0563777554691001</v>
      </c>
      <c r="F1048" s="4">
        <v>3.8002680465007401E-7</v>
      </c>
      <c r="G1048" s="3">
        <v>17.7961917410334</v>
      </c>
      <c r="H1048" s="3">
        <v>18.071820314168502</v>
      </c>
      <c r="I1048" s="3">
        <v>17.697578881843398</v>
      </c>
      <c r="J1048" s="4">
        <v>10.798819223545999</v>
      </c>
      <c r="K1048" s="4">
        <v>10.798819223545999</v>
      </c>
      <c r="L1048" s="4">
        <v>10.798819223545999</v>
      </c>
    </row>
    <row r="1049" spans="1:12" x14ac:dyDescent="0.25">
      <c r="A1049" s="2" t="s">
        <v>949</v>
      </c>
      <c r="B1049" s="2" t="s">
        <v>5983</v>
      </c>
      <c r="C1049" s="2" t="s">
        <v>5984</v>
      </c>
      <c r="D1049" s="4">
        <v>35.7946464841988</v>
      </c>
      <c r="E1049" s="4">
        <v>5.1616719262808397</v>
      </c>
      <c r="F1049" s="4">
        <v>1.15770247518294E-7</v>
      </c>
      <c r="G1049" s="3">
        <v>16.067497384850601</v>
      </c>
      <c r="H1049" s="3">
        <v>15.9571876102091</v>
      </c>
      <c r="I1049" s="3">
        <v>15.8567884544208</v>
      </c>
      <c r="J1049" s="4">
        <v>10.798819223545999</v>
      </c>
      <c r="K1049" s="4">
        <v>10.798819223545999</v>
      </c>
      <c r="L1049" s="4">
        <v>10.798819223545999</v>
      </c>
    </row>
    <row r="1050" spans="1:12" x14ac:dyDescent="0.25">
      <c r="A1050" s="2" t="s">
        <v>951</v>
      </c>
      <c r="B1050" s="2" t="s">
        <v>5985</v>
      </c>
      <c r="C1050" s="2" t="s">
        <v>5986</v>
      </c>
      <c r="D1050" s="4">
        <v>172.881641522942</v>
      </c>
      <c r="E1050" s="4">
        <v>7.4336408656373303</v>
      </c>
      <c r="F1050" s="4">
        <v>5.2313720406157999E-9</v>
      </c>
      <c r="G1050" s="3">
        <v>18.311739447113801</v>
      </c>
      <c r="H1050" s="3">
        <v>18.206296805235802</v>
      </c>
      <c r="I1050" s="3">
        <v>18.1793440152004</v>
      </c>
      <c r="J1050" s="4">
        <v>10.798819223545999</v>
      </c>
      <c r="K1050" s="4">
        <v>10.798819223545999</v>
      </c>
      <c r="L1050" s="4">
        <v>10.798819223545999</v>
      </c>
    </row>
    <row r="1051" spans="1:12" x14ac:dyDescent="0.25">
      <c r="A1051" s="2" t="s">
        <v>953</v>
      </c>
      <c r="B1051" s="2" t="s">
        <v>5987</v>
      </c>
      <c r="C1051" s="2" t="s">
        <v>5988</v>
      </c>
      <c r="D1051" s="4">
        <v>679.84561987366203</v>
      </c>
      <c r="E1051" s="4">
        <v>9.4090633644775306</v>
      </c>
      <c r="F1051" s="4">
        <v>6.98193769631116E-10</v>
      </c>
      <c r="G1051" s="3">
        <v>20.235857640975802</v>
      </c>
      <c r="H1051" s="3">
        <v>20.146164965838398</v>
      </c>
      <c r="I1051" s="3">
        <v>20.241625157256401</v>
      </c>
      <c r="J1051" s="4">
        <v>10.798819223545999</v>
      </c>
      <c r="K1051" s="4">
        <v>10.798819223545999</v>
      </c>
      <c r="L1051" s="4">
        <v>10.798819223545999</v>
      </c>
    </row>
    <row r="1052" spans="1:12" x14ac:dyDescent="0.25">
      <c r="A1052" s="2" t="s">
        <v>954</v>
      </c>
      <c r="B1052" s="2" t="s">
        <v>5989</v>
      </c>
      <c r="C1052" s="2" t="s">
        <v>5990</v>
      </c>
      <c r="D1052" s="4">
        <v>398.54381093337003</v>
      </c>
      <c r="E1052" s="4">
        <v>8.6385945145981307</v>
      </c>
      <c r="F1052" s="4">
        <v>8.5734494061053206E-8</v>
      </c>
      <c r="G1052" s="3">
        <v>19.574992578353601</v>
      </c>
      <c r="H1052" s="3">
        <v>19.4807678060046</v>
      </c>
      <c r="I1052" s="3">
        <v>19.256480830074199</v>
      </c>
      <c r="J1052" s="4">
        <v>10.798819223545999</v>
      </c>
      <c r="K1052" s="4">
        <v>10.798819223545999</v>
      </c>
      <c r="L1052" s="4">
        <v>10.798819223545999</v>
      </c>
    </row>
    <row r="1053" spans="1:12" x14ac:dyDescent="0.25">
      <c r="A1053" s="2" t="s">
        <v>955</v>
      </c>
      <c r="B1053" s="2" t="s">
        <v>5991</v>
      </c>
      <c r="C1053" s="2" t="s">
        <v>5992</v>
      </c>
      <c r="D1053" s="4">
        <v>171.892134118294</v>
      </c>
      <c r="E1053" s="4">
        <v>7.42535971755653</v>
      </c>
      <c r="F1053" s="4">
        <v>2.2213438452334498E-6</v>
      </c>
      <c r="G1053" s="3">
        <v>18.136695792226899</v>
      </c>
      <c r="H1053" s="3">
        <v>18.576317467956699</v>
      </c>
      <c r="I1053" s="3">
        <v>17.959523563124002</v>
      </c>
      <c r="J1053" s="4">
        <v>10.798819223545999</v>
      </c>
      <c r="K1053" s="4">
        <v>10.798819223545999</v>
      </c>
      <c r="L1053" s="4">
        <v>10.798819223545999</v>
      </c>
    </row>
    <row r="1054" spans="1:12" x14ac:dyDescent="0.25">
      <c r="A1054" s="2" t="s">
        <v>956</v>
      </c>
      <c r="B1054" s="2" t="s">
        <v>5993</v>
      </c>
      <c r="C1054" s="2" t="s">
        <v>5994</v>
      </c>
      <c r="D1054" s="4">
        <v>365.93827856772498</v>
      </c>
      <c r="E1054" s="4">
        <v>8.5154565248597294</v>
      </c>
      <c r="F1054" s="4">
        <v>1.8184906360380999E-9</v>
      </c>
      <c r="G1054" s="3">
        <v>19.3833562482356</v>
      </c>
      <c r="H1054" s="3">
        <v>19.265302110477698</v>
      </c>
      <c r="I1054" s="3">
        <v>19.2941688865039</v>
      </c>
      <c r="J1054" s="4">
        <v>10.798819223545999</v>
      </c>
      <c r="K1054" s="4">
        <v>10.798819223545999</v>
      </c>
      <c r="L1054" s="4">
        <v>10.798819223545999</v>
      </c>
    </row>
    <row r="1055" spans="1:12" x14ac:dyDescent="0.25">
      <c r="A1055" s="2" t="s">
        <v>957</v>
      </c>
      <c r="B1055" s="2" t="s">
        <v>5995</v>
      </c>
      <c r="C1055" s="2" t="s">
        <v>5996</v>
      </c>
      <c r="D1055" s="4">
        <v>1233.30634001061</v>
      </c>
      <c r="E1055" s="4">
        <v>10.268315478823901</v>
      </c>
      <c r="F1055" s="4">
        <v>5.6919242006362097E-8</v>
      </c>
      <c r="G1055" s="3">
        <v>21.199547744460101</v>
      </c>
      <c r="H1055" s="3">
        <v>21.1338522594361</v>
      </c>
      <c r="I1055" s="3">
        <v>20.868004103213401</v>
      </c>
      <c r="J1055" s="4">
        <v>10.798819223545999</v>
      </c>
      <c r="K1055" s="4">
        <v>10.798819223545999</v>
      </c>
      <c r="L1055" s="4">
        <v>10.798819223545999</v>
      </c>
    </row>
    <row r="1056" spans="1:12" x14ac:dyDescent="0.25">
      <c r="A1056" s="2" t="s">
        <v>960</v>
      </c>
      <c r="B1056" s="2" t="s">
        <v>5997</v>
      </c>
      <c r="C1056" s="2" t="s">
        <v>5998</v>
      </c>
      <c r="D1056" s="4">
        <v>187.07068885507499</v>
      </c>
      <c r="E1056" s="4">
        <v>7.5474397175884702</v>
      </c>
      <c r="F1056" s="4">
        <v>3.8722895106980601E-7</v>
      </c>
      <c r="G1056" s="3">
        <v>18.1961746563418</v>
      </c>
      <c r="H1056" s="3">
        <v>18.5842634325601</v>
      </c>
      <c r="I1056" s="3">
        <v>18.2583387345015</v>
      </c>
      <c r="J1056" s="4">
        <v>10.798819223545999</v>
      </c>
      <c r="K1056" s="4">
        <v>10.798819223545999</v>
      </c>
      <c r="L1056" s="4">
        <v>10.798819223545999</v>
      </c>
    </row>
    <row r="1057" spans="1:12" x14ac:dyDescent="0.25">
      <c r="A1057" s="2" t="s">
        <v>961</v>
      </c>
      <c r="B1057" s="2" t="s">
        <v>5999</v>
      </c>
      <c r="C1057" s="2" t="s">
        <v>6000</v>
      </c>
      <c r="D1057" s="4">
        <v>32.701157788249901</v>
      </c>
      <c r="E1057" s="4">
        <v>5.0312698102987001</v>
      </c>
      <c r="F1057" s="4">
        <v>4.8596319637141197E-7</v>
      </c>
      <c r="G1057" s="3">
        <v>15.893360788607801</v>
      </c>
      <c r="H1057" s="3">
        <v>15.6619598916757</v>
      </c>
      <c r="I1057" s="3">
        <v>15.934946421250601</v>
      </c>
      <c r="J1057" s="4">
        <v>10.798819223545999</v>
      </c>
      <c r="K1057" s="4">
        <v>10.798819223545999</v>
      </c>
      <c r="L1057" s="4">
        <v>10.798819223545999</v>
      </c>
    </row>
    <row r="1058" spans="1:12" x14ac:dyDescent="0.25">
      <c r="A1058" s="2" t="s">
        <v>962</v>
      </c>
      <c r="B1058" s="2" t="s">
        <v>6001</v>
      </c>
      <c r="C1058" s="2" t="s">
        <v>6002</v>
      </c>
      <c r="D1058" s="4">
        <v>54.066221146992298</v>
      </c>
      <c r="E1058" s="4">
        <v>5.7566556204766997</v>
      </c>
      <c r="F1058" s="4">
        <v>1.4084440212972401E-5</v>
      </c>
      <c r="G1058" s="3">
        <v>16.654691963200499</v>
      </c>
      <c r="H1058" s="3">
        <v>16.8875968436218</v>
      </c>
      <c r="I1058" s="3">
        <v>16.1241357252458</v>
      </c>
      <c r="J1058" s="4">
        <v>10.798819223545999</v>
      </c>
      <c r="K1058" s="4">
        <v>10.798819223545999</v>
      </c>
      <c r="L1058" s="4">
        <v>10.798819223545999</v>
      </c>
    </row>
    <row r="1059" spans="1:12" x14ac:dyDescent="0.25">
      <c r="A1059" s="2" t="s">
        <v>965</v>
      </c>
      <c r="B1059" s="2" t="s">
        <v>6003</v>
      </c>
      <c r="C1059" s="2" t="s">
        <v>6004</v>
      </c>
      <c r="D1059" s="4">
        <v>42.315031838646497</v>
      </c>
      <c r="E1059" s="4">
        <v>5.4030983470439997</v>
      </c>
      <c r="F1059" s="4">
        <v>6.3672325048940204E-6</v>
      </c>
      <c r="G1059" s="3">
        <v>16.442674649661001</v>
      </c>
      <c r="H1059" s="3">
        <v>16.298469026446401</v>
      </c>
      <c r="I1059" s="3">
        <v>15.8646090356626</v>
      </c>
      <c r="J1059" s="4">
        <v>10.798819223545999</v>
      </c>
      <c r="K1059" s="4">
        <v>10.798819223545999</v>
      </c>
      <c r="L1059" s="4">
        <v>10.798819223545999</v>
      </c>
    </row>
    <row r="1060" spans="1:12" x14ac:dyDescent="0.25">
      <c r="A1060" s="2" t="s">
        <v>966</v>
      </c>
      <c r="B1060" s="2" t="s">
        <v>6005</v>
      </c>
      <c r="C1060" s="2" t="s">
        <v>6006</v>
      </c>
      <c r="D1060" s="4">
        <v>88.317096993395396</v>
      </c>
      <c r="E1060" s="4">
        <v>6.4646208460108703</v>
      </c>
      <c r="F1060" s="4">
        <v>2.00712952871174E-6</v>
      </c>
      <c r="G1060" s="3">
        <v>17.561258107516799</v>
      </c>
      <c r="H1060" s="3">
        <v>17.036224221056901</v>
      </c>
      <c r="I1060" s="3">
        <v>17.192837880096899</v>
      </c>
      <c r="J1060" s="4">
        <v>10.798819223545999</v>
      </c>
      <c r="K1060" s="4">
        <v>10.798819223545999</v>
      </c>
      <c r="L1060" s="4">
        <v>10.798819223545999</v>
      </c>
    </row>
    <row r="1061" spans="1:12" x14ac:dyDescent="0.25">
      <c r="A1061" s="2" t="s">
        <v>969</v>
      </c>
      <c r="B1061" s="2" t="s">
        <v>6007</v>
      </c>
      <c r="C1061" s="2" t="s">
        <v>6008</v>
      </c>
      <c r="D1061" s="4">
        <v>47.102026298941198</v>
      </c>
      <c r="E1061" s="4">
        <v>5.5577172198751699</v>
      </c>
      <c r="F1061" s="4">
        <v>1.3946839697703999E-6</v>
      </c>
      <c r="G1061" s="3">
        <v>16.5133312814493</v>
      </c>
      <c r="H1061" s="3">
        <v>16.1159364957227</v>
      </c>
      <c r="I1061" s="3">
        <v>16.4403415530915</v>
      </c>
      <c r="J1061" s="4">
        <v>10.798819223545999</v>
      </c>
      <c r="K1061" s="4">
        <v>10.798819223545999</v>
      </c>
      <c r="L1061" s="4">
        <v>10.798819223545999</v>
      </c>
    </row>
    <row r="1062" spans="1:12" x14ac:dyDescent="0.25">
      <c r="A1062" s="2" t="s">
        <v>970</v>
      </c>
      <c r="B1062" s="2" t="s">
        <v>6009</v>
      </c>
      <c r="C1062" s="2" t="s">
        <v>6010</v>
      </c>
      <c r="D1062" s="4">
        <v>206.99369534316801</v>
      </c>
      <c r="E1062" s="4">
        <v>7.6934430162642302</v>
      </c>
      <c r="F1062" s="4">
        <v>4.5293786749426E-7</v>
      </c>
      <c r="G1062" s="3">
        <v>18.6485366437335</v>
      </c>
      <c r="H1062" s="3">
        <v>18.588812508795399</v>
      </c>
      <c r="I1062" s="3">
        <v>18.239437566901799</v>
      </c>
      <c r="J1062" s="4">
        <v>10.798819223545999</v>
      </c>
      <c r="K1062" s="4">
        <v>10.798819223545999</v>
      </c>
      <c r="L1062" s="4">
        <v>10.798819223545999</v>
      </c>
    </row>
    <row r="1063" spans="1:12" x14ac:dyDescent="0.25">
      <c r="A1063" s="2" t="s">
        <v>971</v>
      </c>
      <c r="B1063" s="2" t="s">
        <v>6011</v>
      </c>
      <c r="C1063" s="2" t="s">
        <v>6012</v>
      </c>
      <c r="D1063" s="4">
        <v>278.97640195270202</v>
      </c>
      <c r="E1063" s="4">
        <v>8.1239992823465297</v>
      </c>
      <c r="F1063" s="4">
        <v>5.1072678154300703E-8</v>
      </c>
      <c r="G1063" s="3">
        <v>19.048904555647699</v>
      </c>
      <c r="H1063" s="3">
        <v>18.9394615844041</v>
      </c>
      <c r="I1063" s="3">
        <v>18.780089377625799</v>
      </c>
      <c r="J1063" s="4">
        <v>10.798819223545999</v>
      </c>
      <c r="K1063" s="4">
        <v>10.798819223545999</v>
      </c>
      <c r="L1063" s="4">
        <v>10.798819223545999</v>
      </c>
    </row>
    <row r="1064" spans="1:12" x14ac:dyDescent="0.25">
      <c r="A1064" s="2" t="s">
        <v>972</v>
      </c>
      <c r="B1064" s="2" t="s">
        <v>6013</v>
      </c>
      <c r="C1064" s="2" t="s">
        <v>6014</v>
      </c>
      <c r="D1064" s="4">
        <v>128.464493961416</v>
      </c>
      <c r="E1064" s="4">
        <v>7.0052258607578004</v>
      </c>
      <c r="F1064" s="4">
        <v>1.13571652760275E-6</v>
      </c>
      <c r="G1064" s="3">
        <v>17.959537888314301</v>
      </c>
      <c r="H1064" s="3">
        <v>17.9407989220785</v>
      </c>
      <c r="I1064" s="3">
        <v>17.5117984425186</v>
      </c>
      <c r="J1064" s="4">
        <v>10.798819223545999</v>
      </c>
      <c r="K1064" s="4">
        <v>10.798819223545999</v>
      </c>
      <c r="L1064" s="4">
        <v>10.798819223545999</v>
      </c>
    </row>
    <row r="1065" spans="1:12" x14ac:dyDescent="0.25">
      <c r="A1065" s="2" t="s">
        <v>973</v>
      </c>
      <c r="B1065" s="2" t="s">
        <v>6015</v>
      </c>
      <c r="C1065" s="2" t="s">
        <v>6016</v>
      </c>
      <c r="D1065" s="4">
        <v>384.75241403819399</v>
      </c>
      <c r="E1065" s="4">
        <v>8.5877865682060595</v>
      </c>
      <c r="F1065" s="4">
        <v>5.2559382070627398E-8</v>
      </c>
      <c r="G1065" s="3">
        <v>19.5493898638403</v>
      </c>
      <c r="H1065" s="3">
        <v>19.334200602170998</v>
      </c>
      <c r="I1065" s="3">
        <v>19.276226909244901</v>
      </c>
      <c r="J1065" s="4">
        <v>10.798819223545999</v>
      </c>
      <c r="K1065" s="4">
        <v>10.798819223545999</v>
      </c>
      <c r="L1065" s="4">
        <v>10.798819223545999</v>
      </c>
    </row>
    <row r="1066" spans="1:12" x14ac:dyDescent="0.25">
      <c r="A1066" s="2" t="s">
        <v>974</v>
      </c>
      <c r="B1066" s="2" t="s">
        <v>6017</v>
      </c>
      <c r="C1066" s="2" t="s">
        <v>6018</v>
      </c>
      <c r="D1066" s="4">
        <v>57.572437332140296</v>
      </c>
      <c r="E1066" s="4">
        <v>5.8473063850045701</v>
      </c>
      <c r="F1066" s="4">
        <v>9.7257592162056706E-7</v>
      </c>
      <c r="G1066" s="3">
        <v>16.7713605042971</v>
      </c>
      <c r="H1066" s="3">
        <v>16.755524765250801</v>
      </c>
      <c r="I1066" s="3">
        <v>16.411491556103801</v>
      </c>
      <c r="J1066" s="4">
        <v>10.798819223545999</v>
      </c>
      <c r="K1066" s="4">
        <v>10.798819223545999</v>
      </c>
      <c r="L1066" s="4">
        <v>10.798819223545999</v>
      </c>
    </row>
    <row r="1067" spans="1:12" x14ac:dyDescent="0.25">
      <c r="A1067" s="2" t="s">
        <v>975</v>
      </c>
      <c r="B1067" s="2" t="s">
        <v>6019</v>
      </c>
      <c r="C1067" s="2" t="s">
        <v>6020</v>
      </c>
      <c r="D1067" s="4">
        <v>135.927424328733</v>
      </c>
      <c r="E1067" s="4">
        <v>7.0866927492762004</v>
      </c>
      <c r="F1067" s="4">
        <v>2.43421565169892E-8</v>
      </c>
      <c r="G1067" s="3">
        <v>17.774265872173999</v>
      </c>
      <c r="H1067" s="3">
        <v>17.9589326506856</v>
      </c>
      <c r="I1067" s="3">
        <v>17.923337395607</v>
      </c>
      <c r="J1067" s="4">
        <v>10.798819223545999</v>
      </c>
      <c r="K1067" s="4">
        <v>10.798819223545999</v>
      </c>
      <c r="L1067" s="4">
        <v>10.798819223545999</v>
      </c>
    </row>
    <row r="1068" spans="1:12" x14ac:dyDescent="0.25">
      <c r="A1068" s="2" t="s">
        <v>976</v>
      </c>
      <c r="B1068" s="2" t="s">
        <v>6021</v>
      </c>
      <c r="C1068" s="2" t="s">
        <v>6022</v>
      </c>
      <c r="D1068" s="4">
        <v>83.081299598769803</v>
      </c>
      <c r="E1068" s="4">
        <v>6.3764518785956303</v>
      </c>
      <c r="F1068" s="4">
        <v>1.47486020182699E-6</v>
      </c>
      <c r="G1068" s="3">
        <v>17.4358981054278</v>
      </c>
      <c r="H1068" s="3">
        <v>16.946821276227698</v>
      </c>
      <c r="I1068" s="3">
        <v>17.143093924769399</v>
      </c>
      <c r="J1068" s="4">
        <v>10.798819223545999</v>
      </c>
      <c r="K1068" s="4">
        <v>10.798819223545999</v>
      </c>
      <c r="L1068" s="4">
        <v>10.798819223545999</v>
      </c>
    </row>
    <row r="1069" spans="1:12" x14ac:dyDescent="0.25">
      <c r="A1069" s="2" t="s">
        <v>977</v>
      </c>
      <c r="B1069" s="2" t="s">
        <v>6023</v>
      </c>
      <c r="C1069" s="2" t="s">
        <v>6024</v>
      </c>
      <c r="D1069" s="4">
        <v>289.402747124283</v>
      </c>
      <c r="E1069" s="4">
        <v>8.1769348063360301</v>
      </c>
      <c r="F1069" s="4">
        <v>5.1363560842629701E-8</v>
      </c>
      <c r="G1069" s="3">
        <v>19.1326930064888</v>
      </c>
      <c r="H1069" s="3">
        <v>18.8876756697857</v>
      </c>
      <c r="I1069" s="3">
        <v>18.906893413371598</v>
      </c>
      <c r="J1069" s="4">
        <v>10.798819223545999</v>
      </c>
      <c r="K1069" s="4">
        <v>10.798819223545999</v>
      </c>
      <c r="L1069" s="4">
        <v>10.798819223545999</v>
      </c>
    </row>
    <row r="1070" spans="1:12" x14ac:dyDescent="0.25">
      <c r="A1070" s="2" t="s">
        <v>978</v>
      </c>
      <c r="B1070" s="2" t="s">
        <v>6025</v>
      </c>
      <c r="C1070" s="2" t="s">
        <v>6026</v>
      </c>
      <c r="D1070" s="4">
        <v>330.63549306342202</v>
      </c>
      <c r="E1070" s="4">
        <v>8.3690977931650004</v>
      </c>
      <c r="F1070" s="4">
        <v>1.8328788348397301E-9</v>
      </c>
      <c r="G1070" s="3">
        <v>19.100618711766501</v>
      </c>
      <c r="H1070" s="3">
        <v>19.218178969719499</v>
      </c>
      <c r="I1070" s="3">
        <v>19.184953368647001</v>
      </c>
      <c r="J1070" s="4">
        <v>10.798819223545999</v>
      </c>
      <c r="K1070" s="4">
        <v>10.798819223545999</v>
      </c>
      <c r="L1070" s="4">
        <v>10.798819223545999</v>
      </c>
    </row>
    <row r="1071" spans="1:12" x14ac:dyDescent="0.25">
      <c r="A1071" s="2" t="s">
        <v>979</v>
      </c>
      <c r="B1071" s="2" t="s">
        <v>6027</v>
      </c>
      <c r="C1071" s="2" t="s">
        <v>6028</v>
      </c>
      <c r="D1071" s="4">
        <v>67.139721588460205</v>
      </c>
      <c r="E1071" s="4">
        <v>6.0690946494417304</v>
      </c>
      <c r="F1071" s="4">
        <v>3.85512423644034E-7</v>
      </c>
      <c r="G1071" s="3">
        <v>16.816008635017301</v>
      </c>
      <c r="H1071" s="3">
        <v>17.055152075666101</v>
      </c>
      <c r="I1071" s="3">
        <v>16.7325809082798</v>
      </c>
      <c r="J1071" s="4">
        <v>10.798819223545999</v>
      </c>
      <c r="K1071" s="4">
        <v>10.798819223545999</v>
      </c>
      <c r="L1071" s="4">
        <v>10.798819223545999</v>
      </c>
    </row>
    <row r="1072" spans="1:12" x14ac:dyDescent="0.25">
      <c r="A1072" s="2" t="s">
        <v>980</v>
      </c>
      <c r="B1072" s="2" t="s">
        <v>6029</v>
      </c>
      <c r="C1072" s="2" t="s">
        <v>6030</v>
      </c>
      <c r="D1072" s="4">
        <v>66.487307678051593</v>
      </c>
      <c r="E1072" s="4">
        <v>6.0550070535823002</v>
      </c>
      <c r="F1072" s="4">
        <v>2.0402723208496898E-6</v>
      </c>
      <c r="G1072" s="3">
        <v>16.601109169400999</v>
      </c>
      <c r="H1072" s="3">
        <v>16.852263082159801</v>
      </c>
      <c r="I1072" s="3">
        <v>17.108106579824099</v>
      </c>
      <c r="J1072" s="4">
        <v>10.798819223545999</v>
      </c>
      <c r="K1072" s="4">
        <v>10.798819223545999</v>
      </c>
      <c r="L1072" s="4">
        <v>10.798819223545999</v>
      </c>
    </row>
    <row r="1073" spans="1:12" x14ac:dyDescent="0.25">
      <c r="A1073" s="2" t="s">
        <v>981</v>
      </c>
      <c r="B1073" s="2" t="s">
        <v>6031</v>
      </c>
      <c r="C1073" s="2" t="s">
        <v>6032</v>
      </c>
      <c r="D1073" s="4">
        <v>155.96065770219801</v>
      </c>
      <c r="E1073" s="4">
        <v>7.2850383336297</v>
      </c>
      <c r="F1073" s="4">
        <v>6.8580843765141203E-7</v>
      </c>
      <c r="G1073" s="3">
        <v>18.350917605858701</v>
      </c>
      <c r="H1073" s="3">
        <v>17.970283242207199</v>
      </c>
      <c r="I1073" s="3">
        <v>17.930371823461201</v>
      </c>
      <c r="J1073" s="4">
        <v>10.798819223545999</v>
      </c>
      <c r="K1073" s="4">
        <v>10.798819223545999</v>
      </c>
      <c r="L1073" s="4">
        <v>10.798819223545999</v>
      </c>
    </row>
    <row r="1074" spans="1:12" x14ac:dyDescent="0.25">
      <c r="A1074" s="2" t="s">
        <v>984</v>
      </c>
      <c r="B1074" s="2" t="s">
        <v>6033</v>
      </c>
      <c r="C1074" s="2" t="s">
        <v>6034</v>
      </c>
      <c r="D1074" s="4">
        <v>219.966173404942</v>
      </c>
      <c r="E1074" s="4">
        <v>7.7811378716468704</v>
      </c>
      <c r="F1074" s="4">
        <v>1.89246798483194E-7</v>
      </c>
      <c r="G1074" s="3">
        <v>18.40539911174</v>
      </c>
      <c r="H1074" s="3">
        <v>18.570154238995901</v>
      </c>
      <c r="I1074" s="3">
        <v>18.764317934842701</v>
      </c>
      <c r="J1074" s="4">
        <v>10.798819223545999</v>
      </c>
      <c r="K1074" s="4">
        <v>10.798819223545999</v>
      </c>
      <c r="L1074" s="4">
        <v>10.798819223545999</v>
      </c>
    </row>
    <row r="1075" spans="1:12" x14ac:dyDescent="0.25">
      <c r="A1075" s="2" t="s">
        <v>986</v>
      </c>
      <c r="B1075" s="2" t="s">
        <v>6035</v>
      </c>
      <c r="C1075" s="2" t="s">
        <v>6036</v>
      </c>
      <c r="D1075" s="4">
        <v>73.830293409799197</v>
      </c>
      <c r="E1075" s="4">
        <v>6.2061409868465702</v>
      </c>
      <c r="F1075" s="4">
        <v>1.4747205715460599E-5</v>
      </c>
      <c r="G1075" s="3">
        <v>16.6299684289278</v>
      </c>
      <c r="H1075" s="3">
        <v>16.915617855541601</v>
      </c>
      <c r="I1075" s="3">
        <v>17.469294346708299</v>
      </c>
      <c r="J1075" s="4">
        <v>10.798819223545999</v>
      </c>
      <c r="K1075" s="4">
        <v>10.798819223545999</v>
      </c>
      <c r="L1075" s="4">
        <v>10.798819223545999</v>
      </c>
    </row>
    <row r="1076" spans="1:12" x14ac:dyDescent="0.25">
      <c r="A1076" s="2" t="s">
        <v>987</v>
      </c>
      <c r="B1076" s="2" t="s">
        <v>6037</v>
      </c>
      <c r="C1076" s="2" t="s">
        <v>6038</v>
      </c>
      <c r="D1076" s="4">
        <v>646.10224617741005</v>
      </c>
      <c r="E1076" s="4">
        <v>9.3356186803606303</v>
      </c>
      <c r="F1076" s="4">
        <v>1.0889146107782701E-6</v>
      </c>
      <c r="G1076" s="3">
        <v>20.180965364649701</v>
      </c>
      <c r="H1076" s="3">
        <v>20.4427164783582</v>
      </c>
      <c r="I1076" s="3">
        <v>19.779631868711999</v>
      </c>
      <c r="J1076" s="4">
        <v>10.798819223545999</v>
      </c>
      <c r="K1076" s="4">
        <v>10.798819223545999</v>
      </c>
      <c r="L1076" s="4">
        <v>10.798819223545999</v>
      </c>
    </row>
    <row r="1077" spans="1:12" x14ac:dyDescent="0.25">
      <c r="A1077" s="2" t="s">
        <v>988</v>
      </c>
      <c r="B1077" s="2" t="s">
        <v>6039</v>
      </c>
      <c r="C1077" s="2" t="s">
        <v>6040</v>
      </c>
      <c r="D1077" s="4">
        <v>256.07588525435801</v>
      </c>
      <c r="E1077" s="4">
        <v>8.0004275900666002</v>
      </c>
      <c r="F1077" s="4">
        <v>1.2320781720791501E-8</v>
      </c>
      <c r="G1077" s="3">
        <v>18.730340769658099</v>
      </c>
      <c r="H1077" s="3">
        <v>18.761994027215</v>
      </c>
      <c r="I1077" s="3">
        <v>18.905405643964698</v>
      </c>
      <c r="J1077" s="4">
        <v>10.798819223545999</v>
      </c>
      <c r="K1077" s="4">
        <v>10.798819223545999</v>
      </c>
      <c r="L1077" s="4">
        <v>10.798819223545999</v>
      </c>
    </row>
    <row r="1078" spans="1:12" x14ac:dyDescent="0.25">
      <c r="A1078" s="2" t="s">
        <v>991</v>
      </c>
      <c r="B1078" s="2" t="s">
        <v>6041</v>
      </c>
      <c r="C1078" s="2" t="s">
        <v>6042</v>
      </c>
      <c r="D1078" s="4">
        <v>580.21958714313701</v>
      </c>
      <c r="E1078" s="4">
        <v>9.1804551888564596</v>
      </c>
      <c r="F1078" s="4">
        <v>1.73655284492481E-8</v>
      </c>
      <c r="G1078" s="3">
        <v>20.109231276863799</v>
      </c>
      <c r="H1078" s="3">
        <v>19.883663829388301</v>
      </c>
      <c r="I1078" s="3">
        <v>19.944928130955301</v>
      </c>
      <c r="J1078" s="4">
        <v>10.798819223545999</v>
      </c>
      <c r="K1078" s="4">
        <v>10.798819223545999</v>
      </c>
      <c r="L1078" s="4">
        <v>10.798819223545999</v>
      </c>
    </row>
    <row r="1079" spans="1:12" x14ac:dyDescent="0.25">
      <c r="A1079" s="2" t="s">
        <v>995</v>
      </c>
      <c r="B1079" s="2" t="s">
        <v>6043</v>
      </c>
      <c r="C1079" s="2" t="s">
        <v>6044</v>
      </c>
      <c r="D1079" s="4">
        <v>77.520602070477807</v>
      </c>
      <c r="E1079" s="4">
        <v>6.2765078704999997</v>
      </c>
      <c r="F1079" s="4">
        <v>2.86362930849079E-5</v>
      </c>
      <c r="G1079" s="3">
        <v>16.494416547985001</v>
      </c>
      <c r="H1079" s="3">
        <v>17.4493921506417</v>
      </c>
      <c r="I1079" s="3">
        <v>17.282172583511301</v>
      </c>
      <c r="J1079" s="4">
        <v>10.798819223545999</v>
      </c>
      <c r="K1079" s="4">
        <v>10.798819223545999</v>
      </c>
      <c r="L1079" s="4">
        <v>10.798819223545999</v>
      </c>
    </row>
    <row r="1080" spans="1:12" x14ac:dyDescent="0.25">
      <c r="A1080" s="2" t="s">
        <v>996</v>
      </c>
      <c r="B1080" s="2" t="s">
        <v>6045</v>
      </c>
      <c r="C1080" s="2" t="s">
        <v>6046</v>
      </c>
      <c r="D1080" s="4">
        <v>31.367285378826502</v>
      </c>
      <c r="E1080" s="4">
        <v>4.9711887742133696</v>
      </c>
      <c r="F1080" s="4">
        <v>3.0640764484306802E-7</v>
      </c>
      <c r="G1080" s="3">
        <v>15.6949781040472</v>
      </c>
      <c r="H1080" s="3">
        <v>15.695521086997701</v>
      </c>
      <c r="I1080" s="3">
        <v>15.9195248022332</v>
      </c>
      <c r="J1080" s="4">
        <v>10.798819223545999</v>
      </c>
      <c r="K1080" s="4">
        <v>10.798819223545999</v>
      </c>
      <c r="L1080" s="4">
        <v>10.798819223545999</v>
      </c>
    </row>
    <row r="1081" spans="1:12" x14ac:dyDescent="0.25">
      <c r="A1081" s="2" t="s">
        <v>997</v>
      </c>
      <c r="B1081" s="2" t="s">
        <v>6047</v>
      </c>
      <c r="C1081" s="2" t="s">
        <v>6048</v>
      </c>
      <c r="D1081" s="4">
        <v>139.84704038340701</v>
      </c>
      <c r="E1081" s="4">
        <v>7.12770591180933</v>
      </c>
      <c r="F1081" s="4">
        <v>2.0955147460234001E-6</v>
      </c>
      <c r="G1081" s="3">
        <v>18.264809092046399</v>
      </c>
      <c r="H1081" s="3">
        <v>17.690878394452799</v>
      </c>
      <c r="I1081" s="3">
        <v>17.823887919566801</v>
      </c>
      <c r="J1081" s="4">
        <v>10.798819223545999</v>
      </c>
      <c r="K1081" s="4">
        <v>10.798819223545999</v>
      </c>
      <c r="L1081" s="4">
        <v>10.798819223545999</v>
      </c>
    </row>
    <row r="1082" spans="1:12" x14ac:dyDescent="0.25">
      <c r="A1082" s="2" t="s">
        <v>1000</v>
      </c>
      <c r="B1082" s="2" t="s">
        <v>6049</v>
      </c>
      <c r="C1082" s="2" t="s">
        <v>6050</v>
      </c>
      <c r="D1082" s="4">
        <v>229.20298750044199</v>
      </c>
      <c r="E1082" s="4">
        <v>7.8404820385117002</v>
      </c>
      <c r="F1082" s="4">
        <v>2.9519542276025601E-6</v>
      </c>
      <c r="G1082" s="3">
        <v>18.413632060636701</v>
      </c>
      <c r="H1082" s="3">
        <v>19.054565979711199</v>
      </c>
      <c r="I1082" s="3">
        <v>18.449705745825199</v>
      </c>
      <c r="J1082" s="4">
        <v>10.798819223545999</v>
      </c>
      <c r="K1082" s="4">
        <v>10.798819223545999</v>
      </c>
      <c r="L1082" s="4">
        <v>10.798819223545999</v>
      </c>
    </row>
    <row r="1083" spans="1:12" x14ac:dyDescent="0.25">
      <c r="A1083" s="2" t="s">
        <v>1002</v>
      </c>
      <c r="B1083" s="2" t="s">
        <v>6051</v>
      </c>
      <c r="C1083" s="2" t="s">
        <v>6052</v>
      </c>
      <c r="D1083" s="4">
        <v>217.593288187632</v>
      </c>
      <c r="E1083" s="4">
        <v>7.7654902461435</v>
      </c>
      <c r="F1083" s="4">
        <v>4.4427679500750302E-13</v>
      </c>
      <c r="G1083" s="3">
        <v>18.556610828271101</v>
      </c>
      <c r="H1083" s="3">
        <v>18.570344198665602</v>
      </c>
      <c r="I1083" s="3">
        <v>18.565973382131801</v>
      </c>
      <c r="J1083" s="4">
        <v>10.798819223545999</v>
      </c>
      <c r="K1083" s="4">
        <v>10.798819223545999</v>
      </c>
      <c r="L1083" s="4">
        <v>10.798819223545999</v>
      </c>
    </row>
    <row r="1084" spans="1:12" x14ac:dyDescent="0.25">
      <c r="A1084" s="2" t="s">
        <v>1003</v>
      </c>
      <c r="B1084" s="2" t="s">
        <v>6053</v>
      </c>
      <c r="C1084" s="2" t="s">
        <v>6054</v>
      </c>
      <c r="D1084" s="4">
        <v>64.414762940135901</v>
      </c>
      <c r="E1084" s="4">
        <v>6.0093194661417</v>
      </c>
      <c r="F1084" s="4">
        <v>2.14006557414932E-6</v>
      </c>
      <c r="G1084" s="3">
        <v>16.934013307560999</v>
      </c>
      <c r="H1084" s="3">
        <v>16.9753025361392</v>
      </c>
      <c r="I1084" s="3">
        <v>16.5151002253629</v>
      </c>
      <c r="J1084" s="4">
        <v>10.798819223545999</v>
      </c>
      <c r="K1084" s="4">
        <v>10.798819223545999</v>
      </c>
      <c r="L1084" s="4">
        <v>10.798819223545999</v>
      </c>
    </row>
    <row r="1085" spans="1:12" x14ac:dyDescent="0.25">
      <c r="A1085" s="2" t="s">
        <v>1004</v>
      </c>
      <c r="B1085" s="2" t="s">
        <v>6055</v>
      </c>
      <c r="C1085" s="2" t="s">
        <v>6056</v>
      </c>
      <c r="D1085" s="4">
        <v>1161.2908360875299</v>
      </c>
      <c r="E1085" s="4">
        <v>10.1815136136576</v>
      </c>
      <c r="F1085" s="4">
        <v>1.0869317430205E-10</v>
      </c>
      <c r="G1085" s="3">
        <v>21.013146808075</v>
      </c>
      <c r="H1085" s="3">
        <v>20.986643599614599</v>
      </c>
      <c r="I1085" s="3">
        <v>20.941208103921301</v>
      </c>
      <c r="J1085" s="4">
        <v>10.798819223545999</v>
      </c>
      <c r="K1085" s="4">
        <v>10.798819223545999</v>
      </c>
      <c r="L1085" s="4">
        <v>10.798819223545999</v>
      </c>
    </row>
    <row r="1086" spans="1:12" x14ac:dyDescent="0.25">
      <c r="A1086" s="2" t="s">
        <v>1005</v>
      </c>
      <c r="B1086" s="2" t="s">
        <v>6057</v>
      </c>
      <c r="C1086" s="2" t="s">
        <v>6058</v>
      </c>
      <c r="D1086" s="4">
        <v>249.76620202492799</v>
      </c>
      <c r="E1086" s="4">
        <v>7.9644344566727403</v>
      </c>
      <c r="F1086" s="4">
        <v>8.7775595802659901E-10</v>
      </c>
      <c r="G1086" s="3">
        <v>18.817486484569599</v>
      </c>
      <c r="H1086" s="3">
        <v>18.726346386483701</v>
      </c>
      <c r="I1086" s="3">
        <v>18.745928169602902</v>
      </c>
      <c r="J1086" s="4">
        <v>10.798819223545999</v>
      </c>
      <c r="K1086" s="4">
        <v>10.798819223545999</v>
      </c>
      <c r="L1086" s="4">
        <v>10.798819223545999</v>
      </c>
    </row>
    <row r="1087" spans="1:12" x14ac:dyDescent="0.25">
      <c r="A1087" s="2" t="s">
        <v>1006</v>
      </c>
      <c r="B1087" s="2" t="s">
        <v>6059</v>
      </c>
      <c r="C1087" s="2" t="s">
        <v>6060</v>
      </c>
      <c r="D1087" s="4">
        <v>608.06442899761703</v>
      </c>
      <c r="E1087" s="4">
        <v>9.2480803859283292</v>
      </c>
      <c r="F1087" s="4">
        <v>1.94267936956988E-7</v>
      </c>
      <c r="G1087" s="3">
        <v>20.106435145045602</v>
      </c>
      <c r="H1087" s="3">
        <v>19.8084736708966</v>
      </c>
      <c r="I1087" s="3">
        <v>20.2257900124808</v>
      </c>
      <c r="J1087" s="4">
        <v>10.798819223545999</v>
      </c>
      <c r="K1087" s="4">
        <v>10.798819223545999</v>
      </c>
      <c r="L1087" s="4">
        <v>10.798819223545999</v>
      </c>
    </row>
    <row r="1088" spans="1:12" x14ac:dyDescent="0.25">
      <c r="A1088" s="2" t="s">
        <v>1009</v>
      </c>
      <c r="B1088" s="2" t="s">
        <v>6061</v>
      </c>
      <c r="C1088" s="2" t="s">
        <v>6062</v>
      </c>
      <c r="D1088" s="4">
        <v>144.918997770217</v>
      </c>
      <c r="E1088" s="4">
        <v>7.17910292333287</v>
      </c>
      <c r="F1088" s="4">
        <v>7.7237205497199398E-7</v>
      </c>
      <c r="G1088" s="3">
        <v>18.1431240860069</v>
      </c>
      <c r="H1088" s="3">
        <v>17.708043552652502</v>
      </c>
      <c r="I1088" s="3">
        <v>18.082598801977198</v>
      </c>
      <c r="J1088" s="4">
        <v>10.798819223545999</v>
      </c>
      <c r="K1088" s="4">
        <v>10.798819223545999</v>
      </c>
      <c r="L1088" s="4">
        <v>10.798819223545999</v>
      </c>
    </row>
    <row r="1089" spans="1:12" x14ac:dyDescent="0.25">
      <c r="A1089" s="2" t="s">
        <v>1011</v>
      </c>
      <c r="B1089" s="2" t="s">
        <v>6063</v>
      </c>
      <c r="C1089" s="2" t="s">
        <v>6064</v>
      </c>
      <c r="D1089" s="4">
        <v>920.10702092286999</v>
      </c>
      <c r="E1089" s="4">
        <v>9.8456578656998399</v>
      </c>
      <c r="F1089" s="4">
        <v>5.0303056047832803E-9</v>
      </c>
      <c r="G1089" s="3">
        <v>20.632168084835001</v>
      </c>
      <c r="H1089" s="3">
        <v>20.559485715009899</v>
      </c>
      <c r="I1089" s="3">
        <v>20.7417774678926</v>
      </c>
      <c r="J1089" s="4">
        <v>10.798819223545999</v>
      </c>
      <c r="K1089" s="4">
        <v>10.798819223545999</v>
      </c>
      <c r="L1089" s="4">
        <v>10.798819223545999</v>
      </c>
    </row>
    <row r="1090" spans="1:12" x14ac:dyDescent="0.25">
      <c r="A1090" s="2" t="s">
        <v>1012</v>
      </c>
      <c r="B1090" s="2" t="s">
        <v>6065</v>
      </c>
      <c r="C1090" s="2" t="s">
        <v>6066</v>
      </c>
      <c r="D1090" s="4">
        <v>1187.48983303926</v>
      </c>
      <c r="E1090" s="4">
        <v>10.213699446201099</v>
      </c>
      <c r="F1090" s="4">
        <v>5.0615442621413502E-8</v>
      </c>
      <c r="G1090" s="3">
        <v>21.169432053176202</v>
      </c>
      <c r="H1090" s="3">
        <v>21.035486080830498</v>
      </c>
      <c r="I1090" s="3">
        <v>20.832637875234699</v>
      </c>
      <c r="J1090" s="4">
        <v>10.798819223545999</v>
      </c>
      <c r="K1090" s="4">
        <v>10.798819223545999</v>
      </c>
      <c r="L1090" s="4">
        <v>10.798819223545999</v>
      </c>
    </row>
    <row r="1091" spans="1:12" x14ac:dyDescent="0.25">
      <c r="A1091" s="2" t="s">
        <v>1013</v>
      </c>
      <c r="B1091" s="2" t="s">
        <v>6067</v>
      </c>
      <c r="C1091" s="2" t="s">
        <v>6068</v>
      </c>
      <c r="D1091" s="4">
        <v>650.776060415232</v>
      </c>
      <c r="E1091" s="4">
        <v>9.3460173704786609</v>
      </c>
      <c r="F1091" s="4">
        <v>1.11331594434117E-7</v>
      </c>
      <c r="G1091" s="3">
        <v>20.0281947614633</v>
      </c>
      <c r="H1091" s="3">
        <v>20.362867491350599</v>
      </c>
      <c r="I1091" s="3">
        <v>20.043447529260099</v>
      </c>
      <c r="J1091" s="4">
        <v>10.798819223545999</v>
      </c>
      <c r="K1091" s="4">
        <v>10.798819223545999</v>
      </c>
      <c r="L1091" s="4">
        <v>10.798819223545999</v>
      </c>
    </row>
    <row r="1092" spans="1:12" x14ac:dyDescent="0.25">
      <c r="A1092" s="2" t="s">
        <v>1014</v>
      </c>
      <c r="B1092" s="2" t="s">
        <v>6069</v>
      </c>
      <c r="C1092" s="2" t="s">
        <v>6070</v>
      </c>
      <c r="D1092" s="4">
        <v>115.78235812993201</v>
      </c>
      <c r="E1092" s="4">
        <v>6.8552716350066998</v>
      </c>
      <c r="F1092" s="4">
        <v>1.00248547985255E-7</v>
      </c>
      <c r="G1092" s="3">
        <v>17.759472121202801</v>
      </c>
      <c r="H1092" s="3">
        <v>17.5018887187363</v>
      </c>
      <c r="I1092" s="3">
        <v>17.700911735719</v>
      </c>
      <c r="J1092" s="4">
        <v>10.798819223545999</v>
      </c>
      <c r="K1092" s="4">
        <v>10.798819223545999</v>
      </c>
      <c r="L1092" s="4">
        <v>10.798819223545999</v>
      </c>
    </row>
    <row r="1093" spans="1:12" x14ac:dyDescent="0.25">
      <c r="A1093" s="2" t="s">
        <v>1015</v>
      </c>
      <c r="B1093" s="2" t="s">
        <v>6071</v>
      </c>
      <c r="C1093" s="2" t="s">
        <v>6072</v>
      </c>
      <c r="D1093" s="4">
        <v>47.139938900841102</v>
      </c>
      <c r="E1093" s="4">
        <v>5.5588779835664299</v>
      </c>
      <c r="F1093" s="4">
        <v>1.39755448981123E-8</v>
      </c>
      <c r="G1093" s="3">
        <v>16.388212412802702</v>
      </c>
      <c r="H1093" s="3">
        <v>16.403892204891399</v>
      </c>
      <c r="I1093" s="3">
        <v>16.280987003643201</v>
      </c>
      <c r="J1093" s="4">
        <v>10.798819223545999</v>
      </c>
      <c r="K1093" s="4">
        <v>10.798819223545999</v>
      </c>
      <c r="L1093" s="4">
        <v>10.798819223545999</v>
      </c>
    </row>
    <row r="1094" spans="1:12" x14ac:dyDescent="0.25">
      <c r="A1094" s="2" t="s">
        <v>1016</v>
      </c>
      <c r="B1094" s="2" t="s">
        <v>6073</v>
      </c>
      <c r="C1094" s="2" t="s">
        <v>6074</v>
      </c>
      <c r="D1094" s="4">
        <v>1178.20560726091</v>
      </c>
      <c r="E1094" s="4">
        <v>10.202375608798199</v>
      </c>
      <c r="F1094" s="4">
        <v>3.83915504221651E-10</v>
      </c>
      <c r="G1094" s="3">
        <v>21.014604888026199</v>
      </c>
      <c r="H1094" s="3">
        <v>21.043100942960098</v>
      </c>
      <c r="I1094" s="3">
        <v>20.945878666046401</v>
      </c>
      <c r="J1094" s="4">
        <v>10.798819223545999</v>
      </c>
      <c r="K1094" s="4">
        <v>10.798819223545999</v>
      </c>
      <c r="L1094" s="4">
        <v>10.798819223545999</v>
      </c>
    </row>
    <row r="1095" spans="1:12" x14ac:dyDescent="0.25">
      <c r="A1095" s="2" t="s">
        <v>1018</v>
      </c>
      <c r="B1095" s="2" t="s">
        <v>6075</v>
      </c>
      <c r="C1095" s="2" t="s">
        <v>6076</v>
      </c>
      <c r="D1095" s="4">
        <v>1445.04210233558</v>
      </c>
      <c r="E1095" s="4">
        <v>10.496895811952699</v>
      </c>
      <c r="F1095" s="4">
        <v>1.44264188141126E-8</v>
      </c>
      <c r="G1095" s="3">
        <v>21.437749024991199</v>
      </c>
      <c r="H1095" s="3">
        <v>21.191818676771899</v>
      </c>
      <c r="I1095" s="3">
        <v>21.257577404732899</v>
      </c>
      <c r="J1095" s="4">
        <v>10.798819223545999</v>
      </c>
      <c r="K1095" s="4">
        <v>10.798819223545999</v>
      </c>
      <c r="L1095" s="4">
        <v>10.798819223545999</v>
      </c>
    </row>
    <row r="1096" spans="1:12" x14ac:dyDescent="0.25">
      <c r="A1096" s="2" t="s">
        <v>1019</v>
      </c>
      <c r="B1096" s="2" t="s">
        <v>6077</v>
      </c>
      <c r="C1096" s="2" t="s">
        <v>6078</v>
      </c>
      <c r="D1096" s="4">
        <v>120.350835385213</v>
      </c>
      <c r="E1096" s="4">
        <v>6.9111023457285699</v>
      </c>
      <c r="F1096" s="4">
        <v>7.5870058899637296E-8</v>
      </c>
      <c r="G1096" s="3">
        <v>17.848995741691599</v>
      </c>
      <c r="H1096" s="3">
        <v>17.6002249432829</v>
      </c>
      <c r="I1096" s="3">
        <v>17.680544022849201</v>
      </c>
      <c r="J1096" s="4">
        <v>10.798819223545999</v>
      </c>
      <c r="K1096" s="4">
        <v>10.798819223545999</v>
      </c>
      <c r="L1096" s="4">
        <v>10.798819223545999</v>
      </c>
    </row>
    <row r="1097" spans="1:12" x14ac:dyDescent="0.25">
      <c r="A1097" s="2" t="s">
        <v>1020</v>
      </c>
      <c r="B1097" s="2" t="s">
        <v>6079</v>
      </c>
      <c r="C1097" s="2" t="s">
        <v>6080</v>
      </c>
      <c r="D1097" s="4">
        <v>708.17076095931395</v>
      </c>
      <c r="E1097" s="4">
        <v>9.4679534685645308</v>
      </c>
      <c r="F1097" s="4">
        <v>2.6649498332164998E-7</v>
      </c>
      <c r="G1097" s="3">
        <v>20.0335681843491</v>
      </c>
      <c r="H1097" s="3">
        <v>20.2571687645959</v>
      </c>
      <c r="I1097" s="3">
        <v>20.5095811273866</v>
      </c>
      <c r="J1097" s="4">
        <v>10.798819223545999</v>
      </c>
      <c r="K1097" s="4">
        <v>10.798819223545999</v>
      </c>
      <c r="L1097" s="4">
        <v>10.798819223545999</v>
      </c>
    </row>
    <row r="1098" spans="1:12" x14ac:dyDescent="0.25">
      <c r="A1098" s="2" t="s">
        <v>1021</v>
      </c>
      <c r="B1098" s="2" t="s">
        <v>6081</v>
      </c>
      <c r="C1098" s="2" t="s">
        <v>6082</v>
      </c>
      <c r="D1098" s="4">
        <v>374.36363330272297</v>
      </c>
      <c r="E1098" s="4">
        <v>8.5482964841990299</v>
      </c>
      <c r="F1098" s="4">
        <v>8.9614414797965702E-9</v>
      </c>
      <c r="G1098" s="3">
        <v>19.4477915301559</v>
      </c>
      <c r="H1098" s="3">
        <v>19.3262994366894</v>
      </c>
      <c r="I1098" s="3">
        <v>19.267256156389799</v>
      </c>
      <c r="J1098" s="4">
        <v>10.798819223545999</v>
      </c>
      <c r="K1098" s="4">
        <v>10.798819223545999</v>
      </c>
      <c r="L1098" s="4">
        <v>10.798819223545999</v>
      </c>
    </row>
    <row r="1099" spans="1:12" x14ac:dyDescent="0.25">
      <c r="A1099" s="2" t="s">
        <v>1022</v>
      </c>
      <c r="B1099" s="2" t="s">
        <v>6083</v>
      </c>
      <c r="C1099" s="2" t="s">
        <v>6084</v>
      </c>
      <c r="D1099" s="4">
        <v>135.51923392427801</v>
      </c>
      <c r="E1099" s="4">
        <v>7.0823538141798998</v>
      </c>
      <c r="F1099" s="4">
        <v>6.8350376199803796E-6</v>
      </c>
      <c r="G1099" s="3">
        <v>17.627184738754298</v>
      </c>
      <c r="H1099" s="3">
        <v>18.3440247233905</v>
      </c>
      <c r="I1099" s="3">
        <v>17.672309651032901</v>
      </c>
      <c r="J1099" s="4">
        <v>10.798819223545999</v>
      </c>
      <c r="K1099" s="4">
        <v>10.798819223545999</v>
      </c>
      <c r="L1099" s="4">
        <v>10.798819223545999</v>
      </c>
    </row>
    <row r="1100" spans="1:12" x14ac:dyDescent="0.25">
      <c r="A1100" s="2" t="s">
        <v>1023</v>
      </c>
      <c r="B1100" s="2" t="s">
        <v>6085</v>
      </c>
      <c r="C1100" s="2" t="s">
        <v>6086</v>
      </c>
      <c r="D1100" s="4">
        <v>438.40072620445801</v>
      </c>
      <c r="E1100" s="4">
        <v>8.7761063778785999</v>
      </c>
      <c r="F1100" s="4">
        <v>1.6435903955785802E-8</v>
      </c>
      <c r="G1100" s="3">
        <v>19.5586299749747</v>
      </c>
      <c r="H1100" s="3">
        <v>19.4740033115235</v>
      </c>
      <c r="I1100" s="3">
        <v>19.692143517775602</v>
      </c>
      <c r="J1100" s="4">
        <v>10.798819223545999</v>
      </c>
      <c r="K1100" s="4">
        <v>10.798819223545999</v>
      </c>
      <c r="L1100" s="4">
        <v>10.798819223545999</v>
      </c>
    </row>
    <row r="1101" spans="1:12" x14ac:dyDescent="0.25">
      <c r="A1101" s="2" t="s">
        <v>1026</v>
      </c>
      <c r="B1101" s="2" t="s">
        <v>6087</v>
      </c>
      <c r="C1101" s="2" t="s">
        <v>6088</v>
      </c>
      <c r="D1101" s="4">
        <v>60.178112590729697</v>
      </c>
      <c r="E1101" s="4">
        <v>5.9111669539897402</v>
      </c>
      <c r="F1101" s="4">
        <v>7.72376879523974E-6</v>
      </c>
      <c r="G1101" s="3">
        <v>16.5699356899202</v>
      </c>
      <c r="H1101" s="3">
        <v>16.4564763102025</v>
      </c>
      <c r="I1101" s="3">
        <v>17.103546532484501</v>
      </c>
      <c r="J1101" s="4">
        <v>10.798819223545999</v>
      </c>
      <c r="K1101" s="4">
        <v>10.798819223545999</v>
      </c>
      <c r="L1101" s="4">
        <v>10.798819223545999</v>
      </c>
    </row>
    <row r="1102" spans="1:12" x14ac:dyDescent="0.25">
      <c r="A1102" s="2" t="s">
        <v>1027</v>
      </c>
      <c r="B1102" s="2" t="s">
        <v>6089</v>
      </c>
      <c r="C1102" s="2" t="s">
        <v>6090</v>
      </c>
      <c r="D1102" s="4">
        <v>697.49375278528998</v>
      </c>
      <c r="E1102" s="4">
        <v>9.4460364850448002</v>
      </c>
      <c r="F1102" s="4">
        <v>7.3276876008572197E-10</v>
      </c>
      <c r="G1102" s="3">
        <v>20.2853548037892</v>
      </c>
      <c r="H1102" s="3">
        <v>20.266177568709299</v>
      </c>
      <c r="I1102" s="3">
        <v>20.183034753273901</v>
      </c>
      <c r="J1102" s="4">
        <v>10.798819223545999</v>
      </c>
      <c r="K1102" s="4">
        <v>10.798819223545999</v>
      </c>
      <c r="L1102" s="4">
        <v>10.798819223545999</v>
      </c>
    </row>
    <row r="1103" spans="1:12" x14ac:dyDescent="0.25">
      <c r="A1103" s="2" t="s">
        <v>1028</v>
      </c>
      <c r="B1103" s="2" t="s">
        <v>6091</v>
      </c>
      <c r="C1103" s="2" t="s">
        <v>6092</v>
      </c>
      <c r="D1103" s="4">
        <v>300.00136689353798</v>
      </c>
      <c r="E1103" s="4">
        <v>8.2288252638493393</v>
      </c>
      <c r="F1103" s="4">
        <v>9.1214151996952701E-8</v>
      </c>
      <c r="G1103" s="3">
        <v>19.132595116250201</v>
      </c>
      <c r="H1103" s="3">
        <v>18.8455692803037</v>
      </c>
      <c r="I1103" s="3">
        <v>19.104769065632102</v>
      </c>
      <c r="J1103" s="4">
        <v>10.798819223545999</v>
      </c>
      <c r="K1103" s="4">
        <v>10.798819223545999</v>
      </c>
      <c r="L1103" s="4">
        <v>10.798819223545999</v>
      </c>
    </row>
    <row r="1104" spans="1:12" x14ac:dyDescent="0.25">
      <c r="A1104" s="2" t="s">
        <v>1029</v>
      </c>
      <c r="B1104" s="2" t="s">
        <v>6093</v>
      </c>
      <c r="C1104" s="2" t="s">
        <v>6094</v>
      </c>
      <c r="D1104" s="4">
        <v>89.191025737877894</v>
      </c>
      <c r="E1104" s="4">
        <v>6.4788266506069698</v>
      </c>
      <c r="F1104" s="4">
        <v>3.6526400496674102E-6</v>
      </c>
      <c r="G1104" s="3">
        <v>17.6340523583333</v>
      </c>
      <c r="H1104" s="3">
        <v>17.042529968023899</v>
      </c>
      <c r="I1104" s="3">
        <v>17.156355296101701</v>
      </c>
      <c r="J1104" s="4">
        <v>10.798819223545999</v>
      </c>
      <c r="K1104" s="4">
        <v>10.798819223545999</v>
      </c>
      <c r="L1104" s="4">
        <v>10.798819223545999</v>
      </c>
    </row>
    <row r="1105" spans="1:12" x14ac:dyDescent="0.25">
      <c r="A1105" s="2" t="s">
        <v>1035</v>
      </c>
      <c r="B1105" s="2" t="s">
        <v>6095</v>
      </c>
      <c r="C1105" s="2" t="s">
        <v>6096</v>
      </c>
      <c r="D1105" s="4">
        <v>86.096532332595601</v>
      </c>
      <c r="E1105" s="4">
        <v>6.4278832269657702</v>
      </c>
      <c r="F1105" s="4">
        <v>1.2623458986801601E-6</v>
      </c>
      <c r="G1105" s="3">
        <v>17.102047459322399</v>
      </c>
      <c r="H1105" s="3">
        <v>17.501840138075</v>
      </c>
      <c r="I1105" s="3">
        <v>17.076219754137899</v>
      </c>
      <c r="J1105" s="4">
        <v>10.798819223545999</v>
      </c>
      <c r="K1105" s="4">
        <v>10.798819223545999</v>
      </c>
      <c r="L1105" s="4">
        <v>10.798819223545999</v>
      </c>
    </row>
    <row r="1106" spans="1:12" x14ac:dyDescent="0.25">
      <c r="A1106" s="2" t="s">
        <v>1036</v>
      </c>
      <c r="B1106" s="2" t="s">
        <v>6097</v>
      </c>
      <c r="C1106" s="2" t="s">
        <v>6098</v>
      </c>
      <c r="D1106" s="4">
        <v>153.02509924938099</v>
      </c>
      <c r="E1106" s="4">
        <v>7.2576244936260697</v>
      </c>
      <c r="F1106" s="4">
        <v>4.4211382722668798E-7</v>
      </c>
      <c r="G1106" s="3">
        <v>18.0205893586269</v>
      </c>
      <c r="H1106" s="3">
        <v>18.279234752203401</v>
      </c>
      <c r="I1106" s="3">
        <v>17.8695070406859</v>
      </c>
      <c r="J1106" s="4">
        <v>10.798819223545999</v>
      </c>
      <c r="K1106" s="4">
        <v>10.798819223545999</v>
      </c>
      <c r="L1106" s="4">
        <v>10.798819223545999</v>
      </c>
    </row>
    <row r="1107" spans="1:12" x14ac:dyDescent="0.25">
      <c r="A1107" s="2" t="s">
        <v>1037</v>
      </c>
      <c r="B1107" s="2" t="s">
        <v>6099</v>
      </c>
      <c r="C1107" s="2" t="s">
        <v>6100</v>
      </c>
      <c r="D1107" s="4">
        <v>36.219786587959298</v>
      </c>
      <c r="E1107" s="4">
        <v>5.1787061406398296</v>
      </c>
      <c r="F1107" s="4">
        <v>9.1403933231465293E-6</v>
      </c>
      <c r="G1107" s="3">
        <v>15.6139390661249</v>
      </c>
      <c r="H1107" s="3">
        <v>16.135469872909699</v>
      </c>
      <c r="I1107" s="3">
        <v>16.183167153522898</v>
      </c>
      <c r="J1107" s="4">
        <v>10.798819223545999</v>
      </c>
      <c r="K1107" s="4">
        <v>10.798819223545999</v>
      </c>
      <c r="L1107" s="4">
        <v>10.798819223545999</v>
      </c>
    </row>
    <row r="1108" spans="1:12" x14ac:dyDescent="0.25">
      <c r="A1108" s="2" t="s">
        <v>1039</v>
      </c>
      <c r="B1108" s="2" t="s">
        <v>6101</v>
      </c>
      <c r="C1108" s="2" t="s">
        <v>6102</v>
      </c>
      <c r="D1108" s="4">
        <v>114.40076048984101</v>
      </c>
      <c r="E1108" s="4">
        <v>6.8379528323742003</v>
      </c>
      <c r="F1108" s="4">
        <v>1.6633168716406201E-7</v>
      </c>
      <c r="G1108" s="3">
        <v>17.7702057521184</v>
      </c>
      <c r="H1108" s="3">
        <v>17.469980991810999</v>
      </c>
      <c r="I1108" s="3">
        <v>17.670129423831199</v>
      </c>
      <c r="J1108" s="4">
        <v>10.798819223545999</v>
      </c>
      <c r="K1108" s="4">
        <v>10.798819223545999</v>
      </c>
      <c r="L1108" s="4">
        <v>10.798819223545999</v>
      </c>
    </row>
    <row r="1109" spans="1:12" x14ac:dyDescent="0.25">
      <c r="A1109" s="2" t="s">
        <v>1041</v>
      </c>
      <c r="B1109" s="2" t="s">
        <v>6103</v>
      </c>
      <c r="C1109" s="2" t="s">
        <v>6104</v>
      </c>
      <c r="D1109" s="4">
        <v>295.16715161808099</v>
      </c>
      <c r="E1109" s="4">
        <v>8.2053883663405003</v>
      </c>
      <c r="F1109" s="4">
        <v>1.5319672450430099E-7</v>
      </c>
      <c r="G1109" s="3">
        <v>18.808668860646701</v>
      </c>
      <c r="H1109" s="3">
        <v>19.041845167936501</v>
      </c>
      <c r="I1109" s="3">
        <v>19.162108741076299</v>
      </c>
      <c r="J1109" s="4">
        <v>10.798819223545999</v>
      </c>
      <c r="K1109" s="4">
        <v>10.798819223545999</v>
      </c>
      <c r="L1109" s="4">
        <v>10.798819223545999</v>
      </c>
    </row>
    <row r="1110" spans="1:12" x14ac:dyDescent="0.25">
      <c r="A1110" s="2" t="s">
        <v>1042</v>
      </c>
      <c r="B1110" s="2" t="s">
        <v>6105</v>
      </c>
      <c r="C1110" s="2" t="s">
        <v>6106</v>
      </c>
      <c r="D1110" s="4">
        <v>75.155178160069894</v>
      </c>
      <c r="E1110" s="4">
        <v>6.2318006035332001</v>
      </c>
      <c r="F1110" s="4">
        <v>3.2651381809756403E-11</v>
      </c>
      <c r="G1110" s="3">
        <v>17.0462394278406</v>
      </c>
      <c r="H1110" s="3">
        <v>17.032233769698099</v>
      </c>
      <c r="I1110" s="3">
        <v>17.0133862836989</v>
      </c>
      <c r="J1110" s="4">
        <v>10.798819223545999</v>
      </c>
      <c r="K1110" s="4">
        <v>10.798819223545999</v>
      </c>
      <c r="L1110" s="4">
        <v>10.798819223545999</v>
      </c>
    </row>
    <row r="1111" spans="1:12" x14ac:dyDescent="0.25">
      <c r="A1111" s="2" t="s">
        <v>1043</v>
      </c>
      <c r="B1111" s="2" t="s">
        <v>6107</v>
      </c>
      <c r="C1111" s="2" t="s">
        <v>6108</v>
      </c>
      <c r="D1111" s="4">
        <v>141.67610680271801</v>
      </c>
      <c r="E1111" s="4">
        <v>7.1464526628948697</v>
      </c>
      <c r="F1111" s="4">
        <v>4.2519127471383303E-6</v>
      </c>
      <c r="G1111" s="3">
        <v>18.089269429404599</v>
      </c>
      <c r="H1111" s="3">
        <v>18.2106013614003</v>
      </c>
      <c r="I1111" s="3">
        <v>17.535944868517699</v>
      </c>
      <c r="J1111" s="4">
        <v>10.798819223545999</v>
      </c>
      <c r="K1111" s="4">
        <v>10.798819223545999</v>
      </c>
      <c r="L1111" s="4">
        <v>10.798819223545999</v>
      </c>
    </row>
    <row r="1112" spans="1:12" x14ac:dyDescent="0.25">
      <c r="A1112" s="2" t="s">
        <v>1046</v>
      </c>
      <c r="B1112" s="2" t="s">
        <v>6109</v>
      </c>
      <c r="C1112" s="2" t="s">
        <v>6110</v>
      </c>
      <c r="D1112" s="4">
        <v>447.02840429733402</v>
      </c>
      <c r="E1112" s="4">
        <v>8.8042226933018295</v>
      </c>
      <c r="F1112" s="4">
        <v>3.3617948842190501E-9</v>
      </c>
      <c r="G1112" s="3">
        <v>19.6689282539452</v>
      </c>
      <c r="H1112" s="3">
        <v>19.617523625183601</v>
      </c>
      <c r="I1112" s="3">
        <v>19.5226738714147</v>
      </c>
      <c r="J1112" s="4">
        <v>10.798819223545999</v>
      </c>
      <c r="K1112" s="4">
        <v>10.798819223545999</v>
      </c>
      <c r="L1112" s="4">
        <v>10.798819223545999</v>
      </c>
    </row>
    <row r="1113" spans="1:12" x14ac:dyDescent="0.25">
      <c r="A1113" s="2" t="s">
        <v>1047</v>
      </c>
      <c r="B1113" s="2" t="s">
        <v>6111</v>
      </c>
      <c r="C1113" s="2" t="s">
        <v>6112</v>
      </c>
      <c r="D1113" s="4">
        <v>16645.302128341202</v>
      </c>
      <c r="E1113" s="4">
        <v>14.022827436576399</v>
      </c>
      <c r="F1113" s="4">
        <v>1.68930591917065E-10</v>
      </c>
      <c r="G1113" s="3">
        <v>24.876717398543899</v>
      </c>
      <c r="H1113" s="3">
        <v>24.764859665754098</v>
      </c>
      <c r="I1113" s="3">
        <v>24.823362916069101</v>
      </c>
      <c r="J1113" s="4">
        <v>10.798819223545999</v>
      </c>
      <c r="K1113" s="4">
        <v>10.798819223545999</v>
      </c>
      <c r="L1113" s="4">
        <v>10.798819223545999</v>
      </c>
    </row>
    <row r="1114" spans="1:12" x14ac:dyDescent="0.25">
      <c r="A1114" s="2" t="s">
        <v>1048</v>
      </c>
      <c r="B1114" s="2" t="s">
        <v>6113</v>
      </c>
      <c r="C1114" s="2" t="s">
        <v>6114</v>
      </c>
      <c r="D1114" s="4">
        <v>483.708124312927</v>
      </c>
      <c r="E1114" s="4">
        <v>8.9179929591225697</v>
      </c>
      <c r="F1114" s="4">
        <v>9.6686053771687608E-10</v>
      </c>
      <c r="G1114" s="3">
        <v>19.659318285797902</v>
      </c>
      <c r="H1114" s="3">
        <v>19.769004933788899</v>
      </c>
      <c r="I1114" s="3">
        <v>19.722113328418899</v>
      </c>
      <c r="J1114" s="4">
        <v>10.798819223545999</v>
      </c>
      <c r="K1114" s="4">
        <v>10.798819223545999</v>
      </c>
      <c r="L1114" s="4">
        <v>10.798819223545999</v>
      </c>
    </row>
    <row r="1115" spans="1:12" x14ac:dyDescent="0.25">
      <c r="A1115" s="2" t="s">
        <v>1049</v>
      </c>
      <c r="B1115" s="2" t="s">
        <v>6115</v>
      </c>
      <c r="C1115" s="2" t="s">
        <v>6116</v>
      </c>
      <c r="D1115" s="4">
        <v>20.7840968578457</v>
      </c>
      <c r="E1115" s="4">
        <v>4.3774081540348302</v>
      </c>
      <c r="F1115" s="4">
        <v>3.4380789733244301E-4</v>
      </c>
      <c r="G1115" s="3">
        <v>14.7845786169765</v>
      </c>
      <c r="H1115" s="3">
        <v>14.7964224421042</v>
      </c>
      <c r="I1115" s="3">
        <v>15.9476810736618</v>
      </c>
      <c r="J1115" s="4">
        <v>10.798819223545999</v>
      </c>
      <c r="K1115" s="4">
        <v>10.798819223545999</v>
      </c>
      <c r="L1115" s="4">
        <v>10.798819223545999</v>
      </c>
    </row>
    <row r="1116" spans="1:12" x14ac:dyDescent="0.25">
      <c r="A1116" s="2" t="s">
        <v>1050</v>
      </c>
      <c r="B1116" s="2" t="s">
        <v>6117</v>
      </c>
      <c r="C1116" s="2" t="s">
        <v>6118</v>
      </c>
      <c r="D1116" s="4">
        <v>23.591253267588801</v>
      </c>
      <c r="E1116" s="4">
        <v>4.5601801575897003</v>
      </c>
      <c r="F1116" s="4">
        <v>9.6970495401867007E-7</v>
      </c>
      <c r="G1116" s="3">
        <v>15.5067755503797</v>
      </c>
      <c r="H1116" s="3">
        <v>15.378574729787699</v>
      </c>
      <c r="I1116" s="3">
        <v>15.1916478632397</v>
      </c>
      <c r="J1116" s="4">
        <v>10.798819223545999</v>
      </c>
      <c r="K1116" s="4">
        <v>10.798819223545999</v>
      </c>
      <c r="L1116" s="4">
        <v>10.798819223545999</v>
      </c>
    </row>
    <row r="1117" spans="1:12" x14ac:dyDescent="0.25">
      <c r="A1117" s="2" t="s">
        <v>1052</v>
      </c>
      <c r="B1117" s="2" t="s">
        <v>6119</v>
      </c>
      <c r="C1117" s="2" t="s">
        <v>6120</v>
      </c>
      <c r="D1117" s="4">
        <v>191.56930921493799</v>
      </c>
      <c r="E1117" s="4">
        <v>7.5817226392099704</v>
      </c>
      <c r="F1117" s="4">
        <v>2.0114444927134199E-8</v>
      </c>
      <c r="G1117" s="3">
        <v>18.490608046920102</v>
      </c>
      <c r="H1117" s="3">
        <v>18.295496883255002</v>
      </c>
      <c r="I1117" s="3">
        <v>18.3555206580928</v>
      </c>
      <c r="J1117" s="4">
        <v>10.798819223545999</v>
      </c>
      <c r="K1117" s="4">
        <v>10.798819223545999</v>
      </c>
      <c r="L1117" s="4">
        <v>10.798819223545999</v>
      </c>
    </row>
    <row r="1118" spans="1:12" x14ac:dyDescent="0.25">
      <c r="A1118" s="2" t="s">
        <v>1053</v>
      </c>
      <c r="B1118" s="2" t="s">
        <v>6121</v>
      </c>
      <c r="C1118" s="2" t="s">
        <v>6122</v>
      </c>
      <c r="D1118" s="4">
        <v>86.5462663996462</v>
      </c>
      <c r="E1118" s="4">
        <v>6.4353996780506302</v>
      </c>
      <c r="F1118" s="4">
        <v>1.01817355903773E-6</v>
      </c>
      <c r="G1118" s="3">
        <v>17.4442060786841</v>
      </c>
      <c r="H1118" s="3">
        <v>17.264059535732301</v>
      </c>
      <c r="I1118" s="3">
        <v>16.994391090373501</v>
      </c>
      <c r="J1118" s="4">
        <v>10.798819223545999</v>
      </c>
      <c r="K1118" s="4">
        <v>10.798819223545999</v>
      </c>
      <c r="L1118" s="4">
        <v>10.798819223545999</v>
      </c>
    </row>
    <row r="1119" spans="1:12" x14ac:dyDescent="0.25">
      <c r="A1119" s="2" t="s">
        <v>1054</v>
      </c>
      <c r="B1119" s="2" t="s">
        <v>6123</v>
      </c>
      <c r="C1119" s="2" t="s">
        <v>6124</v>
      </c>
      <c r="D1119" s="4">
        <v>900.44183831590897</v>
      </c>
      <c r="E1119" s="4">
        <v>9.8144892818051002</v>
      </c>
      <c r="F1119" s="4">
        <v>3.1759231156206399E-8</v>
      </c>
      <c r="G1119" s="3">
        <v>20.588705486969602</v>
      </c>
      <c r="H1119" s="3">
        <v>20.482169603890501</v>
      </c>
      <c r="I1119" s="3">
        <v>20.7690504251932</v>
      </c>
      <c r="J1119" s="4">
        <v>10.798819223545999</v>
      </c>
      <c r="K1119" s="4">
        <v>10.798819223545999</v>
      </c>
      <c r="L1119" s="4">
        <v>10.798819223545999</v>
      </c>
    </row>
    <row r="1120" spans="1:12" x14ac:dyDescent="0.25">
      <c r="A1120" s="2" t="s">
        <v>1055</v>
      </c>
      <c r="B1120" s="2" t="s">
        <v>6125</v>
      </c>
      <c r="C1120" s="2" t="s">
        <v>6126</v>
      </c>
      <c r="D1120" s="4">
        <v>834.10474397374105</v>
      </c>
      <c r="E1120" s="4">
        <v>9.7040847534481696</v>
      </c>
      <c r="F1120" s="4">
        <v>7.3198454252520896E-10</v>
      </c>
      <c r="G1120" s="3">
        <v>20.5663012218617</v>
      </c>
      <c r="H1120" s="3">
        <v>20.481504597201699</v>
      </c>
      <c r="I1120" s="3">
        <v>20.460906111919101</v>
      </c>
      <c r="J1120" s="4">
        <v>10.798819223545999</v>
      </c>
      <c r="K1120" s="4">
        <v>10.798819223545999</v>
      </c>
      <c r="L1120" s="4">
        <v>10.798819223545999</v>
      </c>
    </row>
    <row r="1121" spans="1:12" x14ac:dyDescent="0.25">
      <c r="A1121" s="2" t="s">
        <v>1056</v>
      </c>
      <c r="B1121" s="2" t="s">
        <v>6127</v>
      </c>
      <c r="C1121" s="2" t="s">
        <v>6128</v>
      </c>
      <c r="D1121" s="4">
        <v>167.64248758550301</v>
      </c>
      <c r="E1121" s="4">
        <v>7.3892440241382999</v>
      </c>
      <c r="F1121" s="4">
        <v>1.5259798655490699E-9</v>
      </c>
      <c r="G1121" s="3">
        <v>18.202434748971601</v>
      </c>
      <c r="H1121" s="3">
        <v>18.2304508344771</v>
      </c>
      <c r="I1121" s="3">
        <v>18.131304159604198</v>
      </c>
      <c r="J1121" s="4">
        <v>10.798819223545999</v>
      </c>
      <c r="K1121" s="4">
        <v>10.798819223545999</v>
      </c>
      <c r="L1121" s="4">
        <v>10.798819223545999</v>
      </c>
    </row>
    <row r="1122" spans="1:12" x14ac:dyDescent="0.25">
      <c r="A1122" s="2" t="s">
        <v>1057</v>
      </c>
      <c r="B1122" s="2" t="s">
        <v>6129</v>
      </c>
      <c r="C1122" s="2" t="s">
        <v>6130</v>
      </c>
      <c r="D1122" s="4">
        <v>215.04536986305101</v>
      </c>
      <c r="E1122" s="4">
        <v>7.7484972587577001</v>
      </c>
      <c r="F1122" s="4">
        <v>9.3053391605311399E-6</v>
      </c>
      <c r="G1122" s="3">
        <v>18.681063363459</v>
      </c>
      <c r="H1122" s="3">
        <v>18.020195760290498</v>
      </c>
      <c r="I1122" s="3">
        <v>18.940690323161601</v>
      </c>
      <c r="J1122" s="4">
        <v>10.798819223545999</v>
      </c>
      <c r="K1122" s="4">
        <v>10.798819223545999</v>
      </c>
      <c r="L1122" s="4">
        <v>10.798819223545999</v>
      </c>
    </row>
    <row r="1123" spans="1:12" x14ac:dyDescent="0.25">
      <c r="A1123" s="2" t="s">
        <v>1059</v>
      </c>
      <c r="B1123" s="2" t="s">
        <v>6131</v>
      </c>
      <c r="C1123" s="2" t="s">
        <v>6132</v>
      </c>
      <c r="D1123" s="4">
        <v>2113.4064764165801</v>
      </c>
      <c r="E1123" s="4">
        <v>11.0453545555378</v>
      </c>
      <c r="F1123" s="4">
        <v>4.4333239056723802E-8</v>
      </c>
      <c r="G1123" s="3">
        <v>21.640245818980102</v>
      </c>
      <c r="H1123" s="3">
        <v>21.929408998353502</v>
      </c>
      <c r="I1123" s="3">
        <v>21.962866519917899</v>
      </c>
      <c r="J1123" s="4">
        <v>10.798819223545999</v>
      </c>
      <c r="K1123" s="4">
        <v>10.798819223545999</v>
      </c>
      <c r="L1123" s="4">
        <v>10.798819223545999</v>
      </c>
    </row>
    <row r="1124" spans="1:12" x14ac:dyDescent="0.25">
      <c r="A1124" s="2" t="s">
        <v>1061</v>
      </c>
      <c r="B1124" s="2" t="s">
        <v>6133</v>
      </c>
      <c r="C1124" s="2" t="s">
        <v>6134</v>
      </c>
      <c r="D1124" s="4">
        <v>78.196183176124705</v>
      </c>
      <c r="E1124" s="4">
        <v>6.2890262849358001</v>
      </c>
      <c r="F1124" s="4">
        <v>2.2126712183591801E-6</v>
      </c>
      <c r="G1124" s="3">
        <v>16.7975855392122</v>
      </c>
      <c r="H1124" s="3">
        <v>17.1380327826312</v>
      </c>
      <c r="I1124" s="3">
        <v>17.327918203602</v>
      </c>
      <c r="J1124" s="4">
        <v>10.798819223545999</v>
      </c>
      <c r="K1124" s="4">
        <v>10.798819223545999</v>
      </c>
      <c r="L1124" s="4">
        <v>10.798819223545999</v>
      </c>
    </row>
    <row r="1125" spans="1:12" x14ac:dyDescent="0.25">
      <c r="A1125" s="2" t="s">
        <v>1062</v>
      </c>
      <c r="B1125" s="2" t="s">
        <v>6135</v>
      </c>
      <c r="C1125" s="2" t="s">
        <v>6136</v>
      </c>
      <c r="D1125" s="4">
        <v>142.83779003426599</v>
      </c>
      <c r="E1125" s="4">
        <v>7.1582339078139299</v>
      </c>
      <c r="F1125" s="4">
        <v>1.3688177215118499E-7</v>
      </c>
      <c r="G1125" s="3">
        <v>17.829580291644799</v>
      </c>
      <c r="H1125" s="3">
        <v>17.915703917312801</v>
      </c>
      <c r="I1125" s="3">
        <v>18.125875185122201</v>
      </c>
      <c r="J1125" s="4">
        <v>10.798819223545999</v>
      </c>
      <c r="K1125" s="4">
        <v>10.798819223545999</v>
      </c>
      <c r="L1125" s="4">
        <v>10.798819223545999</v>
      </c>
    </row>
    <row r="1126" spans="1:12" x14ac:dyDescent="0.25">
      <c r="A1126" s="2" t="s">
        <v>1063</v>
      </c>
      <c r="B1126" s="2" t="s">
        <v>6137</v>
      </c>
      <c r="C1126" s="2" t="s">
        <v>6138</v>
      </c>
      <c r="D1126" s="4">
        <v>204.291934425291</v>
      </c>
      <c r="E1126" s="4">
        <v>7.6744884364580397</v>
      </c>
      <c r="F1126" s="4">
        <v>1.54108973883944E-7</v>
      </c>
      <c r="G1126" s="3">
        <v>18.6656169721516</v>
      </c>
      <c r="H1126" s="3">
        <v>18.352745760419001</v>
      </c>
      <c r="I1126" s="3">
        <v>18.401560247441498</v>
      </c>
      <c r="J1126" s="4">
        <v>10.798819223545999</v>
      </c>
      <c r="K1126" s="4">
        <v>10.798819223545999</v>
      </c>
      <c r="L1126" s="4">
        <v>10.798819223545999</v>
      </c>
    </row>
    <row r="1127" spans="1:12" x14ac:dyDescent="0.25">
      <c r="A1127" s="2" t="s">
        <v>1064</v>
      </c>
      <c r="B1127" s="2" t="s">
        <v>6139</v>
      </c>
      <c r="C1127" s="2" t="s">
        <v>6140</v>
      </c>
      <c r="D1127" s="4">
        <v>699.468349543052</v>
      </c>
      <c r="E1127" s="4">
        <v>9.4501149676931995</v>
      </c>
      <c r="F1127" s="4">
        <v>2.6014913594984501E-7</v>
      </c>
      <c r="G1127" s="3">
        <v>20.521705862406801</v>
      </c>
      <c r="H1127" s="3">
        <v>20.117260088457598</v>
      </c>
      <c r="I1127" s="3">
        <v>20.107836622853199</v>
      </c>
      <c r="J1127" s="4">
        <v>10.798819223545999</v>
      </c>
      <c r="K1127" s="4">
        <v>10.798819223545999</v>
      </c>
      <c r="L1127" s="4">
        <v>10.798819223545999</v>
      </c>
    </row>
    <row r="1128" spans="1:12" x14ac:dyDescent="0.25">
      <c r="A1128" s="2" t="s">
        <v>1065</v>
      </c>
      <c r="B1128" s="2" t="s">
        <v>6141</v>
      </c>
      <c r="C1128" s="2" t="s">
        <v>6142</v>
      </c>
      <c r="D1128" s="4">
        <v>24.982162458273599</v>
      </c>
      <c r="E1128" s="4">
        <v>4.6428264570533999</v>
      </c>
      <c r="F1128" s="4">
        <v>2.9074517881847999E-6</v>
      </c>
      <c r="G1128" s="3">
        <v>15.6365453245102</v>
      </c>
      <c r="H1128" s="3">
        <v>15.4731581169706</v>
      </c>
      <c r="I1128" s="3">
        <v>15.215233600317401</v>
      </c>
      <c r="J1128" s="4">
        <v>10.798819223545999</v>
      </c>
      <c r="K1128" s="4">
        <v>10.798819223545999</v>
      </c>
      <c r="L1128" s="4">
        <v>10.798819223545999</v>
      </c>
    </row>
    <row r="1129" spans="1:12" x14ac:dyDescent="0.25">
      <c r="A1129" s="2" t="s">
        <v>1066</v>
      </c>
      <c r="B1129" s="2" t="s">
        <v>6143</v>
      </c>
      <c r="C1129" s="2" t="s">
        <v>6144</v>
      </c>
      <c r="D1129" s="4">
        <v>834.48423438000202</v>
      </c>
      <c r="E1129" s="4">
        <v>9.7047409832851397</v>
      </c>
      <c r="F1129" s="4">
        <v>5.3998557642030897E-7</v>
      </c>
      <c r="G1129" s="3">
        <v>20.572689125602501</v>
      </c>
      <c r="H1129" s="3">
        <v>20.183928386627301</v>
      </c>
      <c r="I1129" s="3">
        <v>20.754063108263601</v>
      </c>
      <c r="J1129" s="4">
        <v>10.798819223545999</v>
      </c>
      <c r="K1129" s="4">
        <v>10.798819223545999</v>
      </c>
      <c r="L1129" s="4">
        <v>10.798819223545999</v>
      </c>
    </row>
    <row r="1130" spans="1:12" x14ac:dyDescent="0.25">
      <c r="A1130" s="2" t="s">
        <v>1067</v>
      </c>
      <c r="B1130" s="2" t="s">
        <v>6145</v>
      </c>
      <c r="C1130" s="2" t="s">
        <v>6146</v>
      </c>
      <c r="D1130" s="4">
        <v>431.87944469404999</v>
      </c>
      <c r="E1130" s="4">
        <v>8.7544848428705695</v>
      </c>
      <c r="F1130" s="4">
        <v>1.30746329580489E-6</v>
      </c>
      <c r="G1130" s="3">
        <v>19.327901259107001</v>
      </c>
      <c r="H1130" s="3">
        <v>19.402580831967398</v>
      </c>
      <c r="I1130" s="3">
        <v>19.9294301081753</v>
      </c>
      <c r="J1130" s="4">
        <v>10.798819223545999</v>
      </c>
      <c r="K1130" s="4">
        <v>10.798819223545999</v>
      </c>
      <c r="L1130" s="4">
        <v>10.798819223545999</v>
      </c>
    </row>
    <row r="1131" spans="1:12" x14ac:dyDescent="0.25">
      <c r="A1131" s="2" t="s">
        <v>1068</v>
      </c>
      <c r="B1131" s="2" t="s">
        <v>6147</v>
      </c>
      <c r="C1131" s="2" t="s">
        <v>6148</v>
      </c>
      <c r="D1131" s="4">
        <v>296.34668233094698</v>
      </c>
      <c r="E1131" s="4">
        <v>8.2111420960688992</v>
      </c>
      <c r="F1131" s="4">
        <v>7.05369449370692E-9</v>
      </c>
      <c r="G1131" s="3">
        <v>18.9208093248957</v>
      </c>
      <c r="H1131" s="3">
        <v>19.023312845817099</v>
      </c>
      <c r="I1131" s="3">
        <v>19.085761788131901</v>
      </c>
      <c r="J1131" s="4">
        <v>10.798819223545999</v>
      </c>
      <c r="K1131" s="4">
        <v>10.798819223545999</v>
      </c>
      <c r="L1131" s="4">
        <v>10.798819223545999</v>
      </c>
    </row>
    <row r="1132" spans="1:12" x14ac:dyDescent="0.25">
      <c r="A1132" s="2" t="s">
        <v>1069</v>
      </c>
      <c r="B1132" s="2" t="s">
        <v>6149</v>
      </c>
      <c r="C1132" s="2" t="s">
        <v>6150</v>
      </c>
      <c r="D1132" s="4">
        <v>287.30248879268902</v>
      </c>
      <c r="E1132" s="4">
        <v>8.1664266802202405</v>
      </c>
      <c r="F1132" s="4">
        <v>8.0225695962610406E-8</v>
      </c>
      <c r="G1132" s="3">
        <v>19.137904218946201</v>
      </c>
      <c r="H1132" s="3">
        <v>18.850888358080301</v>
      </c>
      <c r="I1132" s="3">
        <v>18.906945134272199</v>
      </c>
      <c r="J1132" s="4">
        <v>10.798819223545999</v>
      </c>
      <c r="K1132" s="4">
        <v>10.798819223545999</v>
      </c>
      <c r="L1132" s="4">
        <v>10.798819223545999</v>
      </c>
    </row>
    <row r="1133" spans="1:12" x14ac:dyDescent="0.25">
      <c r="A1133" s="2" t="s">
        <v>1070</v>
      </c>
      <c r="B1133" s="2" t="s">
        <v>6151</v>
      </c>
      <c r="C1133" s="2" t="s">
        <v>6152</v>
      </c>
      <c r="D1133" s="4">
        <v>850.55446726857201</v>
      </c>
      <c r="E1133" s="4">
        <v>9.7322598150133999</v>
      </c>
      <c r="F1133" s="4">
        <v>4.9406910483836702E-9</v>
      </c>
      <c r="G1133" s="3">
        <v>20.542825950172599</v>
      </c>
      <c r="H1133" s="3">
        <v>20.614934148261</v>
      </c>
      <c r="I1133" s="3">
        <v>20.435477017244601</v>
      </c>
      <c r="J1133" s="4">
        <v>10.798819223545999</v>
      </c>
      <c r="K1133" s="4">
        <v>10.798819223545999</v>
      </c>
      <c r="L1133" s="4">
        <v>10.798819223545999</v>
      </c>
    </row>
    <row r="1134" spans="1:12" x14ac:dyDescent="0.25">
      <c r="A1134" s="2" t="s">
        <v>1078</v>
      </c>
      <c r="B1134" s="2" t="s">
        <v>6153</v>
      </c>
      <c r="C1134" s="2" t="s">
        <v>6154</v>
      </c>
      <c r="D1134" s="4">
        <v>116.171933497152</v>
      </c>
      <c r="E1134" s="4">
        <v>6.8601177533938298</v>
      </c>
      <c r="F1134" s="4">
        <v>6.3417500161893402E-7</v>
      </c>
      <c r="G1134" s="3">
        <v>17.8768826099843</v>
      </c>
      <c r="H1134" s="3">
        <v>17.448353946807998</v>
      </c>
      <c r="I1134" s="3">
        <v>17.651574374027199</v>
      </c>
      <c r="J1134" s="4">
        <v>10.798819223545999</v>
      </c>
      <c r="K1134" s="4">
        <v>10.798819223545999</v>
      </c>
      <c r="L1134" s="4">
        <v>10.798819223545999</v>
      </c>
    </row>
    <row r="1135" spans="1:12" x14ac:dyDescent="0.25">
      <c r="A1135" s="2" t="s">
        <v>1079</v>
      </c>
      <c r="B1135" s="2" t="s">
        <v>6155</v>
      </c>
      <c r="C1135" s="2" t="s">
        <v>6156</v>
      </c>
      <c r="D1135" s="4">
        <v>27.083812323288399</v>
      </c>
      <c r="E1135" s="4">
        <v>4.7593589221604002</v>
      </c>
      <c r="F1135" s="4">
        <v>2.3517012426588301E-5</v>
      </c>
      <c r="G1135" s="3">
        <v>15.296969962896901</v>
      </c>
      <c r="H1135" s="3">
        <v>15.398514298972501</v>
      </c>
      <c r="I1135" s="3">
        <v>15.9790501752498</v>
      </c>
      <c r="J1135" s="4">
        <v>10.798819223545999</v>
      </c>
      <c r="K1135" s="4">
        <v>10.798819223545999</v>
      </c>
      <c r="L1135" s="4">
        <v>10.798819223545999</v>
      </c>
    </row>
    <row r="1136" spans="1:12" x14ac:dyDescent="0.25">
      <c r="A1136" s="2" t="s">
        <v>1081</v>
      </c>
      <c r="B1136" s="2" t="s">
        <v>6157</v>
      </c>
      <c r="C1136" s="2" t="s">
        <v>6158</v>
      </c>
      <c r="D1136" s="4">
        <v>863.01097906750499</v>
      </c>
      <c r="E1136" s="4">
        <v>9.7532351029975999</v>
      </c>
      <c r="F1136" s="4">
        <v>7.6590011071814603E-8</v>
      </c>
      <c r="G1136" s="3">
        <v>20.748438563874601</v>
      </c>
      <c r="H1136" s="3">
        <v>20.5115648787522</v>
      </c>
      <c r="I1136" s="3">
        <v>20.396159537003999</v>
      </c>
      <c r="J1136" s="4">
        <v>10.798819223545999</v>
      </c>
      <c r="K1136" s="4">
        <v>10.798819223545999</v>
      </c>
      <c r="L1136" s="4">
        <v>10.798819223545999</v>
      </c>
    </row>
    <row r="1137" spans="1:12" x14ac:dyDescent="0.25">
      <c r="A1137" s="2" t="s">
        <v>1082</v>
      </c>
      <c r="B1137" s="2" t="s">
        <v>6159</v>
      </c>
      <c r="C1137" s="2" t="s">
        <v>6160</v>
      </c>
      <c r="D1137" s="4">
        <v>251.389404680154</v>
      </c>
      <c r="E1137" s="4">
        <v>7.9737800354857296</v>
      </c>
      <c r="F1137" s="4">
        <v>4.5724462538386999E-9</v>
      </c>
      <c r="G1137" s="3">
        <v>18.702517676409599</v>
      </c>
      <c r="H1137" s="3">
        <v>18.847420954520999</v>
      </c>
      <c r="I1137" s="3">
        <v>18.7678591461646</v>
      </c>
      <c r="J1137" s="4">
        <v>10.798819223545999</v>
      </c>
      <c r="K1137" s="4">
        <v>10.798819223545999</v>
      </c>
      <c r="L1137" s="4">
        <v>10.798819223545999</v>
      </c>
    </row>
    <row r="1138" spans="1:12" x14ac:dyDescent="0.25">
      <c r="A1138" s="2" t="s">
        <v>1083</v>
      </c>
      <c r="B1138" s="2" t="s">
        <v>6161</v>
      </c>
      <c r="C1138" s="2" t="s">
        <v>6162</v>
      </c>
      <c r="D1138" s="4">
        <v>907.63175910833695</v>
      </c>
      <c r="E1138" s="4">
        <v>9.8259632812733706</v>
      </c>
      <c r="F1138" s="4">
        <v>1.11181574789942E-10</v>
      </c>
      <c r="G1138" s="3">
        <v>20.5893274605084</v>
      </c>
      <c r="H1138" s="3">
        <v>20.6250725006838</v>
      </c>
      <c r="I1138" s="3">
        <v>20.659947553265901</v>
      </c>
      <c r="J1138" s="4">
        <v>10.798819223545999</v>
      </c>
      <c r="K1138" s="4">
        <v>10.798819223545999</v>
      </c>
      <c r="L1138" s="4">
        <v>10.798819223545999</v>
      </c>
    </row>
    <row r="1139" spans="1:12" x14ac:dyDescent="0.25">
      <c r="A1139" s="2" t="s">
        <v>1089</v>
      </c>
      <c r="B1139" s="2" t="s">
        <v>6163</v>
      </c>
      <c r="C1139" s="2" t="s">
        <v>6164</v>
      </c>
      <c r="D1139" s="4">
        <v>3053.1987242023702</v>
      </c>
      <c r="E1139" s="4">
        <v>11.576105778265401</v>
      </c>
      <c r="F1139" s="4">
        <v>1.81648125539224E-6</v>
      </c>
      <c r="G1139" s="3">
        <v>22.8292988470903</v>
      </c>
      <c r="H1139" s="3">
        <v>22.406127658188598</v>
      </c>
      <c r="I1139" s="3">
        <v>21.889348500155201</v>
      </c>
      <c r="J1139" s="4">
        <v>10.798819223545999</v>
      </c>
      <c r="K1139" s="4">
        <v>10.798819223545999</v>
      </c>
      <c r="L1139" s="4">
        <v>10.798819223545999</v>
      </c>
    </row>
    <row r="1140" spans="1:12" x14ac:dyDescent="0.25">
      <c r="A1140" s="2" t="s">
        <v>1090</v>
      </c>
      <c r="B1140" s="2" t="s">
        <v>6165</v>
      </c>
      <c r="C1140" s="2" t="s">
        <v>6166</v>
      </c>
      <c r="D1140" s="4">
        <v>107.379748046838</v>
      </c>
      <c r="E1140" s="4">
        <v>6.7465781146861303</v>
      </c>
      <c r="F1140" s="4">
        <v>1.77087294439745E-7</v>
      </c>
      <c r="G1140" s="3">
        <v>17.632242650884098</v>
      </c>
      <c r="H1140" s="3">
        <v>17.6354501276878</v>
      </c>
      <c r="I1140" s="3">
        <v>17.368499236124499</v>
      </c>
      <c r="J1140" s="4">
        <v>10.798819223545999</v>
      </c>
      <c r="K1140" s="4">
        <v>10.798819223545999</v>
      </c>
      <c r="L1140" s="4">
        <v>10.798819223545999</v>
      </c>
    </row>
    <row r="1141" spans="1:12" x14ac:dyDescent="0.25">
      <c r="A1141" s="2" t="s">
        <v>1091</v>
      </c>
      <c r="B1141" s="2" t="s">
        <v>6167</v>
      </c>
      <c r="C1141" s="2" t="s">
        <v>6168</v>
      </c>
      <c r="D1141" s="4">
        <v>131.99312436375399</v>
      </c>
      <c r="E1141" s="4">
        <v>7.0443189700806697</v>
      </c>
      <c r="F1141" s="4">
        <v>4.0788916929282697E-4</v>
      </c>
      <c r="G1141" s="3">
        <v>17.284318056309601</v>
      </c>
      <c r="H1141" s="3">
        <v>17.108730012176299</v>
      </c>
      <c r="I1141" s="3">
        <v>19.136366512394101</v>
      </c>
      <c r="J1141" s="4">
        <v>10.798819223545999</v>
      </c>
      <c r="K1141" s="4">
        <v>10.798819223545999</v>
      </c>
      <c r="L1141" s="4">
        <v>10.798819223545999</v>
      </c>
    </row>
    <row r="1142" spans="1:12" x14ac:dyDescent="0.25">
      <c r="A1142" s="2" t="s">
        <v>1092</v>
      </c>
      <c r="B1142" s="2" t="s">
        <v>6169</v>
      </c>
      <c r="C1142" s="2" t="s">
        <v>6170</v>
      </c>
      <c r="D1142" s="4">
        <v>103.278550480837</v>
      </c>
      <c r="E1142" s="4">
        <v>6.6903968473838997</v>
      </c>
      <c r="F1142" s="4">
        <v>5.0976562166237001E-7</v>
      </c>
      <c r="G1142" s="3">
        <v>17.6987589187226</v>
      </c>
      <c r="H1142" s="3">
        <v>17.463489933359</v>
      </c>
      <c r="I1142" s="3">
        <v>17.305399360708101</v>
      </c>
      <c r="J1142" s="4">
        <v>10.798819223545999</v>
      </c>
      <c r="K1142" s="4">
        <v>10.798819223545999</v>
      </c>
      <c r="L1142" s="4">
        <v>10.798819223545999</v>
      </c>
    </row>
    <row r="1143" spans="1:12" x14ac:dyDescent="0.25">
      <c r="A1143" s="2" t="s">
        <v>1093</v>
      </c>
      <c r="B1143" s="2" t="s">
        <v>6171</v>
      </c>
      <c r="C1143" s="2" t="s">
        <v>6172</v>
      </c>
      <c r="D1143" s="4">
        <v>115.538386946356</v>
      </c>
      <c r="E1143" s="4">
        <v>6.8522284479630304</v>
      </c>
      <c r="F1143" s="4">
        <v>7.52411183276701E-7</v>
      </c>
      <c r="G1143" s="3">
        <v>17.868756252927898</v>
      </c>
      <c r="H1143" s="3">
        <v>17.662161615644301</v>
      </c>
      <c r="I1143" s="3">
        <v>17.422225145954901</v>
      </c>
      <c r="J1143" s="4">
        <v>10.798819223545999</v>
      </c>
      <c r="K1143" s="4">
        <v>10.798819223545999</v>
      </c>
      <c r="L1143" s="4">
        <v>10.798819223545999</v>
      </c>
    </row>
    <row r="1144" spans="1:12" x14ac:dyDescent="0.25">
      <c r="A1144" s="2" t="s">
        <v>1096</v>
      </c>
      <c r="B1144" s="2" t="s">
        <v>6173</v>
      </c>
      <c r="C1144" s="2" t="s">
        <v>6174</v>
      </c>
      <c r="D1144" s="4">
        <v>68.113900792980999</v>
      </c>
      <c r="E1144" s="4">
        <v>6.0898773506661303</v>
      </c>
      <c r="F1144" s="4">
        <v>2.6984586445252701E-7</v>
      </c>
      <c r="G1144" s="3">
        <v>16.944288834044201</v>
      </c>
      <c r="H1144" s="3">
        <v>17.006824567420299</v>
      </c>
      <c r="I1144" s="3">
        <v>16.7149763211719</v>
      </c>
      <c r="J1144" s="4">
        <v>10.798819223545999</v>
      </c>
      <c r="K1144" s="4">
        <v>10.798819223545999</v>
      </c>
      <c r="L1144" s="4">
        <v>10.798819223545999</v>
      </c>
    </row>
    <row r="1145" spans="1:12" x14ac:dyDescent="0.25">
      <c r="A1145" s="2" t="s">
        <v>1097</v>
      </c>
      <c r="B1145" s="2" t="s">
        <v>6175</v>
      </c>
      <c r="C1145" s="2" t="s">
        <v>6176</v>
      </c>
      <c r="D1145" s="4">
        <v>1068.9059142748499</v>
      </c>
      <c r="E1145" s="4">
        <v>10.0619191564457</v>
      </c>
      <c r="F1145" s="4">
        <v>9.2275217912466405E-8</v>
      </c>
      <c r="G1145" s="3">
        <v>20.820613717746401</v>
      </c>
      <c r="H1145" s="3">
        <v>21.0717826790654</v>
      </c>
      <c r="I1145" s="3">
        <v>20.6898187431633</v>
      </c>
      <c r="J1145" s="4">
        <v>10.798819223545999</v>
      </c>
      <c r="K1145" s="4">
        <v>10.798819223545999</v>
      </c>
      <c r="L1145" s="4">
        <v>10.798819223545999</v>
      </c>
    </row>
    <row r="1146" spans="1:12" x14ac:dyDescent="0.25">
      <c r="A1146" s="2" t="s">
        <v>1099</v>
      </c>
      <c r="B1146" s="2" t="s">
        <v>6177</v>
      </c>
      <c r="C1146" s="2" t="s">
        <v>6178</v>
      </c>
      <c r="D1146" s="4">
        <v>88.252202294331795</v>
      </c>
      <c r="E1146" s="4">
        <v>6.4635603755314301</v>
      </c>
      <c r="F1146" s="4">
        <v>1.5140560905258099E-10</v>
      </c>
      <c r="G1146" s="3">
        <v>17.279800988563402</v>
      </c>
      <c r="H1146" s="3">
        <v>17.2336195794642</v>
      </c>
      <c r="I1146" s="3">
        <v>17.2737182292047</v>
      </c>
      <c r="J1146" s="4">
        <v>10.798819223545999</v>
      </c>
      <c r="K1146" s="4">
        <v>10.798819223545999</v>
      </c>
      <c r="L1146" s="4">
        <v>10.798819223545999</v>
      </c>
    </row>
    <row r="1147" spans="1:12" x14ac:dyDescent="0.25">
      <c r="A1147" s="2" t="s">
        <v>1101</v>
      </c>
      <c r="B1147" s="2" t="s">
        <v>6179</v>
      </c>
      <c r="C1147" s="2" t="s">
        <v>6180</v>
      </c>
      <c r="D1147" s="4">
        <v>918.84454534431597</v>
      </c>
      <c r="E1147" s="4">
        <v>9.84367698966593</v>
      </c>
      <c r="F1147" s="4">
        <v>2.9071707546506998E-7</v>
      </c>
      <c r="G1147" s="3">
        <v>20.7873749290947</v>
      </c>
      <c r="H1147" s="3">
        <v>20.789811647394298</v>
      </c>
      <c r="I1147" s="3">
        <v>20.350302063146799</v>
      </c>
      <c r="J1147" s="4">
        <v>10.798819223545999</v>
      </c>
      <c r="K1147" s="4">
        <v>10.798819223545999</v>
      </c>
      <c r="L1147" s="4">
        <v>10.798819223545999</v>
      </c>
    </row>
    <row r="1148" spans="1:12" x14ac:dyDescent="0.25">
      <c r="A1148" s="2" t="s">
        <v>1102</v>
      </c>
      <c r="B1148" s="2" t="s">
        <v>6181</v>
      </c>
      <c r="C1148" s="2" t="s">
        <v>6182</v>
      </c>
      <c r="D1148" s="4">
        <v>218.086822616635</v>
      </c>
      <c r="E1148" s="4">
        <v>7.7687587909318996</v>
      </c>
      <c r="F1148" s="4">
        <v>1.9632270897957399E-8</v>
      </c>
      <c r="G1148" s="3">
        <v>18.475725515878</v>
      </c>
      <c r="H1148" s="3">
        <v>18.550011597086499</v>
      </c>
      <c r="I1148" s="3">
        <v>18.676996930469201</v>
      </c>
      <c r="J1148" s="4">
        <v>10.798819223545999</v>
      </c>
      <c r="K1148" s="4">
        <v>10.798819223545999</v>
      </c>
      <c r="L1148" s="4">
        <v>10.798819223545999</v>
      </c>
    </row>
    <row r="1149" spans="1:12" x14ac:dyDescent="0.25">
      <c r="A1149" s="2" t="s">
        <v>1103</v>
      </c>
      <c r="B1149" s="2" t="s">
        <v>6183</v>
      </c>
      <c r="C1149" s="2" t="s">
        <v>6184</v>
      </c>
      <c r="D1149" s="4">
        <v>511.58609865108099</v>
      </c>
      <c r="E1149" s="4">
        <v>8.9988332521185406</v>
      </c>
      <c r="F1149" s="4">
        <v>7.9208379425554106E-8</v>
      </c>
      <c r="G1149" s="3">
        <v>19.959911398665199</v>
      </c>
      <c r="H1149" s="3">
        <v>19.806952756717202</v>
      </c>
      <c r="I1149" s="3">
        <v>19.6260932716112</v>
      </c>
      <c r="J1149" s="4">
        <v>10.798819223545999</v>
      </c>
      <c r="K1149" s="4">
        <v>10.798819223545999</v>
      </c>
      <c r="L1149" s="4">
        <v>10.798819223545999</v>
      </c>
    </row>
    <row r="1150" spans="1:12" x14ac:dyDescent="0.25">
      <c r="A1150" s="2" t="s">
        <v>1104</v>
      </c>
      <c r="B1150" s="2" t="s">
        <v>6185</v>
      </c>
      <c r="C1150" s="2" t="s">
        <v>6186</v>
      </c>
      <c r="D1150" s="4">
        <v>62.283970078096097</v>
      </c>
      <c r="E1150" s="4">
        <v>5.9607890018835299</v>
      </c>
      <c r="F1150" s="4">
        <v>2.3869483848897701E-6</v>
      </c>
      <c r="G1150" s="3">
        <v>16.790895716915902</v>
      </c>
      <c r="H1150" s="3">
        <v>16.485818724043199</v>
      </c>
      <c r="I1150" s="3">
        <v>17.0021102353295</v>
      </c>
      <c r="J1150" s="4">
        <v>10.798819223545999</v>
      </c>
      <c r="K1150" s="4">
        <v>10.798819223545999</v>
      </c>
      <c r="L1150" s="4">
        <v>10.798819223545999</v>
      </c>
    </row>
    <row r="1151" spans="1:12" x14ac:dyDescent="0.25">
      <c r="A1151" s="2" t="s">
        <v>1105</v>
      </c>
      <c r="B1151" s="2" t="s">
        <v>6187</v>
      </c>
      <c r="C1151" s="2" t="s">
        <v>6188</v>
      </c>
      <c r="D1151" s="4">
        <v>133.01237629377999</v>
      </c>
      <c r="E1151" s="4">
        <v>7.0554166790121302</v>
      </c>
      <c r="F1151" s="4">
        <v>2.19974839604656E-10</v>
      </c>
      <c r="G1151" s="3">
        <v>17.823186842126098</v>
      </c>
      <c r="H1151" s="3">
        <v>17.883221938333399</v>
      </c>
      <c r="I1151" s="3">
        <v>17.856298927214901</v>
      </c>
      <c r="J1151" s="4">
        <v>10.798819223545999</v>
      </c>
      <c r="K1151" s="4">
        <v>10.798819223545999</v>
      </c>
      <c r="L1151" s="4">
        <v>10.798819223545999</v>
      </c>
    </row>
    <row r="1152" spans="1:12" x14ac:dyDescent="0.25">
      <c r="A1152" s="2" t="s">
        <v>1106</v>
      </c>
      <c r="B1152" s="2" t="s">
        <v>6189</v>
      </c>
      <c r="C1152" s="2" t="s">
        <v>6190</v>
      </c>
      <c r="D1152" s="4">
        <v>263.36067800846001</v>
      </c>
      <c r="E1152" s="4">
        <v>8.0408961447955303</v>
      </c>
      <c r="F1152" s="4">
        <v>2.7832743427486498E-7</v>
      </c>
      <c r="G1152" s="3">
        <v>18.605298648973999</v>
      </c>
      <c r="H1152" s="3">
        <v>18.932568831418799</v>
      </c>
      <c r="I1152" s="3">
        <v>18.981278624631798</v>
      </c>
      <c r="J1152" s="4">
        <v>10.798819223545999</v>
      </c>
      <c r="K1152" s="4">
        <v>10.798819223545999</v>
      </c>
      <c r="L1152" s="4">
        <v>10.798819223545999</v>
      </c>
    </row>
    <row r="1153" spans="1:12" x14ac:dyDescent="0.25">
      <c r="A1153" s="2" t="s">
        <v>1107</v>
      </c>
      <c r="B1153" s="2" t="s">
        <v>6191</v>
      </c>
      <c r="C1153" s="2" t="s">
        <v>6192</v>
      </c>
      <c r="D1153" s="4">
        <v>203.058542629117</v>
      </c>
      <c r="E1153" s="4">
        <v>7.6657519121830697</v>
      </c>
      <c r="F1153" s="4">
        <v>6.4249524235156599E-7</v>
      </c>
      <c r="G1153" s="3">
        <v>18.7292888132922</v>
      </c>
      <c r="H1153" s="3">
        <v>18.2601358305091</v>
      </c>
      <c r="I1153" s="3">
        <v>18.4042887633859</v>
      </c>
      <c r="J1153" s="4">
        <v>10.798819223545999</v>
      </c>
      <c r="K1153" s="4">
        <v>10.798819223545999</v>
      </c>
      <c r="L1153" s="4">
        <v>10.798819223545999</v>
      </c>
    </row>
    <row r="1154" spans="1:12" x14ac:dyDescent="0.25">
      <c r="A1154" s="2" t="s">
        <v>1109</v>
      </c>
      <c r="B1154" s="2" t="s">
        <v>6193</v>
      </c>
      <c r="C1154" s="2" t="s">
        <v>6194</v>
      </c>
      <c r="D1154" s="4">
        <v>94.739848996610206</v>
      </c>
      <c r="E1154" s="4">
        <v>6.5658994673342699</v>
      </c>
      <c r="F1154" s="4">
        <v>2.21735750156947E-6</v>
      </c>
      <c r="G1154" s="3">
        <v>17.055112935995499</v>
      </c>
      <c r="H1154" s="3">
        <v>17.4365080127527</v>
      </c>
      <c r="I1154" s="3">
        <v>17.602535123892601</v>
      </c>
      <c r="J1154" s="4">
        <v>10.798819223545999</v>
      </c>
      <c r="K1154" s="4">
        <v>10.798819223545999</v>
      </c>
      <c r="L1154" s="4">
        <v>10.798819223545999</v>
      </c>
    </row>
    <row r="1155" spans="1:12" x14ac:dyDescent="0.25">
      <c r="A1155" s="2" t="s">
        <v>1110</v>
      </c>
      <c r="B1155" s="2" t="s">
        <v>6195</v>
      </c>
      <c r="C1155" s="2" t="s">
        <v>6196</v>
      </c>
      <c r="D1155" s="4">
        <v>121.281282033607</v>
      </c>
      <c r="E1155" s="4">
        <v>6.9222130988395696</v>
      </c>
      <c r="F1155" s="4">
        <v>3.7369232120836802E-6</v>
      </c>
      <c r="G1155" s="3">
        <v>17.5056022412912</v>
      </c>
      <c r="H1155" s="3">
        <v>17.547787439538101</v>
      </c>
      <c r="I1155" s="3">
        <v>18.109707286327399</v>
      </c>
      <c r="J1155" s="4">
        <v>10.798819223545999</v>
      </c>
      <c r="K1155" s="4">
        <v>10.798819223545999</v>
      </c>
      <c r="L1155" s="4">
        <v>10.798819223545999</v>
      </c>
    </row>
    <row r="1156" spans="1:12" x14ac:dyDescent="0.25">
      <c r="A1156" s="2" t="s">
        <v>1111</v>
      </c>
      <c r="B1156" s="2" t="s">
        <v>6197</v>
      </c>
      <c r="C1156" s="2" t="s">
        <v>6198</v>
      </c>
      <c r="D1156" s="4">
        <v>202.35778023571399</v>
      </c>
      <c r="E1156" s="4">
        <v>7.6607645084716998</v>
      </c>
      <c r="F1156" s="4">
        <v>8.5865090694254399E-8</v>
      </c>
      <c r="G1156" s="3">
        <v>18.5567230772557</v>
      </c>
      <c r="H1156" s="3">
        <v>18.529307308284402</v>
      </c>
      <c r="I1156" s="3">
        <v>18.292720810513</v>
      </c>
      <c r="J1156" s="4">
        <v>10.798819223545999</v>
      </c>
      <c r="K1156" s="4">
        <v>10.798819223545999</v>
      </c>
      <c r="L1156" s="4">
        <v>10.798819223545999</v>
      </c>
    </row>
    <row r="1157" spans="1:12" x14ac:dyDescent="0.25">
      <c r="A1157" s="2" t="s">
        <v>1113</v>
      </c>
      <c r="B1157" s="2" t="s">
        <v>6199</v>
      </c>
      <c r="C1157" s="2" t="s">
        <v>6200</v>
      </c>
      <c r="D1157" s="4">
        <v>638.581048925971</v>
      </c>
      <c r="E1157" s="4">
        <v>9.3187259286736293</v>
      </c>
      <c r="F1157" s="4">
        <v>5.6043686764125399E-7</v>
      </c>
      <c r="G1157" s="3">
        <v>20.302815162695001</v>
      </c>
      <c r="H1157" s="3">
        <v>20.2571975445323</v>
      </c>
      <c r="I1157" s="3">
        <v>19.792622749431601</v>
      </c>
      <c r="J1157" s="4">
        <v>10.798819223545999</v>
      </c>
      <c r="K1157" s="4">
        <v>10.798819223545999</v>
      </c>
      <c r="L1157" s="4">
        <v>10.798819223545999</v>
      </c>
    </row>
    <row r="1158" spans="1:12" x14ac:dyDescent="0.25">
      <c r="A1158" s="2" t="s">
        <v>1116</v>
      </c>
      <c r="B1158" s="2" t="s">
        <v>6201</v>
      </c>
      <c r="C1158" s="2" t="s">
        <v>6202</v>
      </c>
      <c r="D1158" s="4">
        <v>20.9204332770367</v>
      </c>
      <c r="E1158" s="4">
        <v>4.3868408260209302</v>
      </c>
      <c r="F1158" s="4">
        <v>6.31895316887339E-7</v>
      </c>
      <c r="G1158" s="3">
        <v>15.265391622408201</v>
      </c>
      <c r="H1158" s="3">
        <v>15.027522405306099</v>
      </c>
      <c r="I1158" s="3">
        <v>15.264066120986501</v>
      </c>
      <c r="J1158" s="4">
        <v>10.798819223545999</v>
      </c>
      <c r="K1158" s="4">
        <v>10.798819223545999</v>
      </c>
      <c r="L1158" s="4">
        <v>10.798819223545999</v>
      </c>
    </row>
    <row r="1159" spans="1:12" x14ac:dyDescent="0.25">
      <c r="A1159" s="2" t="s">
        <v>1118</v>
      </c>
      <c r="B1159" s="2" t="s">
        <v>6203</v>
      </c>
      <c r="C1159" s="2" t="s">
        <v>6204</v>
      </c>
      <c r="D1159" s="4">
        <v>546.49914703003799</v>
      </c>
      <c r="E1159" s="4">
        <v>9.0940754339308292</v>
      </c>
      <c r="F1159" s="4">
        <v>8.8883089284027098E-7</v>
      </c>
      <c r="G1159" s="3">
        <v>19.889465343043501</v>
      </c>
      <c r="H1159" s="3">
        <v>19.585405485642301</v>
      </c>
      <c r="I1159" s="3">
        <v>20.2038131437447</v>
      </c>
      <c r="J1159" s="4">
        <v>10.798819223545999</v>
      </c>
      <c r="K1159" s="4">
        <v>10.798819223545999</v>
      </c>
      <c r="L1159" s="4">
        <v>10.798819223545999</v>
      </c>
    </row>
    <row r="1160" spans="1:12" x14ac:dyDescent="0.25">
      <c r="A1160" s="2" t="s">
        <v>1121</v>
      </c>
      <c r="B1160" s="2" t="s">
        <v>6205</v>
      </c>
      <c r="C1160" s="2" t="s">
        <v>6206</v>
      </c>
      <c r="D1160" s="4">
        <v>55.329628163474197</v>
      </c>
      <c r="E1160" s="4">
        <v>5.7899803232313696</v>
      </c>
      <c r="F1160" s="4">
        <v>6.1329014246213701E-8</v>
      </c>
      <c r="G1160" s="3">
        <v>16.645405128037801</v>
      </c>
      <c r="H1160" s="3">
        <v>16.6486342605521</v>
      </c>
      <c r="I1160" s="3">
        <v>16.472359251742201</v>
      </c>
      <c r="J1160" s="4">
        <v>10.798819223545999</v>
      </c>
      <c r="K1160" s="4">
        <v>10.798819223545999</v>
      </c>
      <c r="L1160" s="4">
        <v>10.798819223545999</v>
      </c>
    </row>
    <row r="1161" spans="1:12" x14ac:dyDescent="0.25">
      <c r="A1161" s="2" t="s">
        <v>1122</v>
      </c>
      <c r="B1161" s="2" t="s">
        <v>6207</v>
      </c>
      <c r="C1161" s="2" t="s">
        <v>6208</v>
      </c>
      <c r="D1161" s="4">
        <v>143.673991813969</v>
      </c>
      <c r="E1161" s="4">
        <v>7.1666551153351001</v>
      </c>
      <c r="F1161" s="4">
        <v>7.2342264042652005E-8</v>
      </c>
      <c r="G1161" s="3">
        <v>17.824032651076099</v>
      </c>
      <c r="H1161" s="3">
        <v>17.992367322545899</v>
      </c>
      <c r="I1161" s="3">
        <v>18.080023043021299</v>
      </c>
      <c r="J1161" s="4">
        <v>10.798819223545999</v>
      </c>
      <c r="K1161" s="4">
        <v>10.798819223545999</v>
      </c>
      <c r="L1161" s="4">
        <v>10.798819223545999</v>
      </c>
    </row>
    <row r="1162" spans="1:12" x14ac:dyDescent="0.25">
      <c r="A1162" s="2" t="s">
        <v>1123</v>
      </c>
      <c r="B1162" s="2" t="s">
        <v>6209</v>
      </c>
      <c r="C1162" s="2" t="s">
        <v>6210</v>
      </c>
      <c r="D1162" s="4">
        <v>2504.9011645927399</v>
      </c>
      <c r="E1162" s="4">
        <v>11.290537965062599</v>
      </c>
      <c r="F1162" s="4">
        <v>5.6273240567709601E-9</v>
      </c>
      <c r="G1162" s="3">
        <v>21.9864135741254</v>
      </c>
      <c r="H1162" s="3">
        <v>22.079469280858302</v>
      </c>
      <c r="I1162" s="3">
        <v>22.202188710842201</v>
      </c>
      <c r="J1162" s="4">
        <v>10.798819223545999</v>
      </c>
      <c r="K1162" s="4">
        <v>10.798819223545999</v>
      </c>
      <c r="L1162" s="4">
        <v>10.798819223545999</v>
      </c>
    </row>
    <row r="1163" spans="1:12" x14ac:dyDescent="0.25">
      <c r="A1163" s="2" t="s">
        <v>1124</v>
      </c>
      <c r="B1163" s="2" t="s">
        <v>6211</v>
      </c>
      <c r="C1163" s="2" t="s">
        <v>6212</v>
      </c>
      <c r="D1163" s="4">
        <v>55.535980487324998</v>
      </c>
      <c r="E1163" s="4">
        <v>5.7953508582729301</v>
      </c>
      <c r="F1163" s="4">
        <v>1.6028222143828601E-4</v>
      </c>
      <c r="G1163" s="3">
        <v>17.033379981602099</v>
      </c>
      <c r="H1163" s="3">
        <v>15.7539118814655</v>
      </c>
      <c r="I1163" s="3">
        <v>16.995218382389201</v>
      </c>
      <c r="J1163" s="4">
        <v>10.798819223545999</v>
      </c>
      <c r="K1163" s="4">
        <v>10.798819223545999</v>
      </c>
      <c r="L1163" s="4">
        <v>10.798819223545999</v>
      </c>
    </row>
    <row r="1164" spans="1:12" x14ac:dyDescent="0.25">
      <c r="A1164" s="2" t="s">
        <v>1125</v>
      </c>
      <c r="B1164" s="2" t="s">
        <v>6213</v>
      </c>
      <c r="C1164" s="2" t="s">
        <v>6214</v>
      </c>
      <c r="D1164" s="4">
        <v>525.69097200204703</v>
      </c>
      <c r="E1164" s="4">
        <v>9.0380711486530991</v>
      </c>
      <c r="F1164" s="4">
        <v>5.3074680273152103E-11</v>
      </c>
      <c r="G1164" s="3">
        <v>19.808579311928899</v>
      </c>
      <c r="H1164" s="3">
        <v>19.839744370700799</v>
      </c>
      <c r="I1164" s="3">
        <v>19.862347433967599</v>
      </c>
      <c r="J1164" s="4">
        <v>10.798819223545999</v>
      </c>
      <c r="K1164" s="4">
        <v>10.798819223545999</v>
      </c>
      <c r="L1164" s="4">
        <v>10.798819223545999</v>
      </c>
    </row>
    <row r="1165" spans="1:12" x14ac:dyDescent="0.25">
      <c r="A1165" s="2" t="s">
        <v>1126</v>
      </c>
      <c r="B1165" s="2" t="s">
        <v>6215</v>
      </c>
      <c r="C1165" s="2" t="s">
        <v>6216</v>
      </c>
      <c r="D1165" s="4">
        <v>151.29021878319699</v>
      </c>
      <c r="E1165" s="4">
        <v>7.2411749072095599</v>
      </c>
      <c r="F1165" s="4">
        <v>4.6711924285326996E-9</v>
      </c>
      <c r="G1165" s="3">
        <v>18.014085871472801</v>
      </c>
      <c r="H1165" s="3">
        <v>17.990609659676299</v>
      </c>
      <c r="I1165" s="3">
        <v>18.1152868611176</v>
      </c>
      <c r="J1165" s="4">
        <v>10.798819223545999</v>
      </c>
      <c r="K1165" s="4">
        <v>10.798819223545999</v>
      </c>
      <c r="L1165" s="4">
        <v>10.798819223545999</v>
      </c>
    </row>
    <row r="1166" spans="1:12" x14ac:dyDescent="0.25">
      <c r="A1166" s="2" t="s">
        <v>1127</v>
      </c>
      <c r="B1166" s="2" t="s">
        <v>6217</v>
      </c>
      <c r="C1166" s="2" t="s">
        <v>6218</v>
      </c>
      <c r="D1166" s="4">
        <v>984.43482792131897</v>
      </c>
      <c r="E1166" s="4">
        <v>9.9431518889975994</v>
      </c>
      <c r="F1166" s="4">
        <v>6.2502590379381195E-7</v>
      </c>
      <c r="G1166" s="3">
        <v>20.536825832263201</v>
      </c>
      <c r="H1166" s="3">
        <v>20.5910314441536</v>
      </c>
      <c r="I1166" s="3">
        <v>21.098056061213999</v>
      </c>
      <c r="J1166" s="4">
        <v>10.798819223545999</v>
      </c>
      <c r="K1166" s="4">
        <v>10.798819223545999</v>
      </c>
      <c r="L1166" s="4">
        <v>10.798819223545999</v>
      </c>
    </row>
    <row r="1167" spans="1:12" x14ac:dyDescent="0.25">
      <c r="A1167" s="2" t="s">
        <v>1129</v>
      </c>
      <c r="B1167" s="2" t="s">
        <v>6219</v>
      </c>
      <c r="C1167" s="2" t="s">
        <v>6220</v>
      </c>
      <c r="D1167" s="4">
        <v>213.68003156601699</v>
      </c>
      <c r="E1167" s="4">
        <v>7.7393082839834397</v>
      </c>
      <c r="F1167" s="4">
        <v>4.8674127906523901E-6</v>
      </c>
      <c r="G1167" s="3">
        <v>18.245691962981901</v>
      </c>
      <c r="H1167" s="3">
        <v>18.997703293253299</v>
      </c>
      <c r="I1167" s="3">
        <v>18.370987266353101</v>
      </c>
      <c r="J1167" s="4">
        <v>10.798819223545999</v>
      </c>
      <c r="K1167" s="4">
        <v>10.798819223545999</v>
      </c>
      <c r="L1167" s="4">
        <v>10.798819223545999</v>
      </c>
    </row>
    <row r="1168" spans="1:12" x14ac:dyDescent="0.25">
      <c r="A1168" s="2" t="s">
        <v>1130</v>
      </c>
      <c r="B1168" s="2" t="s">
        <v>6221</v>
      </c>
      <c r="C1168" s="2" t="s">
        <v>6222</v>
      </c>
      <c r="D1168" s="4">
        <v>102.116994749071</v>
      </c>
      <c r="E1168" s="4">
        <v>6.67407917547993</v>
      </c>
      <c r="F1168" s="4">
        <v>7.6647645480531903E-7</v>
      </c>
      <c r="G1168" s="3">
        <v>17.611946941820001</v>
      </c>
      <c r="H1168" s="3">
        <v>17.585905136168702</v>
      </c>
      <c r="I1168" s="3">
        <v>17.2208431190891</v>
      </c>
      <c r="J1168" s="4">
        <v>10.798819223545999</v>
      </c>
      <c r="K1168" s="4">
        <v>10.798819223545999</v>
      </c>
      <c r="L1168" s="4">
        <v>10.798819223545999</v>
      </c>
    </row>
    <row r="1169" spans="1:12" x14ac:dyDescent="0.25">
      <c r="A1169" s="2" t="s">
        <v>1131</v>
      </c>
      <c r="B1169" s="2" t="s">
        <v>6223</v>
      </c>
      <c r="C1169" s="2" t="s">
        <v>6224</v>
      </c>
      <c r="D1169" s="4">
        <v>1685.7182360946199</v>
      </c>
      <c r="E1169" s="4">
        <v>10.7191476979529</v>
      </c>
      <c r="F1169" s="4">
        <v>8.3977280290353807E-9</v>
      </c>
      <c r="G1169" s="3">
        <v>21.647220372533798</v>
      </c>
      <c r="H1169" s="3">
        <v>21.434169114154201</v>
      </c>
      <c r="I1169" s="3">
        <v>21.4725112778086</v>
      </c>
      <c r="J1169" s="4">
        <v>10.798819223545999</v>
      </c>
      <c r="K1169" s="4">
        <v>10.798819223545999</v>
      </c>
      <c r="L1169" s="4">
        <v>10.798819223545999</v>
      </c>
    </row>
    <row r="1170" spans="1:12" x14ac:dyDescent="0.25">
      <c r="A1170" s="2" t="s">
        <v>1135</v>
      </c>
      <c r="B1170" s="2" t="s">
        <v>6225</v>
      </c>
      <c r="C1170" s="2" t="s">
        <v>6226</v>
      </c>
      <c r="D1170" s="4">
        <v>103.194104338984</v>
      </c>
      <c r="E1170" s="4">
        <v>6.6892167391805</v>
      </c>
      <c r="F1170" s="4">
        <v>2.1049628658684102E-9</v>
      </c>
      <c r="G1170" s="3">
        <v>17.4754880430303</v>
      </c>
      <c r="H1170" s="3">
        <v>17.5432627236844</v>
      </c>
      <c r="I1170" s="3">
        <v>17.445357121464799</v>
      </c>
      <c r="J1170" s="4">
        <v>10.798819223545999</v>
      </c>
      <c r="K1170" s="4">
        <v>10.798819223545999</v>
      </c>
      <c r="L1170" s="4">
        <v>10.798819223545999</v>
      </c>
    </row>
    <row r="1171" spans="1:12" x14ac:dyDescent="0.25">
      <c r="A1171" s="2" t="s">
        <v>1136</v>
      </c>
      <c r="B1171" s="2" t="s">
        <v>6227</v>
      </c>
      <c r="C1171" s="2" t="s">
        <v>6228</v>
      </c>
      <c r="D1171" s="4">
        <v>551.62536427177201</v>
      </c>
      <c r="E1171" s="4">
        <v>9.1075449846755596</v>
      </c>
      <c r="F1171" s="4">
        <v>1.41491886325824E-8</v>
      </c>
      <c r="G1171" s="3">
        <v>19.782345593905301</v>
      </c>
      <c r="H1171" s="3">
        <v>19.944908935194299</v>
      </c>
      <c r="I1171" s="3">
        <v>19.9918380955651</v>
      </c>
      <c r="J1171" s="4">
        <v>10.798819223545999</v>
      </c>
      <c r="K1171" s="4">
        <v>10.798819223545999</v>
      </c>
      <c r="L1171" s="4">
        <v>10.798819223545999</v>
      </c>
    </row>
    <row r="1172" spans="1:12" x14ac:dyDescent="0.25">
      <c r="A1172" s="2" t="s">
        <v>1137</v>
      </c>
      <c r="B1172" s="2" t="s">
        <v>6229</v>
      </c>
      <c r="C1172" s="2" t="s">
        <v>6230</v>
      </c>
      <c r="D1172" s="4">
        <v>368.43544704132597</v>
      </c>
      <c r="E1172" s="4">
        <v>8.5252680590503704</v>
      </c>
      <c r="F1172" s="4">
        <v>1.2127371760728801E-7</v>
      </c>
      <c r="G1172" s="3">
        <v>19.503328856626698</v>
      </c>
      <c r="H1172" s="3">
        <v>19.317640128388899</v>
      </c>
      <c r="I1172" s="3">
        <v>19.151292862773499</v>
      </c>
      <c r="J1172" s="4">
        <v>10.798819223545999</v>
      </c>
      <c r="K1172" s="4">
        <v>10.798819223545999</v>
      </c>
      <c r="L1172" s="4">
        <v>10.798819223545999</v>
      </c>
    </row>
    <row r="1173" spans="1:12" x14ac:dyDescent="0.25">
      <c r="A1173" s="2" t="s">
        <v>1139</v>
      </c>
      <c r="B1173" s="2" t="s">
        <v>6231</v>
      </c>
      <c r="C1173" s="2" t="s">
        <v>6232</v>
      </c>
      <c r="D1173" s="4">
        <v>176.35724979203999</v>
      </c>
      <c r="E1173" s="4">
        <v>7.4623570738691303</v>
      </c>
      <c r="F1173" s="4">
        <v>3.53243037795202E-6</v>
      </c>
      <c r="G1173" s="3">
        <v>17.994767754382998</v>
      </c>
      <c r="H1173" s="3">
        <v>18.1200036565792</v>
      </c>
      <c r="I1173" s="3">
        <v>18.668757481283201</v>
      </c>
      <c r="J1173" s="4">
        <v>10.798819223545999</v>
      </c>
      <c r="K1173" s="4">
        <v>10.798819223545999</v>
      </c>
      <c r="L1173" s="4">
        <v>10.798819223545999</v>
      </c>
    </row>
    <row r="1174" spans="1:12" x14ac:dyDescent="0.25">
      <c r="A1174" s="2" t="s">
        <v>1140</v>
      </c>
      <c r="B1174" s="2" t="s">
        <v>6233</v>
      </c>
      <c r="C1174" s="2" t="s">
        <v>6234</v>
      </c>
      <c r="D1174" s="4">
        <v>40.736565462355799</v>
      </c>
      <c r="E1174" s="4">
        <v>5.3482524453605</v>
      </c>
      <c r="F1174" s="4">
        <v>1.0270177870924201E-6</v>
      </c>
      <c r="G1174" s="3">
        <v>16.251669170730899</v>
      </c>
      <c r="H1174" s="3">
        <v>15.929406650487101</v>
      </c>
      <c r="I1174" s="3">
        <v>16.260139185501501</v>
      </c>
      <c r="J1174" s="4">
        <v>10.798819223545999</v>
      </c>
      <c r="K1174" s="4">
        <v>10.798819223545999</v>
      </c>
      <c r="L1174" s="4">
        <v>10.798819223545999</v>
      </c>
    </row>
    <row r="1175" spans="1:12" x14ac:dyDescent="0.25">
      <c r="A1175" s="2" t="s">
        <v>1141</v>
      </c>
      <c r="B1175" s="2" t="s">
        <v>6235</v>
      </c>
      <c r="C1175" s="2" t="s">
        <v>6236</v>
      </c>
      <c r="D1175" s="4">
        <v>128.263469867834</v>
      </c>
      <c r="E1175" s="4">
        <v>7.0029665313271003</v>
      </c>
      <c r="F1175" s="4">
        <v>7.0077747784117996E-8</v>
      </c>
      <c r="G1175" s="3">
        <v>17.669507942471199</v>
      </c>
      <c r="H1175" s="3">
        <v>17.9206765610991</v>
      </c>
      <c r="I1175" s="3">
        <v>17.815172761048998</v>
      </c>
      <c r="J1175" s="4">
        <v>10.798819223545999</v>
      </c>
      <c r="K1175" s="4">
        <v>10.798819223545999</v>
      </c>
      <c r="L1175" s="4">
        <v>10.798819223545999</v>
      </c>
    </row>
    <row r="1176" spans="1:12" x14ac:dyDescent="0.25">
      <c r="A1176" s="2" t="s">
        <v>1143</v>
      </c>
      <c r="B1176" s="2" t="s">
        <v>6237</v>
      </c>
      <c r="C1176" s="2" t="s">
        <v>6238</v>
      </c>
      <c r="D1176" s="4">
        <v>71.217775293754201</v>
      </c>
      <c r="E1176" s="4">
        <v>6.1541654642755299</v>
      </c>
      <c r="F1176" s="4">
        <v>6.7265385740697799E-7</v>
      </c>
      <c r="G1176" s="3">
        <v>16.755370093933799</v>
      </c>
      <c r="H1176" s="3">
        <v>16.957998070078101</v>
      </c>
      <c r="I1176" s="3">
        <v>17.145585899452701</v>
      </c>
      <c r="J1176" s="4">
        <v>10.798819223545999</v>
      </c>
      <c r="K1176" s="4">
        <v>10.798819223545999</v>
      </c>
      <c r="L1176" s="4">
        <v>10.798819223545999</v>
      </c>
    </row>
    <row r="1177" spans="1:12" x14ac:dyDescent="0.25">
      <c r="A1177" s="2" t="s">
        <v>1144</v>
      </c>
      <c r="B1177" s="2" t="s">
        <v>6239</v>
      </c>
      <c r="C1177" s="2" t="s">
        <v>6240</v>
      </c>
      <c r="D1177" s="4">
        <v>219.09736968795701</v>
      </c>
      <c r="E1177" s="4">
        <v>7.7754283543360003</v>
      </c>
      <c r="F1177" s="4">
        <v>7.0901027561074094E-8</v>
      </c>
      <c r="G1177" s="3">
        <v>18.419334786711399</v>
      </c>
      <c r="H1177" s="3">
        <v>18.610173917548899</v>
      </c>
      <c r="I1177" s="3">
        <v>18.6932340293857</v>
      </c>
      <c r="J1177" s="4">
        <v>10.798819223545999</v>
      </c>
      <c r="K1177" s="4">
        <v>10.798819223545999</v>
      </c>
      <c r="L1177" s="4">
        <v>10.798819223545999</v>
      </c>
    </row>
    <row r="1178" spans="1:12" x14ac:dyDescent="0.25">
      <c r="A1178" s="2" t="s">
        <v>1146</v>
      </c>
      <c r="B1178" s="2" t="s">
        <v>6241</v>
      </c>
      <c r="C1178" s="2" t="s">
        <v>6242</v>
      </c>
      <c r="D1178" s="4">
        <v>44.672972899825197</v>
      </c>
      <c r="E1178" s="4">
        <v>5.48133036128407</v>
      </c>
      <c r="F1178" s="4">
        <v>4.0946672971826401E-8</v>
      </c>
      <c r="G1178" s="3">
        <v>16.190627205233401</v>
      </c>
      <c r="H1178" s="3">
        <v>16.362824160500399</v>
      </c>
      <c r="I1178" s="3">
        <v>16.286997388756401</v>
      </c>
      <c r="J1178" s="4">
        <v>10.798819223545999</v>
      </c>
      <c r="K1178" s="4">
        <v>10.798819223545999</v>
      </c>
      <c r="L1178" s="4">
        <v>10.798819223545999</v>
      </c>
    </row>
    <row r="1179" spans="1:12" x14ac:dyDescent="0.25">
      <c r="A1179" s="2" t="s">
        <v>1147</v>
      </c>
      <c r="B1179" s="2" t="s">
        <v>6243</v>
      </c>
      <c r="C1179" s="2" t="s">
        <v>6244</v>
      </c>
      <c r="D1179" s="4">
        <v>32.3027314091376</v>
      </c>
      <c r="E1179" s="4">
        <v>5.0135842543517999</v>
      </c>
      <c r="F1179" s="4">
        <v>8.3343834218830103E-8</v>
      </c>
      <c r="G1179" s="3">
        <v>15.919982921974601</v>
      </c>
      <c r="H1179" s="3">
        <v>15.773138828587101</v>
      </c>
      <c r="I1179" s="3">
        <v>15.7440886831317</v>
      </c>
      <c r="J1179" s="4">
        <v>10.798819223545999</v>
      </c>
      <c r="K1179" s="4">
        <v>10.798819223545999</v>
      </c>
      <c r="L1179" s="4">
        <v>10.798819223545999</v>
      </c>
    </row>
    <row r="1180" spans="1:12" x14ac:dyDescent="0.25">
      <c r="A1180" s="2" t="s">
        <v>1148</v>
      </c>
      <c r="B1180" s="2" t="s">
        <v>6245</v>
      </c>
      <c r="C1180" s="2" t="s">
        <v>6246</v>
      </c>
      <c r="D1180" s="4">
        <v>154.74029158400299</v>
      </c>
      <c r="E1180" s="4">
        <v>7.2737050872725302</v>
      </c>
      <c r="F1180" s="4">
        <v>2.50923349138909E-8</v>
      </c>
      <c r="G1180" s="3">
        <v>17.975489756945802</v>
      </c>
      <c r="H1180" s="3">
        <v>18.064431586998801</v>
      </c>
      <c r="I1180" s="3">
        <v>18.177651588511001</v>
      </c>
      <c r="J1180" s="4">
        <v>10.798819223545999</v>
      </c>
      <c r="K1180" s="4">
        <v>10.798819223545999</v>
      </c>
      <c r="L1180" s="4">
        <v>10.798819223545999</v>
      </c>
    </row>
    <row r="1181" spans="1:12" x14ac:dyDescent="0.25">
      <c r="A1181" s="2" t="s">
        <v>1149</v>
      </c>
      <c r="B1181" s="2" t="s">
        <v>6247</v>
      </c>
      <c r="C1181" s="2" t="s">
        <v>6248</v>
      </c>
      <c r="D1181" s="4">
        <v>195.115607811057</v>
      </c>
      <c r="E1181" s="4">
        <v>7.6081853773115</v>
      </c>
      <c r="F1181" s="4">
        <v>5.0310116638159501E-7</v>
      </c>
      <c r="G1181" s="3">
        <v>18.532199902924301</v>
      </c>
      <c r="H1181" s="3">
        <v>18.147994537909899</v>
      </c>
      <c r="I1181" s="3">
        <v>18.540819361738301</v>
      </c>
      <c r="J1181" s="4">
        <v>10.798819223545999</v>
      </c>
      <c r="K1181" s="4">
        <v>10.798819223545999</v>
      </c>
      <c r="L1181" s="4">
        <v>10.798819223545999</v>
      </c>
    </row>
    <row r="1182" spans="1:12" x14ac:dyDescent="0.25">
      <c r="A1182" s="2" t="s">
        <v>1150</v>
      </c>
      <c r="B1182" s="2" t="s">
        <v>6249</v>
      </c>
      <c r="C1182" s="2" t="s">
        <v>6250</v>
      </c>
      <c r="D1182" s="4">
        <v>35.007748912544102</v>
      </c>
      <c r="E1182" s="4">
        <v>5.1296023906691302</v>
      </c>
      <c r="F1182" s="4">
        <v>6.0735841586835099E-5</v>
      </c>
      <c r="G1182" s="3">
        <v>15.9228422028844</v>
      </c>
      <c r="H1182" s="3">
        <v>16.435014811157998</v>
      </c>
      <c r="I1182" s="3">
        <v>15.427407828603</v>
      </c>
      <c r="J1182" s="4">
        <v>10.798819223545999</v>
      </c>
      <c r="K1182" s="4">
        <v>10.798819223545999</v>
      </c>
      <c r="L1182" s="4">
        <v>10.798819223545999</v>
      </c>
    </row>
    <row r="1183" spans="1:12" x14ac:dyDescent="0.25">
      <c r="A1183" s="2" t="s">
        <v>1151</v>
      </c>
      <c r="B1183" s="2" t="s">
        <v>6251</v>
      </c>
      <c r="C1183" s="2" t="s">
        <v>6252</v>
      </c>
      <c r="D1183" s="4">
        <v>625.67770009218702</v>
      </c>
      <c r="E1183" s="4">
        <v>9.2892758753371005</v>
      </c>
      <c r="F1183" s="4">
        <v>4.7320817831318503E-8</v>
      </c>
      <c r="G1183" s="3">
        <v>20.227820387181598</v>
      </c>
      <c r="H1183" s="3">
        <v>20.109634068858298</v>
      </c>
      <c r="I1183" s="3">
        <v>19.926830840609401</v>
      </c>
      <c r="J1183" s="4">
        <v>10.798819223545999</v>
      </c>
      <c r="K1183" s="4">
        <v>10.798819223545999</v>
      </c>
      <c r="L1183" s="4">
        <v>10.798819223545999</v>
      </c>
    </row>
    <row r="1184" spans="1:12" x14ac:dyDescent="0.25">
      <c r="A1184" s="2" t="s">
        <v>1152</v>
      </c>
      <c r="B1184" s="2" t="s">
        <v>6253</v>
      </c>
      <c r="C1184" s="2" t="s">
        <v>6254</v>
      </c>
      <c r="D1184" s="4">
        <v>210.78088337993199</v>
      </c>
      <c r="E1184" s="4">
        <v>7.7196002184975701</v>
      </c>
      <c r="F1184" s="4">
        <v>3.1921917829051799E-12</v>
      </c>
      <c r="G1184" s="3">
        <v>18.531282454608998</v>
      </c>
      <c r="H1184" s="3">
        <v>18.509476334281</v>
      </c>
      <c r="I1184" s="3">
        <v>18.514499537240699</v>
      </c>
      <c r="J1184" s="4">
        <v>10.798819223545999</v>
      </c>
      <c r="K1184" s="4">
        <v>10.798819223545999</v>
      </c>
      <c r="L1184" s="4">
        <v>10.798819223545999</v>
      </c>
    </row>
    <row r="1185" spans="1:12" x14ac:dyDescent="0.25">
      <c r="A1185" s="2" t="s">
        <v>1153</v>
      </c>
      <c r="B1185" s="2" t="s">
        <v>6255</v>
      </c>
      <c r="C1185" s="2" t="s">
        <v>6256</v>
      </c>
      <c r="D1185" s="4">
        <v>98.252144351467393</v>
      </c>
      <c r="E1185" s="4">
        <v>6.6184169893982299</v>
      </c>
      <c r="F1185" s="4">
        <v>1.50256220235484E-6</v>
      </c>
      <c r="G1185" s="3">
        <v>17.478303537016998</v>
      </c>
      <c r="H1185" s="3">
        <v>17.637848344200599</v>
      </c>
      <c r="I1185" s="3">
        <v>17.135556757615099</v>
      </c>
      <c r="J1185" s="4">
        <v>10.798819223545999</v>
      </c>
      <c r="K1185" s="4">
        <v>10.798819223545999</v>
      </c>
      <c r="L1185" s="4">
        <v>10.798819223545999</v>
      </c>
    </row>
    <row r="1186" spans="1:12" x14ac:dyDescent="0.25">
      <c r="A1186" s="2" t="s">
        <v>1154</v>
      </c>
      <c r="B1186" s="2" t="s">
        <v>6257</v>
      </c>
      <c r="C1186" s="2" t="s">
        <v>6258</v>
      </c>
      <c r="D1186" s="4">
        <v>132.45984987488899</v>
      </c>
      <c r="E1186" s="4">
        <v>7.0494113180220301</v>
      </c>
      <c r="F1186" s="4">
        <v>8.0854503220961397E-8</v>
      </c>
      <c r="G1186" s="3">
        <v>17.732240311303201</v>
      </c>
      <c r="H1186" s="3">
        <v>17.9912119349605</v>
      </c>
      <c r="I1186" s="3">
        <v>17.821239378440399</v>
      </c>
      <c r="J1186" s="4">
        <v>10.798819223545999</v>
      </c>
      <c r="K1186" s="4">
        <v>10.798819223545999</v>
      </c>
      <c r="L1186" s="4">
        <v>10.798819223545999</v>
      </c>
    </row>
    <row r="1187" spans="1:12" x14ac:dyDescent="0.25">
      <c r="A1187" s="2" t="s">
        <v>1156</v>
      </c>
      <c r="B1187" s="2" t="s">
        <v>6259</v>
      </c>
      <c r="C1187" s="2" t="s">
        <v>6260</v>
      </c>
      <c r="D1187" s="4">
        <v>234.248074700682</v>
      </c>
      <c r="E1187" s="4">
        <v>7.8718933801087401</v>
      </c>
      <c r="F1187" s="4">
        <v>1.7083739088377901E-8</v>
      </c>
      <c r="G1187" s="3">
        <v>18.5776759144298</v>
      </c>
      <c r="H1187" s="3">
        <v>18.775793104444901</v>
      </c>
      <c r="I1187" s="3">
        <v>18.6586687920895</v>
      </c>
      <c r="J1187" s="4">
        <v>10.798819223545999</v>
      </c>
      <c r="K1187" s="4">
        <v>10.798819223545999</v>
      </c>
      <c r="L1187" s="4">
        <v>10.798819223545999</v>
      </c>
    </row>
    <row r="1188" spans="1:12" x14ac:dyDescent="0.25">
      <c r="A1188" s="2" t="s">
        <v>1157</v>
      </c>
      <c r="B1188" s="2" t="s">
        <v>6261</v>
      </c>
      <c r="C1188" s="2" t="s">
        <v>6262</v>
      </c>
      <c r="D1188" s="4">
        <v>2171.0439909311399</v>
      </c>
      <c r="E1188" s="4">
        <v>11.0841732436208</v>
      </c>
      <c r="F1188" s="4">
        <v>2.0361730948033699E-8</v>
      </c>
      <c r="G1188" s="3">
        <v>22.0376521805977</v>
      </c>
      <c r="H1188" s="3">
        <v>21.746199920060601</v>
      </c>
      <c r="I1188" s="3">
        <v>21.865125300841999</v>
      </c>
      <c r="J1188" s="4">
        <v>10.798819223545999</v>
      </c>
      <c r="K1188" s="4">
        <v>10.798819223545999</v>
      </c>
      <c r="L1188" s="4">
        <v>10.798819223545999</v>
      </c>
    </row>
    <row r="1189" spans="1:12" x14ac:dyDescent="0.25">
      <c r="A1189" s="2" t="s">
        <v>1158</v>
      </c>
      <c r="B1189" s="2" t="s">
        <v>6263</v>
      </c>
      <c r="C1189" s="2" t="s">
        <v>6264</v>
      </c>
      <c r="D1189" s="4">
        <v>77.097192472986507</v>
      </c>
      <c r="E1189" s="4">
        <v>6.2686064196314701</v>
      </c>
      <c r="F1189" s="4">
        <v>1.8632548594627601E-5</v>
      </c>
      <c r="G1189" s="3">
        <v>17.383400549438399</v>
      </c>
      <c r="H1189" s="3">
        <v>17.275619279104099</v>
      </c>
      <c r="I1189" s="3">
        <v>16.543257100989901</v>
      </c>
      <c r="J1189" s="4">
        <v>10.798819223545999</v>
      </c>
      <c r="K1189" s="4">
        <v>10.798819223545999</v>
      </c>
      <c r="L1189" s="4">
        <v>10.798819223545999</v>
      </c>
    </row>
    <row r="1190" spans="1:12" x14ac:dyDescent="0.25">
      <c r="A1190" s="2" t="s">
        <v>1159</v>
      </c>
      <c r="B1190" s="2" t="s">
        <v>6265</v>
      </c>
      <c r="C1190" s="2" t="s">
        <v>6266</v>
      </c>
      <c r="D1190" s="4">
        <v>177.98622573922501</v>
      </c>
      <c r="E1190" s="4">
        <v>7.4756217858729404</v>
      </c>
      <c r="F1190" s="4">
        <v>1.92402663271181E-10</v>
      </c>
      <c r="G1190" s="3">
        <v>18.304155212478801</v>
      </c>
      <c r="H1190" s="3">
        <v>18.242636635088701</v>
      </c>
      <c r="I1190" s="3">
        <v>18.2765311806893</v>
      </c>
      <c r="J1190" s="4">
        <v>10.798819223545999</v>
      </c>
      <c r="K1190" s="4">
        <v>10.798819223545999</v>
      </c>
      <c r="L1190" s="4">
        <v>10.798819223545999</v>
      </c>
    </row>
    <row r="1191" spans="1:12" x14ac:dyDescent="0.25">
      <c r="A1191" s="2" t="s">
        <v>1160</v>
      </c>
      <c r="B1191" s="2" t="s">
        <v>6267</v>
      </c>
      <c r="C1191" s="2" t="s">
        <v>6268</v>
      </c>
      <c r="D1191" s="4">
        <v>255.507082850594</v>
      </c>
      <c r="E1191" s="4">
        <v>7.9972194740953304</v>
      </c>
      <c r="F1191" s="4">
        <v>9.5745052063340295E-8</v>
      </c>
      <c r="G1191" s="3">
        <v>18.625755210583598</v>
      </c>
      <c r="H1191" s="3">
        <v>18.8311801836652</v>
      </c>
      <c r="I1191" s="3">
        <v>18.931180698675199</v>
      </c>
      <c r="J1191" s="4">
        <v>10.798819223545999</v>
      </c>
      <c r="K1191" s="4">
        <v>10.798819223545999</v>
      </c>
      <c r="L1191" s="4">
        <v>10.798819223545999</v>
      </c>
    </row>
    <row r="1192" spans="1:12" x14ac:dyDescent="0.25">
      <c r="A1192" s="2" t="s">
        <v>1161</v>
      </c>
      <c r="B1192" s="2" t="s">
        <v>6269</v>
      </c>
      <c r="C1192" s="2" t="s">
        <v>6270</v>
      </c>
      <c r="D1192" s="4">
        <v>111.12919604773001</v>
      </c>
      <c r="E1192" s="4">
        <v>6.7960940835471</v>
      </c>
      <c r="F1192" s="4">
        <v>1.4192453594026199E-10</v>
      </c>
      <c r="G1192" s="3">
        <v>17.6239243450994</v>
      </c>
      <c r="H1192" s="3">
        <v>17.5869405577957</v>
      </c>
      <c r="I1192" s="3">
        <v>17.5738750183842</v>
      </c>
      <c r="J1192" s="4">
        <v>10.798819223545999</v>
      </c>
      <c r="K1192" s="4">
        <v>10.798819223545999</v>
      </c>
      <c r="L1192" s="4">
        <v>10.798819223545999</v>
      </c>
    </row>
    <row r="1193" spans="1:12" x14ac:dyDescent="0.25">
      <c r="A1193" s="2" t="s">
        <v>1162</v>
      </c>
      <c r="B1193" s="2" t="s">
        <v>6271</v>
      </c>
      <c r="C1193" s="2" t="s">
        <v>6272</v>
      </c>
      <c r="D1193" s="4">
        <v>516.36706539459897</v>
      </c>
      <c r="E1193" s="4">
        <v>9.0122531762697005</v>
      </c>
      <c r="F1193" s="4">
        <v>1.10787463968264E-10</v>
      </c>
      <c r="G1193" s="3">
        <v>19.846295339051998</v>
      </c>
      <c r="H1193" s="3">
        <v>19.804256762351699</v>
      </c>
      <c r="I1193" s="3">
        <v>19.782665098043399</v>
      </c>
      <c r="J1193" s="4">
        <v>10.798819223545999</v>
      </c>
      <c r="K1193" s="4">
        <v>10.798819223545999</v>
      </c>
      <c r="L1193" s="4">
        <v>10.798819223545999</v>
      </c>
    </row>
    <row r="1194" spans="1:12" x14ac:dyDescent="0.25">
      <c r="A1194" s="2" t="s">
        <v>1163</v>
      </c>
      <c r="B1194" s="2" t="s">
        <v>6273</v>
      </c>
      <c r="C1194" s="2" t="s">
        <v>6274</v>
      </c>
      <c r="D1194" s="4">
        <v>514.36298128061003</v>
      </c>
      <c r="E1194" s="4">
        <v>9.0066430053708295</v>
      </c>
      <c r="F1194" s="4">
        <v>4.9363836395728898E-9</v>
      </c>
      <c r="G1194" s="3">
        <v>19.709482688115202</v>
      </c>
      <c r="H1194" s="3">
        <v>19.8449700379708</v>
      </c>
      <c r="I1194" s="3">
        <v>19.861933960664501</v>
      </c>
      <c r="J1194" s="4">
        <v>10.798819223545999</v>
      </c>
      <c r="K1194" s="4">
        <v>10.798819223545999</v>
      </c>
      <c r="L1194" s="4">
        <v>10.798819223545999</v>
      </c>
    </row>
    <row r="1195" spans="1:12" x14ac:dyDescent="0.25">
      <c r="A1195" s="2" t="s">
        <v>1164</v>
      </c>
      <c r="B1195" s="2" t="s">
        <v>6275</v>
      </c>
      <c r="C1195" s="2" t="s">
        <v>6276</v>
      </c>
      <c r="D1195" s="4">
        <v>376.36942340565201</v>
      </c>
      <c r="E1195" s="4">
        <v>8.5560056167443008</v>
      </c>
      <c r="F1195" s="4">
        <v>2.4948687751544299E-7</v>
      </c>
      <c r="G1195" s="3">
        <v>19.590543193003299</v>
      </c>
      <c r="H1195" s="3">
        <v>19.1809215773918</v>
      </c>
      <c r="I1195" s="3">
        <v>19.2930097504758</v>
      </c>
      <c r="J1195" s="4">
        <v>10.798819223545999</v>
      </c>
      <c r="K1195" s="4">
        <v>10.798819223545999</v>
      </c>
      <c r="L1195" s="4">
        <v>10.798819223545999</v>
      </c>
    </row>
    <row r="1196" spans="1:12" x14ac:dyDescent="0.25">
      <c r="A1196" s="2" t="s">
        <v>1165</v>
      </c>
      <c r="B1196" s="2" t="s">
        <v>6277</v>
      </c>
      <c r="C1196" s="2" t="s">
        <v>6278</v>
      </c>
      <c r="D1196" s="4">
        <v>954.20351925917998</v>
      </c>
      <c r="E1196" s="4">
        <v>9.8981531970028396</v>
      </c>
      <c r="F1196" s="4">
        <v>5.2618066257760202E-8</v>
      </c>
      <c r="G1196" s="3">
        <v>20.789756501725901</v>
      </c>
      <c r="H1196" s="3">
        <v>20.795758048130001</v>
      </c>
      <c r="I1196" s="3">
        <v>20.505402711790602</v>
      </c>
      <c r="J1196" s="4">
        <v>10.798819223545999</v>
      </c>
      <c r="K1196" s="4">
        <v>10.798819223545999</v>
      </c>
      <c r="L1196" s="4">
        <v>10.798819223545999</v>
      </c>
    </row>
    <row r="1197" spans="1:12" x14ac:dyDescent="0.25">
      <c r="A1197" s="2" t="s">
        <v>1166</v>
      </c>
      <c r="B1197" s="2" t="s">
        <v>6279</v>
      </c>
      <c r="C1197" s="2" t="s">
        <v>6280</v>
      </c>
      <c r="D1197" s="4">
        <v>697.34980339331696</v>
      </c>
      <c r="E1197" s="4">
        <v>9.4457387096079</v>
      </c>
      <c r="F1197" s="4">
        <v>4.4859803103443102E-10</v>
      </c>
      <c r="G1197" s="3">
        <v>20.269211163919401</v>
      </c>
      <c r="H1197" s="3">
        <v>20.275343632132401</v>
      </c>
      <c r="I1197" s="3">
        <v>20.1891190034099</v>
      </c>
      <c r="J1197" s="4">
        <v>10.798819223545999</v>
      </c>
      <c r="K1197" s="4">
        <v>10.798819223545999</v>
      </c>
      <c r="L1197" s="4">
        <v>10.798819223545999</v>
      </c>
    </row>
    <row r="1198" spans="1:12" x14ac:dyDescent="0.25">
      <c r="A1198" s="2" t="s">
        <v>1167</v>
      </c>
      <c r="B1198" s="2" t="s">
        <v>6281</v>
      </c>
      <c r="C1198" s="2" t="s">
        <v>6282</v>
      </c>
      <c r="D1198" s="4">
        <v>391.70361005473302</v>
      </c>
      <c r="E1198" s="4">
        <v>8.6136186144230003</v>
      </c>
      <c r="F1198" s="4">
        <v>9.2424947710052399E-9</v>
      </c>
      <c r="G1198" s="3">
        <v>19.5203616254291</v>
      </c>
      <c r="H1198" s="3">
        <v>19.357266502342402</v>
      </c>
      <c r="I1198" s="3">
        <v>19.359685386135499</v>
      </c>
      <c r="J1198" s="4">
        <v>10.798819223545999</v>
      </c>
      <c r="K1198" s="4">
        <v>10.798819223545999</v>
      </c>
      <c r="L1198" s="4">
        <v>10.798819223545999</v>
      </c>
    </row>
    <row r="1199" spans="1:12" x14ac:dyDescent="0.25">
      <c r="A1199" s="2" t="s">
        <v>1168</v>
      </c>
      <c r="B1199" s="2" t="s">
        <v>6283</v>
      </c>
      <c r="C1199" s="2" t="s">
        <v>6284</v>
      </c>
      <c r="D1199" s="4">
        <v>503.855408344056</v>
      </c>
      <c r="E1199" s="4">
        <v>8.9768659719257293</v>
      </c>
      <c r="F1199" s="4">
        <v>3.3150619056843697E-8</v>
      </c>
      <c r="G1199" s="3">
        <v>19.803399604051201</v>
      </c>
      <c r="H1199" s="3">
        <v>19.629926166160601</v>
      </c>
      <c r="I1199" s="3">
        <v>19.8937298162034</v>
      </c>
      <c r="J1199" s="4">
        <v>10.798819223545999</v>
      </c>
      <c r="K1199" s="4">
        <v>10.798819223545999</v>
      </c>
      <c r="L1199" s="4">
        <v>10.798819223545999</v>
      </c>
    </row>
    <row r="1200" spans="1:12" x14ac:dyDescent="0.25">
      <c r="A1200" s="2" t="s">
        <v>1170</v>
      </c>
      <c r="B1200" s="2" t="s">
        <v>6285</v>
      </c>
      <c r="C1200" s="2" t="s">
        <v>6286</v>
      </c>
      <c r="D1200" s="4">
        <v>937.92711198035602</v>
      </c>
      <c r="E1200" s="4">
        <v>9.8733320024191293</v>
      </c>
      <c r="F1200" s="4">
        <v>3.9036704579600804E-9</v>
      </c>
      <c r="G1200" s="3">
        <v>20.616324482086299</v>
      </c>
      <c r="H1200" s="3">
        <v>20.6284918047518</v>
      </c>
      <c r="I1200" s="3">
        <v>20.7716373910573</v>
      </c>
      <c r="J1200" s="4">
        <v>10.798819223545999</v>
      </c>
      <c r="K1200" s="4">
        <v>10.798819223545999</v>
      </c>
      <c r="L1200" s="4">
        <v>10.798819223545999</v>
      </c>
    </row>
    <row r="1201" spans="1:12" x14ac:dyDescent="0.25">
      <c r="A1201" s="2" t="s">
        <v>1171</v>
      </c>
      <c r="B1201" s="2" t="s">
        <v>6287</v>
      </c>
      <c r="C1201" s="2" t="s">
        <v>6288</v>
      </c>
      <c r="D1201" s="4">
        <v>1353.13921458952</v>
      </c>
      <c r="E1201" s="4">
        <v>10.4020945599454</v>
      </c>
      <c r="F1201" s="4">
        <v>3.2911490523438098E-8</v>
      </c>
      <c r="G1201" s="3">
        <v>21.368247468295198</v>
      </c>
      <c r="H1201" s="3">
        <v>21.172446433838299</v>
      </c>
      <c r="I1201" s="3">
        <v>21.062047448340699</v>
      </c>
      <c r="J1201" s="4">
        <v>10.798819223545999</v>
      </c>
      <c r="K1201" s="4">
        <v>10.798819223545999</v>
      </c>
      <c r="L1201" s="4">
        <v>10.798819223545999</v>
      </c>
    </row>
    <row r="1202" spans="1:12" x14ac:dyDescent="0.25">
      <c r="A1202" s="2" t="s">
        <v>1172</v>
      </c>
      <c r="B1202" s="2" t="s">
        <v>6289</v>
      </c>
      <c r="C1202" s="2" t="s">
        <v>6290</v>
      </c>
      <c r="D1202" s="4">
        <v>602.15087459506105</v>
      </c>
      <c r="E1202" s="4">
        <v>9.2339812029368993</v>
      </c>
      <c r="F1202" s="4">
        <v>7.3758017631380202E-9</v>
      </c>
      <c r="G1202" s="3">
        <v>19.924074536217599</v>
      </c>
      <c r="H1202" s="3">
        <v>20.097348286972199</v>
      </c>
      <c r="I1202" s="3">
        <v>20.0769784562589</v>
      </c>
      <c r="J1202" s="4">
        <v>10.798819223545999</v>
      </c>
      <c r="K1202" s="4">
        <v>10.798819223545999</v>
      </c>
      <c r="L1202" s="4">
        <v>10.798819223545999</v>
      </c>
    </row>
    <row r="1203" spans="1:12" x14ac:dyDescent="0.25">
      <c r="A1203" s="2" t="s">
        <v>1173</v>
      </c>
      <c r="B1203" s="2" t="s">
        <v>6291</v>
      </c>
      <c r="C1203" s="2" t="s">
        <v>6292</v>
      </c>
      <c r="D1203" s="4">
        <v>103.04010213021</v>
      </c>
      <c r="E1203" s="4">
        <v>6.6870621182959704</v>
      </c>
      <c r="F1203" s="4">
        <v>7.3146732058637997E-10</v>
      </c>
      <c r="G1203" s="3">
        <v>17.520511260103799</v>
      </c>
      <c r="H1203" s="3">
        <v>17.492687565238601</v>
      </c>
      <c r="I1203" s="3">
        <v>17.444445200183502</v>
      </c>
      <c r="J1203" s="4">
        <v>10.798819223545999</v>
      </c>
      <c r="K1203" s="4">
        <v>10.798819223545999</v>
      </c>
      <c r="L1203" s="4">
        <v>10.798819223545999</v>
      </c>
    </row>
    <row r="1204" spans="1:12" x14ac:dyDescent="0.25">
      <c r="A1204" s="2" t="s">
        <v>1175</v>
      </c>
      <c r="B1204" s="2" t="s">
        <v>6293</v>
      </c>
      <c r="C1204" s="2" t="s">
        <v>6294</v>
      </c>
      <c r="D1204" s="4">
        <v>15731.900627913999</v>
      </c>
      <c r="E1204" s="4">
        <v>13.9414053580476</v>
      </c>
      <c r="F1204" s="4">
        <v>7.34303604827768E-9</v>
      </c>
      <c r="G1204" s="3">
        <v>24.741903698366801</v>
      </c>
      <c r="H1204" s="3">
        <v>24.596561053796499</v>
      </c>
      <c r="I1204" s="3">
        <v>24.882208992617599</v>
      </c>
      <c r="J1204" s="4">
        <v>10.798819223545999</v>
      </c>
      <c r="K1204" s="4">
        <v>10.798819223545999</v>
      </c>
      <c r="L1204" s="4">
        <v>10.798819223545999</v>
      </c>
    </row>
    <row r="1205" spans="1:12" x14ac:dyDescent="0.25">
      <c r="A1205" s="2" t="s">
        <v>1176</v>
      </c>
      <c r="B1205" s="2" t="s">
        <v>6295</v>
      </c>
      <c r="C1205" s="2" t="s">
        <v>6296</v>
      </c>
      <c r="D1205" s="4">
        <v>524.89896793215803</v>
      </c>
      <c r="E1205" s="4">
        <v>9.03589595066763</v>
      </c>
      <c r="F1205" s="4">
        <v>5.4227448589607902E-10</v>
      </c>
      <c r="G1205" s="3">
        <v>19.801803070555501</v>
      </c>
      <c r="H1205" s="3">
        <v>19.8122317384653</v>
      </c>
      <c r="I1205" s="3">
        <v>19.8901107136201</v>
      </c>
      <c r="J1205" s="4">
        <v>10.798819223545999</v>
      </c>
      <c r="K1205" s="4">
        <v>10.798819223545999</v>
      </c>
      <c r="L1205" s="4">
        <v>10.798819223545999</v>
      </c>
    </row>
    <row r="1206" spans="1:12" x14ac:dyDescent="0.25">
      <c r="A1206" s="2" t="s">
        <v>1177</v>
      </c>
      <c r="B1206" s="2" t="s">
        <v>6297</v>
      </c>
      <c r="C1206" s="2" t="s">
        <v>6298</v>
      </c>
      <c r="D1206" s="4">
        <v>916.94191345794695</v>
      </c>
      <c r="E1206" s="4">
        <v>9.8406865344779</v>
      </c>
      <c r="F1206" s="4">
        <v>4.29534857453571E-7</v>
      </c>
      <c r="G1206" s="3">
        <v>20.920504058755601</v>
      </c>
      <c r="H1206" s="3">
        <v>20.6353172685677</v>
      </c>
      <c r="I1206" s="3">
        <v>20.362695946748399</v>
      </c>
      <c r="J1206" s="4">
        <v>10.798819223545999</v>
      </c>
      <c r="K1206" s="4">
        <v>10.798819223545999</v>
      </c>
      <c r="L1206" s="4">
        <v>10.798819223545999</v>
      </c>
    </row>
    <row r="1207" spans="1:12" x14ac:dyDescent="0.25">
      <c r="A1207" s="2" t="s">
        <v>1178</v>
      </c>
      <c r="B1207" s="2" t="s">
        <v>6299</v>
      </c>
      <c r="C1207" s="2" t="s">
        <v>6300</v>
      </c>
      <c r="D1207" s="4">
        <v>64.092836593474203</v>
      </c>
      <c r="E1207" s="4">
        <v>6.0020912163401396</v>
      </c>
      <c r="F1207" s="4">
        <v>1.31351887439652E-5</v>
      </c>
      <c r="G1207" s="3">
        <v>16.9512505598505</v>
      </c>
      <c r="H1207" s="3">
        <v>16.346598966540402</v>
      </c>
      <c r="I1207" s="3">
        <v>17.104881793267499</v>
      </c>
      <c r="J1207" s="4">
        <v>10.798819223545999</v>
      </c>
      <c r="K1207" s="4">
        <v>10.798819223545999</v>
      </c>
      <c r="L1207" s="4">
        <v>10.798819223545999</v>
      </c>
    </row>
    <row r="1208" spans="1:12" x14ac:dyDescent="0.25">
      <c r="A1208" s="2" t="s">
        <v>1179</v>
      </c>
      <c r="B1208" s="2" t="s">
        <v>6301</v>
      </c>
      <c r="C1208" s="2" t="s">
        <v>6302</v>
      </c>
      <c r="D1208" s="4">
        <v>457.07324854613</v>
      </c>
      <c r="E1208" s="4">
        <v>8.8362815735400595</v>
      </c>
      <c r="F1208" s="4">
        <v>2.5726184231646699E-9</v>
      </c>
      <c r="G1208" s="3">
        <v>19.713837890685198</v>
      </c>
      <c r="H1208" s="3">
        <v>19.5815537485629</v>
      </c>
      <c r="I1208" s="3">
        <v>19.609910752010101</v>
      </c>
      <c r="J1208" s="4">
        <v>10.798819223545999</v>
      </c>
      <c r="K1208" s="4">
        <v>10.798819223545999</v>
      </c>
      <c r="L1208" s="4">
        <v>10.798819223545999</v>
      </c>
    </row>
    <row r="1209" spans="1:12" x14ac:dyDescent="0.25">
      <c r="A1209" s="2" t="s">
        <v>1181</v>
      </c>
      <c r="B1209" s="2" t="s">
        <v>6303</v>
      </c>
      <c r="C1209" s="2" t="s">
        <v>6304</v>
      </c>
      <c r="D1209" s="4">
        <v>808.42002054253703</v>
      </c>
      <c r="E1209" s="4">
        <v>9.6589612403144702</v>
      </c>
      <c r="F1209" s="4">
        <v>6.0876775322973399E-8</v>
      </c>
      <c r="G1209" s="3">
        <v>20.407213814887299</v>
      </c>
      <c r="H1209" s="3">
        <v>20.3209399301738</v>
      </c>
      <c r="I1209" s="3">
        <v>20.645187646520299</v>
      </c>
      <c r="J1209" s="4">
        <v>10.798819223545999</v>
      </c>
      <c r="K1209" s="4">
        <v>10.798819223545999</v>
      </c>
      <c r="L1209" s="4">
        <v>10.798819223545999</v>
      </c>
    </row>
    <row r="1210" spans="1:12" x14ac:dyDescent="0.25">
      <c r="A1210" s="2" t="s">
        <v>1182</v>
      </c>
      <c r="B1210" s="2" t="s">
        <v>6305</v>
      </c>
      <c r="C1210" s="2" t="s">
        <v>6306</v>
      </c>
      <c r="D1210" s="4">
        <v>192.29878324103601</v>
      </c>
      <c r="E1210" s="4">
        <v>7.58720582391547</v>
      </c>
      <c r="F1210" s="4">
        <v>2.6604885380825599E-7</v>
      </c>
      <c r="G1210" s="3">
        <v>18.292245232080901</v>
      </c>
      <c r="H1210" s="3">
        <v>18.260302403240502</v>
      </c>
      <c r="I1210" s="3">
        <v>18.605527507063002</v>
      </c>
      <c r="J1210" s="4">
        <v>10.798819223545999</v>
      </c>
      <c r="K1210" s="4">
        <v>10.798819223545999</v>
      </c>
      <c r="L1210" s="4">
        <v>10.798819223545999</v>
      </c>
    </row>
    <row r="1211" spans="1:12" x14ac:dyDescent="0.25">
      <c r="A1211" s="2" t="s">
        <v>1184</v>
      </c>
      <c r="B1211" s="2" t="s">
        <v>6307</v>
      </c>
      <c r="C1211" s="2" t="s">
        <v>6308</v>
      </c>
      <c r="D1211" s="4">
        <v>72.4659609528385</v>
      </c>
      <c r="E1211" s="4">
        <v>6.1792315797205699</v>
      </c>
      <c r="F1211" s="4">
        <v>4.9059634801152803E-10</v>
      </c>
      <c r="G1211" s="3">
        <v>17.003704561441999</v>
      </c>
      <c r="H1211" s="3">
        <v>16.9885101153581</v>
      </c>
      <c r="I1211" s="3">
        <v>16.941937732999602</v>
      </c>
      <c r="J1211" s="4">
        <v>10.798819223545999</v>
      </c>
      <c r="K1211" s="4">
        <v>10.798819223545999</v>
      </c>
      <c r="L1211" s="4">
        <v>10.798819223545999</v>
      </c>
    </row>
    <row r="1212" spans="1:12" x14ac:dyDescent="0.25">
      <c r="A1212" s="2" t="s">
        <v>1185</v>
      </c>
      <c r="B1212" s="2" t="s">
        <v>6309</v>
      </c>
      <c r="C1212" s="2" t="s">
        <v>6310</v>
      </c>
      <c r="D1212" s="4">
        <v>120.304583158173</v>
      </c>
      <c r="E1212" s="4">
        <v>6.9105477946629303</v>
      </c>
      <c r="F1212" s="4">
        <v>5.6010825401615696E-7</v>
      </c>
      <c r="G1212" s="3">
        <v>17.945163747479398</v>
      </c>
      <c r="H1212" s="3">
        <v>17.637485770241501</v>
      </c>
      <c r="I1212" s="3">
        <v>17.545451536905901</v>
      </c>
      <c r="J1212" s="4">
        <v>10.798819223545999</v>
      </c>
      <c r="K1212" s="4">
        <v>10.798819223545999</v>
      </c>
      <c r="L1212" s="4">
        <v>10.798819223545999</v>
      </c>
    </row>
    <row r="1213" spans="1:12" x14ac:dyDescent="0.25">
      <c r="A1213" s="2" t="s">
        <v>1188</v>
      </c>
      <c r="B1213" s="2" t="s">
        <v>6311</v>
      </c>
      <c r="C1213" s="2" t="s">
        <v>6312</v>
      </c>
      <c r="D1213" s="4">
        <v>349.18420611511402</v>
      </c>
      <c r="E1213" s="4">
        <v>8.4478444959508305</v>
      </c>
      <c r="F1213" s="4">
        <v>5.3525503972246302E-9</v>
      </c>
      <c r="G1213" s="3">
        <v>19.2235940303839</v>
      </c>
      <c r="H1213" s="3">
        <v>19.1807637894015</v>
      </c>
      <c r="I1213" s="3">
        <v>19.335633338705101</v>
      </c>
      <c r="J1213" s="4">
        <v>10.798819223545999</v>
      </c>
      <c r="K1213" s="4">
        <v>10.798819223545999</v>
      </c>
      <c r="L1213" s="4">
        <v>10.798819223545999</v>
      </c>
    </row>
    <row r="1214" spans="1:12" x14ac:dyDescent="0.25">
      <c r="A1214" s="2" t="s">
        <v>1189</v>
      </c>
      <c r="B1214" s="2" t="s">
        <v>6313</v>
      </c>
      <c r="C1214" s="2" t="s">
        <v>6314</v>
      </c>
      <c r="D1214" s="4">
        <v>987.742317728079</v>
      </c>
      <c r="E1214" s="4">
        <v>9.9479909103057391</v>
      </c>
      <c r="F1214" s="4">
        <v>4.1086539077963496E-9</v>
      </c>
      <c r="G1214" s="3">
        <v>20.7222822310613</v>
      </c>
      <c r="H1214" s="3">
        <v>20.673525952856</v>
      </c>
      <c r="I1214" s="3">
        <v>20.844622217637902</v>
      </c>
      <c r="J1214" s="4">
        <v>10.798819223545999</v>
      </c>
      <c r="K1214" s="4">
        <v>10.798819223545999</v>
      </c>
      <c r="L1214" s="4">
        <v>10.798819223545999</v>
      </c>
    </row>
    <row r="1215" spans="1:12" x14ac:dyDescent="0.25">
      <c r="A1215" s="2" t="s">
        <v>1190</v>
      </c>
      <c r="B1215" s="2" t="s">
        <v>6315</v>
      </c>
      <c r="C1215" s="2" t="s">
        <v>6316</v>
      </c>
      <c r="D1215" s="4">
        <v>129.806219591147</v>
      </c>
      <c r="E1215" s="4">
        <v>7.02021570067983</v>
      </c>
      <c r="F1215" s="4">
        <v>2.0625582995517E-7</v>
      </c>
      <c r="G1215" s="3">
        <v>17.849117950646399</v>
      </c>
      <c r="H1215" s="3">
        <v>17.640436772535999</v>
      </c>
      <c r="I1215" s="3">
        <v>17.967550049495099</v>
      </c>
      <c r="J1215" s="4">
        <v>10.798819223545999</v>
      </c>
      <c r="K1215" s="4">
        <v>10.798819223545999</v>
      </c>
      <c r="L1215" s="4">
        <v>10.798819223545999</v>
      </c>
    </row>
    <row r="1216" spans="1:12" x14ac:dyDescent="0.25">
      <c r="A1216" s="2" t="s">
        <v>1191</v>
      </c>
      <c r="B1216" s="2" t="s">
        <v>6317</v>
      </c>
      <c r="C1216" s="2" t="s">
        <v>6318</v>
      </c>
      <c r="D1216" s="4">
        <v>363.66469744206199</v>
      </c>
      <c r="E1216" s="4">
        <v>8.5064650735082292</v>
      </c>
      <c r="F1216" s="4">
        <v>3.6716494626180598E-7</v>
      </c>
      <c r="G1216" s="3">
        <v>19.538732675031302</v>
      </c>
      <c r="H1216" s="3">
        <v>19.302009344393198</v>
      </c>
      <c r="I1216" s="3">
        <v>19.0751108717382</v>
      </c>
      <c r="J1216" s="4">
        <v>10.798819223545999</v>
      </c>
      <c r="K1216" s="4">
        <v>10.798819223545999</v>
      </c>
      <c r="L1216" s="4">
        <v>10.798819223545999</v>
      </c>
    </row>
    <row r="1217" spans="1:12" x14ac:dyDescent="0.25">
      <c r="A1217" s="2" t="s">
        <v>1193</v>
      </c>
      <c r="B1217" s="2" t="s">
        <v>6319</v>
      </c>
      <c r="C1217" s="2" t="s">
        <v>6320</v>
      </c>
      <c r="D1217" s="4">
        <v>14.8630517779516</v>
      </c>
      <c r="E1217" s="4">
        <v>3.893658464659</v>
      </c>
      <c r="F1217" s="4">
        <v>4.7363322470781503E-6</v>
      </c>
      <c r="G1217" s="3">
        <v>14.9156786794249</v>
      </c>
      <c r="H1217" s="3">
        <v>14.637139028934399</v>
      </c>
      <c r="I1217" s="3">
        <v>14.524615356255699</v>
      </c>
      <c r="J1217" s="4">
        <v>10.798819223545999</v>
      </c>
      <c r="K1217" s="4">
        <v>10.798819223545999</v>
      </c>
      <c r="L1217" s="4">
        <v>10.798819223545999</v>
      </c>
    </row>
    <row r="1218" spans="1:12" x14ac:dyDescent="0.25">
      <c r="A1218" s="2" t="s">
        <v>1195</v>
      </c>
      <c r="B1218" s="2" t="s">
        <v>6321</v>
      </c>
      <c r="C1218" s="2" t="s">
        <v>6322</v>
      </c>
      <c r="D1218" s="4">
        <v>111.306049741515</v>
      </c>
      <c r="E1218" s="4">
        <v>6.7983881984014696</v>
      </c>
      <c r="F1218" s="4">
        <v>2.9463447265197698E-8</v>
      </c>
      <c r="G1218" s="3">
        <v>17.710671927966299</v>
      </c>
      <c r="H1218" s="3">
        <v>17.5325449128662</v>
      </c>
      <c r="I1218" s="3">
        <v>17.5484054250099</v>
      </c>
      <c r="J1218" s="4">
        <v>10.798819223545999</v>
      </c>
      <c r="K1218" s="4">
        <v>10.798819223545999</v>
      </c>
      <c r="L1218" s="4">
        <v>10.798819223545999</v>
      </c>
    </row>
    <row r="1219" spans="1:12" x14ac:dyDescent="0.25">
      <c r="A1219" s="2" t="s">
        <v>1197</v>
      </c>
      <c r="B1219" s="2" t="s">
        <v>6323</v>
      </c>
      <c r="C1219" s="2" t="s">
        <v>6324</v>
      </c>
      <c r="D1219" s="4">
        <v>47.019638800901397</v>
      </c>
      <c r="E1219" s="4">
        <v>5.5551915513144996</v>
      </c>
      <c r="F1219" s="4">
        <v>1.2168448881661E-4</v>
      </c>
      <c r="G1219" s="3">
        <v>17.0438069657787</v>
      </c>
      <c r="H1219" s="3">
        <v>16.266815803337899</v>
      </c>
      <c r="I1219" s="3">
        <v>15.7514095554649</v>
      </c>
      <c r="J1219" s="4">
        <v>10.798819223545999</v>
      </c>
      <c r="K1219" s="4">
        <v>10.798819223545999</v>
      </c>
      <c r="L1219" s="4">
        <v>10.798819223545999</v>
      </c>
    </row>
    <row r="1220" spans="1:12" x14ac:dyDescent="0.25">
      <c r="A1220" s="2" t="s">
        <v>1200</v>
      </c>
      <c r="B1220" s="2" t="s">
        <v>6325</v>
      </c>
      <c r="C1220" s="2" t="s">
        <v>6326</v>
      </c>
      <c r="D1220" s="4">
        <v>84.780277832629594</v>
      </c>
      <c r="E1220" s="4">
        <v>6.4056567891301004</v>
      </c>
      <c r="F1220" s="4">
        <v>1.2530174571278601E-6</v>
      </c>
      <c r="G1220" s="3">
        <v>17.3522762444112</v>
      </c>
      <c r="H1220" s="3">
        <v>16.930686212960801</v>
      </c>
      <c r="I1220" s="3">
        <v>17.330465580656298</v>
      </c>
      <c r="J1220" s="4">
        <v>10.798819223545999</v>
      </c>
      <c r="K1220" s="4">
        <v>10.798819223545999</v>
      </c>
      <c r="L1220" s="4">
        <v>10.798819223545999</v>
      </c>
    </row>
    <row r="1221" spans="1:12" x14ac:dyDescent="0.25">
      <c r="A1221" s="2" t="s">
        <v>1205</v>
      </c>
      <c r="B1221" s="2" t="s">
        <v>6327</v>
      </c>
      <c r="C1221" s="2" t="s">
        <v>6328</v>
      </c>
      <c r="D1221" s="4">
        <v>239.85630281522401</v>
      </c>
      <c r="E1221" s="4">
        <v>7.9060265401783996</v>
      </c>
      <c r="F1221" s="4">
        <v>5.22786329527824E-8</v>
      </c>
      <c r="G1221" s="3">
        <v>18.598550522107299</v>
      </c>
      <c r="H1221" s="3">
        <v>18.853045548345001</v>
      </c>
      <c r="I1221" s="3">
        <v>18.662941220720899</v>
      </c>
      <c r="J1221" s="4">
        <v>10.798819223545999</v>
      </c>
      <c r="K1221" s="4">
        <v>10.798819223545999</v>
      </c>
      <c r="L1221" s="4">
        <v>10.798819223545999</v>
      </c>
    </row>
    <row r="1222" spans="1:12" x14ac:dyDescent="0.25">
      <c r="A1222" s="2" t="s">
        <v>1206</v>
      </c>
      <c r="B1222" s="2" t="s">
        <v>6329</v>
      </c>
      <c r="C1222" s="2" t="s">
        <v>6330</v>
      </c>
      <c r="D1222" s="4">
        <v>1444.9668232547201</v>
      </c>
      <c r="E1222" s="4">
        <v>10.496820653183599</v>
      </c>
      <c r="F1222" s="4">
        <v>2.91158249645694E-5</v>
      </c>
      <c r="G1222" s="3">
        <v>21.2421471802902</v>
      </c>
      <c r="H1222" s="3">
        <v>20.467169628414201</v>
      </c>
      <c r="I1222" s="3">
        <v>22.177602821484498</v>
      </c>
      <c r="J1222" s="4">
        <v>10.798819223545999</v>
      </c>
      <c r="K1222" s="4">
        <v>10.798819223545999</v>
      </c>
      <c r="L1222" s="4">
        <v>10.798819223545999</v>
      </c>
    </row>
    <row r="1223" spans="1:12" x14ac:dyDescent="0.25">
      <c r="A1223" s="2" t="s">
        <v>1207</v>
      </c>
      <c r="B1223" s="2" t="s">
        <v>6331</v>
      </c>
      <c r="C1223" s="2" t="s">
        <v>6332</v>
      </c>
      <c r="D1223" s="4">
        <v>50.103156972354903</v>
      </c>
      <c r="E1223" s="4">
        <v>5.6468296045926296</v>
      </c>
      <c r="F1223" s="4">
        <v>1.2127991871538601E-7</v>
      </c>
      <c r="G1223" s="3">
        <v>16.539378458765199</v>
      </c>
      <c r="H1223" s="3">
        <v>16.315011431575801</v>
      </c>
      <c r="I1223" s="3">
        <v>16.4825565940749</v>
      </c>
      <c r="J1223" s="4">
        <v>10.798819223545999</v>
      </c>
      <c r="K1223" s="4">
        <v>10.798819223545999</v>
      </c>
      <c r="L1223" s="4">
        <v>10.798819223545999</v>
      </c>
    </row>
    <row r="1224" spans="1:12" x14ac:dyDescent="0.25">
      <c r="A1224" s="2" t="s">
        <v>1208</v>
      </c>
      <c r="B1224" s="2" t="s">
        <v>6333</v>
      </c>
      <c r="C1224" s="2" t="s">
        <v>6334</v>
      </c>
      <c r="D1224" s="4">
        <v>89.417194904365402</v>
      </c>
      <c r="E1224" s="4">
        <v>6.4824803828721702</v>
      </c>
      <c r="F1224" s="4">
        <v>3.12587617605184E-9</v>
      </c>
      <c r="G1224" s="3">
        <v>17.3063732568293</v>
      </c>
      <c r="H1224" s="3">
        <v>17.219709812476701</v>
      </c>
      <c r="I1224" s="3">
        <v>17.317815749948501</v>
      </c>
      <c r="J1224" s="4">
        <v>10.798819223545999</v>
      </c>
      <c r="K1224" s="4">
        <v>10.798819223545999</v>
      </c>
      <c r="L1224" s="4">
        <v>10.798819223545999</v>
      </c>
    </row>
    <row r="1225" spans="1:12" x14ac:dyDescent="0.25">
      <c r="A1225" s="2" t="s">
        <v>1209</v>
      </c>
      <c r="B1225" s="2" t="s">
        <v>6335</v>
      </c>
      <c r="C1225" s="2" t="s">
        <v>6336</v>
      </c>
      <c r="D1225" s="4">
        <v>231.57695023133999</v>
      </c>
      <c r="E1225" s="4">
        <v>7.8553478531112599</v>
      </c>
      <c r="F1225" s="4">
        <v>7.23042120515251E-9</v>
      </c>
      <c r="G1225" s="3">
        <v>18.610102062999701</v>
      </c>
      <c r="H1225" s="3">
        <v>18.6056963261472</v>
      </c>
      <c r="I1225" s="3">
        <v>18.746702840824899</v>
      </c>
      <c r="J1225" s="4">
        <v>10.798819223545999</v>
      </c>
      <c r="K1225" s="4">
        <v>10.798819223545999</v>
      </c>
      <c r="L1225" s="4">
        <v>10.798819223545999</v>
      </c>
    </row>
    <row r="1226" spans="1:12" x14ac:dyDescent="0.25">
      <c r="A1226" s="2" t="s">
        <v>1210</v>
      </c>
      <c r="B1226" s="2" t="s">
        <v>6337</v>
      </c>
      <c r="C1226" s="2" t="s">
        <v>6338</v>
      </c>
      <c r="D1226" s="4">
        <v>90.863255183510105</v>
      </c>
      <c r="E1226" s="4">
        <v>6.5056250858750699</v>
      </c>
      <c r="F1226" s="4">
        <v>1.45542181617817E-6</v>
      </c>
      <c r="G1226" s="3">
        <v>17.580288014762999</v>
      </c>
      <c r="H1226" s="3">
        <v>17.091891469852602</v>
      </c>
      <c r="I1226" s="3">
        <v>17.241153443647601</v>
      </c>
      <c r="J1226" s="4">
        <v>10.798819223545999</v>
      </c>
      <c r="K1226" s="4">
        <v>10.798819223545999</v>
      </c>
      <c r="L1226" s="4">
        <v>10.798819223545999</v>
      </c>
    </row>
    <row r="1227" spans="1:12" x14ac:dyDescent="0.25">
      <c r="A1227" s="2" t="s">
        <v>1211</v>
      </c>
      <c r="B1227" s="2" t="s">
        <v>6339</v>
      </c>
      <c r="C1227" s="2" t="s">
        <v>6340</v>
      </c>
      <c r="D1227" s="4">
        <v>126.945377903128</v>
      </c>
      <c r="E1227" s="4">
        <v>6.9880640570119699</v>
      </c>
      <c r="F1227" s="4">
        <v>1.74877155244687E-6</v>
      </c>
      <c r="G1227" s="3">
        <v>18.111818294144399</v>
      </c>
      <c r="H1227" s="3">
        <v>17.6312192043473</v>
      </c>
      <c r="I1227" s="3">
        <v>17.617612343182198</v>
      </c>
      <c r="J1227" s="4">
        <v>10.798819223545999</v>
      </c>
      <c r="K1227" s="4">
        <v>10.798819223545999</v>
      </c>
      <c r="L1227" s="4">
        <v>10.798819223545999</v>
      </c>
    </row>
    <row r="1228" spans="1:12" x14ac:dyDescent="0.25">
      <c r="A1228" s="2" t="s">
        <v>1214</v>
      </c>
      <c r="B1228" s="2" t="s">
        <v>6341</v>
      </c>
      <c r="C1228" s="2" t="s">
        <v>6342</v>
      </c>
      <c r="D1228" s="4">
        <v>57.440489784816599</v>
      </c>
      <c r="E1228" s="4">
        <v>5.8439961457041996</v>
      </c>
      <c r="F1228" s="4">
        <v>1.9765910840628E-6</v>
      </c>
      <c r="G1228" s="3">
        <v>16.379820002974899</v>
      </c>
      <c r="H1228" s="3">
        <v>16.6903839734012</v>
      </c>
      <c r="I1228" s="3">
        <v>16.858242131374499</v>
      </c>
      <c r="J1228" s="4">
        <v>10.798819223545999</v>
      </c>
      <c r="K1228" s="4">
        <v>10.798819223545999</v>
      </c>
      <c r="L1228" s="4">
        <v>10.798819223545999</v>
      </c>
    </row>
    <row r="1229" spans="1:12" x14ac:dyDescent="0.25">
      <c r="A1229" s="2" t="s">
        <v>1215</v>
      </c>
      <c r="B1229" s="2" t="s">
        <v>6343</v>
      </c>
      <c r="C1229" s="2" t="s">
        <v>6344</v>
      </c>
      <c r="D1229" s="4">
        <v>442.82712392081601</v>
      </c>
      <c r="E1229" s="4">
        <v>8.7905997821462005</v>
      </c>
      <c r="F1229" s="4">
        <v>1.9552361350581601E-8</v>
      </c>
      <c r="G1229" s="3">
        <v>19.671915913616999</v>
      </c>
      <c r="H1229" s="3">
        <v>19.638347839544998</v>
      </c>
      <c r="I1229" s="3">
        <v>19.457993263914599</v>
      </c>
      <c r="J1229" s="4">
        <v>10.798819223545999</v>
      </c>
      <c r="K1229" s="4">
        <v>10.798819223545999</v>
      </c>
      <c r="L1229" s="4">
        <v>10.798819223545999</v>
      </c>
    </row>
    <row r="1230" spans="1:12" x14ac:dyDescent="0.25">
      <c r="A1230" s="2" t="s">
        <v>1216</v>
      </c>
      <c r="B1230" s="2" t="s">
        <v>6345</v>
      </c>
      <c r="C1230" s="2" t="s">
        <v>6346</v>
      </c>
      <c r="D1230" s="4">
        <v>185.04914482333999</v>
      </c>
      <c r="E1230" s="4">
        <v>7.5317646582311299</v>
      </c>
      <c r="F1230" s="4">
        <v>3.58845229748537E-9</v>
      </c>
      <c r="G1230" s="3">
        <v>18.399966291942199</v>
      </c>
      <c r="H1230" s="3">
        <v>18.319383320060801</v>
      </c>
      <c r="I1230" s="3">
        <v>18.272402033328401</v>
      </c>
      <c r="J1230" s="4">
        <v>10.798819223545999</v>
      </c>
      <c r="K1230" s="4">
        <v>10.798819223545999</v>
      </c>
      <c r="L1230" s="4">
        <v>10.798819223545999</v>
      </c>
    </row>
    <row r="1231" spans="1:12" x14ac:dyDescent="0.25">
      <c r="A1231" s="2" t="s">
        <v>1217</v>
      </c>
      <c r="B1231" s="2" t="s">
        <v>6347</v>
      </c>
      <c r="C1231" s="2" t="s">
        <v>6348</v>
      </c>
      <c r="D1231" s="4">
        <v>259.62403511390397</v>
      </c>
      <c r="E1231" s="4">
        <v>8.0202801391153304</v>
      </c>
      <c r="F1231" s="4">
        <v>4.1719309398434202E-9</v>
      </c>
      <c r="G1231" s="3">
        <v>18.881364937947399</v>
      </c>
      <c r="H1231" s="3">
        <v>18.741262863184101</v>
      </c>
      <c r="I1231" s="3">
        <v>18.8346702868525</v>
      </c>
      <c r="J1231" s="4">
        <v>10.798819223545999</v>
      </c>
      <c r="K1231" s="4">
        <v>10.798819223545999</v>
      </c>
      <c r="L1231" s="4">
        <v>10.798819223545999</v>
      </c>
    </row>
    <row r="1232" spans="1:12" x14ac:dyDescent="0.25">
      <c r="A1232" s="2" t="s">
        <v>1218</v>
      </c>
      <c r="B1232" s="2" t="s">
        <v>6349</v>
      </c>
      <c r="C1232" s="2" t="s">
        <v>6350</v>
      </c>
      <c r="D1232" s="4">
        <v>2260.8274112529598</v>
      </c>
      <c r="E1232" s="4">
        <v>11.1426351474136</v>
      </c>
      <c r="F1232" s="4">
        <v>1.5505952397859198E-8</v>
      </c>
      <c r="G1232" s="3">
        <v>21.792745819328601</v>
      </c>
      <c r="H1232" s="3">
        <v>22.064313986928902</v>
      </c>
      <c r="I1232" s="3">
        <v>21.967303306621201</v>
      </c>
      <c r="J1232" s="4">
        <v>10.798819223545999</v>
      </c>
      <c r="K1232" s="4">
        <v>10.798819223545999</v>
      </c>
      <c r="L1232" s="4">
        <v>10.798819223545999</v>
      </c>
    </row>
    <row r="1233" spans="1:12" x14ac:dyDescent="0.25">
      <c r="A1233" s="2" t="s">
        <v>1219</v>
      </c>
      <c r="B1233" s="2" t="s">
        <v>6351</v>
      </c>
      <c r="C1233" s="2" t="s">
        <v>6352</v>
      </c>
      <c r="D1233" s="4">
        <v>33.700119635284999</v>
      </c>
      <c r="E1233" s="4">
        <v>5.0746818078649998</v>
      </c>
      <c r="F1233" s="4">
        <v>1.8794582729368299E-3</v>
      </c>
      <c r="G1233" s="3">
        <v>14.8650324348535</v>
      </c>
      <c r="H1233" s="3">
        <v>15.54713035154</v>
      </c>
      <c r="I1233" s="3">
        <v>17.208340307839499</v>
      </c>
      <c r="J1233" s="4">
        <v>10.798819223545999</v>
      </c>
      <c r="K1233" s="4">
        <v>10.798819223545999</v>
      </c>
      <c r="L1233" s="4">
        <v>10.798819223545999</v>
      </c>
    </row>
    <row r="1234" spans="1:12" x14ac:dyDescent="0.25">
      <c r="A1234" s="2" t="s">
        <v>1220</v>
      </c>
      <c r="B1234" s="2" t="s">
        <v>6353</v>
      </c>
      <c r="C1234" s="2" t="s">
        <v>6354</v>
      </c>
      <c r="D1234" s="4">
        <v>291.75254330958398</v>
      </c>
      <c r="E1234" s="4">
        <v>8.1886014222425008</v>
      </c>
      <c r="F1234" s="4">
        <v>1.25146592908524E-10</v>
      </c>
      <c r="G1234" s="3">
        <v>19.0159159012169</v>
      </c>
      <c r="H1234" s="3">
        <v>18.955573836577798</v>
      </c>
      <c r="I1234" s="3">
        <v>18.990772199570799</v>
      </c>
      <c r="J1234" s="4">
        <v>10.798819223545999</v>
      </c>
      <c r="K1234" s="4">
        <v>10.798819223545999</v>
      </c>
      <c r="L1234" s="4">
        <v>10.798819223545999</v>
      </c>
    </row>
    <row r="1235" spans="1:12" x14ac:dyDescent="0.25">
      <c r="A1235" s="2" t="s">
        <v>1221</v>
      </c>
      <c r="B1235" s="2" t="s">
        <v>6355</v>
      </c>
      <c r="C1235" s="2" t="s">
        <v>6356</v>
      </c>
      <c r="D1235" s="4">
        <v>56.134968886263003</v>
      </c>
      <c r="E1235" s="4">
        <v>5.8108278625479999</v>
      </c>
      <c r="F1235" s="4">
        <v>3.3681618787155499E-6</v>
      </c>
      <c r="G1235" s="3">
        <v>16.798636332668298</v>
      </c>
      <c r="H1235" s="3">
        <v>16.293120591212901</v>
      </c>
      <c r="I1235" s="3">
        <v>16.737184334400801</v>
      </c>
      <c r="J1235" s="4">
        <v>10.798819223545999</v>
      </c>
      <c r="K1235" s="4">
        <v>10.798819223545999</v>
      </c>
      <c r="L1235" s="4">
        <v>10.798819223545999</v>
      </c>
    </row>
    <row r="1236" spans="1:12" x14ac:dyDescent="0.25">
      <c r="A1236" s="2" t="s">
        <v>1225</v>
      </c>
      <c r="B1236" s="2" t="s">
        <v>6357</v>
      </c>
      <c r="C1236" s="2" t="s">
        <v>6358</v>
      </c>
      <c r="D1236" s="4">
        <v>398.38082885841698</v>
      </c>
      <c r="E1236" s="4">
        <v>8.6380044125412301</v>
      </c>
      <c r="F1236" s="4">
        <v>3.9230567651393002E-7</v>
      </c>
      <c r="G1236" s="3">
        <v>19.657810383891899</v>
      </c>
      <c r="H1236" s="3">
        <v>19.470067905115101</v>
      </c>
      <c r="I1236" s="3">
        <v>19.182592619254699</v>
      </c>
      <c r="J1236" s="4">
        <v>10.798819223545999</v>
      </c>
      <c r="K1236" s="4">
        <v>10.798819223545999</v>
      </c>
      <c r="L1236" s="4">
        <v>10.798819223545999</v>
      </c>
    </row>
    <row r="1237" spans="1:12" x14ac:dyDescent="0.25">
      <c r="A1237" s="2" t="s">
        <v>1226</v>
      </c>
      <c r="B1237" s="2" t="s">
        <v>6359</v>
      </c>
      <c r="C1237" s="2" t="s">
        <v>6360</v>
      </c>
      <c r="D1237" s="4">
        <v>51.148111572634903</v>
      </c>
      <c r="E1237" s="4">
        <v>5.6766090704378698</v>
      </c>
      <c r="F1237" s="4">
        <v>1.66358512524573E-5</v>
      </c>
      <c r="G1237" s="3">
        <v>16.731292510651901</v>
      </c>
      <c r="H1237" s="3">
        <v>16.011685785740301</v>
      </c>
      <c r="I1237" s="3">
        <v>16.6833065855594</v>
      </c>
      <c r="J1237" s="4">
        <v>10.798819223545999</v>
      </c>
      <c r="K1237" s="4">
        <v>10.798819223545999</v>
      </c>
      <c r="L1237" s="4">
        <v>10.798819223545999</v>
      </c>
    </row>
    <row r="1238" spans="1:12" x14ac:dyDescent="0.25">
      <c r="A1238" s="2" t="s">
        <v>1227</v>
      </c>
      <c r="B1238" s="2" t="s">
        <v>6361</v>
      </c>
      <c r="C1238" s="2" t="s">
        <v>6362</v>
      </c>
      <c r="D1238" s="4">
        <v>130.20116943139499</v>
      </c>
      <c r="E1238" s="4">
        <v>7.02459859622987</v>
      </c>
      <c r="F1238" s="4">
        <v>4.5383576210595997E-8</v>
      </c>
      <c r="G1238" s="3">
        <v>17.857920266182401</v>
      </c>
      <c r="H1238" s="3">
        <v>17.9156455709097</v>
      </c>
      <c r="I1238" s="3">
        <v>17.696687622235501</v>
      </c>
      <c r="J1238" s="4">
        <v>10.798819223545999</v>
      </c>
      <c r="K1238" s="4">
        <v>10.798819223545999</v>
      </c>
      <c r="L1238" s="4">
        <v>10.798819223545999</v>
      </c>
    </row>
    <row r="1239" spans="1:12" x14ac:dyDescent="0.25">
      <c r="A1239" s="2" t="s">
        <v>1228</v>
      </c>
      <c r="B1239" s="2" t="s">
        <v>6363</v>
      </c>
      <c r="C1239" s="2" t="s">
        <v>6364</v>
      </c>
      <c r="D1239" s="4">
        <v>519.13433441827704</v>
      </c>
      <c r="E1239" s="4">
        <v>9.01996409737907</v>
      </c>
      <c r="F1239" s="4">
        <v>3.0537352765906002E-11</v>
      </c>
      <c r="G1239" s="3">
        <v>19.791690725147301</v>
      </c>
      <c r="H1239" s="3">
        <v>19.8319532969346</v>
      </c>
      <c r="I1239" s="3">
        <v>19.832705940693302</v>
      </c>
      <c r="J1239" s="4">
        <v>10.798819223545999</v>
      </c>
      <c r="K1239" s="4">
        <v>10.798819223545999</v>
      </c>
      <c r="L1239" s="4">
        <v>10.798819223545999</v>
      </c>
    </row>
    <row r="1240" spans="1:12" x14ac:dyDescent="0.25">
      <c r="A1240" s="2" t="s">
        <v>1229</v>
      </c>
      <c r="B1240" s="2" t="s">
        <v>6365</v>
      </c>
      <c r="C1240" s="2" t="s">
        <v>6366</v>
      </c>
      <c r="D1240" s="4">
        <v>101.616140274453</v>
      </c>
      <c r="E1240" s="4">
        <v>6.6669857616144297</v>
      </c>
      <c r="F1240" s="4">
        <v>2.33072228294139E-6</v>
      </c>
      <c r="G1240" s="3">
        <v>17.174038155228899</v>
      </c>
      <c r="H1240" s="3">
        <v>17.4722737493423</v>
      </c>
      <c r="I1240" s="3">
        <v>17.7511030509101</v>
      </c>
      <c r="J1240" s="4">
        <v>10.798819223545999</v>
      </c>
      <c r="K1240" s="4">
        <v>10.798819223545999</v>
      </c>
      <c r="L1240" s="4">
        <v>10.798819223545999</v>
      </c>
    </row>
    <row r="1241" spans="1:12" x14ac:dyDescent="0.25">
      <c r="A1241" s="2" t="s">
        <v>1230</v>
      </c>
      <c r="B1241" s="2" t="s">
        <v>6367</v>
      </c>
      <c r="C1241" s="2" t="s">
        <v>6368</v>
      </c>
      <c r="D1241" s="4">
        <v>47.414048489114101</v>
      </c>
      <c r="E1241" s="4">
        <v>5.5672426789620699</v>
      </c>
      <c r="F1241" s="4">
        <v>6.7866396678012897E-8</v>
      </c>
      <c r="G1241" s="3">
        <v>16.462947933642099</v>
      </c>
      <c r="H1241" s="3">
        <v>16.3710262962855</v>
      </c>
      <c r="I1241" s="3">
        <v>16.2642114775966</v>
      </c>
      <c r="J1241" s="4">
        <v>10.798819223545999</v>
      </c>
      <c r="K1241" s="4">
        <v>10.798819223545999</v>
      </c>
      <c r="L1241" s="4">
        <v>10.798819223545999</v>
      </c>
    </row>
    <row r="1242" spans="1:12" x14ac:dyDescent="0.25">
      <c r="A1242" s="2" t="s">
        <v>1231</v>
      </c>
      <c r="B1242" s="2" t="s">
        <v>6369</v>
      </c>
      <c r="C1242" s="2" t="s">
        <v>6370</v>
      </c>
      <c r="D1242" s="4">
        <v>2388.5965774351498</v>
      </c>
      <c r="E1242" s="4">
        <v>11.221947494722199</v>
      </c>
      <c r="F1242" s="4">
        <v>4.8621789333021797E-9</v>
      </c>
      <c r="G1242" s="3">
        <v>22.140157618745398</v>
      </c>
      <c r="H1242" s="3">
        <v>21.953005166168101</v>
      </c>
      <c r="I1242" s="3">
        <v>21.9691373698912</v>
      </c>
      <c r="J1242" s="4">
        <v>10.798819223545999</v>
      </c>
      <c r="K1242" s="4">
        <v>10.798819223545999</v>
      </c>
      <c r="L1242" s="4">
        <v>10.798819223545999</v>
      </c>
    </row>
    <row r="1243" spans="1:12" x14ac:dyDescent="0.25">
      <c r="A1243" s="2" t="s">
        <v>1232</v>
      </c>
      <c r="B1243" s="2" t="s">
        <v>6371</v>
      </c>
      <c r="C1243" s="2" t="s">
        <v>6372</v>
      </c>
      <c r="D1243" s="4">
        <v>573.31390416757597</v>
      </c>
      <c r="E1243" s="4">
        <v>9.1631814578752007</v>
      </c>
      <c r="F1243" s="4">
        <v>2.5725357085713602E-8</v>
      </c>
      <c r="G1243" s="3">
        <v>19.8276993391062</v>
      </c>
      <c r="H1243" s="3">
        <v>20.083646250469499</v>
      </c>
      <c r="I1243" s="3">
        <v>19.974656454687899</v>
      </c>
      <c r="J1243" s="4">
        <v>10.798819223545999</v>
      </c>
      <c r="K1243" s="4">
        <v>10.798819223545999</v>
      </c>
      <c r="L1243" s="4">
        <v>10.798819223545999</v>
      </c>
    </row>
    <row r="1244" spans="1:12" x14ac:dyDescent="0.25">
      <c r="A1244" s="2" t="s">
        <v>1234</v>
      </c>
      <c r="B1244" s="2" t="s">
        <v>6373</v>
      </c>
      <c r="C1244" s="2" t="s">
        <v>6374</v>
      </c>
      <c r="D1244" s="4">
        <v>71.006527296549706</v>
      </c>
      <c r="E1244" s="4">
        <v>6.1498797457796703</v>
      </c>
      <c r="F1244" s="4">
        <v>3.6603112551623002E-6</v>
      </c>
      <c r="G1244" s="3">
        <v>16.605566327170099</v>
      </c>
      <c r="H1244" s="3">
        <v>17.096865929758099</v>
      </c>
      <c r="I1244" s="3">
        <v>17.143664651048802</v>
      </c>
      <c r="J1244" s="4">
        <v>10.798819223545999</v>
      </c>
      <c r="K1244" s="4">
        <v>10.798819223545999</v>
      </c>
      <c r="L1244" s="4">
        <v>10.798819223545999</v>
      </c>
    </row>
    <row r="1245" spans="1:12" x14ac:dyDescent="0.25">
      <c r="A1245" s="2" t="s">
        <v>1235</v>
      </c>
      <c r="B1245" s="2" t="s">
        <v>6375</v>
      </c>
      <c r="C1245" s="2" t="s">
        <v>6376</v>
      </c>
      <c r="D1245" s="4">
        <v>80.729712094114703</v>
      </c>
      <c r="E1245" s="4">
        <v>6.3350278415214003</v>
      </c>
      <c r="F1245" s="4">
        <v>2.8355574793163101E-6</v>
      </c>
      <c r="G1245" s="3">
        <v>17.466331422082799</v>
      </c>
      <c r="H1245" s="3">
        <v>16.9745745598191</v>
      </c>
      <c r="I1245" s="3">
        <v>16.9606352133003</v>
      </c>
      <c r="J1245" s="4">
        <v>10.798819223545999</v>
      </c>
      <c r="K1245" s="4">
        <v>10.798819223545999</v>
      </c>
      <c r="L1245" s="4">
        <v>10.798819223545999</v>
      </c>
    </row>
    <row r="1246" spans="1:12" x14ac:dyDescent="0.25">
      <c r="A1246" s="2" t="s">
        <v>1239</v>
      </c>
      <c r="B1246" s="2" t="s">
        <v>6377</v>
      </c>
      <c r="C1246" s="2" t="s">
        <v>6378</v>
      </c>
      <c r="D1246" s="4">
        <v>321.86975051282297</v>
      </c>
      <c r="E1246" s="4">
        <v>8.3303331877280407</v>
      </c>
      <c r="F1246" s="4">
        <v>1.4129675464157E-9</v>
      </c>
      <c r="G1246" s="3">
        <v>19.194090727489101</v>
      </c>
      <c r="H1246" s="3">
        <v>19.1023552648691</v>
      </c>
      <c r="I1246" s="3">
        <v>19.091011241463899</v>
      </c>
      <c r="J1246" s="4">
        <v>10.798819223545999</v>
      </c>
      <c r="K1246" s="4">
        <v>10.798819223545999</v>
      </c>
      <c r="L1246" s="4">
        <v>10.798819223545999</v>
      </c>
    </row>
    <row r="1247" spans="1:12" x14ac:dyDescent="0.25">
      <c r="A1247" s="2" t="s">
        <v>1241</v>
      </c>
      <c r="B1247" s="2" t="s">
        <v>6379</v>
      </c>
      <c r="C1247" s="2" t="s">
        <v>6380</v>
      </c>
      <c r="D1247" s="4">
        <v>61.984972425560599</v>
      </c>
      <c r="E1247" s="4">
        <v>5.95384658724217</v>
      </c>
      <c r="F1247" s="4">
        <v>3.8767839744921301E-5</v>
      </c>
      <c r="G1247" s="3">
        <v>17.203806802487801</v>
      </c>
      <c r="H1247" s="3">
        <v>16.873478700274699</v>
      </c>
      <c r="I1247" s="3">
        <v>16.180711929602001</v>
      </c>
      <c r="J1247" s="4">
        <v>10.798819223545999</v>
      </c>
      <c r="K1247" s="4">
        <v>10.798819223545999</v>
      </c>
      <c r="L1247" s="4">
        <v>10.798819223545999</v>
      </c>
    </row>
    <row r="1248" spans="1:12" x14ac:dyDescent="0.25">
      <c r="A1248" s="2" t="s">
        <v>1242</v>
      </c>
      <c r="B1248" s="2" t="s">
        <v>6381</v>
      </c>
      <c r="C1248" s="2" t="s">
        <v>6382</v>
      </c>
      <c r="D1248" s="4">
        <v>224.317390449398</v>
      </c>
      <c r="E1248" s="4">
        <v>7.8093976610350699</v>
      </c>
      <c r="F1248" s="4">
        <v>1.4387990180279101E-8</v>
      </c>
      <c r="G1248" s="3">
        <v>18.711230044810598</v>
      </c>
      <c r="H1248" s="3">
        <v>18.525054067048298</v>
      </c>
      <c r="I1248" s="3">
        <v>18.588366541884302</v>
      </c>
      <c r="J1248" s="4">
        <v>10.798819223545999</v>
      </c>
      <c r="K1248" s="4">
        <v>10.798819223545999</v>
      </c>
      <c r="L1248" s="4">
        <v>10.798819223545999</v>
      </c>
    </row>
    <row r="1249" spans="1:12" x14ac:dyDescent="0.25">
      <c r="A1249" s="2" t="s">
        <v>1243</v>
      </c>
      <c r="B1249" s="2" t="s">
        <v>6383</v>
      </c>
      <c r="C1249" s="2" t="s">
        <v>6384</v>
      </c>
      <c r="D1249" s="4">
        <v>358.58023718085002</v>
      </c>
      <c r="E1249" s="4">
        <v>8.4861521673651001</v>
      </c>
      <c r="F1249" s="4">
        <v>1.8186865017742701E-11</v>
      </c>
      <c r="G1249" s="3">
        <v>19.262911490330001</v>
      </c>
      <c r="H1249" s="3">
        <v>19.292660700436699</v>
      </c>
      <c r="I1249" s="3">
        <v>19.299341981966599</v>
      </c>
      <c r="J1249" s="4">
        <v>10.798819223545999</v>
      </c>
      <c r="K1249" s="4">
        <v>10.798819223545999</v>
      </c>
      <c r="L1249" s="4">
        <v>10.798819223545999</v>
      </c>
    </row>
    <row r="1250" spans="1:12" x14ac:dyDescent="0.25">
      <c r="A1250" s="2" t="s">
        <v>1244</v>
      </c>
      <c r="B1250" s="2" t="s">
        <v>6385</v>
      </c>
      <c r="C1250" s="2" t="s">
        <v>6386</v>
      </c>
      <c r="D1250" s="4">
        <v>49.875733585705802</v>
      </c>
      <c r="E1250" s="4">
        <v>5.6402661559251301</v>
      </c>
      <c r="F1250" s="4">
        <v>4.3686232987312601E-6</v>
      </c>
      <c r="G1250" s="3">
        <v>16.653642827044902</v>
      </c>
      <c r="H1250" s="3">
        <v>16.1146841198142</v>
      </c>
      <c r="I1250" s="3">
        <v>16.548929191554301</v>
      </c>
      <c r="J1250" s="4">
        <v>10.798819223545999</v>
      </c>
      <c r="K1250" s="4">
        <v>10.798819223545999</v>
      </c>
      <c r="L1250" s="4">
        <v>10.798819223545999</v>
      </c>
    </row>
    <row r="1251" spans="1:12" x14ac:dyDescent="0.25">
      <c r="A1251" s="2" t="s">
        <v>1245</v>
      </c>
      <c r="B1251" s="2" t="s">
        <v>6387</v>
      </c>
      <c r="C1251" s="2" t="s">
        <v>6388</v>
      </c>
      <c r="D1251" s="4">
        <v>563.90920252874105</v>
      </c>
      <c r="E1251" s="4">
        <v>9.1393190765001702</v>
      </c>
      <c r="F1251" s="4">
        <v>2.5434476779267701E-7</v>
      </c>
      <c r="G1251" s="3">
        <v>19.904392070753701</v>
      </c>
      <c r="H1251" s="3">
        <v>19.729681426848</v>
      </c>
      <c r="I1251" s="3">
        <v>20.180341402536801</v>
      </c>
      <c r="J1251" s="4">
        <v>10.798819223545999</v>
      </c>
      <c r="K1251" s="4">
        <v>10.798819223545999</v>
      </c>
      <c r="L1251" s="4">
        <v>10.798819223545999</v>
      </c>
    </row>
    <row r="1252" spans="1:12" x14ac:dyDescent="0.25">
      <c r="A1252" s="2" t="s">
        <v>1246</v>
      </c>
      <c r="B1252" s="2" t="s">
        <v>6389</v>
      </c>
      <c r="C1252" s="2" t="s">
        <v>6390</v>
      </c>
      <c r="D1252" s="4">
        <v>104.0166313071</v>
      </c>
      <c r="E1252" s="4">
        <v>6.7006704103138999</v>
      </c>
      <c r="F1252" s="4">
        <v>8.8397534753186194E-6</v>
      </c>
      <c r="G1252" s="3">
        <v>17.101288372879601</v>
      </c>
      <c r="H1252" s="3">
        <v>17.485905179680401</v>
      </c>
      <c r="I1252" s="3">
        <v>17.9112753490197</v>
      </c>
      <c r="J1252" s="4">
        <v>10.798819223545999</v>
      </c>
      <c r="K1252" s="4">
        <v>10.798819223545999</v>
      </c>
      <c r="L1252" s="4">
        <v>10.798819223545999</v>
      </c>
    </row>
    <row r="1253" spans="1:12" x14ac:dyDescent="0.25">
      <c r="A1253" s="2" t="s">
        <v>1247</v>
      </c>
      <c r="B1253" s="2" t="s">
        <v>6391</v>
      </c>
      <c r="C1253" s="2" t="s">
        <v>6392</v>
      </c>
      <c r="D1253" s="4">
        <v>231.479778728094</v>
      </c>
      <c r="E1253" s="4">
        <v>7.8547423599216</v>
      </c>
      <c r="F1253" s="4">
        <v>5.2995134465892E-9</v>
      </c>
      <c r="G1253" s="3">
        <v>18.690441376987099</v>
      </c>
      <c r="H1253" s="3">
        <v>18.702064025125001</v>
      </c>
      <c r="I1253" s="3">
        <v>18.568179348290698</v>
      </c>
      <c r="J1253" s="4">
        <v>10.798819223545999</v>
      </c>
      <c r="K1253" s="4">
        <v>10.798819223545999</v>
      </c>
      <c r="L1253" s="4">
        <v>10.798819223545999</v>
      </c>
    </row>
    <row r="1254" spans="1:12" x14ac:dyDescent="0.25">
      <c r="A1254" s="2" t="s">
        <v>1249</v>
      </c>
      <c r="B1254" s="2" t="s">
        <v>6393</v>
      </c>
      <c r="C1254" s="2" t="s">
        <v>6394</v>
      </c>
      <c r="D1254" s="4">
        <v>84.855203379195203</v>
      </c>
      <c r="E1254" s="4">
        <v>6.4069312244159704</v>
      </c>
      <c r="F1254" s="4">
        <v>7.8914127798587297E-9</v>
      </c>
      <c r="G1254" s="3">
        <v>17.210138604862198</v>
      </c>
      <c r="H1254" s="3">
        <v>17.136831985572702</v>
      </c>
      <c r="I1254" s="3">
        <v>17.270280753451001</v>
      </c>
      <c r="J1254" s="4">
        <v>10.798819223545999</v>
      </c>
      <c r="K1254" s="4">
        <v>10.798819223545999</v>
      </c>
      <c r="L1254" s="4">
        <v>10.798819223545999</v>
      </c>
    </row>
    <row r="1255" spans="1:12" x14ac:dyDescent="0.25">
      <c r="A1255" s="2" t="s">
        <v>1251</v>
      </c>
      <c r="B1255" s="2" t="s">
        <v>6395</v>
      </c>
      <c r="C1255" s="2" t="s">
        <v>6396</v>
      </c>
      <c r="D1255" s="4">
        <v>1065.50563908292</v>
      </c>
      <c r="E1255" s="4">
        <v>10.0573225131233</v>
      </c>
      <c r="F1255" s="4">
        <v>1.0379108971847899E-9</v>
      </c>
      <c r="G1255" s="3">
        <v>20.893028913869099</v>
      </c>
      <c r="H1255" s="3">
        <v>20.8922027990142</v>
      </c>
      <c r="I1255" s="3">
        <v>20.783193497124699</v>
      </c>
      <c r="J1255" s="4">
        <v>10.798819223545999</v>
      </c>
      <c r="K1255" s="4">
        <v>10.798819223545999</v>
      </c>
      <c r="L1255" s="4">
        <v>10.798819223545999</v>
      </c>
    </row>
    <row r="1256" spans="1:12" x14ac:dyDescent="0.25">
      <c r="A1256" s="2" t="s">
        <v>1252</v>
      </c>
      <c r="B1256" s="2" t="s">
        <v>6397</v>
      </c>
      <c r="C1256" s="2" t="s">
        <v>6398</v>
      </c>
      <c r="D1256" s="4">
        <v>71.323867747417395</v>
      </c>
      <c r="E1256" s="4">
        <v>6.1563130343718697</v>
      </c>
      <c r="F1256" s="4">
        <v>2.2424802471451699E-5</v>
      </c>
      <c r="G1256" s="3">
        <v>16.900430519177601</v>
      </c>
      <c r="H1256" s="3">
        <v>17.450449745311101</v>
      </c>
      <c r="I1256" s="3">
        <v>16.514516509264901</v>
      </c>
      <c r="J1256" s="4">
        <v>10.798819223545999</v>
      </c>
      <c r="K1256" s="4">
        <v>10.798819223545999</v>
      </c>
      <c r="L1256" s="4">
        <v>10.798819223545999</v>
      </c>
    </row>
    <row r="1257" spans="1:12" x14ac:dyDescent="0.25">
      <c r="A1257" s="2" t="s">
        <v>1253</v>
      </c>
      <c r="B1257" s="2" t="s">
        <v>6399</v>
      </c>
      <c r="C1257" s="2" t="s">
        <v>6400</v>
      </c>
      <c r="D1257" s="4">
        <v>19.4890844482895</v>
      </c>
      <c r="E1257" s="4">
        <v>4.2845944126284996</v>
      </c>
      <c r="F1257" s="4">
        <v>8.9646009134615202E-6</v>
      </c>
      <c r="G1257" s="3">
        <v>15.175522262047799</v>
      </c>
      <c r="H1257" s="3">
        <v>14.7899119167261</v>
      </c>
      <c r="I1257" s="3">
        <v>15.284806729749601</v>
      </c>
      <c r="J1257" s="4">
        <v>10.798819223545999</v>
      </c>
      <c r="K1257" s="4">
        <v>10.798819223545999</v>
      </c>
      <c r="L1257" s="4">
        <v>10.798819223545999</v>
      </c>
    </row>
    <row r="1258" spans="1:12" x14ac:dyDescent="0.25">
      <c r="A1258" s="2" t="s">
        <v>1254</v>
      </c>
      <c r="B1258" s="2" t="s">
        <v>6401</v>
      </c>
      <c r="C1258" s="2" t="s">
        <v>6402</v>
      </c>
      <c r="D1258" s="4">
        <v>628.211035036353</v>
      </c>
      <c r="E1258" s="4">
        <v>9.2951054750956992</v>
      </c>
      <c r="F1258" s="4">
        <v>1.29967951201596E-9</v>
      </c>
      <c r="G1258" s="3">
        <v>20.147160197840201</v>
      </c>
      <c r="H1258" s="3">
        <v>20.026203677036801</v>
      </c>
      <c r="I1258" s="3">
        <v>20.1084102210481</v>
      </c>
      <c r="J1258" s="4">
        <v>10.798819223545999</v>
      </c>
      <c r="K1258" s="4">
        <v>10.798819223545999</v>
      </c>
      <c r="L1258" s="4">
        <v>10.798819223545999</v>
      </c>
    </row>
    <row r="1259" spans="1:12" x14ac:dyDescent="0.25">
      <c r="A1259" s="2" t="s">
        <v>1255</v>
      </c>
      <c r="B1259" s="2" t="s">
        <v>6403</v>
      </c>
      <c r="C1259" s="2" t="s">
        <v>6404</v>
      </c>
      <c r="D1259" s="4">
        <v>125.724472045856</v>
      </c>
      <c r="E1259" s="4">
        <v>6.9741216849020997</v>
      </c>
      <c r="F1259" s="4">
        <v>6.4343784354506894E-8</v>
      </c>
      <c r="G1259" s="3">
        <v>17.637686201138798</v>
      </c>
      <c r="H1259" s="3">
        <v>17.803214404560599</v>
      </c>
      <c r="I1259" s="3">
        <v>17.8779221196449</v>
      </c>
      <c r="J1259" s="4">
        <v>10.798819223545999</v>
      </c>
      <c r="K1259" s="4">
        <v>10.798819223545999</v>
      </c>
      <c r="L1259" s="4">
        <v>10.798819223545999</v>
      </c>
    </row>
    <row r="1260" spans="1:12" x14ac:dyDescent="0.25">
      <c r="A1260" s="2" t="s">
        <v>1256</v>
      </c>
      <c r="B1260" s="2" t="s">
        <v>6405</v>
      </c>
      <c r="C1260" s="2" t="s">
        <v>6406</v>
      </c>
      <c r="D1260" s="4">
        <v>530.24876887882294</v>
      </c>
      <c r="E1260" s="4">
        <v>9.0505255559134294</v>
      </c>
      <c r="F1260" s="4">
        <v>1.5537020186021899E-9</v>
      </c>
      <c r="G1260" s="3">
        <v>19.8678669109451</v>
      </c>
      <c r="H1260" s="3">
        <v>19.779278465646101</v>
      </c>
      <c r="I1260" s="3">
        <v>19.9008889617871</v>
      </c>
      <c r="J1260" s="4">
        <v>10.798819223545999</v>
      </c>
      <c r="K1260" s="4">
        <v>10.798819223545999</v>
      </c>
      <c r="L1260" s="4">
        <v>10.798819223545999</v>
      </c>
    </row>
    <row r="1261" spans="1:12" x14ac:dyDescent="0.25">
      <c r="A1261" s="2" t="s">
        <v>1257</v>
      </c>
      <c r="B1261" s="2" t="s">
        <v>6407</v>
      </c>
      <c r="C1261" s="2" t="s">
        <v>6408</v>
      </c>
      <c r="D1261" s="4">
        <v>295.35323545365702</v>
      </c>
      <c r="E1261" s="4">
        <v>8.2062976058571699</v>
      </c>
      <c r="F1261" s="4">
        <v>7.9548163716698903E-8</v>
      </c>
      <c r="G1261" s="3">
        <v>18.912225664543801</v>
      </c>
      <c r="H1261" s="3">
        <v>19.181176429234601</v>
      </c>
      <c r="I1261" s="3">
        <v>18.921948394431102</v>
      </c>
      <c r="J1261" s="4">
        <v>10.798819223545999</v>
      </c>
      <c r="K1261" s="4">
        <v>10.798819223545999</v>
      </c>
      <c r="L1261" s="4">
        <v>10.798819223545999</v>
      </c>
    </row>
    <row r="1262" spans="1:12" x14ac:dyDescent="0.25">
      <c r="A1262" s="2" t="s">
        <v>1258</v>
      </c>
      <c r="B1262" s="2" t="s">
        <v>6409</v>
      </c>
      <c r="C1262" s="2" t="s">
        <v>6410</v>
      </c>
      <c r="D1262" s="4">
        <v>235.99236433518999</v>
      </c>
      <c r="E1262" s="4">
        <v>7.8825963709128297</v>
      </c>
      <c r="F1262" s="4">
        <v>1.3707156633517999E-6</v>
      </c>
      <c r="G1262" s="3">
        <v>19.026293788653501</v>
      </c>
      <c r="H1262" s="3">
        <v>18.503287140253398</v>
      </c>
      <c r="I1262" s="3">
        <v>18.514665854469602</v>
      </c>
      <c r="J1262" s="4">
        <v>10.798819223545999</v>
      </c>
      <c r="K1262" s="4">
        <v>10.798819223545999</v>
      </c>
      <c r="L1262" s="4">
        <v>10.798819223545999</v>
      </c>
    </row>
    <row r="1263" spans="1:12" x14ac:dyDescent="0.25">
      <c r="A1263" s="2" t="s">
        <v>1259</v>
      </c>
      <c r="B1263" s="2" t="s">
        <v>6411</v>
      </c>
      <c r="C1263" s="2" t="s">
        <v>6412</v>
      </c>
      <c r="D1263" s="4">
        <v>151.81872373735101</v>
      </c>
      <c r="E1263" s="4">
        <v>7.2462059184544998</v>
      </c>
      <c r="F1263" s="4">
        <v>7.5610665859063004E-6</v>
      </c>
      <c r="G1263" s="3">
        <v>17.7566605597295</v>
      </c>
      <c r="H1263" s="3">
        <v>17.849900157180301</v>
      </c>
      <c r="I1263" s="3">
        <v>18.528514709091699</v>
      </c>
      <c r="J1263" s="4">
        <v>10.798819223545999</v>
      </c>
      <c r="K1263" s="4">
        <v>10.798819223545999</v>
      </c>
      <c r="L1263" s="4">
        <v>10.798819223545999</v>
      </c>
    </row>
    <row r="1264" spans="1:12" x14ac:dyDescent="0.25">
      <c r="A1264" s="2" t="s">
        <v>1260</v>
      </c>
      <c r="B1264" s="2" t="s">
        <v>6413</v>
      </c>
      <c r="C1264" s="2" t="s">
        <v>6414</v>
      </c>
      <c r="D1264" s="4">
        <v>53.262721238822401</v>
      </c>
      <c r="E1264" s="4">
        <v>5.7350542338651698</v>
      </c>
      <c r="F1264" s="4">
        <v>1.61518945843527E-6</v>
      </c>
      <c r="G1264" s="3">
        <v>16.7726238664603</v>
      </c>
      <c r="H1264" s="3">
        <v>16.506872166454599</v>
      </c>
      <c r="I1264" s="3">
        <v>16.322124339318599</v>
      </c>
      <c r="J1264" s="4">
        <v>10.798819223545999</v>
      </c>
      <c r="K1264" s="4">
        <v>10.798819223545999</v>
      </c>
      <c r="L1264" s="4">
        <v>10.798819223545999</v>
      </c>
    </row>
    <row r="1265" spans="1:12" x14ac:dyDescent="0.25">
      <c r="A1265" s="2" t="s">
        <v>1261</v>
      </c>
      <c r="B1265" s="2" t="s">
        <v>6415</v>
      </c>
      <c r="C1265" s="2" t="s">
        <v>6416</v>
      </c>
      <c r="D1265" s="4">
        <v>154.64833138123399</v>
      </c>
      <c r="E1265" s="4">
        <v>7.2728474569490302</v>
      </c>
      <c r="F1265" s="4">
        <v>1.2763563418822499E-6</v>
      </c>
      <c r="G1265" s="3">
        <v>18.2310101846357</v>
      </c>
      <c r="H1265" s="3">
        <v>18.224928460115699</v>
      </c>
      <c r="I1265" s="3">
        <v>17.759061396733699</v>
      </c>
      <c r="J1265" s="4">
        <v>10.798819223545999</v>
      </c>
      <c r="K1265" s="4">
        <v>10.798819223545999</v>
      </c>
      <c r="L1265" s="4">
        <v>10.798819223545999</v>
      </c>
    </row>
    <row r="1266" spans="1:12" x14ac:dyDescent="0.25">
      <c r="A1266" s="2" t="s">
        <v>1262</v>
      </c>
      <c r="B1266" s="2" t="s">
        <v>6417</v>
      </c>
      <c r="C1266" s="2" t="s">
        <v>6418</v>
      </c>
      <c r="D1266" s="4">
        <v>372.56949184388702</v>
      </c>
      <c r="E1266" s="4">
        <v>8.5413657326330696</v>
      </c>
      <c r="F1266" s="4">
        <v>1.0963385601705201E-8</v>
      </c>
      <c r="G1266" s="3">
        <v>19.4394190137902</v>
      </c>
      <c r="H1266" s="3">
        <v>19.246167416238698</v>
      </c>
      <c r="I1266" s="3">
        <v>19.334968438508302</v>
      </c>
      <c r="J1266" s="4">
        <v>10.798819223545999</v>
      </c>
      <c r="K1266" s="4">
        <v>10.798819223545999</v>
      </c>
      <c r="L1266" s="4">
        <v>10.798819223545999</v>
      </c>
    </row>
    <row r="1267" spans="1:12" x14ac:dyDescent="0.25">
      <c r="A1267" s="2" t="s">
        <v>1263</v>
      </c>
      <c r="B1267" s="2" t="s">
        <v>6419</v>
      </c>
      <c r="C1267" s="2" t="s">
        <v>6420</v>
      </c>
      <c r="D1267" s="4">
        <v>73.384183618235795</v>
      </c>
      <c r="E1267" s="4">
        <v>6.1973972495860004</v>
      </c>
      <c r="F1267" s="4">
        <v>9.0650181708537597E-8</v>
      </c>
      <c r="G1267" s="3">
        <v>16.859255712820801</v>
      </c>
      <c r="H1267" s="3">
        <v>17.0547017632415</v>
      </c>
      <c r="I1267" s="3">
        <v>17.074691943333701</v>
      </c>
      <c r="J1267" s="4">
        <v>10.798819223545999</v>
      </c>
      <c r="K1267" s="4">
        <v>10.798819223545999</v>
      </c>
      <c r="L1267" s="4">
        <v>10.798819223545999</v>
      </c>
    </row>
    <row r="1268" spans="1:12" x14ac:dyDescent="0.25">
      <c r="A1268" s="2" t="s">
        <v>1265</v>
      </c>
      <c r="B1268" s="2" t="s">
        <v>6421</v>
      </c>
      <c r="C1268" s="2" t="s">
        <v>6422</v>
      </c>
      <c r="D1268" s="4">
        <v>156.05981859488301</v>
      </c>
      <c r="E1268" s="4">
        <v>7.2859553178907301</v>
      </c>
      <c r="F1268" s="4">
        <v>2.16607456629311E-11</v>
      </c>
      <c r="G1268" s="3">
        <v>18.1044093546498</v>
      </c>
      <c r="H1268" s="3">
        <v>18.0786242908456</v>
      </c>
      <c r="I1268" s="3">
        <v>18.0712899788148</v>
      </c>
      <c r="J1268" s="4">
        <v>10.798819223545999</v>
      </c>
      <c r="K1268" s="4">
        <v>10.798819223545999</v>
      </c>
      <c r="L1268" s="4">
        <v>10.798819223545999</v>
      </c>
    </row>
    <row r="1269" spans="1:12" x14ac:dyDescent="0.25">
      <c r="A1269" s="2" t="s">
        <v>1266</v>
      </c>
      <c r="B1269" s="2" t="s">
        <v>6423</v>
      </c>
      <c r="C1269" s="2" t="s">
        <v>6424</v>
      </c>
      <c r="D1269" s="4">
        <v>502.48215979603299</v>
      </c>
      <c r="E1269" s="4">
        <v>8.9729285653087008</v>
      </c>
      <c r="F1269" s="4">
        <v>1.2124846181389599E-7</v>
      </c>
      <c r="G1269" s="3">
        <v>19.948392899244801</v>
      </c>
      <c r="H1269" s="3">
        <v>19.578783696665798</v>
      </c>
      <c r="I1269" s="3">
        <v>19.788066770653501</v>
      </c>
      <c r="J1269" s="4">
        <v>10.798819223545999</v>
      </c>
      <c r="K1269" s="4">
        <v>10.798819223545999</v>
      </c>
      <c r="L1269" s="4">
        <v>10.798819223545999</v>
      </c>
    </row>
    <row r="1270" spans="1:12" x14ac:dyDescent="0.25">
      <c r="A1270" s="2" t="s">
        <v>1269</v>
      </c>
      <c r="B1270" s="2" t="s">
        <v>6425</v>
      </c>
      <c r="C1270" s="2" t="s">
        <v>6426</v>
      </c>
      <c r="D1270" s="4">
        <v>1494.48178260802</v>
      </c>
      <c r="E1270" s="4">
        <v>10.545429595661901</v>
      </c>
      <c r="F1270" s="4">
        <v>1.7965829331003199E-7</v>
      </c>
      <c r="G1270" s="3">
        <v>21.159980939684001</v>
      </c>
      <c r="H1270" s="3">
        <v>21.616095948666</v>
      </c>
      <c r="I1270" s="3">
        <v>21.256669569273601</v>
      </c>
      <c r="J1270" s="4">
        <v>10.798819223545999</v>
      </c>
      <c r="K1270" s="4">
        <v>10.798819223545999</v>
      </c>
      <c r="L1270" s="4">
        <v>10.798819223545999</v>
      </c>
    </row>
    <row r="1271" spans="1:12" x14ac:dyDescent="0.25">
      <c r="A1271" s="2" t="s">
        <v>1270</v>
      </c>
      <c r="B1271" s="2" t="s">
        <v>6427</v>
      </c>
      <c r="C1271" s="2" t="s">
        <v>6428</v>
      </c>
      <c r="D1271" s="4">
        <v>102.621786594529</v>
      </c>
      <c r="E1271" s="4">
        <v>6.6811932372421703</v>
      </c>
      <c r="F1271" s="4">
        <v>1.01475700818811E-5</v>
      </c>
      <c r="G1271" s="3">
        <v>17.443890536549901</v>
      </c>
      <c r="H1271" s="3">
        <v>17.081019583819199</v>
      </c>
      <c r="I1271" s="3">
        <v>17.915127261995401</v>
      </c>
      <c r="J1271" s="4">
        <v>10.798819223545999</v>
      </c>
      <c r="K1271" s="4">
        <v>10.798819223545999</v>
      </c>
      <c r="L1271" s="4">
        <v>10.798819223545999</v>
      </c>
    </row>
    <row r="1272" spans="1:12" x14ac:dyDescent="0.25">
      <c r="A1272" s="2" t="s">
        <v>1273</v>
      </c>
      <c r="B1272" s="2" t="s">
        <v>6429</v>
      </c>
      <c r="C1272" s="2" t="s">
        <v>6430</v>
      </c>
      <c r="D1272" s="4">
        <v>27.2905992974543</v>
      </c>
      <c r="E1272" s="4">
        <v>4.7703321712133002</v>
      </c>
      <c r="F1272" s="4">
        <v>1.46016546144007E-5</v>
      </c>
      <c r="G1272" s="3">
        <v>15.711010858399399</v>
      </c>
      <c r="H1272" s="3">
        <v>15.8014740189977</v>
      </c>
      <c r="I1272" s="3">
        <v>15.1949693068808</v>
      </c>
      <c r="J1272" s="4">
        <v>10.798819223545999</v>
      </c>
      <c r="K1272" s="4">
        <v>10.798819223545999</v>
      </c>
      <c r="L1272" s="4">
        <v>10.798819223545999</v>
      </c>
    </row>
    <row r="1273" spans="1:12" x14ac:dyDescent="0.25">
      <c r="A1273" s="2" t="s">
        <v>1274</v>
      </c>
      <c r="B1273" s="2" t="s">
        <v>6431</v>
      </c>
      <c r="C1273" s="2" t="s">
        <v>6432</v>
      </c>
      <c r="D1273" s="4">
        <v>297.32424323381099</v>
      </c>
      <c r="E1273" s="4">
        <v>8.2158932923315309</v>
      </c>
      <c r="F1273" s="4">
        <v>6.8566317954182594E-8</v>
      </c>
      <c r="G1273" s="3">
        <v>19.1748574305532</v>
      </c>
      <c r="H1273" s="3">
        <v>18.983839290344498</v>
      </c>
      <c r="I1273" s="3">
        <v>18.8854408267349</v>
      </c>
      <c r="J1273" s="4">
        <v>10.798819223545999</v>
      </c>
      <c r="K1273" s="4">
        <v>10.798819223545999</v>
      </c>
      <c r="L1273" s="4">
        <v>10.798819223545999</v>
      </c>
    </row>
    <row r="1274" spans="1:12" x14ac:dyDescent="0.25">
      <c r="A1274" s="2" t="s">
        <v>1276</v>
      </c>
      <c r="B1274" s="2" t="s">
        <v>6433</v>
      </c>
      <c r="C1274" s="2" t="s">
        <v>6434</v>
      </c>
      <c r="D1274" s="4">
        <v>39.504958539757297</v>
      </c>
      <c r="E1274" s="4">
        <v>5.3039618421453696</v>
      </c>
      <c r="F1274" s="4">
        <v>3.7659431227352502E-6</v>
      </c>
      <c r="G1274" s="3">
        <v>16.390765140677701</v>
      </c>
      <c r="H1274" s="3">
        <v>16.028348275334899</v>
      </c>
      <c r="I1274" s="3">
        <v>15.8892297810615</v>
      </c>
      <c r="J1274" s="4">
        <v>10.798819223545999</v>
      </c>
      <c r="K1274" s="4">
        <v>10.798819223545999</v>
      </c>
      <c r="L1274" s="4">
        <v>10.798819223545999</v>
      </c>
    </row>
    <row r="1275" spans="1:12" x14ac:dyDescent="0.25">
      <c r="A1275" s="2" t="s">
        <v>1278</v>
      </c>
      <c r="B1275" s="2" t="s">
        <v>6435</v>
      </c>
      <c r="C1275" s="2" t="s">
        <v>6436</v>
      </c>
      <c r="D1275" s="4">
        <v>184.756110804613</v>
      </c>
      <c r="E1275" s="4">
        <v>7.5294782720444697</v>
      </c>
      <c r="F1275" s="4">
        <v>1.3829054089770701E-8</v>
      </c>
      <c r="G1275" s="3">
        <v>18.317664335586802</v>
      </c>
      <c r="H1275" s="3">
        <v>18.4235129033123</v>
      </c>
      <c r="I1275" s="3">
        <v>18.243715247872299</v>
      </c>
      <c r="J1275" s="4">
        <v>10.798819223545999</v>
      </c>
      <c r="K1275" s="4">
        <v>10.798819223545999</v>
      </c>
      <c r="L1275" s="4">
        <v>10.798819223545999</v>
      </c>
    </row>
    <row r="1276" spans="1:12" x14ac:dyDescent="0.25">
      <c r="A1276" s="2" t="s">
        <v>1279</v>
      </c>
      <c r="B1276" s="2" t="s">
        <v>6437</v>
      </c>
      <c r="C1276" s="2" t="s">
        <v>6438</v>
      </c>
      <c r="D1276" s="4">
        <v>313.60018174923198</v>
      </c>
      <c r="E1276" s="4">
        <v>8.2927825853523291</v>
      </c>
      <c r="F1276" s="4">
        <v>8.1971498799039101E-8</v>
      </c>
      <c r="G1276" s="3">
        <v>19.061255154670899</v>
      </c>
      <c r="H1276" s="3">
        <v>18.953696156745501</v>
      </c>
      <c r="I1276" s="3">
        <v>19.2598541152786</v>
      </c>
      <c r="J1276" s="4">
        <v>10.798819223545999</v>
      </c>
      <c r="K1276" s="4">
        <v>10.798819223545999</v>
      </c>
      <c r="L1276" s="4">
        <v>10.798819223545999</v>
      </c>
    </row>
    <row r="1277" spans="1:12" x14ac:dyDescent="0.25">
      <c r="A1277" s="2" t="s">
        <v>1282</v>
      </c>
      <c r="B1277" s="2" t="s">
        <v>6439</v>
      </c>
      <c r="C1277" s="2" t="s">
        <v>6440</v>
      </c>
      <c r="D1277" s="4">
        <v>286.23716233992599</v>
      </c>
      <c r="E1277" s="4">
        <v>8.1610671799490309</v>
      </c>
      <c r="F1277" s="4">
        <v>2.38995308766834E-7</v>
      </c>
      <c r="G1277" s="3">
        <v>19.169249754211499</v>
      </c>
      <c r="H1277" s="3">
        <v>18.939049018352499</v>
      </c>
      <c r="I1277" s="3">
        <v>18.7713604379211</v>
      </c>
      <c r="J1277" s="4">
        <v>10.798819223545999</v>
      </c>
      <c r="K1277" s="4">
        <v>10.798819223545999</v>
      </c>
      <c r="L1277" s="4">
        <v>10.798819223545999</v>
      </c>
    </row>
    <row r="1278" spans="1:12" x14ac:dyDescent="0.25">
      <c r="A1278" s="2" t="s">
        <v>1284</v>
      </c>
      <c r="B1278" s="2" t="s">
        <v>6441</v>
      </c>
      <c r="C1278" s="2" t="s">
        <v>6442</v>
      </c>
      <c r="D1278" s="4">
        <v>197.54526696147701</v>
      </c>
      <c r="E1278" s="4">
        <v>7.6260394705980001</v>
      </c>
      <c r="F1278" s="4">
        <v>3.7399036361659498E-8</v>
      </c>
      <c r="G1278" s="3">
        <v>18.477643654389599</v>
      </c>
      <c r="H1278" s="3">
        <v>18.2903534198323</v>
      </c>
      <c r="I1278" s="3">
        <v>18.5065790082101</v>
      </c>
      <c r="J1278" s="4">
        <v>10.798819223545999</v>
      </c>
      <c r="K1278" s="4">
        <v>10.798819223545999</v>
      </c>
      <c r="L1278" s="4">
        <v>10.798819223545999</v>
      </c>
    </row>
    <row r="1279" spans="1:12" x14ac:dyDescent="0.25">
      <c r="A1279" s="2" t="s">
        <v>1286</v>
      </c>
      <c r="B1279" s="2" t="s">
        <v>6443</v>
      </c>
      <c r="C1279" s="2" t="s">
        <v>6444</v>
      </c>
      <c r="D1279" s="4">
        <v>402.72205076747298</v>
      </c>
      <c r="E1279" s="4">
        <v>8.6536406579906693</v>
      </c>
      <c r="F1279" s="4">
        <v>1.8653632138603702E-8</v>
      </c>
      <c r="G1279" s="3">
        <v>19.351277877551102</v>
      </c>
      <c r="H1279" s="3">
        <v>19.433406467519202</v>
      </c>
      <c r="I1279" s="3">
        <v>19.572695299539699</v>
      </c>
      <c r="J1279" s="4">
        <v>10.798819223545999</v>
      </c>
      <c r="K1279" s="4">
        <v>10.798819223545999</v>
      </c>
      <c r="L1279" s="4">
        <v>10.798819223545999</v>
      </c>
    </row>
    <row r="1280" spans="1:12" x14ac:dyDescent="0.25">
      <c r="A1280" s="2" t="s">
        <v>1287</v>
      </c>
      <c r="B1280" s="2" t="s">
        <v>6445</v>
      </c>
      <c r="C1280" s="2" t="s">
        <v>6446</v>
      </c>
      <c r="D1280" s="4">
        <v>311.668230856631</v>
      </c>
      <c r="E1280" s="4">
        <v>8.2838672946210306</v>
      </c>
      <c r="F1280" s="4">
        <v>2.8344002885446301E-8</v>
      </c>
      <c r="G1280" s="3">
        <v>19.212579502674298</v>
      </c>
      <c r="H1280" s="3">
        <v>18.9790276602597</v>
      </c>
      <c r="I1280" s="3">
        <v>19.056452391567099</v>
      </c>
      <c r="J1280" s="4">
        <v>10.798819223545999</v>
      </c>
      <c r="K1280" s="4">
        <v>10.798819223545999</v>
      </c>
      <c r="L1280" s="4">
        <v>10.798819223545999</v>
      </c>
    </row>
    <row r="1281" spans="1:12" x14ac:dyDescent="0.25">
      <c r="A1281" s="2" t="s">
        <v>1289</v>
      </c>
      <c r="B1281" s="2" t="s">
        <v>6447</v>
      </c>
      <c r="C1281" s="2" t="s">
        <v>6448</v>
      </c>
      <c r="D1281" s="4">
        <v>327.53729069091798</v>
      </c>
      <c r="E1281" s="4">
        <v>8.3555153591185007</v>
      </c>
      <c r="F1281" s="4">
        <v>1.2259059631836499E-7</v>
      </c>
      <c r="G1281" s="3">
        <v>18.954588244440199</v>
      </c>
      <c r="H1281" s="3">
        <v>19.248899577277399</v>
      </c>
      <c r="I1281" s="3">
        <v>19.259515926275899</v>
      </c>
      <c r="J1281" s="4">
        <v>10.798819223545999</v>
      </c>
      <c r="K1281" s="4">
        <v>10.798819223545999</v>
      </c>
      <c r="L1281" s="4">
        <v>10.798819223545999</v>
      </c>
    </row>
    <row r="1282" spans="1:12" x14ac:dyDescent="0.25">
      <c r="A1282" s="2" t="s">
        <v>1290</v>
      </c>
      <c r="B1282" s="2" t="s">
        <v>6449</v>
      </c>
      <c r="C1282" s="2" t="s">
        <v>6450</v>
      </c>
      <c r="D1282" s="4">
        <v>46.706719548739798</v>
      </c>
      <c r="E1282" s="4">
        <v>5.5455582157488399</v>
      </c>
      <c r="F1282" s="4">
        <v>4.6514448789243597E-5</v>
      </c>
      <c r="G1282" s="3">
        <v>16.761979676671199</v>
      </c>
      <c r="H1282" s="3">
        <v>15.777120019058501</v>
      </c>
      <c r="I1282" s="3">
        <v>16.494032622154801</v>
      </c>
      <c r="J1282" s="4">
        <v>10.798819223545999</v>
      </c>
      <c r="K1282" s="4">
        <v>10.798819223545999</v>
      </c>
      <c r="L1282" s="4">
        <v>10.798819223545999</v>
      </c>
    </row>
    <row r="1283" spans="1:12" x14ac:dyDescent="0.25">
      <c r="A1283" s="2" t="s">
        <v>1291</v>
      </c>
      <c r="B1283" s="2" t="s">
        <v>6451</v>
      </c>
      <c r="C1283" s="2" t="s">
        <v>6452</v>
      </c>
      <c r="D1283" s="4">
        <v>47.785353051849299</v>
      </c>
      <c r="E1283" s="4">
        <v>5.57849657255717</v>
      </c>
      <c r="F1283" s="4">
        <v>1.8411869159017301E-5</v>
      </c>
      <c r="G1283" s="3">
        <v>16.310508054670201</v>
      </c>
      <c r="H1283" s="3">
        <v>16.009279096649799</v>
      </c>
      <c r="I1283" s="3">
        <v>16.812160236989499</v>
      </c>
      <c r="J1283" s="4">
        <v>10.798819223545999</v>
      </c>
      <c r="K1283" s="4">
        <v>10.798819223545999</v>
      </c>
      <c r="L1283" s="4">
        <v>10.798819223545999</v>
      </c>
    </row>
    <row r="1284" spans="1:12" x14ac:dyDescent="0.25">
      <c r="A1284" s="2" t="s">
        <v>1292</v>
      </c>
      <c r="B1284" s="2" t="s">
        <v>6453</v>
      </c>
      <c r="C1284" s="2" t="s">
        <v>6454</v>
      </c>
      <c r="D1284" s="4">
        <v>528.67937410782804</v>
      </c>
      <c r="E1284" s="4">
        <v>9.0462492323006298</v>
      </c>
      <c r="F1284" s="4">
        <v>2.67250216400247E-7</v>
      </c>
      <c r="G1284" s="3">
        <v>20.086864460347499</v>
      </c>
      <c r="H1284" s="3">
        <v>19.8136179456734</v>
      </c>
      <c r="I1284" s="3">
        <v>19.634722961519</v>
      </c>
      <c r="J1284" s="4">
        <v>10.798819223545999</v>
      </c>
      <c r="K1284" s="4">
        <v>10.798819223545999</v>
      </c>
      <c r="L1284" s="4">
        <v>10.798819223545999</v>
      </c>
    </row>
    <row r="1285" spans="1:12" x14ac:dyDescent="0.25">
      <c r="A1285" s="2" t="s">
        <v>1294</v>
      </c>
      <c r="B1285" s="2" t="s">
        <v>6455</v>
      </c>
      <c r="C1285" s="2" t="s">
        <v>6456</v>
      </c>
      <c r="D1285" s="4">
        <v>417.01584025337303</v>
      </c>
      <c r="E1285" s="4">
        <v>8.7039583749337694</v>
      </c>
      <c r="F1285" s="4">
        <v>3.5945837095511898E-10</v>
      </c>
      <c r="G1285" s="3">
        <v>19.531288166673001</v>
      </c>
      <c r="H1285" s="3">
        <v>19.454617171376601</v>
      </c>
      <c r="I1285" s="3">
        <v>19.5224274573897</v>
      </c>
      <c r="J1285" s="4">
        <v>10.798819223545999</v>
      </c>
      <c r="K1285" s="4">
        <v>10.798819223545999</v>
      </c>
      <c r="L1285" s="4">
        <v>10.798819223545999</v>
      </c>
    </row>
    <row r="1286" spans="1:12" x14ac:dyDescent="0.25">
      <c r="A1286" s="2" t="s">
        <v>1295</v>
      </c>
      <c r="B1286" s="2" t="s">
        <v>6457</v>
      </c>
      <c r="C1286" s="2" t="s">
        <v>6458</v>
      </c>
      <c r="D1286" s="4">
        <v>141.76189658290099</v>
      </c>
      <c r="E1286" s="4">
        <v>7.1473260002224697</v>
      </c>
      <c r="F1286" s="4">
        <v>2.6201684446015402E-6</v>
      </c>
      <c r="G1286" s="3">
        <v>17.708107195943299</v>
      </c>
      <c r="H1286" s="3">
        <v>17.8222633657778</v>
      </c>
      <c r="I1286" s="3">
        <v>18.308065109584302</v>
      </c>
      <c r="J1286" s="4">
        <v>10.798819223545999</v>
      </c>
      <c r="K1286" s="4">
        <v>10.798819223545999</v>
      </c>
      <c r="L1286" s="4">
        <v>10.798819223545999</v>
      </c>
    </row>
    <row r="1287" spans="1:12" x14ac:dyDescent="0.25">
      <c r="A1287" s="2" t="s">
        <v>1296</v>
      </c>
      <c r="B1287" s="2" t="s">
        <v>6459</v>
      </c>
      <c r="C1287" s="2" t="s">
        <v>6460</v>
      </c>
      <c r="D1287" s="4">
        <v>202.16190109891801</v>
      </c>
      <c r="E1287" s="4">
        <v>7.6593673261125002</v>
      </c>
      <c r="F1287" s="4">
        <v>2.5641414470386399E-9</v>
      </c>
      <c r="G1287" s="3">
        <v>18.4561899526188</v>
      </c>
      <c r="H1287" s="3">
        <v>18.3988889638321</v>
      </c>
      <c r="I1287" s="3">
        <v>18.519480732524599</v>
      </c>
      <c r="J1287" s="4">
        <v>10.798819223545999</v>
      </c>
      <c r="K1287" s="4">
        <v>10.798819223545999</v>
      </c>
      <c r="L1287" s="4">
        <v>10.798819223545999</v>
      </c>
    </row>
    <row r="1288" spans="1:12" x14ac:dyDescent="0.25">
      <c r="A1288" s="2" t="s">
        <v>1297</v>
      </c>
      <c r="B1288" s="2" t="s">
        <v>6461</v>
      </c>
      <c r="C1288" s="2" t="s">
        <v>6462</v>
      </c>
      <c r="D1288" s="4">
        <v>180.344112374524</v>
      </c>
      <c r="E1288" s="4">
        <v>7.49460851455407</v>
      </c>
      <c r="F1288" s="4">
        <v>3.7909704915631202E-6</v>
      </c>
      <c r="G1288" s="3">
        <v>18.463260932212101</v>
      </c>
      <c r="H1288" s="3">
        <v>17.8728537524476</v>
      </c>
      <c r="I1288" s="3">
        <v>18.544168529640501</v>
      </c>
      <c r="J1288" s="4">
        <v>10.798819223545999</v>
      </c>
      <c r="K1288" s="4">
        <v>10.798819223545999</v>
      </c>
      <c r="L1288" s="4">
        <v>10.798819223545999</v>
      </c>
    </row>
    <row r="1289" spans="1:12" x14ac:dyDescent="0.25">
      <c r="A1289" s="2" t="s">
        <v>1299</v>
      </c>
      <c r="B1289" s="2" t="s">
        <v>6463</v>
      </c>
      <c r="C1289" s="2" t="s">
        <v>6464</v>
      </c>
      <c r="D1289" s="4">
        <v>223.90432433295399</v>
      </c>
      <c r="E1289" s="4">
        <v>7.8067385814465302</v>
      </c>
      <c r="F1289" s="4">
        <v>4.3883893949067001E-6</v>
      </c>
      <c r="G1289" s="3">
        <v>18.212577127955601</v>
      </c>
      <c r="H1289" s="3">
        <v>18.599598578520698</v>
      </c>
      <c r="I1289" s="3">
        <v>19.004497708501301</v>
      </c>
      <c r="J1289" s="4">
        <v>10.798819223545999</v>
      </c>
      <c r="K1289" s="4">
        <v>10.798819223545999</v>
      </c>
      <c r="L1289" s="4">
        <v>10.798819223545999</v>
      </c>
    </row>
    <row r="1290" spans="1:12" x14ac:dyDescent="0.25">
      <c r="A1290" s="2" t="s">
        <v>1303</v>
      </c>
      <c r="B1290" s="2" t="s">
        <v>6465</v>
      </c>
      <c r="C1290" s="2" t="s">
        <v>6466</v>
      </c>
      <c r="D1290" s="4">
        <v>7194.5466297679004</v>
      </c>
      <c r="E1290" s="4">
        <v>12.8126880618857</v>
      </c>
      <c r="F1290" s="4">
        <v>1.01577226278887E-7</v>
      </c>
      <c r="G1290" s="3">
        <v>23.901639938405701</v>
      </c>
      <c r="H1290" s="3">
        <v>23.497671599691198</v>
      </c>
      <c r="I1290" s="3">
        <v>23.435210318198099</v>
      </c>
      <c r="J1290" s="4">
        <v>10.798819223545999</v>
      </c>
      <c r="K1290" s="4">
        <v>10.798819223545999</v>
      </c>
      <c r="L1290" s="4">
        <v>10.798819223545999</v>
      </c>
    </row>
    <row r="1291" spans="1:12" x14ac:dyDescent="0.25">
      <c r="A1291" s="2" t="s">
        <v>1308</v>
      </c>
      <c r="B1291" s="2" t="s">
        <v>6467</v>
      </c>
      <c r="C1291" s="2" t="s">
        <v>6468</v>
      </c>
      <c r="D1291" s="4">
        <v>51.591798403505898</v>
      </c>
      <c r="E1291" s="4">
        <v>5.6890698321823301</v>
      </c>
      <c r="F1291" s="4">
        <v>3.4804416878328503E-5</v>
      </c>
      <c r="G1291" s="3">
        <v>17.024273962540001</v>
      </c>
      <c r="H1291" s="3">
        <v>16.360991304638599</v>
      </c>
      <c r="I1291" s="3">
        <v>16.078401900006401</v>
      </c>
      <c r="J1291" s="4">
        <v>10.798819223545999</v>
      </c>
      <c r="K1291" s="4">
        <v>10.798819223545999</v>
      </c>
      <c r="L1291" s="4">
        <v>10.798819223545999</v>
      </c>
    </row>
    <row r="1292" spans="1:12" x14ac:dyDescent="0.25">
      <c r="A1292" s="2" t="s">
        <v>1309</v>
      </c>
      <c r="B1292" s="2" t="s">
        <v>6469</v>
      </c>
      <c r="C1292" s="2" t="s">
        <v>6470</v>
      </c>
      <c r="D1292" s="4">
        <v>72.842278702687594</v>
      </c>
      <c r="E1292" s="4">
        <v>6.1867041492950001</v>
      </c>
      <c r="F1292" s="4">
        <v>2.7875633292191499E-6</v>
      </c>
      <c r="G1292" s="3">
        <v>17.081327392898899</v>
      </c>
      <c r="H1292" s="3">
        <v>16.670112422927598</v>
      </c>
      <c r="I1292" s="3">
        <v>17.205130302696499</v>
      </c>
      <c r="J1292" s="4">
        <v>10.798819223545999</v>
      </c>
      <c r="K1292" s="4">
        <v>10.798819223545999</v>
      </c>
      <c r="L1292" s="4">
        <v>10.798819223545999</v>
      </c>
    </row>
    <row r="1293" spans="1:12" x14ac:dyDescent="0.25">
      <c r="A1293" s="2" t="s">
        <v>1311</v>
      </c>
      <c r="B1293" s="2" t="s">
        <v>6471</v>
      </c>
      <c r="C1293" s="2" t="s">
        <v>6472</v>
      </c>
      <c r="D1293" s="4">
        <v>601.45413284530298</v>
      </c>
      <c r="E1293" s="4">
        <v>9.2323109108174393</v>
      </c>
      <c r="F1293" s="4">
        <v>1.5495283369753801E-11</v>
      </c>
      <c r="G1293" s="3">
        <v>20.044255359167501</v>
      </c>
      <c r="H1293" s="3">
        <v>20.007782795889302</v>
      </c>
      <c r="I1293" s="3">
        <v>20.041352248033501</v>
      </c>
      <c r="J1293" s="4">
        <v>10.798819223545999</v>
      </c>
      <c r="K1293" s="4">
        <v>10.798819223545999</v>
      </c>
      <c r="L1293" s="4">
        <v>10.798819223545999</v>
      </c>
    </row>
    <row r="1294" spans="1:12" x14ac:dyDescent="0.25">
      <c r="A1294" s="2" t="s">
        <v>1313</v>
      </c>
      <c r="B1294" s="2" t="s">
        <v>6473</v>
      </c>
      <c r="C1294" s="2" t="s">
        <v>6474</v>
      </c>
      <c r="D1294" s="4">
        <v>399.26767943300803</v>
      </c>
      <c r="E1294" s="4">
        <v>8.6412124808567405</v>
      </c>
      <c r="F1294" s="4">
        <v>2.4937758769672802E-7</v>
      </c>
      <c r="G1294" s="3">
        <v>19.671955638226201</v>
      </c>
      <c r="H1294" s="3">
        <v>19.397273244405302</v>
      </c>
      <c r="I1294" s="3">
        <v>19.250866230576701</v>
      </c>
      <c r="J1294" s="4">
        <v>10.798819223545999</v>
      </c>
      <c r="K1294" s="4">
        <v>10.798819223545999</v>
      </c>
      <c r="L1294" s="4">
        <v>10.798819223545999</v>
      </c>
    </row>
    <row r="1295" spans="1:12" x14ac:dyDescent="0.25">
      <c r="A1295" s="2" t="s">
        <v>1314</v>
      </c>
      <c r="B1295" s="2" t="s">
        <v>6475</v>
      </c>
      <c r="C1295" s="2" t="s">
        <v>6476</v>
      </c>
      <c r="D1295" s="4">
        <v>131.52652337547599</v>
      </c>
      <c r="E1295" s="4">
        <v>7.0392099496251701</v>
      </c>
      <c r="F1295" s="4">
        <v>2.0044307034058801E-7</v>
      </c>
      <c r="G1295" s="3">
        <v>17.977374963988002</v>
      </c>
      <c r="H1295" s="3">
        <v>17.656001548827501</v>
      </c>
      <c r="I1295" s="3">
        <v>17.880711006698</v>
      </c>
      <c r="J1295" s="4">
        <v>10.798819223545999</v>
      </c>
      <c r="K1295" s="4">
        <v>10.798819223545999</v>
      </c>
      <c r="L1295" s="4">
        <v>10.798819223545999</v>
      </c>
    </row>
    <row r="1296" spans="1:12" x14ac:dyDescent="0.25">
      <c r="A1296" s="2" t="s">
        <v>1315</v>
      </c>
      <c r="B1296" s="2" t="s">
        <v>6477</v>
      </c>
      <c r="C1296" s="2" t="s">
        <v>6478</v>
      </c>
      <c r="D1296" s="4">
        <v>30.830955658544202</v>
      </c>
      <c r="E1296" s="4">
        <v>4.9463077038418399</v>
      </c>
      <c r="F1296" s="4">
        <v>5.9262880118584699E-7</v>
      </c>
      <c r="G1296" s="3">
        <v>15.8178380710239</v>
      </c>
      <c r="H1296" s="3">
        <v>15.5704729863601</v>
      </c>
      <c r="I1296" s="3">
        <v>15.8470697247795</v>
      </c>
      <c r="J1296" s="4">
        <v>10.798819223545999</v>
      </c>
      <c r="K1296" s="4">
        <v>10.798819223545999</v>
      </c>
      <c r="L1296" s="4">
        <v>10.798819223545999</v>
      </c>
    </row>
    <row r="1297" spans="1:12" x14ac:dyDescent="0.25">
      <c r="A1297" s="2" t="s">
        <v>1319</v>
      </c>
      <c r="B1297" s="2" t="s">
        <v>6479</v>
      </c>
      <c r="C1297" s="2" t="s">
        <v>6480</v>
      </c>
      <c r="D1297" s="4">
        <v>134.105742002944</v>
      </c>
      <c r="E1297" s="4">
        <v>7.0672272001850702</v>
      </c>
      <c r="F1297" s="4">
        <v>3.8532232115086901E-8</v>
      </c>
      <c r="G1297" s="3">
        <v>17.9274365498989</v>
      </c>
      <c r="H1297" s="3">
        <v>17.739516936788402</v>
      </c>
      <c r="I1297" s="3">
        <v>17.9311857845059</v>
      </c>
      <c r="J1297" s="4">
        <v>10.798819223545999</v>
      </c>
      <c r="K1297" s="4">
        <v>10.798819223545999</v>
      </c>
      <c r="L1297" s="4">
        <v>10.798819223545999</v>
      </c>
    </row>
    <row r="1298" spans="1:12" x14ac:dyDescent="0.25">
      <c r="A1298" s="2" t="s">
        <v>1320</v>
      </c>
      <c r="B1298" s="2" t="s">
        <v>6481</v>
      </c>
      <c r="C1298" s="2" t="s">
        <v>6482</v>
      </c>
      <c r="D1298" s="4">
        <v>101.040827833375</v>
      </c>
      <c r="E1298" s="4">
        <v>6.6587945541455698</v>
      </c>
      <c r="F1298" s="4">
        <v>4.4771083404462402E-8</v>
      </c>
      <c r="G1298" s="3">
        <v>17.481452588283702</v>
      </c>
      <c r="H1298" s="3">
        <v>17.340492155698399</v>
      </c>
      <c r="I1298" s="3">
        <v>17.550896589092599</v>
      </c>
      <c r="J1298" s="4">
        <v>10.798819223545999</v>
      </c>
      <c r="K1298" s="4">
        <v>10.798819223545999</v>
      </c>
      <c r="L1298" s="4">
        <v>10.798819223545999</v>
      </c>
    </row>
    <row r="1299" spans="1:12" x14ac:dyDescent="0.25">
      <c r="A1299" s="2" t="s">
        <v>1321</v>
      </c>
      <c r="B1299" s="2" t="s">
        <v>6483</v>
      </c>
      <c r="C1299" s="2" t="s">
        <v>6484</v>
      </c>
      <c r="D1299" s="4">
        <v>228.876081871124</v>
      </c>
      <c r="E1299" s="4">
        <v>7.8384228952682999</v>
      </c>
      <c r="F1299" s="4">
        <v>3.78676212354177E-7</v>
      </c>
      <c r="G1299" s="3">
        <v>18.803153613251101</v>
      </c>
      <c r="H1299" s="3">
        <v>18.714597983808599</v>
      </c>
      <c r="I1299" s="3">
        <v>18.393974759383202</v>
      </c>
      <c r="J1299" s="4">
        <v>10.798819223545999</v>
      </c>
      <c r="K1299" s="4">
        <v>10.798819223545999</v>
      </c>
      <c r="L1299" s="4">
        <v>10.798819223545999</v>
      </c>
    </row>
    <row r="1300" spans="1:12" x14ac:dyDescent="0.25">
      <c r="A1300" s="2" t="s">
        <v>1324</v>
      </c>
      <c r="B1300" s="2" t="s">
        <v>6485</v>
      </c>
      <c r="C1300" s="2" t="s">
        <v>6486</v>
      </c>
      <c r="D1300" s="4">
        <v>340.58591252714501</v>
      </c>
      <c r="E1300" s="4">
        <v>8.41187495260227</v>
      </c>
      <c r="F1300" s="4">
        <v>2.2132755020986101E-7</v>
      </c>
      <c r="G1300" s="3">
        <v>19.3536099156976</v>
      </c>
      <c r="H1300" s="3">
        <v>18.979617346401898</v>
      </c>
      <c r="I1300" s="3">
        <v>19.298855266345299</v>
      </c>
      <c r="J1300" s="4">
        <v>10.798819223545999</v>
      </c>
      <c r="K1300" s="4">
        <v>10.798819223545999</v>
      </c>
      <c r="L1300" s="4">
        <v>10.798819223545999</v>
      </c>
    </row>
    <row r="1301" spans="1:12" x14ac:dyDescent="0.25">
      <c r="A1301" s="2" t="s">
        <v>1330</v>
      </c>
      <c r="B1301" s="2" t="s">
        <v>6487</v>
      </c>
      <c r="C1301" s="2" t="s">
        <v>6488</v>
      </c>
      <c r="D1301" s="4">
        <v>10691.1351162395</v>
      </c>
      <c r="E1301" s="4">
        <v>13.3841274168576</v>
      </c>
      <c r="F1301" s="4">
        <v>2.0558512712393499E-6</v>
      </c>
      <c r="G1301" s="3">
        <v>23.992056997364799</v>
      </c>
      <c r="H1301" s="3">
        <v>23.7418666512716</v>
      </c>
      <c r="I1301" s="3">
        <v>24.8149162725745</v>
      </c>
      <c r="J1301" s="4">
        <v>10.798819223545999</v>
      </c>
      <c r="K1301" s="4">
        <v>10.798819223545999</v>
      </c>
      <c r="L1301" s="4">
        <v>10.798819223545999</v>
      </c>
    </row>
    <row r="1302" spans="1:12" x14ac:dyDescent="0.25">
      <c r="A1302" s="2" t="s">
        <v>1331</v>
      </c>
      <c r="B1302" s="2" t="s">
        <v>6489</v>
      </c>
      <c r="C1302" s="2" t="s">
        <v>6490</v>
      </c>
      <c r="D1302" s="4">
        <v>161.51562703479701</v>
      </c>
      <c r="E1302" s="4">
        <v>7.3355299457461003</v>
      </c>
      <c r="F1302" s="4">
        <v>8.6932881483845806E-8</v>
      </c>
      <c r="G1302" s="3">
        <v>18.152770069745099</v>
      </c>
      <c r="H1302" s="3">
        <v>18.263647016297998</v>
      </c>
      <c r="I1302" s="3">
        <v>17.986630421833201</v>
      </c>
      <c r="J1302" s="4">
        <v>10.798819223545999</v>
      </c>
      <c r="K1302" s="4">
        <v>10.798819223545999</v>
      </c>
      <c r="L1302" s="4">
        <v>10.798819223545999</v>
      </c>
    </row>
    <row r="1303" spans="1:12" x14ac:dyDescent="0.25">
      <c r="A1303" s="2" t="s">
        <v>1334</v>
      </c>
      <c r="B1303" s="2" t="s">
        <v>6491</v>
      </c>
      <c r="C1303" s="2" t="s">
        <v>6492</v>
      </c>
      <c r="D1303" s="4">
        <v>95.250294179113894</v>
      </c>
      <c r="E1303" s="4">
        <v>6.5736516432423304</v>
      </c>
      <c r="F1303" s="4">
        <v>4.2272958270519299E-8</v>
      </c>
      <c r="G1303" s="3">
        <v>17.2966832409879</v>
      </c>
      <c r="H1303" s="3">
        <v>17.329267447001101</v>
      </c>
      <c r="I1303" s="3">
        <v>17.491461912376</v>
      </c>
      <c r="J1303" s="4">
        <v>10.798819223545999</v>
      </c>
      <c r="K1303" s="4">
        <v>10.798819223545999</v>
      </c>
      <c r="L1303" s="4">
        <v>10.798819223545999</v>
      </c>
    </row>
    <row r="1304" spans="1:12" x14ac:dyDescent="0.25">
      <c r="A1304" s="2" t="s">
        <v>1336</v>
      </c>
      <c r="B1304" s="2" t="s">
        <v>6493</v>
      </c>
      <c r="C1304" s="2" t="s">
        <v>6494</v>
      </c>
      <c r="D1304" s="4">
        <v>587.90308042754998</v>
      </c>
      <c r="E1304" s="4">
        <v>9.1994345269597293</v>
      </c>
      <c r="F1304" s="4">
        <v>1.43727668767032E-8</v>
      </c>
      <c r="G1304" s="3">
        <v>19.9515550811027</v>
      </c>
      <c r="H1304" s="3">
        <v>19.917715424568499</v>
      </c>
      <c r="I1304" s="3">
        <v>20.125490745846001</v>
      </c>
      <c r="J1304" s="4">
        <v>10.798819223545999</v>
      </c>
      <c r="K1304" s="4">
        <v>10.798819223545999</v>
      </c>
      <c r="L1304" s="4">
        <v>10.798819223545999</v>
      </c>
    </row>
    <row r="1305" spans="1:12" x14ac:dyDescent="0.25">
      <c r="A1305" s="2" t="s">
        <v>1338</v>
      </c>
      <c r="B1305" s="2" t="s">
        <v>6495</v>
      </c>
      <c r="C1305" s="2" t="s">
        <v>6496</v>
      </c>
      <c r="D1305" s="4">
        <v>146.91220227537499</v>
      </c>
      <c r="E1305" s="4">
        <v>7.1988104184195301</v>
      </c>
      <c r="F1305" s="4">
        <v>7.0192183213827E-6</v>
      </c>
      <c r="G1305" s="3">
        <v>18.117150986712399</v>
      </c>
      <c r="H1305" s="3">
        <v>17.540314030197599</v>
      </c>
      <c r="I1305" s="3">
        <v>18.335423908986598</v>
      </c>
      <c r="J1305" s="4">
        <v>10.798819223545999</v>
      </c>
      <c r="K1305" s="4">
        <v>10.798819223545999</v>
      </c>
      <c r="L1305" s="4">
        <v>10.798819223545999</v>
      </c>
    </row>
    <row r="1306" spans="1:12" x14ac:dyDescent="0.25">
      <c r="A1306" s="2" t="s">
        <v>1339</v>
      </c>
      <c r="B1306" s="2" t="s">
        <v>6497</v>
      </c>
      <c r="C1306" s="2" t="s">
        <v>6498</v>
      </c>
      <c r="D1306" s="4">
        <v>239.58015713871501</v>
      </c>
      <c r="E1306" s="4">
        <v>7.9043646138319703</v>
      </c>
      <c r="F1306" s="4">
        <v>3.2778760016633798E-5</v>
      </c>
      <c r="G1306" s="3">
        <v>18.522788395067199</v>
      </c>
      <c r="H1306" s="3">
        <v>18.1475226123538</v>
      </c>
      <c r="I1306" s="3">
        <v>19.439240504712899</v>
      </c>
      <c r="J1306" s="4">
        <v>10.798819223545999</v>
      </c>
      <c r="K1306" s="4">
        <v>10.798819223545999</v>
      </c>
      <c r="L1306" s="4">
        <v>10.798819223545999</v>
      </c>
    </row>
    <row r="1307" spans="1:12" x14ac:dyDescent="0.25">
      <c r="A1307" s="2" t="s">
        <v>1340</v>
      </c>
      <c r="B1307" s="2" t="s">
        <v>6499</v>
      </c>
      <c r="C1307" s="2" t="s">
        <v>6500</v>
      </c>
      <c r="D1307" s="4">
        <v>323.58924396861499</v>
      </c>
      <c r="E1307" s="4">
        <v>8.3380198434911996</v>
      </c>
      <c r="F1307" s="4">
        <v>3.10014637381527E-5</v>
      </c>
      <c r="G1307" s="3">
        <v>18.342482730149499</v>
      </c>
      <c r="H1307" s="3">
        <v>19.600785263864701</v>
      </c>
      <c r="I1307" s="3">
        <v>19.467249207097399</v>
      </c>
      <c r="J1307" s="4">
        <v>10.798819223545999</v>
      </c>
      <c r="K1307" s="4">
        <v>10.798819223545999</v>
      </c>
      <c r="L1307" s="4">
        <v>10.798819223545999</v>
      </c>
    </row>
    <row r="1308" spans="1:12" x14ac:dyDescent="0.25">
      <c r="A1308" s="2" t="s">
        <v>1344</v>
      </c>
      <c r="B1308" s="2" t="s">
        <v>6501</v>
      </c>
      <c r="C1308" s="2" t="s">
        <v>6502</v>
      </c>
      <c r="D1308" s="4">
        <v>384.46348921946202</v>
      </c>
      <c r="E1308" s="4">
        <v>8.5867027881619702</v>
      </c>
      <c r="F1308" s="4">
        <v>4.78997872603253E-8</v>
      </c>
      <c r="G1308" s="3">
        <v>19.417712443806298</v>
      </c>
      <c r="H1308" s="3">
        <v>19.2316142971011</v>
      </c>
      <c r="I1308" s="3">
        <v>19.5072392942165</v>
      </c>
      <c r="J1308" s="4">
        <v>10.798819223545999</v>
      </c>
      <c r="K1308" s="4">
        <v>10.798819223545999</v>
      </c>
      <c r="L1308" s="4">
        <v>10.798819223545999</v>
      </c>
    </row>
    <row r="1309" spans="1:12" x14ac:dyDescent="0.25">
      <c r="A1309" s="2" t="s">
        <v>1346</v>
      </c>
      <c r="B1309" s="2" t="s">
        <v>6503</v>
      </c>
      <c r="C1309" s="2" t="s">
        <v>6504</v>
      </c>
      <c r="D1309" s="4">
        <v>852.58342732719404</v>
      </c>
      <c r="E1309" s="4">
        <v>9.7356972019787005</v>
      </c>
      <c r="F1309" s="4">
        <v>1.8722014041185599E-8</v>
      </c>
      <c r="G1309" s="3">
        <v>20.416088274486199</v>
      </c>
      <c r="H1309" s="3">
        <v>20.520464567110501</v>
      </c>
      <c r="I1309" s="3">
        <v>20.666996434977399</v>
      </c>
      <c r="J1309" s="4">
        <v>10.798819223545999</v>
      </c>
      <c r="K1309" s="4">
        <v>10.798819223545999</v>
      </c>
      <c r="L1309" s="4">
        <v>10.798819223545999</v>
      </c>
    </row>
    <row r="1310" spans="1:12" x14ac:dyDescent="0.25">
      <c r="A1310" s="2" t="s">
        <v>1349</v>
      </c>
      <c r="B1310" s="2" t="s">
        <v>6505</v>
      </c>
      <c r="C1310" s="2" t="s">
        <v>6506</v>
      </c>
      <c r="D1310" s="4">
        <v>195.77602061624501</v>
      </c>
      <c r="E1310" s="4">
        <v>7.6130602588195</v>
      </c>
      <c r="F1310" s="4">
        <v>1.9822373178355201E-6</v>
      </c>
      <c r="G1310" s="3">
        <v>18.543549198832402</v>
      </c>
      <c r="H1310" s="3">
        <v>18.641222099996501</v>
      </c>
      <c r="I1310" s="3">
        <v>18.050867148267599</v>
      </c>
      <c r="J1310" s="4">
        <v>10.798819223545999</v>
      </c>
      <c r="K1310" s="4">
        <v>10.798819223545999</v>
      </c>
      <c r="L1310" s="4">
        <v>10.798819223545999</v>
      </c>
    </row>
    <row r="1311" spans="1:12" x14ac:dyDescent="0.25">
      <c r="A1311" s="2" t="s">
        <v>1350</v>
      </c>
      <c r="B1311" s="2" t="s">
        <v>6507</v>
      </c>
      <c r="C1311" s="2" t="s">
        <v>6508</v>
      </c>
      <c r="D1311" s="4">
        <v>285.52216730915598</v>
      </c>
      <c r="E1311" s="4">
        <v>8.1574589473610999</v>
      </c>
      <c r="F1311" s="4">
        <v>3.3030990065809398E-10</v>
      </c>
      <c r="G1311" s="3">
        <v>18.9123894180881</v>
      </c>
      <c r="H1311" s="3">
        <v>18.984270542526499</v>
      </c>
      <c r="I1311" s="3">
        <v>18.972174552106701</v>
      </c>
      <c r="J1311" s="4">
        <v>10.798819223545999</v>
      </c>
      <c r="K1311" s="4">
        <v>10.798819223545999</v>
      </c>
      <c r="L1311" s="4">
        <v>10.798819223545999</v>
      </c>
    </row>
    <row r="1312" spans="1:12" x14ac:dyDescent="0.25">
      <c r="A1312" s="2" t="s">
        <v>1351</v>
      </c>
      <c r="B1312" s="2" t="s">
        <v>6509</v>
      </c>
      <c r="C1312" s="2" t="s">
        <v>6510</v>
      </c>
      <c r="D1312" s="4">
        <v>148.71887998536499</v>
      </c>
      <c r="E1312" s="4">
        <v>7.21644400012564</v>
      </c>
      <c r="F1312" s="4">
        <v>7.7514853258559895E-7</v>
      </c>
      <c r="G1312" s="3">
        <v>18.0432729823541</v>
      </c>
      <c r="H1312" s="3">
        <v>18.237125778582001</v>
      </c>
      <c r="I1312" s="3">
        <v>17.7653909100788</v>
      </c>
      <c r="J1312" s="4">
        <v>10.798819223545999</v>
      </c>
      <c r="K1312" s="4">
        <v>10.798819223545999</v>
      </c>
      <c r="L1312" s="4">
        <v>10.798819223545999</v>
      </c>
    </row>
    <row r="1313" spans="1:12" x14ac:dyDescent="0.25">
      <c r="A1313" s="2" t="s">
        <v>1360</v>
      </c>
      <c r="B1313" s="2" t="s">
        <v>6511</v>
      </c>
      <c r="C1313" s="2" t="s">
        <v>6512</v>
      </c>
      <c r="D1313" s="4">
        <v>90.288187810734897</v>
      </c>
      <c r="E1313" s="4">
        <v>6.4964653505717003</v>
      </c>
      <c r="F1313" s="4">
        <v>4.6713385528957701E-4</v>
      </c>
      <c r="G1313" s="3">
        <v>16.705632387361401</v>
      </c>
      <c r="H1313" s="3">
        <v>16.646616056587</v>
      </c>
      <c r="I1313" s="3">
        <v>18.5336052784047</v>
      </c>
      <c r="J1313" s="4">
        <v>10.798819223545999</v>
      </c>
      <c r="K1313" s="4">
        <v>10.798819223545999</v>
      </c>
      <c r="L1313" s="4">
        <v>10.798819223545999</v>
      </c>
    </row>
    <row r="1314" spans="1:12" x14ac:dyDescent="0.25">
      <c r="A1314" s="2" t="s">
        <v>1366</v>
      </c>
      <c r="B1314" s="2" t="s">
        <v>6513</v>
      </c>
      <c r="C1314" s="2" t="s">
        <v>6514</v>
      </c>
      <c r="D1314" s="4">
        <v>461.788010643831</v>
      </c>
      <c r="E1314" s="4">
        <v>8.8510869068252003</v>
      </c>
      <c r="F1314" s="4">
        <v>1.6090704795984599E-7</v>
      </c>
      <c r="G1314" s="3">
        <v>19.446855122716698</v>
      </c>
      <c r="H1314" s="3">
        <v>19.664329236925401</v>
      </c>
      <c r="I1314" s="3">
        <v>19.8385340314715</v>
      </c>
      <c r="J1314" s="4">
        <v>10.798819223545999</v>
      </c>
      <c r="K1314" s="4">
        <v>10.798819223545999</v>
      </c>
      <c r="L1314" s="4">
        <v>10.798819223545999</v>
      </c>
    </row>
    <row r="1315" spans="1:12" x14ac:dyDescent="0.25">
      <c r="A1315" s="2" t="s">
        <v>1371</v>
      </c>
      <c r="B1315" s="2" t="s">
        <v>6515</v>
      </c>
      <c r="C1315" s="2" t="s">
        <v>6516</v>
      </c>
      <c r="D1315" s="4">
        <v>162.973745644356</v>
      </c>
      <c r="E1315" s="4">
        <v>7.3484957611057</v>
      </c>
      <c r="F1315" s="4">
        <v>1.2606608556864E-6</v>
      </c>
      <c r="G1315" s="3">
        <v>18.4592034577928</v>
      </c>
      <c r="H1315" s="3">
        <v>18.028994337415099</v>
      </c>
      <c r="I1315" s="3">
        <v>17.953747158747198</v>
      </c>
      <c r="J1315" s="4">
        <v>10.798819223545999</v>
      </c>
      <c r="K1315" s="4">
        <v>10.798819223545999</v>
      </c>
      <c r="L1315" s="4">
        <v>10.798819223545999</v>
      </c>
    </row>
    <row r="1316" spans="1:12" x14ac:dyDescent="0.25">
      <c r="A1316" s="2" t="s">
        <v>1372</v>
      </c>
      <c r="B1316" s="2" t="s">
        <v>6517</v>
      </c>
      <c r="C1316" s="2" t="s">
        <v>6518</v>
      </c>
      <c r="D1316" s="4">
        <v>224.18685272712099</v>
      </c>
      <c r="E1316" s="4">
        <v>7.8085578646105702</v>
      </c>
      <c r="F1316" s="4">
        <v>1.0506278317466901E-7</v>
      </c>
      <c r="G1316" s="3">
        <v>18.6336480324488</v>
      </c>
      <c r="H1316" s="3">
        <v>18.748184561190001</v>
      </c>
      <c r="I1316" s="3">
        <v>18.440298670830899</v>
      </c>
      <c r="J1316" s="4">
        <v>10.798819223545999</v>
      </c>
      <c r="K1316" s="4">
        <v>10.798819223545999</v>
      </c>
      <c r="L1316" s="4">
        <v>10.798819223545999</v>
      </c>
    </row>
    <row r="1317" spans="1:12" x14ac:dyDescent="0.25">
      <c r="A1317" s="2" t="s">
        <v>1386</v>
      </c>
      <c r="B1317" s="2" t="s">
        <v>6519</v>
      </c>
      <c r="C1317" s="2" t="s">
        <v>6520</v>
      </c>
      <c r="D1317" s="4">
        <v>7239.1360796991703</v>
      </c>
      <c r="E1317" s="4">
        <v>12.821601820658101</v>
      </c>
      <c r="F1317" s="4">
        <v>1.48998642856182E-8</v>
      </c>
      <c r="G1317" s="3">
        <v>23.4880715585054</v>
      </c>
      <c r="H1317" s="3">
        <v>23.7935694666442</v>
      </c>
      <c r="I1317" s="3">
        <v>23.5796221074628</v>
      </c>
      <c r="J1317" s="4">
        <v>10.798819223545999</v>
      </c>
      <c r="K1317" s="4">
        <v>10.798819223545999</v>
      </c>
      <c r="L1317" s="4">
        <v>10.798819223545999</v>
      </c>
    </row>
    <row r="1318" spans="1:12" x14ac:dyDescent="0.25">
      <c r="A1318" s="2" t="s">
        <v>1389</v>
      </c>
      <c r="B1318" s="2" t="s">
        <v>6521</v>
      </c>
      <c r="C1318" s="2" t="s">
        <v>6522</v>
      </c>
      <c r="D1318" s="4">
        <v>618.75801834984202</v>
      </c>
      <c r="E1318" s="4">
        <v>9.2732315055450005</v>
      </c>
      <c r="F1318" s="4">
        <v>2.3978571208738701E-8</v>
      </c>
      <c r="G1318" s="3">
        <v>20.2099459142221</v>
      </c>
      <c r="H1318" s="3">
        <v>20.048389238435199</v>
      </c>
      <c r="I1318" s="3">
        <v>19.957817034615701</v>
      </c>
      <c r="J1318" s="4">
        <v>10.798819223545999</v>
      </c>
      <c r="K1318" s="4">
        <v>10.798819223545999</v>
      </c>
      <c r="L1318" s="4">
        <v>10.798819223545999</v>
      </c>
    </row>
    <row r="1319" spans="1:12" x14ac:dyDescent="0.25">
      <c r="A1319" s="2" t="s">
        <v>1399</v>
      </c>
      <c r="B1319" s="2" t="s">
        <v>6523</v>
      </c>
      <c r="C1319" s="2" t="s">
        <v>6524</v>
      </c>
      <c r="D1319" s="4">
        <v>169.65279866069901</v>
      </c>
      <c r="E1319" s="4">
        <v>7.4064414192966996</v>
      </c>
      <c r="F1319" s="4">
        <v>9.3801640518570103E-7</v>
      </c>
      <c r="G1319" s="3">
        <v>18.043844337217699</v>
      </c>
      <c r="H1319" s="3">
        <v>18.499540402125898</v>
      </c>
      <c r="I1319" s="3">
        <v>18.0723971891845</v>
      </c>
      <c r="J1319" s="4">
        <v>10.798819223545999</v>
      </c>
      <c r="K1319" s="4">
        <v>10.798819223545999</v>
      </c>
      <c r="L1319" s="4">
        <v>10.798819223545999</v>
      </c>
    </row>
    <row r="1320" spans="1:12" x14ac:dyDescent="0.25">
      <c r="A1320" s="2" t="s">
        <v>1400</v>
      </c>
      <c r="B1320" s="2" t="s">
        <v>6525</v>
      </c>
      <c r="C1320" s="2" t="s">
        <v>6526</v>
      </c>
      <c r="D1320" s="4">
        <v>6536.1657717602802</v>
      </c>
      <c r="E1320" s="4">
        <v>12.674228858577701</v>
      </c>
      <c r="F1320" s="4">
        <v>1.17114654943289E-8</v>
      </c>
      <c r="G1320" s="3">
        <v>23.430827694256401</v>
      </c>
      <c r="H1320" s="3">
        <v>23.635427985350798</v>
      </c>
      <c r="I1320" s="3">
        <v>23.352888566763902</v>
      </c>
      <c r="J1320" s="4">
        <v>10.798819223545999</v>
      </c>
      <c r="K1320" s="4">
        <v>10.798819223545999</v>
      </c>
      <c r="L1320" s="4">
        <v>10.798819223545999</v>
      </c>
    </row>
    <row r="1321" spans="1:12" x14ac:dyDescent="0.25">
      <c r="A1321" s="2" t="s">
        <v>1401</v>
      </c>
      <c r="B1321" s="2" t="s">
        <v>6527</v>
      </c>
      <c r="C1321" s="2" t="s">
        <v>6528</v>
      </c>
      <c r="D1321" s="4">
        <v>325.696473786571</v>
      </c>
      <c r="E1321" s="4">
        <v>8.3473842899869997</v>
      </c>
      <c r="F1321" s="4">
        <v>1.0669866086793201E-8</v>
      </c>
      <c r="G1321" s="3">
        <v>19.181428909983101</v>
      </c>
      <c r="H1321" s="3">
        <v>19.2173922295833</v>
      </c>
      <c r="I1321" s="3">
        <v>19.0397894010326</v>
      </c>
      <c r="J1321" s="4">
        <v>10.798819223545999</v>
      </c>
      <c r="K1321" s="4">
        <v>10.798819223545999</v>
      </c>
      <c r="L1321" s="4">
        <v>10.798819223545999</v>
      </c>
    </row>
    <row r="1322" spans="1:12" x14ac:dyDescent="0.25">
      <c r="A1322" s="2" t="s">
        <v>1402</v>
      </c>
      <c r="B1322" s="2" t="s">
        <v>6529</v>
      </c>
      <c r="C1322" s="2" t="s">
        <v>6530</v>
      </c>
      <c r="D1322" s="4">
        <v>27.682497882551701</v>
      </c>
      <c r="E1322" s="4">
        <v>4.7909022228395699</v>
      </c>
      <c r="F1322" s="4">
        <v>5.15758611683655E-5</v>
      </c>
      <c r="G1322" s="3">
        <v>16.049563555006699</v>
      </c>
      <c r="H1322" s="3">
        <v>15.5726023384653</v>
      </c>
      <c r="I1322" s="3">
        <v>15.1469984456847</v>
      </c>
      <c r="J1322" s="4">
        <v>10.798819223545999</v>
      </c>
      <c r="K1322" s="4">
        <v>10.798819223545999</v>
      </c>
      <c r="L1322" s="4">
        <v>10.798819223545999</v>
      </c>
    </row>
    <row r="1323" spans="1:12" x14ac:dyDescent="0.25">
      <c r="A1323" s="2" t="s">
        <v>1405</v>
      </c>
      <c r="B1323" s="2" t="s">
        <v>6531</v>
      </c>
      <c r="C1323" s="2" t="s">
        <v>6532</v>
      </c>
      <c r="D1323" s="4">
        <v>338.28995765955801</v>
      </c>
      <c r="E1323" s="4">
        <v>8.4021165402740703</v>
      </c>
      <c r="F1323" s="4">
        <v>5.5718389237166298E-8</v>
      </c>
      <c r="G1323" s="3">
        <v>19.188451210578599</v>
      </c>
      <c r="H1323" s="3">
        <v>19.064704579573998</v>
      </c>
      <c r="I1323" s="3">
        <v>19.349651501307601</v>
      </c>
      <c r="J1323" s="4">
        <v>10.798819223545999</v>
      </c>
      <c r="K1323" s="4">
        <v>10.798819223545999</v>
      </c>
      <c r="L1323" s="4">
        <v>10.798819223545999</v>
      </c>
    </row>
    <row r="1324" spans="1:12" x14ac:dyDescent="0.25">
      <c r="A1324" s="2" t="s">
        <v>1407</v>
      </c>
      <c r="B1324" s="2" t="s">
        <v>6533</v>
      </c>
      <c r="C1324" s="2" t="s">
        <v>6534</v>
      </c>
      <c r="D1324" s="4">
        <v>765.69670576349597</v>
      </c>
      <c r="E1324" s="4">
        <v>9.58062924022917</v>
      </c>
      <c r="F1324" s="4">
        <v>3.7108003264802601E-9</v>
      </c>
      <c r="G1324" s="3">
        <v>20.359828901564399</v>
      </c>
      <c r="H1324" s="3">
        <v>20.470251647435902</v>
      </c>
      <c r="I1324" s="3">
        <v>20.308264842325201</v>
      </c>
      <c r="J1324" s="4">
        <v>10.798819223545999</v>
      </c>
      <c r="K1324" s="4">
        <v>10.798819223545999</v>
      </c>
      <c r="L1324" s="4">
        <v>10.798819223545999</v>
      </c>
    </row>
    <row r="1325" spans="1:12" x14ac:dyDescent="0.25">
      <c r="A1325" s="2" t="s">
        <v>1409</v>
      </c>
      <c r="B1325" s="2" t="s">
        <v>6535</v>
      </c>
      <c r="C1325" s="2" t="s">
        <v>6536</v>
      </c>
      <c r="D1325" s="4">
        <v>198.53138672161199</v>
      </c>
      <c r="E1325" s="4">
        <v>7.6332232973346699</v>
      </c>
      <c r="F1325" s="4">
        <v>3.4767046007898301E-6</v>
      </c>
      <c r="G1325" s="3">
        <v>18.340697691962099</v>
      </c>
      <c r="H1325" s="3">
        <v>18.834281729007699</v>
      </c>
      <c r="I1325" s="3">
        <v>18.121148141672201</v>
      </c>
      <c r="J1325" s="4">
        <v>10.798819223545999</v>
      </c>
      <c r="K1325" s="4">
        <v>10.798819223545999</v>
      </c>
      <c r="L1325" s="4">
        <v>10.798819223545999</v>
      </c>
    </row>
    <row r="1326" spans="1:12" x14ac:dyDescent="0.25">
      <c r="A1326" s="2" t="s">
        <v>1413</v>
      </c>
      <c r="B1326" s="2" t="s">
        <v>6537</v>
      </c>
      <c r="C1326" s="2" t="s">
        <v>6538</v>
      </c>
      <c r="D1326" s="4">
        <v>46.639118597977202</v>
      </c>
      <c r="E1326" s="4">
        <v>5.5434686191388298</v>
      </c>
      <c r="F1326" s="4">
        <v>1.3971889318522001E-4</v>
      </c>
      <c r="G1326" s="3">
        <v>15.836282169949399</v>
      </c>
      <c r="H1326" s="3">
        <v>16.085284802971799</v>
      </c>
      <c r="I1326" s="3">
        <v>17.1052965551333</v>
      </c>
      <c r="J1326" s="4">
        <v>10.798819223545999</v>
      </c>
      <c r="K1326" s="4">
        <v>10.798819223545999</v>
      </c>
      <c r="L1326" s="4">
        <v>10.798819223545999</v>
      </c>
    </row>
    <row r="1327" spans="1:12" x14ac:dyDescent="0.25">
      <c r="A1327" s="2" t="s">
        <v>1416</v>
      </c>
      <c r="B1327" s="2" t="s">
        <v>6539</v>
      </c>
      <c r="C1327" s="2" t="s">
        <v>6540</v>
      </c>
      <c r="D1327" s="4">
        <v>155.644155573109</v>
      </c>
      <c r="E1327" s="4">
        <v>7.2821075945034703</v>
      </c>
      <c r="F1327" s="4">
        <v>2.46045132230349E-7</v>
      </c>
      <c r="G1327" s="3">
        <v>18.0980063732082</v>
      </c>
      <c r="H1327" s="3">
        <v>17.893449485565402</v>
      </c>
      <c r="I1327" s="3">
        <v>18.2513245953748</v>
      </c>
      <c r="J1327" s="4">
        <v>10.798819223545999</v>
      </c>
      <c r="K1327" s="4">
        <v>10.798819223545999</v>
      </c>
      <c r="L1327" s="4">
        <v>10.798819223545999</v>
      </c>
    </row>
    <row r="1328" spans="1:12" x14ac:dyDescent="0.25">
      <c r="A1328" s="2" t="s">
        <v>1417</v>
      </c>
      <c r="B1328" s="2" t="s">
        <v>6541</v>
      </c>
      <c r="C1328" s="2" t="s">
        <v>6542</v>
      </c>
      <c r="D1328" s="4">
        <v>199.37377629664701</v>
      </c>
      <c r="E1328" s="4">
        <v>7.6393318537999404</v>
      </c>
      <c r="F1328" s="4">
        <v>3.8197953741080597E-8</v>
      </c>
      <c r="G1328" s="3">
        <v>18.326960463252401</v>
      </c>
      <c r="H1328" s="3">
        <v>18.562307009009601</v>
      </c>
      <c r="I1328" s="3">
        <v>18.4251857597758</v>
      </c>
      <c r="J1328" s="4">
        <v>10.798819223545999</v>
      </c>
      <c r="K1328" s="4">
        <v>10.798819223545999</v>
      </c>
      <c r="L1328" s="4">
        <v>10.798819223545999</v>
      </c>
    </row>
    <row r="1329" spans="1:12" x14ac:dyDescent="0.25">
      <c r="A1329" s="2" t="s">
        <v>1422</v>
      </c>
      <c r="B1329" s="2" t="s">
        <v>6543</v>
      </c>
      <c r="C1329" s="2" t="s">
        <v>6544</v>
      </c>
      <c r="D1329" s="4">
        <v>69.494651167816102</v>
      </c>
      <c r="E1329" s="4">
        <v>6.1188300363115999</v>
      </c>
      <c r="F1329" s="4">
        <v>1.42072142534435E-5</v>
      </c>
      <c r="G1329" s="3">
        <v>16.889206857043</v>
      </c>
      <c r="H1329" s="3">
        <v>17.347948688753998</v>
      </c>
      <c r="I1329" s="3">
        <v>16.515792233775802</v>
      </c>
      <c r="J1329" s="4">
        <v>10.798819223545999</v>
      </c>
      <c r="K1329" s="4">
        <v>10.798819223545999</v>
      </c>
      <c r="L1329" s="4">
        <v>10.798819223545999</v>
      </c>
    </row>
    <row r="1330" spans="1:12" x14ac:dyDescent="0.25">
      <c r="A1330" s="2" t="s">
        <v>1423</v>
      </c>
      <c r="B1330" s="2" t="s">
        <v>6545</v>
      </c>
      <c r="C1330" s="2" t="s">
        <v>6546</v>
      </c>
      <c r="D1330" s="4">
        <v>72.368064579350403</v>
      </c>
      <c r="E1330" s="4">
        <v>6.1772812833928699</v>
      </c>
      <c r="F1330" s="4">
        <v>8.80423336154826E-9</v>
      </c>
      <c r="G1330" s="3">
        <v>16.973248920483801</v>
      </c>
      <c r="H1330" s="3">
        <v>17.043705062161401</v>
      </c>
      <c r="I1330" s="3">
        <v>16.911347538171398</v>
      </c>
      <c r="J1330" s="4">
        <v>10.798819223545999</v>
      </c>
      <c r="K1330" s="4">
        <v>10.798819223545999</v>
      </c>
      <c r="L1330" s="4">
        <v>10.798819223545999</v>
      </c>
    </row>
    <row r="1331" spans="1:12" x14ac:dyDescent="0.25">
      <c r="A1331" s="2" t="s">
        <v>1424</v>
      </c>
      <c r="B1331" s="2" t="s">
        <v>6547</v>
      </c>
      <c r="C1331" s="2" t="s">
        <v>6548</v>
      </c>
      <c r="D1331" s="4">
        <v>107.00436532002399</v>
      </c>
      <c r="E1331" s="4">
        <v>6.7415258433832701</v>
      </c>
      <c r="F1331" s="4">
        <v>7.4631859771185403E-8</v>
      </c>
      <c r="G1331" s="3">
        <v>17.623417144967899</v>
      </c>
      <c r="H1331" s="3">
        <v>17.598990108913</v>
      </c>
      <c r="I1331" s="3">
        <v>17.398627946906899</v>
      </c>
      <c r="J1331" s="4">
        <v>10.798819223545999</v>
      </c>
      <c r="K1331" s="4">
        <v>10.798819223545999</v>
      </c>
      <c r="L1331" s="4">
        <v>10.798819223545999</v>
      </c>
    </row>
    <row r="1332" spans="1:12" x14ac:dyDescent="0.25">
      <c r="A1332" s="2" t="s">
        <v>1425</v>
      </c>
      <c r="B1332" s="2" t="s">
        <v>6549</v>
      </c>
      <c r="C1332" s="2" t="s">
        <v>6550</v>
      </c>
      <c r="D1332" s="4">
        <v>254.778415280503</v>
      </c>
      <c r="E1332" s="4">
        <v>7.99309924803286</v>
      </c>
      <c r="F1332" s="4">
        <v>4.1514189069453101E-9</v>
      </c>
      <c r="G1332" s="3">
        <v>18.711401471095499</v>
      </c>
      <c r="H1332" s="3">
        <v>18.818765392725499</v>
      </c>
      <c r="I1332" s="3">
        <v>18.8455885509156</v>
      </c>
      <c r="J1332" s="4">
        <v>10.798819223545999</v>
      </c>
      <c r="K1332" s="4">
        <v>10.798819223545999</v>
      </c>
      <c r="L1332" s="4">
        <v>10.798819223545999</v>
      </c>
    </row>
    <row r="1333" spans="1:12" x14ac:dyDescent="0.25">
      <c r="A1333" s="2" t="s">
        <v>1429</v>
      </c>
      <c r="B1333" s="2" t="s">
        <v>6551</v>
      </c>
      <c r="C1333" s="2" t="s">
        <v>6552</v>
      </c>
      <c r="D1333" s="4">
        <v>215.960466396161</v>
      </c>
      <c r="E1333" s="4">
        <v>7.7546234273751304</v>
      </c>
      <c r="F1333" s="4">
        <v>1.5264391259060801E-9</v>
      </c>
      <c r="G1333" s="3">
        <v>18.575531860803199</v>
      </c>
      <c r="H1333" s="3">
        <v>18.492281715649199</v>
      </c>
      <c r="I1333" s="3">
        <v>18.592514376311001</v>
      </c>
      <c r="J1333" s="4">
        <v>10.798819223545999</v>
      </c>
      <c r="K1333" s="4">
        <v>10.798819223545999</v>
      </c>
      <c r="L1333" s="4">
        <v>10.798819223545999</v>
      </c>
    </row>
    <row r="1334" spans="1:12" x14ac:dyDescent="0.25">
      <c r="A1334" s="2" t="s">
        <v>1430</v>
      </c>
      <c r="B1334" s="2" t="s">
        <v>6553</v>
      </c>
      <c r="C1334" s="2" t="s">
        <v>6554</v>
      </c>
      <c r="D1334" s="4">
        <v>119.716378704264</v>
      </c>
      <c r="E1334" s="4">
        <v>6.9034767343613996</v>
      </c>
      <c r="F1334" s="4">
        <v>2.8187053239362298E-7</v>
      </c>
      <c r="G1334" s="3">
        <v>17.787366957368899</v>
      </c>
      <c r="H1334" s="3">
        <v>17.819708888749901</v>
      </c>
      <c r="I1334" s="3">
        <v>17.499812027603401</v>
      </c>
      <c r="J1334" s="4">
        <v>10.798819223545999</v>
      </c>
      <c r="K1334" s="4">
        <v>10.798819223545999</v>
      </c>
      <c r="L1334" s="4">
        <v>10.798819223545999</v>
      </c>
    </row>
    <row r="1335" spans="1:12" x14ac:dyDescent="0.25">
      <c r="A1335" s="2" t="s">
        <v>1435</v>
      </c>
      <c r="B1335" s="2" t="s">
        <v>6555</v>
      </c>
      <c r="C1335" s="2" t="s">
        <v>6556</v>
      </c>
      <c r="D1335" s="4">
        <v>125.022916828365</v>
      </c>
      <c r="E1335" s="4">
        <v>6.9660487563764999</v>
      </c>
      <c r="F1335" s="4">
        <v>2.5778902018795801E-7</v>
      </c>
      <c r="G1335" s="3">
        <v>17.960692062513299</v>
      </c>
      <c r="H1335" s="3">
        <v>17.704847989397699</v>
      </c>
      <c r="I1335" s="3">
        <v>17.6290638878565</v>
      </c>
      <c r="J1335" s="4">
        <v>10.798819223545999</v>
      </c>
      <c r="K1335" s="4">
        <v>10.798819223545999</v>
      </c>
      <c r="L1335" s="4">
        <v>10.798819223545999</v>
      </c>
    </row>
    <row r="1336" spans="1:12" x14ac:dyDescent="0.25">
      <c r="A1336" s="2" t="s">
        <v>1436</v>
      </c>
      <c r="B1336" s="2" t="s">
        <v>6557</v>
      </c>
      <c r="C1336" s="2" t="s">
        <v>6558</v>
      </c>
      <c r="D1336" s="4">
        <v>97.932870971779593</v>
      </c>
      <c r="E1336" s="4">
        <v>6.6137212736990003</v>
      </c>
      <c r="F1336" s="4">
        <v>2.2354449030864001E-6</v>
      </c>
      <c r="G1336" s="3">
        <v>17.679624416771802</v>
      </c>
      <c r="H1336" s="3">
        <v>17.442584876541201</v>
      </c>
      <c r="I1336" s="3">
        <v>17.115412198422</v>
      </c>
      <c r="J1336" s="4">
        <v>10.798819223545999</v>
      </c>
      <c r="K1336" s="4">
        <v>10.798819223545999</v>
      </c>
      <c r="L1336" s="4">
        <v>10.798819223545999</v>
      </c>
    </row>
    <row r="1337" spans="1:12" x14ac:dyDescent="0.25">
      <c r="A1337" s="2" t="s">
        <v>1437</v>
      </c>
      <c r="B1337" s="2" t="s">
        <v>6559</v>
      </c>
      <c r="C1337" s="2" t="s">
        <v>6560</v>
      </c>
      <c r="D1337" s="4">
        <v>1371.8724855631001</v>
      </c>
      <c r="E1337" s="4">
        <v>10.4219306750685</v>
      </c>
      <c r="F1337" s="4">
        <v>1.9910742895547702E-8</v>
      </c>
      <c r="G1337" s="3">
        <v>21.263308176236599</v>
      </c>
      <c r="H1337" s="3">
        <v>21.331440933833601</v>
      </c>
      <c r="I1337" s="3">
        <v>21.0675005857732</v>
      </c>
      <c r="J1337" s="4">
        <v>10.798819223545999</v>
      </c>
      <c r="K1337" s="4">
        <v>10.798819223545999</v>
      </c>
      <c r="L1337" s="4">
        <v>10.798819223545999</v>
      </c>
    </row>
    <row r="1338" spans="1:12" x14ac:dyDescent="0.25">
      <c r="A1338" s="2" t="s">
        <v>1439</v>
      </c>
      <c r="B1338" s="2" t="s">
        <v>6561</v>
      </c>
      <c r="C1338" s="2" t="s">
        <v>6562</v>
      </c>
      <c r="D1338" s="4">
        <v>143.46642561950301</v>
      </c>
      <c r="E1338" s="4">
        <v>7.1645693429854704</v>
      </c>
      <c r="F1338" s="4">
        <v>1.30721888665483E-6</v>
      </c>
      <c r="G1338" s="3">
        <v>17.8614080347234</v>
      </c>
      <c r="H1338" s="3">
        <v>17.761020127069902</v>
      </c>
      <c r="I1338" s="3">
        <v>18.2677375378011</v>
      </c>
      <c r="J1338" s="4">
        <v>10.798819223545999</v>
      </c>
      <c r="K1338" s="4">
        <v>10.798819223545999</v>
      </c>
      <c r="L1338" s="4">
        <v>10.798819223545999</v>
      </c>
    </row>
    <row r="1339" spans="1:12" x14ac:dyDescent="0.25">
      <c r="A1339" s="2" t="s">
        <v>1440</v>
      </c>
      <c r="B1339" s="2" t="s">
        <v>6563</v>
      </c>
      <c r="C1339" s="2" t="s">
        <v>6564</v>
      </c>
      <c r="D1339" s="4">
        <v>50.225038160052101</v>
      </c>
      <c r="E1339" s="4">
        <v>5.65033484997927</v>
      </c>
      <c r="F1339" s="4">
        <v>1.3740487359222399E-6</v>
      </c>
      <c r="G1339" s="3">
        <v>16.592957723934401</v>
      </c>
      <c r="H1339" s="3">
        <v>16.551603548262602</v>
      </c>
      <c r="I1339" s="3">
        <v>16.202900948378801</v>
      </c>
      <c r="J1339" s="4">
        <v>10.798819223545999</v>
      </c>
      <c r="K1339" s="4">
        <v>10.798819223545999</v>
      </c>
      <c r="L1339" s="4">
        <v>10.798819223545999</v>
      </c>
    </row>
    <row r="1340" spans="1:12" x14ac:dyDescent="0.25">
      <c r="A1340" s="2" t="s">
        <v>1441</v>
      </c>
      <c r="B1340" s="2" t="s">
        <v>6565</v>
      </c>
      <c r="C1340" s="2" t="s">
        <v>6566</v>
      </c>
      <c r="D1340" s="4">
        <v>257.30242612739698</v>
      </c>
      <c r="E1340" s="4">
        <v>8.0073212502100706</v>
      </c>
      <c r="F1340" s="4">
        <v>7.5044059000278107E-9</v>
      </c>
      <c r="G1340" s="3">
        <v>18.711505661433499</v>
      </c>
      <c r="H1340" s="3">
        <v>18.862766147451101</v>
      </c>
      <c r="I1340" s="3">
        <v>18.8441496123836</v>
      </c>
      <c r="J1340" s="4">
        <v>10.798819223545999</v>
      </c>
      <c r="K1340" s="4">
        <v>10.798819223545999</v>
      </c>
      <c r="L1340" s="4">
        <v>10.798819223545999</v>
      </c>
    </row>
    <row r="1341" spans="1:12" x14ac:dyDescent="0.25">
      <c r="A1341" s="2" t="s">
        <v>1442</v>
      </c>
      <c r="B1341" s="2" t="s">
        <v>6567</v>
      </c>
      <c r="C1341" s="2" t="s">
        <v>6568</v>
      </c>
      <c r="D1341" s="4">
        <v>60.561918204635099</v>
      </c>
      <c r="E1341" s="4">
        <v>5.9203389960579003</v>
      </c>
      <c r="F1341" s="4">
        <v>5.8465003722722499E-6</v>
      </c>
      <c r="G1341" s="3">
        <v>17.000033020291099</v>
      </c>
      <c r="H1341" s="3">
        <v>16.790786988047799</v>
      </c>
      <c r="I1341" s="3">
        <v>16.3666546504728</v>
      </c>
      <c r="J1341" s="4">
        <v>10.798819223545999</v>
      </c>
      <c r="K1341" s="4">
        <v>10.798819223545999</v>
      </c>
      <c r="L1341" s="4">
        <v>10.798819223545999</v>
      </c>
    </row>
    <row r="1342" spans="1:12" x14ac:dyDescent="0.25">
      <c r="A1342" s="2" t="s">
        <v>1443</v>
      </c>
      <c r="B1342" s="2" t="s">
        <v>6569</v>
      </c>
      <c r="C1342" s="2" t="s">
        <v>6570</v>
      </c>
      <c r="D1342" s="4">
        <v>50.601685843544999</v>
      </c>
      <c r="E1342" s="4">
        <v>5.6611135453722996</v>
      </c>
      <c r="F1342" s="4">
        <v>8.7633481859965504E-7</v>
      </c>
      <c r="G1342" s="3">
        <v>16.487444393803901</v>
      </c>
      <c r="H1342" s="3">
        <v>16.2558534846121</v>
      </c>
      <c r="I1342" s="3">
        <v>16.636500428338898</v>
      </c>
      <c r="J1342" s="4">
        <v>10.798819223545999</v>
      </c>
      <c r="K1342" s="4">
        <v>10.798819223545999</v>
      </c>
      <c r="L1342" s="4">
        <v>10.798819223545999</v>
      </c>
    </row>
    <row r="1343" spans="1:12" x14ac:dyDescent="0.25">
      <c r="A1343" s="2" t="s">
        <v>1447</v>
      </c>
      <c r="B1343" s="2" t="s">
        <v>6571</v>
      </c>
      <c r="C1343" s="2" t="s">
        <v>6572</v>
      </c>
      <c r="D1343" s="4">
        <v>59.134745070788199</v>
      </c>
      <c r="E1343" s="4">
        <v>5.8859341408962704</v>
      </c>
      <c r="F1343" s="4">
        <v>1.5824819936374699E-6</v>
      </c>
      <c r="G1343" s="3">
        <v>16.7755202638212</v>
      </c>
      <c r="H1343" s="3">
        <v>16.421910677894701</v>
      </c>
      <c r="I1343" s="3">
        <v>16.856829151610899</v>
      </c>
      <c r="J1343" s="4">
        <v>10.798819223545999</v>
      </c>
      <c r="K1343" s="4">
        <v>10.798819223545999</v>
      </c>
      <c r="L1343" s="4">
        <v>10.798819223545999</v>
      </c>
    </row>
    <row r="1344" spans="1:12" x14ac:dyDescent="0.25">
      <c r="A1344" s="2" t="s">
        <v>1448</v>
      </c>
      <c r="B1344" s="2" t="s">
        <v>6573</v>
      </c>
      <c r="C1344" s="2" t="s">
        <v>6574</v>
      </c>
      <c r="D1344" s="4">
        <v>301.05334731460403</v>
      </c>
      <c r="E1344" s="4">
        <v>8.2338753481442009</v>
      </c>
      <c r="F1344" s="4">
        <v>7.1071643547044203E-8</v>
      </c>
      <c r="G1344" s="3">
        <v>18.8670856466168</v>
      </c>
      <c r="H1344" s="3">
        <v>19.155178517963801</v>
      </c>
      <c r="I1344" s="3">
        <v>19.075819550489999</v>
      </c>
      <c r="J1344" s="4">
        <v>10.798819223545999</v>
      </c>
      <c r="K1344" s="4">
        <v>10.798819223545999</v>
      </c>
      <c r="L1344" s="4">
        <v>10.798819223545999</v>
      </c>
    </row>
    <row r="1345" spans="1:12" x14ac:dyDescent="0.25">
      <c r="A1345" s="2" t="s">
        <v>1449</v>
      </c>
      <c r="B1345" s="2" t="s">
        <v>6575</v>
      </c>
      <c r="C1345" s="2" t="s">
        <v>6576</v>
      </c>
      <c r="D1345" s="4">
        <v>467.360556563177</v>
      </c>
      <c r="E1345" s="4">
        <v>8.86839217111004</v>
      </c>
      <c r="F1345" s="4">
        <v>1.0972100114526299E-5</v>
      </c>
      <c r="G1345" s="3">
        <v>20.0602710938944</v>
      </c>
      <c r="H1345" s="3">
        <v>19.018312082497101</v>
      </c>
      <c r="I1345" s="3">
        <v>19.9230510075766</v>
      </c>
      <c r="J1345" s="4">
        <v>10.798819223545999</v>
      </c>
      <c r="K1345" s="4">
        <v>10.798819223545999</v>
      </c>
      <c r="L1345" s="4">
        <v>10.798819223545999</v>
      </c>
    </row>
    <row r="1346" spans="1:12" x14ac:dyDescent="0.25">
      <c r="A1346" s="2" t="s">
        <v>1450</v>
      </c>
      <c r="B1346" s="2" t="s">
        <v>6577</v>
      </c>
      <c r="C1346" s="2" t="s">
        <v>6578</v>
      </c>
      <c r="D1346" s="4">
        <v>305.99942968050999</v>
      </c>
      <c r="E1346" s="4">
        <v>8.2573851538107306</v>
      </c>
      <c r="F1346" s="4">
        <v>5.8136124552271502E-7</v>
      </c>
      <c r="G1346" s="3">
        <v>19.160816849673498</v>
      </c>
      <c r="H1346" s="3">
        <v>18.7682478196765</v>
      </c>
      <c r="I1346" s="3">
        <v>19.239548462720201</v>
      </c>
      <c r="J1346" s="4">
        <v>10.798819223545999</v>
      </c>
      <c r="K1346" s="4">
        <v>10.798819223545999</v>
      </c>
      <c r="L1346" s="4">
        <v>10.798819223545999</v>
      </c>
    </row>
    <row r="1347" spans="1:12" x14ac:dyDescent="0.25">
      <c r="A1347" s="2" t="s">
        <v>1451</v>
      </c>
      <c r="B1347" s="2" t="s">
        <v>6579</v>
      </c>
      <c r="C1347" s="2" t="s">
        <v>6580</v>
      </c>
      <c r="D1347" s="4">
        <v>6608.2646787710701</v>
      </c>
      <c r="E1347" s="4">
        <v>12.690055756392701</v>
      </c>
      <c r="F1347" s="4">
        <v>6.0364441524092402E-7</v>
      </c>
      <c r="G1347" s="3">
        <v>23.338282096243699</v>
      </c>
      <c r="H1347" s="3">
        <v>23.194860731880699</v>
      </c>
      <c r="I1347" s="3">
        <v>23.933482111691699</v>
      </c>
      <c r="J1347" s="4">
        <v>10.798819223545999</v>
      </c>
      <c r="K1347" s="4">
        <v>10.798819223545999</v>
      </c>
      <c r="L1347" s="4">
        <v>10.798819223545999</v>
      </c>
    </row>
    <row r="1348" spans="1:12" x14ac:dyDescent="0.25">
      <c r="A1348" s="2" t="s">
        <v>1452</v>
      </c>
      <c r="B1348" s="2" t="s">
        <v>6581</v>
      </c>
      <c r="C1348" s="2" t="s">
        <v>6582</v>
      </c>
      <c r="D1348" s="4">
        <v>389.03553866861898</v>
      </c>
      <c r="E1348" s="4">
        <v>8.6037581422074307</v>
      </c>
      <c r="F1348" s="4">
        <v>8.5605253175714403E-7</v>
      </c>
      <c r="G1348" s="3">
        <v>19.477698985483599</v>
      </c>
      <c r="H1348" s="3">
        <v>19.082605577427898</v>
      </c>
      <c r="I1348" s="3">
        <v>19.6474275343488</v>
      </c>
      <c r="J1348" s="4">
        <v>10.798819223545999</v>
      </c>
      <c r="K1348" s="4">
        <v>10.798819223545999</v>
      </c>
      <c r="L1348" s="4">
        <v>10.798819223545999</v>
      </c>
    </row>
    <row r="1349" spans="1:12" x14ac:dyDescent="0.25">
      <c r="A1349" s="2" t="s">
        <v>1453</v>
      </c>
      <c r="B1349" s="2" t="s">
        <v>6583</v>
      </c>
      <c r="C1349" s="2" t="s">
        <v>6584</v>
      </c>
      <c r="D1349" s="4">
        <v>2703.30218123241</v>
      </c>
      <c r="E1349" s="4">
        <v>11.4005070732637</v>
      </c>
      <c r="F1349" s="4">
        <v>1.82249634936529E-8</v>
      </c>
      <c r="G1349" s="3">
        <v>22.124397128374099</v>
      </c>
      <c r="H1349" s="3">
        <v>22.105327151144898</v>
      </c>
      <c r="I1349" s="3">
        <v>22.3682546109101</v>
      </c>
      <c r="J1349" s="4">
        <v>10.798819223545999</v>
      </c>
      <c r="K1349" s="4">
        <v>10.798819223545999</v>
      </c>
      <c r="L1349" s="4">
        <v>10.798819223545999</v>
      </c>
    </row>
    <row r="1350" spans="1:12" x14ac:dyDescent="0.25">
      <c r="A1350" s="2" t="s">
        <v>1454</v>
      </c>
      <c r="B1350" s="2" t="s">
        <v>6585</v>
      </c>
      <c r="C1350" s="2" t="s">
        <v>6586</v>
      </c>
      <c r="D1350" s="4">
        <v>721.69037179907195</v>
      </c>
      <c r="E1350" s="4">
        <v>9.4952361974129698</v>
      </c>
      <c r="F1350" s="4">
        <v>6.2034184059710398E-7</v>
      </c>
      <c r="G1350" s="3">
        <v>20.289402047953701</v>
      </c>
      <c r="H1350" s="3">
        <v>20.0013436058792</v>
      </c>
      <c r="I1350" s="3">
        <v>20.591420609044</v>
      </c>
      <c r="J1350" s="4">
        <v>10.798819223545999</v>
      </c>
      <c r="K1350" s="4">
        <v>10.798819223545999</v>
      </c>
      <c r="L1350" s="4">
        <v>10.798819223545999</v>
      </c>
    </row>
    <row r="1351" spans="1:12" x14ac:dyDescent="0.25">
      <c r="A1351" s="2" t="s">
        <v>1457</v>
      </c>
      <c r="B1351" s="2" t="s">
        <v>6587</v>
      </c>
      <c r="C1351" s="2" t="s">
        <v>6588</v>
      </c>
      <c r="D1351" s="4">
        <v>143.25007024485399</v>
      </c>
      <c r="E1351" s="4">
        <v>7.1623920362045697</v>
      </c>
      <c r="F1351" s="4">
        <v>2.5799617187422599E-8</v>
      </c>
      <c r="G1351" s="3">
        <v>18.0335628074684</v>
      </c>
      <c r="H1351" s="3">
        <v>17.846499240253902</v>
      </c>
      <c r="I1351" s="3">
        <v>18.003571731529401</v>
      </c>
      <c r="J1351" s="4">
        <v>10.798819223545999</v>
      </c>
      <c r="K1351" s="4">
        <v>10.798819223545999</v>
      </c>
      <c r="L1351" s="4">
        <v>10.798819223545999</v>
      </c>
    </row>
    <row r="1352" spans="1:12" x14ac:dyDescent="0.25">
      <c r="A1352" s="2" t="s">
        <v>1460</v>
      </c>
      <c r="B1352" s="2" t="s">
        <v>6589</v>
      </c>
      <c r="C1352" s="2" t="s">
        <v>6590</v>
      </c>
      <c r="D1352" s="4">
        <v>64.041242924044596</v>
      </c>
      <c r="E1352" s="4">
        <v>6.0009294030999696</v>
      </c>
      <c r="F1352" s="4">
        <v>4.38139471966277E-5</v>
      </c>
      <c r="G1352" s="3">
        <v>16.926550816273501</v>
      </c>
      <c r="H1352" s="3">
        <v>16.204812538672499</v>
      </c>
      <c r="I1352" s="3">
        <v>17.267882524991901</v>
      </c>
      <c r="J1352" s="4">
        <v>10.798819223545999</v>
      </c>
      <c r="K1352" s="4">
        <v>10.798819223545999</v>
      </c>
      <c r="L1352" s="4">
        <v>10.798819223545999</v>
      </c>
    </row>
    <row r="1353" spans="1:12" x14ac:dyDescent="0.25">
      <c r="A1353" s="2" t="s">
        <v>1462</v>
      </c>
      <c r="B1353" s="2" t="s">
        <v>6591</v>
      </c>
      <c r="C1353" s="2" t="s">
        <v>6592</v>
      </c>
      <c r="D1353" s="4">
        <v>75.807802669837301</v>
      </c>
      <c r="E1353" s="4">
        <v>6.2442744432011699</v>
      </c>
      <c r="F1353" s="4">
        <v>1.7766842557522501E-8</v>
      </c>
      <c r="G1353" s="3">
        <v>17.131434987753501</v>
      </c>
      <c r="H1353" s="3">
        <v>16.976267937968601</v>
      </c>
      <c r="I1353" s="3">
        <v>17.0215780745194</v>
      </c>
      <c r="J1353" s="4">
        <v>10.798819223545999</v>
      </c>
      <c r="K1353" s="4">
        <v>10.798819223545999</v>
      </c>
      <c r="L1353" s="4">
        <v>10.798819223545999</v>
      </c>
    </row>
    <row r="1354" spans="1:12" x14ac:dyDescent="0.25">
      <c r="A1354" s="2" t="s">
        <v>1465</v>
      </c>
      <c r="B1354" s="2" t="s">
        <v>6593</v>
      </c>
      <c r="C1354" s="2" t="s">
        <v>6594</v>
      </c>
      <c r="D1354" s="4">
        <v>139.86254074851601</v>
      </c>
      <c r="E1354" s="4">
        <v>7.1278658083692301</v>
      </c>
      <c r="F1354" s="4">
        <v>2.6694591771763499E-8</v>
      </c>
      <c r="G1354" s="3">
        <v>18.0346968855414</v>
      </c>
      <c r="H1354" s="3">
        <v>17.910348107167501</v>
      </c>
      <c r="I1354" s="3">
        <v>17.835010103036801</v>
      </c>
      <c r="J1354" s="4">
        <v>10.798819223545999</v>
      </c>
      <c r="K1354" s="4">
        <v>10.798819223545999</v>
      </c>
      <c r="L1354" s="4">
        <v>10.798819223545999</v>
      </c>
    </row>
    <row r="1355" spans="1:12" x14ac:dyDescent="0.25">
      <c r="A1355" s="2" t="s">
        <v>1466</v>
      </c>
      <c r="B1355" s="2" t="s">
        <v>6595</v>
      </c>
      <c r="C1355" s="2" t="s">
        <v>6596</v>
      </c>
      <c r="D1355" s="4">
        <v>134.71020704623001</v>
      </c>
      <c r="E1355" s="4">
        <v>7.0737153582963996</v>
      </c>
      <c r="F1355" s="4">
        <v>7.5116727706072103E-7</v>
      </c>
      <c r="G1355" s="3">
        <v>17.755846006073199</v>
      </c>
      <c r="H1355" s="3">
        <v>18.1381578081998</v>
      </c>
      <c r="I1355" s="3">
        <v>17.723599931254199</v>
      </c>
      <c r="J1355" s="4">
        <v>10.798819223545999</v>
      </c>
      <c r="K1355" s="4">
        <v>10.798819223545999</v>
      </c>
      <c r="L1355" s="4">
        <v>10.798819223545999</v>
      </c>
    </row>
    <row r="1356" spans="1:12" x14ac:dyDescent="0.25">
      <c r="A1356" s="2" t="s">
        <v>1469</v>
      </c>
      <c r="B1356" s="2" t="s">
        <v>6597</v>
      </c>
      <c r="C1356" s="2" t="s">
        <v>6598</v>
      </c>
      <c r="D1356" s="4">
        <v>15958.0134682117</v>
      </c>
      <c r="E1356" s="4">
        <v>13.961993448532199</v>
      </c>
      <c r="F1356" s="4">
        <v>3.8271461989715201E-8</v>
      </c>
      <c r="G1356" s="3">
        <v>24.512720935047799</v>
      </c>
      <c r="H1356" s="3">
        <v>24.861260253214599</v>
      </c>
      <c r="I1356" s="3">
        <v>24.908456827972302</v>
      </c>
      <c r="J1356" s="4">
        <v>10.798819223545999</v>
      </c>
      <c r="K1356" s="4">
        <v>10.798819223545999</v>
      </c>
      <c r="L1356" s="4">
        <v>10.798819223545999</v>
      </c>
    </row>
    <row r="1357" spans="1:12" x14ac:dyDescent="0.25">
      <c r="A1357" s="2" t="s">
        <v>1470</v>
      </c>
      <c r="B1357" s="2" t="s">
        <v>6599</v>
      </c>
      <c r="C1357" s="2" t="s">
        <v>6600</v>
      </c>
      <c r="D1357" s="4">
        <v>786.69733589368604</v>
      </c>
      <c r="E1357" s="4">
        <v>9.6196648877813296</v>
      </c>
      <c r="F1357" s="4">
        <v>1.9854516081617799E-5</v>
      </c>
      <c r="G1357" s="3">
        <v>20.383193798851998</v>
      </c>
      <c r="H1357" s="3">
        <v>19.7239847725894</v>
      </c>
      <c r="I1357" s="3">
        <v>21.148273762540601</v>
      </c>
      <c r="J1357" s="4">
        <v>10.798819223545999</v>
      </c>
      <c r="K1357" s="4">
        <v>10.798819223545999</v>
      </c>
      <c r="L1357" s="4">
        <v>10.798819223545999</v>
      </c>
    </row>
    <row r="1358" spans="1:12" x14ac:dyDescent="0.25">
      <c r="A1358" s="2" t="s">
        <v>1471</v>
      </c>
      <c r="B1358" s="2" t="s">
        <v>6601</v>
      </c>
      <c r="C1358" s="2" t="s">
        <v>6602</v>
      </c>
      <c r="D1358" s="4">
        <v>51.629529864462903</v>
      </c>
      <c r="E1358" s="4">
        <v>5.6901245559481701</v>
      </c>
      <c r="F1358" s="4">
        <v>2.9394951040822001E-9</v>
      </c>
      <c r="G1358" s="3">
        <v>16.542460600109099</v>
      </c>
      <c r="H1358" s="3">
        <v>16.4636196420633</v>
      </c>
      <c r="I1358" s="3">
        <v>16.460751096310101</v>
      </c>
      <c r="J1358" s="4">
        <v>10.798819223545999</v>
      </c>
      <c r="K1358" s="4">
        <v>10.798819223545999</v>
      </c>
      <c r="L1358" s="4">
        <v>10.798819223545999</v>
      </c>
    </row>
    <row r="1359" spans="1:12" x14ac:dyDescent="0.25">
      <c r="A1359" s="2" t="s">
        <v>1472</v>
      </c>
      <c r="B1359" s="2" t="s">
        <v>6603</v>
      </c>
      <c r="C1359" s="2" t="s">
        <v>6604</v>
      </c>
      <c r="D1359" s="4">
        <v>755.12987818430895</v>
      </c>
      <c r="E1359" s="4">
        <v>9.5605809911631692</v>
      </c>
      <c r="F1359" s="4">
        <v>4.0535391234748602E-7</v>
      </c>
      <c r="G1359" s="3">
        <v>20.1147565095022</v>
      </c>
      <c r="H1359" s="3">
        <v>20.319093853379901</v>
      </c>
      <c r="I1359" s="3">
        <v>20.644350281245401</v>
      </c>
      <c r="J1359" s="4">
        <v>10.798819223545999</v>
      </c>
      <c r="K1359" s="4">
        <v>10.798819223545999</v>
      </c>
      <c r="L1359" s="4">
        <v>10.798819223545999</v>
      </c>
    </row>
    <row r="1360" spans="1:12" x14ac:dyDescent="0.25">
      <c r="A1360" s="2" t="s">
        <v>1473</v>
      </c>
      <c r="B1360" s="2" t="s">
        <v>6605</v>
      </c>
      <c r="C1360" s="2" t="s">
        <v>6606</v>
      </c>
      <c r="D1360" s="4">
        <v>82.487293365620303</v>
      </c>
      <c r="E1360" s="4">
        <v>6.3660999935151397</v>
      </c>
      <c r="F1360" s="4">
        <v>9.4231226156632107E-6</v>
      </c>
      <c r="G1360" s="3">
        <v>17.352750388366299</v>
      </c>
      <c r="H1360" s="3">
        <v>17.426735567682599</v>
      </c>
      <c r="I1360" s="3">
        <v>16.715271695134501</v>
      </c>
      <c r="J1360" s="4">
        <v>10.798819223545999</v>
      </c>
      <c r="K1360" s="4">
        <v>10.798819223545999</v>
      </c>
      <c r="L1360" s="4">
        <v>10.798819223545999</v>
      </c>
    </row>
    <row r="1361" spans="1:12" x14ac:dyDescent="0.25">
      <c r="A1361" s="2" t="s">
        <v>1474</v>
      </c>
      <c r="B1361" s="2" t="s">
        <v>6607</v>
      </c>
      <c r="C1361" s="2" t="s">
        <v>6608</v>
      </c>
      <c r="D1361" s="4">
        <v>529.66804479202199</v>
      </c>
      <c r="E1361" s="4">
        <v>9.0489446623316301</v>
      </c>
      <c r="F1361" s="4">
        <v>2.50415917777417E-8</v>
      </c>
      <c r="G1361" s="3">
        <v>19.982188672609201</v>
      </c>
      <c r="H1361" s="3">
        <v>19.7323774593082</v>
      </c>
      <c r="I1361" s="3">
        <v>19.828725525715502</v>
      </c>
      <c r="J1361" s="4">
        <v>10.798819223545999</v>
      </c>
      <c r="K1361" s="4">
        <v>10.798819223545999</v>
      </c>
      <c r="L1361" s="4">
        <v>10.798819223545999</v>
      </c>
    </row>
    <row r="1362" spans="1:12" x14ac:dyDescent="0.25">
      <c r="A1362" s="2" t="s">
        <v>1476</v>
      </c>
      <c r="B1362" s="2" t="s">
        <v>6609</v>
      </c>
      <c r="C1362" s="2" t="s">
        <v>6610</v>
      </c>
      <c r="D1362" s="4">
        <v>95.103614737577203</v>
      </c>
      <c r="E1362" s="4">
        <v>6.5714282715659396</v>
      </c>
      <c r="F1362" s="4">
        <v>5.0208013962206096E-10</v>
      </c>
      <c r="G1362" s="3">
        <v>17.345240633141501</v>
      </c>
      <c r="H1362" s="3">
        <v>17.355990511989202</v>
      </c>
      <c r="I1362" s="3">
        <v>17.4095113402051</v>
      </c>
      <c r="J1362" s="4">
        <v>10.798819223545999</v>
      </c>
      <c r="K1362" s="4">
        <v>10.798819223545999</v>
      </c>
      <c r="L1362" s="4">
        <v>10.798819223545999</v>
      </c>
    </row>
    <row r="1363" spans="1:12" x14ac:dyDescent="0.25">
      <c r="A1363" s="2" t="s">
        <v>1477</v>
      </c>
      <c r="B1363" s="2" t="s">
        <v>6611</v>
      </c>
      <c r="C1363" s="2" t="s">
        <v>6612</v>
      </c>
      <c r="D1363" s="4">
        <v>268.33265629832403</v>
      </c>
      <c r="E1363" s="4">
        <v>8.0678788321952997</v>
      </c>
      <c r="F1363" s="4">
        <v>5.1766636234707396E-7</v>
      </c>
      <c r="G1363" s="3">
        <v>18.8214345649764</v>
      </c>
      <c r="H1363" s="3">
        <v>18.652946624673501</v>
      </c>
      <c r="I1363" s="3">
        <v>19.125712977574</v>
      </c>
      <c r="J1363" s="4">
        <v>10.798819223545999</v>
      </c>
      <c r="K1363" s="4">
        <v>10.798819223545999</v>
      </c>
      <c r="L1363" s="4">
        <v>10.798819223545999</v>
      </c>
    </row>
    <row r="1364" spans="1:12" x14ac:dyDescent="0.25">
      <c r="A1364" s="2" t="s">
        <v>1478</v>
      </c>
      <c r="B1364" s="2" t="s">
        <v>6613</v>
      </c>
      <c r="C1364" s="2" t="s">
        <v>6614</v>
      </c>
      <c r="D1364" s="4">
        <v>277.07486614021599</v>
      </c>
      <c r="E1364" s="4">
        <v>8.1141320375863302</v>
      </c>
      <c r="F1364" s="4">
        <v>1.1626323464122601E-7</v>
      </c>
      <c r="G1364" s="3">
        <v>19.0976412452709</v>
      </c>
      <c r="H1364" s="3">
        <v>18.864478769696198</v>
      </c>
      <c r="I1364" s="3">
        <v>18.776733768429899</v>
      </c>
      <c r="J1364" s="4">
        <v>10.798819223545999</v>
      </c>
      <c r="K1364" s="4">
        <v>10.798819223545999</v>
      </c>
      <c r="L1364" s="4">
        <v>10.798819223545999</v>
      </c>
    </row>
    <row r="1365" spans="1:12" x14ac:dyDescent="0.25">
      <c r="A1365" s="2" t="s">
        <v>1483</v>
      </c>
      <c r="B1365" s="2" t="s">
        <v>6615</v>
      </c>
      <c r="C1365" s="2" t="s">
        <v>6616</v>
      </c>
      <c r="D1365" s="4">
        <v>554.66821171028403</v>
      </c>
      <c r="E1365" s="4">
        <v>9.1154812360923998</v>
      </c>
      <c r="F1365" s="4">
        <v>6.1819203848604704E-9</v>
      </c>
      <c r="G1365" s="3">
        <v>19.8518710173743</v>
      </c>
      <c r="H1365" s="3">
        <v>19.874246744807099</v>
      </c>
      <c r="I1365" s="3">
        <v>20.0167836167338</v>
      </c>
      <c r="J1365" s="4">
        <v>10.798819223545999</v>
      </c>
      <c r="K1365" s="4">
        <v>10.798819223545999</v>
      </c>
      <c r="L1365" s="4">
        <v>10.798819223545999</v>
      </c>
    </row>
    <row r="1366" spans="1:12" x14ac:dyDescent="0.25">
      <c r="A1366" s="2" t="s">
        <v>1485</v>
      </c>
      <c r="B1366" s="2" t="s">
        <v>6617</v>
      </c>
      <c r="C1366" s="2" t="s">
        <v>6618</v>
      </c>
      <c r="D1366" s="4">
        <v>76.141884681894496</v>
      </c>
      <c r="E1366" s="4">
        <v>6.2506183751575302</v>
      </c>
      <c r="F1366" s="4">
        <v>2.9821652089804199E-6</v>
      </c>
      <c r="G1366" s="3">
        <v>17.3704660549101</v>
      </c>
      <c r="H1366" s="3">
        <v>16.814533130325</v>
      </c>
      <c r="I1366" s="3">
        <v>16.963313610875499</v>
      </c>
      <c r="J1366" s="4">
        <v>10.798819223545999</v>
      </c>
      <c r="K1366" s="4">
        <v>10.798819223545999</v>
      </c>
      <c r="L1366" s="4">
        <v>10.798819223545999</v>
      </c>
    </row>
    <row r="1367" spans="1:12" x14ac:dyDescent="0.25">
      <c r="A1367" s="2" t="s">
        <v>1486</v>
      </c>
      <c r="B1367" s="2" t="s">
        <v>6619</v>
      </c>
      <c r="C1367" s="2" t="s">
        <v>6620</v>
      </c>
      <c r="D1367" s="4">
        <v>117.88820578265801</v>
      </c>
      <c r="E1367" s="4">
        <v>6.8812755797632601</v>
      </c>
      <c r="F1367" s="4">
        <v>4.2255039589658003E-6</v>
      </c>
      <c r="G1367" s="3">
        <v>17.659131844601902</v>
      </c>
      <c r="H1367" s="3">
        <v>18.035855198151499</v>
      </c>
      <c r="I1367" s="3">
        <v>17.3452973671744</v>
      </c>
      <c r="J1367" s="4">
        <v>10.798819223545999</v>
      </c>
      <c r="K1367" s="4">
        <v>10.798819223545999</v>
      </c>
      <c r="L1367" s="4">
        <v>10.798819223545999</v>
      </c>
    </row>
    <row r="1368" spans="1:12" x14ac:dyDescent="0.25">
      <c r="A1368" s="2" t="s">
        <v>1491</v>
      </c>
      <c r="B1368" s="2" t="s">
        <v>6621</v>
      </c>
      <c r="C1368" s="2" t="s">
        <v>6622</v>
      </c>
      <c r="D1368" s="4">
        <v>264.84328207228498</v>
      </c>
      <c r="E1368" s="4">
        <v>8.0489951039455292</v>
      </c>
      <c r="F1368" s="4">
        <v>5.7816871157449303E-7</v>
      </c>
      <c r="G1368" s="3">
        <v>19.019856735478101</v>
      </c>
      <c r="H1368" s="3">
        <v>18.957232962646302</v>
      </c>
      <c r="I1368" s="3">
        <v>18.5663532843502</v>
      </c>
      <c r="J1368" s="4">
        <v>10.798819223545999</v>
      </c>
      <c r="K1368" s="4">
        <v>10.798819223545999</v>
      </c>
      <c r="L1368" s="4">
        <v>10.798819223545999</v>
      </c>
    </row>
    <row r="1369" spans="1:12" x14ac:dyDescent="0.25">
      <c r="A1369" s="2" t="s">
        <v>1492</v>
      </c>
      <c r="B1369" s="2" t="s">
        <v>6623</v>
      </c>
      <c r="C1369" s="2" t="s">
        <v>6624</v>
      </c>
      <c r="D1369" s="4">
        <v>152.61246188555299</v>
      </c>
      <c r="E1369" s="4">
        <v>7.2537289629984398</v>
      </c>
      <c r="F1369" s="4">
        <v>6.8325591961530894E-5</v>
      </c>
      <c r="G1369" s="3">
        <v>17.221785342282601</v>
      </c>
      <c r="H1369" s="3">
        <v>18.322665390329501</v>
      </c>
      <c r="I1369" s="3">
        <v>18.613193827021199</v>
      </c>
      <c r="J1369" s="4">
        <v>10.798819223545999</v>
      </c>
      <c r="K1369" s="4">
        <v>10.798819223545999</v>
      </c>
      <c r="L1369" s="4">
        <v>10.798819223545999</v>
      </c>
    </row>
    <row r="1370" spans="1:12" x14ac:dyDescent="0.25">
      <c r="A1370" s="2" t="s">
        <v>1495</v>
      </c>
      <c r="B1370" s="2" t="s">
        <v>6625</v>
      </c>
      <c r="C1370" s="2" t="s">
        <v>6626</v>
      </c>
      <c r="D1370" s="4">
        <v>3349.7302890849701</v>
      </c>
      <c r="E1370" s="4">
        <v>11.7098292231387</v>
      </c>
      <c r="F1370" s="4">
        <v>1.04076186391604E-9</v>
      </c>
      <c r="G1370" s="3">
        <v>22.593035438864799</v>
      </c>
      <c r="H1370" s="3">
        <v>22.45767099415</v>
      </c>
      <c r="I1370" s="3">
        <v>22.475238907039301</v>
      </c>
      <c r="J1370" s="4">
        <v>10.798819223545999</v>
      </c>
      <c r="K1370" s="4">
        <v>10.798819223545999</v>
      </c>
      <c r="L1370" s="4">
        <v>10.798819223545999</v>
      </c>
    </row>
    <row r="1371" spans="1:12" x14ac:dyDescent="0.25">
      <c r="A1371" s="2" t="s">
        <v>1496</v>
      </c>
      <c r="B1371" s="2" t="s">
        <v>6627</v>
      </c>
      <c r="C1371" s="2" t="s">
        <v>6628</v>
      </c>
      <c r="D1371" s="4">
        <v>892.39131374475096</v>
      </c>
      <c r="E1371" s="4">
        <v>9.8015326606871707</v>
      </c>
      <c r="F1371" s="4">
        <v>1.7152001723122E-8</v>
      </c>
      <c r="G1371" s="3">
        <v>20.479077625239</v>
      </c>
      <c r="H1371" s="3">
        <v>20.594794225189698</v>
      </c>
      <c r="I1371" s="3">
        <v>20.727183802270801</v>
      </c>
      <c r="J1371" s="4">
        <v>10.798819223545999</v>
      </c>
      <c r="K1371" s="4">
        <v>10.798819223545999</v>
      </c>
      <c r="L1371" s="4">
        <v>10.798819223545999</v>
      </c>
    </row>
    <row r="1372" spans="1:12" x14ac:dyDescent="0.25">
      <c r="A1372" s="2" t="s">
        <v>1498</v>
      </c>
      <c r="B1372" s="2" t="s">
        <v>6629</v>
      </c>
      <c r="C1372" s="2" t="s">
        <v>6630</v>
      </c>
      <c r="D1372" s="4">
        <v>648.31757473933101</v>
      </c>
      <c r="E1372" s="4">
        <v>9.3405568721265997</v>
      </c>
      <c r="F1372" s="4">
        <v>6.6263822140504694E-8</v>
      </c>
      <c r="G1372" s="3">
        <v>20.2272328270851</v>
      </c>
      <c r="H1372" s="3">
        <v>20.2428473887135</v>
      </c>
      <c r="I1372" s="3">
        <v>19.948048071219201</v>
      </c>
      <c r="J1372" s="4">
        <v>10.798819223545999</v>
      </c>
      <c r="K1372" s="4">
        <v>10.798819223545999</v>
      </c>
      <c r="L1372" s="4">
        <v>10.798819223545999</v>
      </c>
    </row>
    <row r="1373" spans="1:12" x14ac:dyDescent="0.25">
      <c r="A1373" s="2" t="s">
        <v>1501</v>
      </c>
      <c r="B1373" s="2" t="s">
        <v>6631</v>
      </c>
      <c r="C1373" s="2" t="s">
        <v>6632</v>
      </c>
      <c r="D1373" s="4">
        <v>284.55676729265298</v>
      </c>
      <c r="E1373" s="4">
        <v>8.1525726796422404</v>
      </c>
      <c r="F1373" s="4">
        <v>4.9579546199906999E-7</v>
      </c>
      <c r="G1373" s="3">
        <v>19.1461012514742</v>
      </c>
      <c r="H1373" s="3">
        <v>18.683923904497501</v>
      </c>
      <c r="I1373" s="3">
        <v>19.024150553593</v>
      </c>
      <c r="J1373" s="4">
        <v>10.798819223545999</v>
      </c>
      <c r="K1373" s="4">
        <v>10.798819223545999</v>
      </c>
      <c r="L1373" s="4">
        <v>10.798819223545999</v>
      </c>
    </row>
    <row r="1374" spans="1:12" x14ac:dyDescent="0.25">
      <c r="A1374" s="2" t="s">
        <v>1502</v>
      </c>
      <c r="B1374" s="2" t="s">
        <v>6633</v>
      </c>
      <c r="C1374" s="2" t="s">
        <v>6634</v>
      </c>
      <c r="D1374" s="4">
        <v>75.897208976896493</v>
      </c>
      <c r="E1374" s="4">
        <v>6.2459749282326404</v>
      </c>
      <c r="F1374" s="4">
        <v>1.4899742560422201E-7</v>
      </c>
      <c r="G1374" s="3">
        <v>17.060917536535001</v>
      </c>
      <c r="H1374" s="3">
        <v>17.171854205765001</v>
      </c>
      <c r="I1374" s="3">
        <v>16.9016107130359</v>
      </c>
      <c r="J1374" s="4">
        <v>10.798819223545999</v>
      </c>
      <c r="K1374" s="4">
        <v>10.798819223545999</v>
      </c>
      <c r="L1374" s="4">
        <v>10.798819223545999</v>
      </c>
    </row>
    <row r="1375" spans="1:12" x14ac:dyDescent="0.25">
      <c r="A1375" s="2" t="s">
        <v>1503</v>
      </c>
      <c r="B1375" s="2" t="s">
        <v>6635</v>
      </c>
      <c r="C1375" s="2" t="s">
        <v>6636</v>
      </c>
      <c r="D1375" s="4">
        <v>222.34352442277</v>
      </c>
      <c r="E1375" s="4">
        <v>7.7966465777373699</v>
      </c>
      <c r="F1375" s="4">
        <v>8.7114184732302004E-8</v>
      </c>
      <c r="G1375" s="3">
        <v>18.458530773744801</v>
      </c>
      <c r="H1375" s="3">
        <v>18.7529235275864</v>
      </c>
      <c r="I1375" s="3">
        <v>18.574943102518901</v>
      </c>
      <c r="J1375" s="4">
        <v>10.798819223545999</v>
      </c>
      <c r="K1375" s="4">
        <v>10.798819223545999</v>
      </c>
      <c r="L1375" s="4">
        <v>10.798819223545999</v>
      </c>
    </row>
    <row r="1376" spans="1:12" x14ac:dyDescent="0.25">
      <c r="A1376" s="2" t="s">
        <v>1504</v>
      </c>
      <c r="B1376" s="2" t="s">
        <v>6637</v>
      </c>
      <c r="C1376" s="2" t="s">
        <v>6638</v>
      </c>
      <c r="D1376" s="4">
        <v>342.41985515828202</v>
      </c>
      <c r="E1376" s="4">
        <v>8.4196225483709295</v>
      </c>
      <c r="F1376" s="4">
        <v>5.5529237962918602E-8</v>
      </c>
      <c r="G1376" s="3">
        <v>19.378974261774601</v>
      </c>
      <c r="H1376" s="3">
        <v>19.104442786686199</v>
      </c>
      <c r="I1376" s="3">
        <v>19.17190826729</v>
      </c>
      <c r="J1376" s="4">
        <v>10.798819223545999</v>
      </c>
      <c r="K1376" s="4">
        <v>10.798819223545999</v>
      </c>
      <c r="L1376" s="4">
        <v>10.798819223545999</v>
      </c>
    </row>
    <row r="1377" spans="1:12" x14ac:dyDescent="0.25">
      <c r="A1377" s="2" t="s">
        <v>1505</v>
      </c>
      <c r="B1377" s="2" t="s">
        <v>6639</v>
      </c>
      <c r="C1377" s="2" t="s">
        <v>6640</v>
      </c>
      <c r="D1377" s="4">
        <v>433.842713012562</v>
      </c>
      <c r="E1377" s="4">
        <v>8.7610282870861695</v>
      </c>
      <c r="F1377" s="4">
        <v>3.3723835370101701E-9</v>
      </c>
      <c r="G1377" s="3">
        <v>19.582957854706201</v>
      </c>
      <c r="H1377" s="3">
        <v>19.6194190282745</v>
      </c>
      <c r="I1377" s="3">
        <v>19.4771656489158</v>
      </c>
      <c r="J1377" s="4">
        <v>10.798819223545999</v>
      </c>
      <c r="K1377" s="4">
        <v>10.798819223545999</v>
      </c>
      <c r="L1377" s="4">
        <v>10.798819223545999</v>
      </c>
    </row>
    <row r="1378" spans="1:12" x14ac:dyDescent="0.25">
      <c r="A1378" s="2" t="s">
        <v>1506</v>
      </c>
      <c r="B1378" s="2" t="s">
        <v>6641</v>
      </c>
      <c r="C1378" s="2" t="s">
        <v>6642</v>
      </c>
      <c r="D1378" s="4">
        <v>90.550661385894799</v>
      </c>
      <c r="E1378" s="4">
        <v>6.5006532736074298</v>
      </c>
      <c r="F1378" s="4">
        <v>1.4067583484344899E-6</v>
      </c>
      <c r="G1378" s="3">
        <v>17.076909519451899</v>
      </c>
      <c r="H1378" s="3">
        <v>17.566749258717699</v>
      </c>
      <c r="I1378" s="3">
        <v>17.254758713290698</v>
      </c>
      <c r="J1378" s="4">
        <v>10.798819223545999</v>
      </c>
      <c r="K1378" s="4">
        <v>10.798819223545999</v>
      </c>
      <c r="L1378" s="4">
        <v>10.798819223545999</v>
      </c>
    </row>
    <row r="1379" spans="1:12" x14ac:dyDescent="0.25">
      <c r="A1379" s="2" t="s">
        <v>1507</v>
      </c>
      <c r="B1379" s="2" t="s">
        <v>6643</v>
      </c>
      <c r="C1379" s="2" t="s">
        <v>6644</v>
      </c>
      <c r="D1379" s="4">
        <v>68.577201226085094</v>
      </c>
      <c r="E1379" s="4">
        <v>6.0996571210675699</v>
      </c>
      <c r="F1379" s="4">
        <v>7.3430576732540999E-6</v>
      </c>
      <c r="G1379" s="3">
        <v>17.094139556559298</v>
      </c>
      <c r="H1379" s="3">
        <v>17.109227552617899</v>
      </c>
      <c r="I1379" s="3">
        <v>16.492061924663499</v>
      </c>
      <c r="J1379" s="4">
        <v>10.798819223545999</v>
      </c>
      <c r="K1379" s="4">
        <v>10.798819223545999</v>
      </c>
      <c r="L1379" s="4">
        <v>10.798819223545999</v>
      </c>
    </row>
    <row r="1380" spans="1:12" x14ac:dyDescent="0.25">
      <c r="A1380" s="2" t="s">
        <v>1511</v>
      </c>
      <c r="B1380" s="2" t="s">
        <v>6645</v>
      </c>
      <c r="C1380" s="2" t="s">
        <v>6646</v>
      </c>
      <c r="D1380" s="4">
        <v>150.45286120078501</v>
      </c>
      <c r="E1380" s="4">
        <v>7.2331677328097701</v>
      </c>
      <c r="F1380" s="4">
        <v>2.36222239629475E-7</v>
      </c>
      <c r="G1380" s="3">
        <v>18.235186849934799</v>
      </c>
      <c r="H1380" s="3">
        <v>17.944392472071701</v>
      </c>
      <c r="I1380" s="3">
        <v>17.916381547060801</v>
      </c>
      <c r="J1380" s="4">
        <v>10.798819223545999</v>
      </c>
      <c r="K1380" s="4">
        <v>10.798819223545999</v>
      </c>
      <c r="L1380" s="4">
        <v>10.798819223545999</v>
      </c>
    </row>
    <row r="1381" spans="1:12" x14ac:dyDescent="0.25">
      <c r="A1381" s="2" t="s">
        <v>1512</v>
      </c>
      <c r="B1381" s="2" t="s">
        <v>6647</v>
      </c>
      <c r="C1381" s="2" t="s">
        <v>6648</v>
      </c>
      <c r="D1381" s="4">
        <v>381.85090126285598</v>
      </c>
      <c r="E1381" s="4">
        <v>8.5768656186160701</v>
      </c>
      <c r="F1381" s="4">
        <v>1.27179448501642E-8</v>
      </c>
      <c r="G1381" s="3">
        <v>19.476997309100501</v>
      </c>
      <c r="H1381" s="3">
        <v>19.374665382495198</v>
      </c>
      <c r="I1381" s="3">
        <v>19.275391834890499</v>
      </c>
      <c r="J1381" s="4">
        <v>10.798819223545999</v>
      </c>
      <c r="K1381" s="4">
        <v>10.798819223545999</v>
      </c>
      <c r="L1381" s="4">
        <v>10.798819223545999</v>
      </c>
    </row>
    <row r="1382" spans="1:12" x14ac:dyDescent="0.25">
      <c r="A1382" s="2" t="s">
        <v>1513</v>
      </c>
      <c r="B1382" s="2" t="s">
        <v>6649</v>
      </c>
      <c r="C1382" s="2" t="s">
        <v>6650</v>
      </c>
      <c r="D1382" s="4">
        <v>115.709252341615</v>
      </c>
      <c r="E1382" s="4">
        <v>6.8543604195932604</v>
      </c>
      <c r="F1382" s="4">
        <v>3.3456693728305199E-6</v>
      </c>
      <c r="G1382" s="3">
        <v>17.898808018454499</v>
      </c>
      <c r="H1382" s="3">
        <v>17.775849354408201</v>
      </c>
      <c r="I1382" s="3">
        <v>17.284881556555099</v>
      </c>
      <c r="J1382" s="4">
        <v>10.798819223545999</v>
      </c>
      <c r="K1382" s="4">
        <v>10.798819223545999</v>
      </c>
      <c r="L1382" s="4">
        <v>10.798819223545999</v>
      </c>
    </row>
    <row r="1383" spans="1:12" x14ac:dyDescent="0.25">
      <c r="A1383" s="2" t="s">
        <v>1517</v>
      </c>
      <c r="B1383" s="2" t="s">
        <v>6651</v>
      </c>
      <c r="C1383" s="2" t="s">
        <v>6652</v>
      </c>
      <c r="D1383" s="4">
        <v>292.10847226537902</v>
      </c>
      <c r="E1383" s="4">
        <v>8.1903603922348296</v>
      </c>
      <c r="F1383" s="4">
        <v>1.84889435532873E-8</v>
      </c>
      <c r="G1383" s="3">
        <v>18.868551300679702</v>
      </c>
      <c r="H1383" s="3">
        <v>19.033366863030899</v>
      </c>
      <c r="I1383" s="3">
        <v>19.065620683631899</v>
      </c>
      <c r="J1383" s="4">
        <v>10.798819223545999</v>
      </c>
      <c r="K1383" s="4">
        <v>10.798819223545999</v>
      </c>
      <c r="L1383" s="4">
        <v>10.798819223545999</v>
      </c>
    </row>
    <row r="1384" spans="1:12" x14ac:dyDescent="0.25">
      <c r="A1384" s="2" t="s">
        <v>1518</v>
      </c>
      <c r="B1384" s="2" t="s">
        <v>6653</v>
      </c>
      <c r="C1384" s="2" t="s">
        <v>6654</v>
      </c>
      <c r="D1384" s="4">
        <v>123.12325036599501</v>
      </c>
      <c r="E1384" s="4">
        <v>6.94395941317633</v>
      </c>
      <c r="F1384" s="4">
        <v>2.75378566869552E-8</v>
      </c>
      <c r="G1384" s="3">
        <v>17.660156102486599</v>
      </c>
      <c r="H1384" s="3">
        <v>17.715662366350099</v>
      </c>
      <c r="I1384" s="3">
        <v>17.852517441330299</v>
      </c>
      <c r="J1384" s="4">
        <v>10.798819223545999</v>
      </c>
      <c r="K1384" s="4">
        <v>10.798819223545999</v>
      </c>
      <c r="L1384" s="4">
        <v>10.798819223545999</v>
      </c>
    </row>
    <row r="1385" spans="1:12" x14ac:dyDescent="0.25">
      <c r="A1385" s="2" t="s">
        <v>1519</v>
      </c>
      <c r="B1385" s="2" t="s">
        <v>6655</v>
      </c>
      <c r="C1385" s="2" t="s">
        <v>6656</v>
      </c>
      <c r="D1385" s="4">
        <v>126.384558674676</v>
      </c>
      <c r="E1385" s="4">
        <v>6.9816763994583004</v>
      </c>
      <c r="F1385" s="4">
        <v>4.6497461646459001E-5</v>
      </c>
      <c r="G1385" s="3">
        <v>17.3884798291183</v>
      </c>
      <c r="H1385" s="3">
        <v>17.4327822997281</v>
      </c>
      <c r="I1385" s="3">
        <v>18.520224740166501</v>
      </c>
      <c r="J1385" s="4">
        <v>10.798819223545999</v>
      </c>
      <c r="K1385" s="4">
        <v>10.798819223545999</v>
      </c>
      <c r="L1385" s="4">
        <v>10.798819223545999</v>
      </c>
    </row>
    <row r="1386" spans="1:12" x14ac:dyDescent="0.25">
      <c r="A1386" s="2" t="s">
        <v>1521</v>
      </c>
      <c r="B1386" s="2" t="s">
        <v>6657</v>
      </c>
      <c r="C1386" s="2" t="s">
        <v>6658</v>
      </c>
      <c r="D1386" s="4">
        <v>381.60147838604001</v>
      </c>
      <c r="E1386" s="4">
        <v>8.5759229503636405</v>
      </c>
      <c r="F1386" s="4">
        <v>1.47878182514355E-8</v>
      </c>
      <c r="G1386" s="3">
        <v>19.354903626380999</v>
      </c>
      <c r="H1386" s="3">
        <v>19.2814127133102</v>
      </c>
      <c r="I1386" s="3">
        <v>19.487910182037702</v>
      </c>
      <c r="J1386" s="4">
        <v>10.798819223545999</v>
      </c>
      <c r="K1386" s="4">
        <v>10.798819223545999</v>
      </c>
      <c r="L1386" s="4">
        <v>10.798819223545999</v>
      </c>
    </row>
    <row r="1387" spans="1:12" x14ac:dyDescent="0.25">
      <c r="A1387" s="2" t="s">
        <v>1522</v>
      </c>
      <c r="B1387" s="2" t="s">
        <v>6659</v>
      </c>
      <c r="C1387" s="2" t="s">
        <v>6660</v>
      </c>
      <c r="D1387" s="4">
        <v>38.082222313130202</v>
      </c>
      <c r="E1387" s="4">
        <v>5.2510457654077696</v>
      </c>
      <c r="F1387" s="4">
        <v>8.6948528463897196E-8</v>
      </c>
      <c r="G1387" s="3">
        <v>16.0728192788185</v>
      </c>
      <c r="H1387" s="3">
        <v>15.9405781496092</v>
      </c>
      <c r="I1387" s="3">
        <v>16.136197538433599</v>
      </c>
      <c r="J1387" s="4">
        <v>10.798819223545999</v>
      </c>
      <c r="K1387" s="4">
        <v>10.798819223545999</v>
      </c>
      <c r="L1387" s="4">
        <v>10.798819223545999</v>
      </c>
    </row>
    <row r="1388" spans="1:12" x14ac:dyDescent="0.25">
      <c r="A1388" s="2" t="s">
        <v>1523</v>
      </c>
      <c r="B1388" s="2" t="s">
        <v>6661</v>
      </c>
      <c r="C1388" s="2" t="s">
        <v>6662</v>
      </c>
      <c r="D1388" s="4">
        <v>36.594229090433998</v>
      </c>
      <c r="E1388" s="4">
        <v>5.1935442483405003</v>
      </c>
      <c r="F1388" s="4">
        <v>3.1883391630156399E-6</v>
      </c>
      <c r="G1388" s="3">
        <v>15.835759300648199</v>
      </c>
      <c r="H1388" s="3">
        <v>16.272499405871802</v>
      </c>
      <c r="I1388" s="3">
        <v>15.868831709139499</v>
      </c>
      <c r="J1388" s="4">
        <v>10.798819223545999</v>
      </c>
      <c r="K1388" s="4">
        <v>10.798819223545999</v>
      </c>
      <c r="L1388" s="4">
        <v>10.798819223545999</v>
      </c>
    </row>
    <row r="1389" spans="1:12" x14ac:dyDescent="0.25">
      <c r="A1389" s="2" t="s">
        <v>1524</v>
      </c>
      <c r="B1389" s="2" t="s">
        <v>6663</v>
      </c>
      <c r="C1389" s="2" t="s">
        <v>6664</v>
      </c>
      <c r="D1389" s="4">
        <v>50.537413907529597</v>
      </c>
      <c r="E1389" s="4">
        <v>5.6592799356987404</v>
      </c>
      <c r="F1389" s="4">
        <v>3.7246269680876199E-6</v>
      </c>
      <c r="G1389" s="3">
        <v>16.363221051169599</v>
      </c>
      <c r="H1389" s="3">
        <v>16.242573839090099</v>
      </c>
      <c r="I1389" s="3">
        <v>16.768502587474501</v>
      </c>
      <c r="J1389" s="4">
        <v>10.798819223545999</v>
      </c>
      <c r="K1389" s="4">
        <v>10.798819223545999</v>
      </c>
      <c r="L1389" s="4">
        <v>10.798819223545999</v>
      </c>
    </row>
    <row r="1390" spans="1:12" x14ac:dyDescent="0.25">
      <c r="A1390" s="2" t="s">
        <v>1525</v>
      </c>
      <c r="B1390" s="2" t="s">
        <v>6665</v>
      </c>
      <c r="C1390" s="2" t="s">
        <v>6666</v>
      </c>
      <c r="D1390" s="4">
        <v>87.1625893808054</v>
      </c>
      <c r="E1390" s="4">
        <v>6.4456371508106303</v>
      </c>
      <c r="F1390" s="4">
        <v>2.7581582587809699E-5</v>
      </c>
      <c r="G1390" s="3">
        <v>17.133332894407101</v>
      </c>
      <c r="H1390" s="3">
        <v>17.809814439186901</v>
      </c>
      <c r="I1390" s="3">
        <v>16.7902217894759</v>
      </c>
      <c r="J1390" s="4">
        <v>10.798819223545999</v>
      </c>
      <c r="K1390" s="4">
        <v>10.798819223545999</v>
      </c>
      <c r="L1390" s="4">
        <v>10.798819223545999</v>
      </c>
    </row>
    <row r="1391" spans="1:12" x14ac:dyDescent="0.25">
      <c r="A1391" s="2" t="s">
        <v>1526</v>
      </c>
      <c r="B1391" s="2" t="s">
        <v>6667</v>
      </c>
      <c r="C1391" s="2" t="s">
        <v>6668</v>
      </c>
      <c r="D1391" s="4">
        <v>594.680318884386</v>
      </c>
      <c r="E1391" s="4">
        <v>9.2159705198730002</v>
      </c>
      <c r="F1391" s="4">
        <v>1.0323576784331999E-9</v>
      </c>
      <c r="G1391" s="3">
        <v>20.013576208987502</v>
      </c>
      <c r="H1391" s="3">
        <v>20.073200680231</v>
      </c>
      <c r="I1391" s="3">
        <v>19.957592341038499</v>
      </c>
      <c r="J1391" s="4">
        <v>10.798819223545999</v>
      </c>
      <c r="K1391" s="4">
        <v>10.798819223545999</v>
      </c>
      <c r="L1391" s="4">
        <v>10.798819223545999</v>
      </c>
    </row>
    <row r="1392" spans="1:12" x14ac:dyDescent="0.25">
      <c r="A1392" s="2" t="s">
        <v>1527</v>
      </c>
      <c r="B1392" s="2" t="s">
        <v>6669</v>
      </c>
      <c r="C1392" s="2" t="s">
        <v>6670</v>
      </c>
      <c r="D1392" s="4">
        <v>104.274700491218</v>
      </c>
      <c r="E1392" s="4">
        <v>6.7042453581470998</v>
      </c>
      <c r="F1392" s="4">
        <v>1.00888762554287E-7</v>
      </c>
      <c r="G1392" s="3">
        <v>17.350576667160698</v>
      </c>
      <c r="H1392" s="3">
        <v>17.572015691620201</v>
      </c>
      <c r="I1392" s="3">
        <v>17.586601386298401</v>
      </c>
      <c r="J1392" s="4">
        <v>10.798819223545999</v>
      </c>
      <c r="K1392" s="4">
        <v>10.798819223545999</v>
      </c>
      <c r="L1392" s="4">
        <v>10.798819223545999</v>
      </c>
    </row>
    <row r="1393" spans="1:12" x14ac:dyDescent="0.25">
      <c r="A1393" s="2" t="s">
        <v>1529</v>
      </c>
      <c r="B1393" s="2" t="s">
        <v>6671</v>
      </c>
      <c r="C1393" s="2" t="s">
        <v>6672</v>
      </c>
      <c r="D1393" s="4">
        <v>198.32646144693601</v>
      </c>
      <c r="E1393" s="4">
        <v>7.6317333698698704</v>
      </c>
      <c r="F1393" s="4">
        <v>1.04588295975439E-5</v>
      </c>
      <c r="G1393" s="3">
        <v>18.767285721215998</v>
      </c>
      <c r="H1393" s="3">
        <v>17.879210766602601</v>
      </c>
      <c r="I1393" s="3">
        <v>18.645161292429002</v>
      </c>
      <c r="J1393" s="4">
        <v>10.798819223545999</v>
      </c>
      <c r="K1393" s="4">
        <v>10.798819223545999</v>
      </c>
      <c r="L1393" s="4">
        <v>10.798819223545999</v>
      </c>
    </row>
    <row r="1394" spans="1:12" x14ac:dyDescent="0.25">
      <c r="A1394" s="2" t="s">
        <v>1531</v>
      </c>
      <c r="B1394" s="2" t="s">
        <v>6673</v>
      </c>
      <c r="C1394" s="2" t="s">
        <v>6674</v>
      </c>
      <c r="D1394" s="4">
        <v>19.498324230942099</v>
      </c>
      <c r="E1394" s="4">
        <v>4.2852782328316303</v>
      </c>
      <c r="F1394" s="4">
        <v>2.5174015174995699E-8</v>
      </c>
      <c r="G1394" s="3">
        <v>15.1529423357407</v>
      </c>
      <c r="H1394" s="3">
        <v>15.0458658039939</v>
      </c>
      <c r="I1394" s="3">
        <v>15.0534842293983</v>
      </c>
      <c r="J1394" s="4">
        <v>10.798819223545999</v>
      </c>
      <c r="K1394" s="4">
        <v>10.798819223545999</v>
      </c>
      <c r="L1394" s="4">
        <v>10.798819223545999</v>
      </c>
    </row>
    <row r="1395" spans="1:12" x14ac:dyDescent="0.25">
      <c r="A1395" s="2" t="s">
        <v>1533</v>
      </c>
      <c r="B1395" s="2" t="s">
        <v>6675</v>
      </c>
      <c r="C1395" s="2" t="s">
        <v>6676</v>
      </c>
      <c r="D1395" s="4">
        <v>114.854259774883</v>
      </c>
      <c r="E1395" s="4">
        <v>6.8436605549114002</v>
      </c>
      <c r="F1395" s="4">
        <v>2.71537720692557E-8</v>
      </c>
      <c r="G1395" s="3">
        <v>17.567369386083101</v>
      </c>
      <c r="H1395" s="3">
        <v>17.752306993851999</v>
      </c>
      <c r="I1395" s="3">
        <v>17.607762955437099</v>
      </c>
      <c r="J1395" s="4">
        <v>10.798819223545999</v>
      </c>
      <c r="K1395" s="4">
        <v>10.798819223545999</v>
      </c>
      <c r="L1395" s="4">
        <v>10.798819223545999</v>
      </c>
    </row>
    <row r="1396" spans="1:12" x14ac:dyDescent="0.25">
      <c r="A1396" s="2" t="s">
        <v>1534</v>
      </c>
      <c r="B1396" s="2" t="s">
        <v>6677</v>
      </c>
      <c r="C1396" s="2" t="s">
        <v>6678</v>
      </c>
      <c r="D1396" s="4">
        <v>121.089462714211</v>
      </c>
      <c r="E1396" s="4">
        <v>6.9199295159846699</v>
      </c>
      <c r="F1396" s="4">
        <v>3.9451079049046198E-10</v>
      </c>
      <c r="G1396" s="3">
        <v>17.728219478687201</v>
      </c>
      <c r="H1396" s="3">
        <v>17.747143912805601</v>
      </c>
      <c r="I1396" s="3">
        <v>17.6808828270992</v>
      </c>
      <c r="J1396" s="4">
        <v>10.798819223545999</v>
      </c>
      <c r="K1396" s="4">
        <v>10.798819223545999</v>
      </c>
      <c r="L1396" s="4">
        <v>10.798819223545999</v>
      </c>
    </row>
    <row r="1397" spans="1:12" x14ac:dyDescent="0.25">
      <c r="A1397" s="2" t="s">
        <v>1535</v>
      </c>
      <c r="B1397" s="2" t="s">
        <v>6679</v>
      </c>
      <c r="C1397" s="2" t="s">
        <v>6680</v>
      </c>
      <c r="D1397" s="4">
        <v>108.61309492811</v>
      </c>
      <c r="E1397" s="4">
        <v>6.7630542418023003</v>
      </c>
      <c r="F1397" s="4">
        <v>1.80833629014449E-5</v>
      </c>
      <c r="G1397" s="3">
        <v>17.008942840695401</v>
      </c>
      <c r="H1397" s="3">
        <v>17.736836289585799</v>
      </c>
      <c r="I1397" s="3">
        <v>17.9398412657637</v>
      </c>
      <c r="J1397" s="4">
        <v>10.798819223545999</v>
      </c>
      <c r="K1397" s="4">
        <v>10.798819223545999</v>
      </c>
      <c r="L1397" s="4">
        <v>10.798819223545999</v>
      </c>
    </row>
    <row r="1398" spans="1:12" x14ac:dyDescent="0.25">
      <c r="A1398" s="2" t="s">
        <v>1537</v>
      </c>
      <c r="B1398" s="2" t="s">
        <v>6681</v>
      </c>
      <c r="C1398" s="2" t="s">
        <v>6682</v>
      </c>
      <c r="D1398" s="4">
        <v>95.002276828013294</v>
      </c>
      <c r="E1398" s="4">
        <v>6.5698901844269697</v>
      </c>
      <c r="F1398" s="4">
        <v>2.50318546199191E-6</v>
      </c>
      <c r="G1398" s="3">
        <v>17.696736654828499</v>
      </c>
      <c r="H1398" s="3">
        <v>17.148857265753001</v>
      </c>
      <c r="I1398" s="3">
        <v>17.260534303337401</v>
      </c>
      <c r="J1398" s="4">
        <v>10.798819223545999</v>
      </c>
      <c r="K1398" s="4">
        <v>10.798819223545999</v>
      </c>
      <c r="L1398" s="4">
        <v>10.798819223545999</v>
      </c>
    </row>
    <row r="1399" spans="1:12" x14ac:dyDescent="0.25">
      <c r="A1399" s="2" t="s">
        <v>1538</v>
      </c>
      <c r="B1399" s="2" t="s">
        <v>6683</v>
      </c>
      <c r="C1399" s="2" t="s">
        <v>6684</v>
      </c>
      <c r="D1399" s="4">
        <v>64.839569085300894</v>
      </c>
      <c r="E1399" s="4">
        <v>6.0188025978253998</v>
      </c>
      <c r="F1399" s="4">
        <v>1.83983816280185E-6</v>
      </c>
      <c r="G1399" s="3">
        <v>16.7474325083449</v>
      </c>
      <c r="H1399" s="3">
        <v>16.614815558328601</v>
      </c>
      <c r="I1399" s="3">
        <v>17.090617397440699</v>
      </c>
      <c r="J1399" s="4">
        <v>10.798819223545999</v>
      </c>
      <c r="K1399" s="4">
        <v>10.798819223545999</v>
      </c>
      <c r="L1399" s="4">
        <v>10.798819223545999</v>
      </c>
    </row>
    <row r="1400" spans="1:12" x14ac:dyDescent="0.25">
      <c r="A1400" s="2" t="s">
        <v>1539</v>
      </c>
      <c r="B1400" s="2" t="s">
        <v>6685</v>
      </c>
      <c r="C1400" s="2" t="s">
        <v>6686</v>
      </c>
      <c r="D1400" s="4">
        <v>154.58449006382199</v>
      </c>
      <c r="E1400" s="4">
        <v>7.27225176627873</v>
      </c>
      <c r="F1400" s="4">
        <v>5.1456831741334304E-7</v>
      </c>
      <c r="G1400" s="3">
        <v>17.906279950914399</v>
      </c>
      <c r="H1400" s="3">
        <v>18.315148564841799</v>
      </c>
      <c r="I1400" s="3">
        <v>17.991784453718001</v>
      </c>
      <c r="J1400" s="4">
        <v>10.798819223545999</v>
      </c>
      <c r="K1400" s="4">
        <v>10.798819223545999</v>
      </c>
      <c r="L1400" s="4">
        <v>10.798819223545999</v>
      </c>
    </row>
    <row r="1401" spans="1:12" x14ac:dyDescent="0.25">
      <c r="A1401" s="2" t="s">
        <v>1540</v>
      </c>
      <c r="B1401" s="2" t="s">
        <v>6687</v>
      </c>
      <c r="C1401" s="2" t="s">
        <v>6688</v>
      </c>
      <c r="D1401" s="4">
        <v>627.24031298687498</v>
      </c>
      <c r="E1401" s="4">
        <v>9.2928744747974292</v>
      </c>
      <c r="F1401" s="4">
        <v>1.7289419300483302E-8</v>
      </c>
      <c r="G1401" s="3">
        <v>20.1030572456825</v>
      </c>
      <c r="H1401" s="3">
        <v>19.968484387875201</v>
      </c>
      <c r="I1401" s="3">
        <v>20.203539461472602</v>
      </c>
      <c r="J1401" s="4">
        <v>10.798819223545999</v>
      </c>
      <c r="K1401" s="4">
        <v>10.798819223545999</v>
      </c>
      <c r="L1401" s="4">
        <v>10.798819223545999</v>
      </c>
    </row>
    <row r="1402" spans="1:12" x14ac:dyDescent="0.25">
      <c r="A1402" s="2" t="s">
        <v>1541</v>
      </c>
      <c r="B1402" s="2" t="s">
        <v>6689</v>
      </c>
      <c r="C1402" s="2" t="s">
        <v>6690</v>
      </c>
      <c r="D1402" s="4">
        <v>44.903088130220702</v>
      </c>
      <c r="E1402" s="4">
        <v>5.4887427620576004</v>
      </c>
      <c r="F1402" s="4">
        <v>1.27182827143209E-5</v>
      </c>
      <c r="G1402" s="3">
        <v>16.643870278524702</v>
      </c>
      <c r="H1402" s="3">
        <v>15.917029203607299</v>
      </c>
      <c r="I1402" s="3">
        <v>16.301786474678799</v>
      </c>
      <c r="J1402" s="4">
        <v>10.798819223545999</v>
      </c>
      <c r="K1402" s="4">
        <v>10.798819223545999</v>
      </c>
      <c r="L1402" s="4">
        <v>10.798819223545999</v>
      </c>
    </row>
    <row r="1403" spans="1:12" x14ac:dyDescent="0.25">
      <c r="A1403" s="2" t="s">
        <v>1542</v>
      </c>
      <c r="B1403" s="2" t="s">
        <v>6691</v>
      </c>
      <c r="C1403" s="2" t="s">
        <v>6692</v>
      </c>
      <c r="D1403" s="4">
        <v>120.625565343095</v>
      </c>
      <c r="E1403" s="4">
        <v>6.9143918937369397</v>
      </c>
      <c r="F1403" s="4">
        <v>4.9854900415189605E-7</v>
      </c>
      <c r="G1403" s="3">
        <v>17.941924487009899</v>
      </c>
      <c r="H1403" s="3">
        <v>17.552476262450501</v>
      </c>
      <c r="I1403" s="3">
        <v>17.645232602388401</v>
      </c>
      <c r="J1403" s="4">
        <v>10.798819223545999</v>
      </c>
      <c r="K1403" s="4">
        <v>10.798819223545999</v>
      </c>
      <c r="L1403" s="4">
        <v>10.798819223545999</v>
      </c>
    </row>
    <row r="1404" spans="1:12" x14ac:dyDescent="0.25">
      <c r="A1404" s="2" t="s">
        <v>1543</v>
      </c>
      <c r="B1404" s="2" t="s">
        <v>6693</v>
      </c>
      <c r="C1404" s="2" t="s">
        <v>6694</v>
      </c>
      <c r="D1404" s="4">
        <v>280.59755561846799</v>
      </c>
      <c r="E1404" s="4">
        <v>8.1323586309760305</v>
      </c>
      <c r="F1404" s="4">
        <v>1.0981043230791001E-8</v>
      </c>
      <c r="G1404" s="3">
        <v>18.964803369480801</v>
      </c>
      <c r="H1404" s="3">
        <v>18.826951663161701</v>
      </c>
      <c r="I1404" s="3">
        <v>19.001778530923598</v>
      </c>
      <c r="J1404" s="4">
        <v>10.798819223545999</v>
      </c>
      <c r="K1404" s="4">
        <v>10.798819223545999</v>
      </c>
      <c r="L1404" s="4">
        <v>10.798819223545999</v>
      </c>
    </row>
    <row r="1405" spans="1:12" x14ac:dyDescent="0.25">
      <c r="A1405" s="2" t="s">
        <v>1544</v>
      </c>
      <c r="B1405" s="2" t="s">
        <v>6695</v>
      </c>
      <c r="C1405" s="2" t="s">
        <v>6696</v>
      </c>
      <c r="D1405" s="4">
        <v>192.349730344074</v>
      </c>
      <c r="E1405" s="4">
        <v>7.5875879968901998</v>
      </c>
      <c r="F1405" s="4">
        <v>1.2716016960694401E-8</v>
      </c>
      <c r="G1405" s="3">
        <v>18.3994865553876</v>
      </c>
      <c r="H1405" s="3">
        <v>18.468321184925301</v>
      </c>
      <c r="I1405" s="3">
        <v>18.291413920995701</v>
      </c>
      <c r="J1405" s="4">
        <v>10.798819223545999</v>
      </c>
      <c r="K1405" s="4">
        <v>10.798819223545999</v>
      </c>
      <c r="L1405" s="4">
        <v>10.798819223545999</v>
      </c>
    </row>
    <row r="1406" spans="1:12" x14ac:dyDescent="0.25">
      <c r="A1406" s="2" t="s">
        <v>1547</v>
      </c>
      <c r="B1406" s="2" t="s">
        <v>6697</v>
      </c>
      <c r="C1406" s="2" t="s">
        <v>6698</v>
      </c>
      <c r="D1406" s="4">
        <v>43.711393836973301</v>
      </c>
      <c r="E1406" s="4">
        <v>5.4499374773492697</v>
      </c>
      <c r="F1406" s="4">
        <v>1.1747846498584E-5</v>
      </c>
      <c r="G1406" s="3">
        <v>16.011432566234301</v>
      </c>
      <c r="H1406" s="3">
        <v>16.655559662517302</v>
      </c>
      <c r="I1406" s="3">
        <v>16.079277873934199</v>
      </c>
      <c r="J1406" s="4">
        <v>10.798819223545999</v>
      </c>
      <c r="K1406" s="4">
        <v>10.798819223545999</v>
      </c>
      <c r="L1406" s="4">
        <v>10.798819223545999</v>
      </c>
    </row>
    <row r="1407" spans="1:12" x14ac:dyDescent="0.25">
      <c r="A1407" s="2" t="s">
        <v>1549</v>
      </c>
      <c r="B1407" s="2" t="s">
        <v>6699</v>
      </c>
      <c r="C1407" s="2" t="s">
        <v>6700</v>
      </c>
      <c r="D1407" s="4">
        <v>236.13572836493199</v>
      </c>
      <c r="E1407" s="4">
        <v>7.8834725339046301</v>
      </c>
      <c r="F1407" s="4">
        <v>1.6424753819432899E-7</v>
      </c>
      <c r="G1407" s="3">
        <v>18.503064818776998</v>
      </c>
      <c r="H1407" s="3">
        <v>18.854206655857499</v>
      </c>
      <c r="I1407" s="3">
        <v>18.6896037977174</v>
      </c>
      <c r="J1407" s="4">
        <v>10.798819223545999</v>
      </c>
      <c r="K1407" s="4">
        <v>10.798819223545999</v>
      </c>
      <c r="L1407" s="4">
        <v>10.798819223545999</v>
      </c>
    </row>
    <row r="1408" spans="1:12" x14ac:dyDescent="0.25">
      <c r="A1408" s="2" t="s">
        <v>1550</v>
      </c>
      <c r="B1408" s="2" t="s">
        <v>6701</v>
      </c>
      <c r="C1408" s="2" t="s">
        <v>6702</v>
      </c>
      <c r="D1408" s="4">
        <v>22.418237242238099</v>
      </c>
      <c r="E1408" s="4">
        <v>4.4866009376220299</v>
      </c>
      <c r="F1408" s="4">
        <v>7.0493282402415096E-5</v>
      </c>
      <c r="G1408" s="3">
        <v>14.9706856210152</v>
      </c>
      <c r="H1408" s="3">
        <v>15.8103323526579</v>
      </c>
      <c r="I1408" s="3">
        <v>15.075242509831</v>
      </c>
      <c r="J1408" s="4">
        <v>10.798819223545999</v>
      </c>
      <c r="K1408" s="4">
        <v>10.798819223545999</v>
      </c>
      <c r="L1408" s="4">
        <v>10.798819223545999</v>
      </c>
    </row>
    <row r="1409" spans="1:12" x14ac:dyDescent="0.25">
      <c r="A1409" s="2" t="s">
        <v>1551</v>
      </c>
      <c r="B1409" s="2" t="s">
        <v>6703</v>
      </c>
      <c r="C1409" s="2" t="s">
        <v>6704</v>
      </c>
      <c r="D1409" s="4">
        <v>400.42502248700998</v>
      </c>
      <c r="E1409" s="4">
        <v>8.6453883205169699</v>
      </c>
      <c r="F1409" s="4">
        <v>4.28676097557935E-9</v>
      </c>
      <c r="G1409" s="3">
        <v>19.4307669635024</v>
      </c>
      <c r="H1409" s="3">
        <v>19.374386798999002</v>
      </c>
      <c r="I1409" s="3">
        <v>19.5274688696875</v>
      </c>
      <c r="J1409" s="4">
        <v>10.798819223545999</v>
      </c>
      <c r="K1409" s="4">
        <v>10.798819223545999</v>
      </c>
      <c r="L1409" s="4">
        <v>10.798819223545999</v>
      </c>
    </row>
    <row r="1410" spans="1:12" x14ac:dyDescent="0.25">
      <c r="A1410" s="2" t="s">
        <v>1552</v>
      </c>
      <c r="B1410" s="2" t="s">
        <v>6705</v>
      </c>
      <c r="C1410" s="2" t="s">
        <v>6706</v>
      </c>
      <c r="D1410" s="4">
        <v>60.553653450255702</v>
      </c>
      <c r="E1410" s="4">
        <v>5.9201421011415301</v>
      </c>
      <c r="F1410" s="4">
        <v>4.5592543057039102E-5</v>
      </c>
      <c r="G1410" s="3">
        <v>16.757168608282999</v>
      </c>
      <c r="H1410" s="3">
        <v>16.160014948558999</v>
      </c>
      <c r="I1410" s="3">
        <v>17.2397004172206</v>
      </c>
      <c r="J1410" s="4">
        <v>10.798819223545999</v>
      </c>
      <c r="K1410" s="4">
        <v>10.798819223545999</v>
      </c>
      <c r="L1410" s="4">
        <v>10.798819223545999</v>
      </c>
    </row>
    <row r="1411" spans="1:12" x14ac:dyDescent="0.25">
      <c r="A1411" s="2" t="s">
        <v>1553</v>
      </c>
      <c r="B1411" s="2" t="s">
        <v>6707</v>
      </c>
      <c r="C1411" s="2" t="s">
        <v>6708</v>
      </c>
      <c r="D1411" s="4">
        <v>287.451602072806</v>
      </c>
      <c r="E1411" s="4">
        <v>8.1671752612151405</v>
      </c>
      <c r="F1411" s="4">
        <v>1.90860810420117E-9</v>
      </c>
      <c r="G1411" s="3">
        <v>19.032745288503602</v>
      </c>
      <c r="H1411" s="3">
        <v>18.917536980245</v>
      </c>
      <c r="I1411" s="3">
        <v>18.9477011855348</v>
      </c>
      <c r="J1411" s="4">
        <v>10.798819223545999</v>
      </c>
      <c r="K1411" s="4">
        <v>10.798819223545999</v>
      </c>
      <c r="L1411" s="4">
        <v>10.798819223545999</v>
      </c>
    </row>
    <row r="1412" spans="1:12" x14ac:dyDescent="0.25">
      <c r="A1412" s="2" t="s">
        <v>1554</v>
      </c>
      <c r="B1412" s="2" t="s">
        <v>6709</v>
      </c>
      <c r="C1412" s="2" t="s">
        <v>6710</v>
      </c>
      <c r="D1412" s="4">
        <v>139.54730690709599</v>
      </c>
      <c r="E1412" s="4">
        <v>7.1246104721918302</v>
      </c>
      <c r="F1412" s="4">
        <v>9.5231827545105498E-7</v>
      </c>
      <c r="G1412" s="3">
        <v>17.917377907311501</v>
      </c>
      <c r="H1412" s="3">
        <v>17.680039084959802</v>
      </c>
      <c r="I1412" s="3">
        <v>18.1728720949422</v>
      </c>
      <c r="J1412" s="4">
        <v>10.798819223545999</v>
      </c>
      <c r="K1412" s="4">
        <v>10.798819223545999</v>
      </c>
      <c r="L1412" s="4">
        <v>10.798819223545999</v>
      </c>
    </row>
    <row r="1413" spans="1:12" x14ac:dyDescent="0.25">
      <c r="A1413" s="2" t="s">
        <v>1556</v>
      </c>
      <c r="B1413" s="2" t="s">
        <v>6711</v>
      </c>
      <c r="C1413" s="2" t="s">
        <v>6712</v>
      </c>
      <c r="D1413" s="4">
        <v>61.949134341547598</v>
      </c>
      <c r="E1413" s="4">
        <v>5.9530122176102704</v>
      </c>
      <c r="F1413" s="4">
        <v>2.1685251213010799E-8</v>
      </c>
      <c r="G1413" s="3">
        <v>16.680332049626301</v>
      </c>
      <c r="H1413" s="3">
        <v>16.838164122168799</v>
      </c>
      <c r="I1413" s="3">
        <v>16.736998151673699</v>
      </c>
      <c r="J1413" s="4">
        <v>10.798819223545999</v>
      </c>
      <c r="K1413" s="4">
        <v>10.798819223545999</v>
      </c>
      <c r="L1413" s="4">
        <v>10.798819223545999</v>
      </c>
    </row>
    <row r="1414" spans="1:12" x14ac:dyDescent="0.25">
      <c r="A1414" s="2" t="s">
        <v>1560</v>
      </c>
      <c r="B1414" s="2" t="s">
        <v>6713</v>
      </c>
      <c r="C1414" s="2" t="s">
        <v>6714</v>
      </c>
      <c r="D1414" s="4">
        <v>376.85746510090098</v>
      </c>
      <c r="E1414" s="4">
        <v>8.5578751608159696</v>
      </c>
      <c r="F1414" s="4">
        <v>5.1271143259672301E-7</v>
      </c>
      <c r="G1414" s="3">
        <v>19.317635632685299</v>
      </c>
      <c r="H1414" s="3">
        <v>19.627510280344701</v>
      </c>
      <c r="I1414" s="3">
        <v>19.1249372400559</v>
      </c>
      <c r="J1414" s="4">
        <v>10.798819223545999</v>
      </c>
      <c r="K1414" s="4">
        <v>10.798819223545999</v>
      </c>
      <c r="L1414" s="4">
        <v>10.798819223545999</v>
      </c>
    </row>
    <row r="1415" spans="1:12" x14ac:dyDescent="0.25">
      <c r="A1415" s="2" t="s">
        <v>1562</v>
      </c>
      <c r="B1415" s="2" t="s">
        <v>6715</v>
      </c>
      <c r="C1415" s="2" t="s">
        <v>6716</v>
      </c>
      <c r="D1415" s="4">
        <v>128.76208711948601</v>
      </c>
      <c r="E1415" s="4">
        <v>7.0085640567023999</v>
      </c>
      <c r="F1415" s="4">
        <v>5.0169519757716904E-7</v>
      </c>
      <c r="G1415" s="3">
        <v>17.766218306486198</v>
      </c>
      <c r="H1415" s="3">
        <v>17.6245416150634</v>
      </c>
      <c r="I1415" s="3">
        <v>18.0313899191956</v>
      </c>
      <c r="J1415" s="4">
        <v>10.798819223545999</v>
      </c>
      <c r="K1415" s="4">
        <v>10.798819223545999</v>
      </c>
      <c r="L1415" s="4">
        <v>10.798819223545999</v>
      </c>
    </row>
    <row r="1416" spans="1:12" x14ac:dyDescent="0.25">
      <c r="A1416" s="2" t="s">
        <v>1563</v>
      </c>
      <c r="B1416" s="2" t="s">
        <v>6717</v>
      </c>
      <c r="C1416" s="2" t="s">
        <v>6718</v>
      </c>
      <c r="D1416" s="4">
        <v>962.31696052921598</v>
      </c>
      <c r="E1416" s="4">
        <v>9.9103683457951401</v>
      </c>
      <c r="F1416" s="4">
        <v>1.08776796516572E-7</v>
      </c>
      <c r="G1416" s="3">
        <v>20.9370619788765</v>
      </c>
      <c r="H1416" s="3">
        <v>20.567944700500998</v>
      </c>
      <c r="I1416" s="3">
        <v>20.622556028645899</v>
      </c>
      <c r="J1416" s="4">
        <v>10.798819223545999</v>
      </c>
      <c r="K1416" s="4">
        <v>10.798819223545999</v>
      </c>
      <c r="L1416" s="4">
        <v>10.798819223545999</v>
      </c>
    </row>
    <row r="1417" spans="1:12" x14ac:dyDescent="0.25">
      <c r="A1417" s="2" t="s">
        <v>1565</v>
      </c>
      <c r="B1417" s="2" t="s">
        <v>6719</v>
      </c>
      <c r="C1417" s="2" t="s">
        <v>6720</v>
      </c>
      <c r="D1417" s="4">
        <v>84.8303645490994</v>
      </c>
      <c r="E1417" s="4">
        <v>6.4065088566483999</v>
      </c>
      <c r="F1417" s="4">
        <v>8.1585948415403093E-9</v>
      </c>
      <c r="G1417" s="3">
        <v>17.282826001245802</v>
      </c>
      <c r="H1417" s="3">
        <v>17.172623444520099</v>
      </c>
      <c r="I1417" s="3">
        <v>17.160534794817298</v>
      </c>
      <c r="J1417" s="4">
        <v>10.798819223545999</v>
      </c>
      <c r="K1417" s="4">
        <v>10.798819223545999</v>
      </c>
      <c r="L1417" s="4">
        <v>10.798819223545999</v>
      </c>
    </row>
    <row r="1418" spans="1:12" x14ac:dyDescent="0.25">
      <c r="A1418" s="2" t="s">
        <v>1566</v>
      </c>
      <c r="B1418" s="2" t="s">
        <v>6721</v>
      </c>
      <c r="C1418" s="2" t="s">
        <v>6722</v>
      </c>
      <c r="D1418" s="4">
        <v>70.851206159417799</v>
      </c>
      <c r="E1418" s="4">
        <v>6.1467205084455996</v>
      </c>
      <c r="F1418" s="4">
        <v>3.1520717079664998E-7</v>
      </c>
      <c r="G1418" s="3">
        <v>16.869702272618799</v>
      </c>
      <c r="H1418" s="3">
        <v>16.836197259559199</v>
      </c>
      <c r="I1418" s="3">
        <v>17.1307196637968</v>
      </c>
      <c r="J1418" s="4">
        <v>10.798819223545999</v>
      </c>
      <c r="K1418" s="4">
        <v>10.798819223545999</v>
      </c>
      <c r="L1418" s="4">
        <v>10.798819223545999</v>
      </c>
    </row>
    <row r="1419" spans="1:12" x14ac:dyDescent="0.25">
      <c r="A1419" s="2" t="s">
        <v>1567</v>
      </c>
      <c r="B1419" s="2" t="s">
        <v>6723</v>
      </c>
      <c r="C1419" s="2" t="s">
        <v>6724</v>
      </c>
      <c r="D1419" s="4">
        <v>162.36233603828501</v>
      </c>
      <c r="E1419" s="4">
        <v>7.3430731922930397</v>
      </c>
      <c r="F1419" s="4">
        <v>1.41310286665188E-6</v>
      </c>
      <c r="G1419" s="3">
        <v>17.969167267203598</v>
      </c>
      <c r="H1419" s="3">
        <v>17.991073503126799</v>
      </c>
      <c r="I1419" s="3">
        <v>18.465436477186699</v>
      </c>
      <c r="J1419" s="4">
        <v>10.798819223545999</v>
      </c>
      <c r="K1419" s="4">
        <v>10.798819223545999</v>
      </c>
      <c r="L1419" s="4">
        <v>10.798819223545999</v>
      </c>
    </row>
    <row r="1420" spans="1:12" x14ac:dyDescent="0.25">
      <c r="A1420" s="2" t="s">
        <v>1568</v>
      </c>
      <c r="B1420" s="2" t="s">
        <v>6725</v>
      </c>
      <c r="C1420" s="2" t="s">
        <v>6726</v>
      </c>
      <c r="D1420" s="4">
        <v>82.832102680807296</v>
      </c>
      <c r="E1420" s="4">
        <v>6.3721181066018699</v>
      </c>
      <c r="F1420" s="4">
        <v>2.6468728697083302E-6</v>
      </c>
      <c r="G1420" s="3">
        <v>16.956761828765</v>
      </c>
      <c r="H1420" s="3">
        <v>17.494085161050499</v>
      </c>
      <c r="I1420" s="3">
        <v>17.061965000628099</v>
      </c>
      <c r="J1420" s="4">
        <v>10.798819223545999</v>
      </c>
      <c r="K1420" s="4">
        <v>10.798819223545999</v>
      </c>
      <c r="L1420" s="4">
        <v>10.798819223545999</v>
      </c>
    </row>
    <row r="1421" spans="1:12" x14ac:dyDescent="0.25">
      <c r="A1421" s="2" t="s">
        <v>1570</v>
      </c>
      <c r="B1421" s="2" t="s">
        <v>6727</v>
      </c>
      <c r="C1421" s="2" t="s">
        <v>6728</v>
      </c>
      <c r="D1421" s="4">
        <v>68.428527470518006</v>
      </c>
      <c r="E1421" s="4">
        <v>6.0965259969007004</v>
      </c>
      <c r="F1421" s="4">
        <v>3.2459934374322E-6</v>
      </c>
      <c r="G1421" s="3">
        <v>17.225320425551502</v>
      </c>
      <c r="H1421" s="3">
        <v>16.706860586095502</v>
      </c>
      <c r="I1421" s="3">
        <v>16.7538546496931</v>
      </c>
      <c r="J1421" s="4">
        <v>10.798819223545999</v>
      </c>
      <c r="K1421" s="4">
        <v>10.798819223545999</v>
      </c>
      <c r="L1421" s="4">
        <v>10.798819223545999</v>
      </c>
    </row>
    <row r="1422" spans="1:12" x14ac:dyDescent="0.25">
      <c r="A1422" s="2" t="s">
        <v>1574</v>
      </c>
      <c r="B1422" s="2" t="s">
        <v>6729</v>
      </c>
      <c r="C1422" s="2" t="s">
        <v>6730</v>
      </c>
      <c r="D1422" s="4">
        <v>103.905905425081</v>
      </c>
      <c r="E1422" s="4">
        <v>6.6991338409886296</v>
      </c>
      <c r="F1422" s="4">
        <v>2.9943468359170102E-6</v>
      </c>
      <c r="G1422" s="3">
        <v>17.8252258907456</v>
      </c>
      <c r="H1422" s="3">
        <v>17.211819545244399</v>
      </c>
      <c r="I1422" s="3">
        <v>17.456813757613901</v>
      </c>
      <c r="J1422" s="4">
        <v>10.798819223545999</v>
      </c>
      <c r="K1422" s="4">
        <v>10.798819223545999</v>
      </c>
      <c r="L1422" s="4">
        <v>10.798819223545999</v>
      </c>
    </row>
    <row r="1423" spans="1:12" x14ac:dyDescent="0.25">
      <c r="A1423" s="2" t="s">
        <v>1575</v>
      </c>
      <c r="B1423" s="2" t="s">
        <v>6731</v>
      </c>
      <c r="C1423" s="2" t="s">
        <v>6732</v>
      </c>
      <c r="D1423" s="4">
        <v>57.431740384654098</v>
      </c>
      <c r="E1423" s="4">
        <v>5.8437763760308696</v>
      </c>
      <c r="F1423" s="4">
        <v>2.2822533915098101E-7</v>
      </c>
      <c r="G1423" s="3">
        <v>16.515511975136299</v>
      </c>
      <c r="H1423" s="3">
        <v>16.617361302379098</v>
      </c>
      <c r="I1423" s="3">
        <v>16.7949135212152</v>
      </c>
      <c r="J1423" s="4">
        <v>10.798819223545999</v>
      </c>
      <c r="K1423" s="4">
        <v>10.798819223545999</v>
      </c>
      <c r="L1423" s="4">
        <v>10.798819223545999</v>
      </c>
    </row>
    <row r="1424" spans="1:12" x14ac:dyDescent="0.25">
      <c r="A1424" s="2" t="s">
        <v>1576</v>
      </c>
      <c r="B1424" s="2" t="s">
        <v>6733</v>
      </c>
      <c r="C1424" s="2" t="s">
        <v>6734</v>
      </c>
      <c r="D1424" s="4">
        <v>144.92221966589801</v>
      </c>
      <c r="E1424" s="4">
        <v>7.1791349975351704</v>
      </c>
      <c r="F1424" s="4">
        <v>5.9871602823179098E-7</v>
      </c>
      <c r="G1424" s="3">
        <v>17.7368114894808</v>
      </c>
      <c r="H1424" s="3">
        <v>18.025848974522699</v>
      </c>
      <c r="I1424" s="3">
        <v>18.17120219924</v>
      </c>
      <c r="J1424" s="4">
        <v>10.798819223545999</v>
      </c>
      <c r="K1424" s="4">
        <v>10.798819223545999</v>
      </c>
      <c r="L1424" s="4">
        <v>10.798819223545999</v>
      </c>
    </row>
    <row r="1425" spans="1:12" x14ac:dyDescent="0.25">
      <c r="A1425" s="2" t="s">
        <v>1577</v>
      </c>
      <c r="B1425" s="2" t="s">
        <v>6735</v>
      </c>
      <c r="C1425" s="2" t="s">
        <v>6736</v>
      </c>
      <c r="D1425" s="4">
        <v>123.617030423909</v>
      </c>
      <c r="E1425" s="4">
        <v>6.94973370336964</v>
      </c>
      <c r="F1425" s="4">
        <v>6.6368804208734998E-8</v>
      </c>
      <c r="G1425" s="3">
        <v>17.608030972001799</v>
      </c>
      <c r="H1425" s="3">
        <v>17.8396655723467</v>
      </c>
      <c r="I1425" s="3">
        <v>17.797962236398401</v>
      </c>
      <c r="J1425" s="4">
        <v>10.798819223545999</v>
      </c>
      <c r="K1425" s="4">
        <v>10.798819223545999</v>
      </c>
      <c r="L1425" s="4">
        <v>10.798819223545999</v>
      </c>
    </row>
    <row r="1426" spans="1:12" x14ac:dyDescent="0.25">
      <c r="A1426" s="2" t="s">
        <v>1579</v>
      </c>
      <c r="B1426" s="2" t="s">
        <v>6737</v>
      </c>
      <c r="C1426" s="2" t="s">
        <v>6738</v>
      </c>
      <c r="D1426" s="4">
        <v>16.384108613388101</v>
      </c>
      <c r="E1426" s="4">
        <v>4.0342252792708297</v>
      </c>
      <c r="F1426" s="4">
        <v>2.6312460556411101E-3</v>
      </c>
      <c r="G1426" s="3">
        <v>14.5855963583001</v>
      </c>
      <c r="H1426" s="3">
        <v>13.9306977614039</v>
      </c>
      <c r="I1426" s="3">
        <v>15.9828393887465</v>
      </c>
      <c r="J1426" s="4">
        <v>10.798819223545999</v>
      </c>
      <c r="K1426" s="4">
        <v>10.798819223545999</v>
      </c>
      <c r="L1426" s="4">
        <v>10.798819223545999</v>
      </c>
    </row>
    <row r="1427" spans="1:12" x14ac:dyDescent="0.25">
      <c r="A1427" s="2" t="s">
        <v>1580</v>
      </c>
      <c r="B1427" s="2" t="s">
        <v>6739</v>
      </c>
      <c r="C1427" s="2" t="s">
        <v>6740</v>
      </c>
      <c r="D1427" s="4">
        <v>167.31222065689099</v>
      </c>
      <c r="E1427" s="4">
        <v>7.3863990149310004</v>
      </c>
      <c r="F1427" s="4">
        <v>2.8727057551660199E-8</v>
      </c>
      <c r="G1427" s="3">
        <v>18.215461902188501</v>
      </c>
      <c r="H1427" s="3">
        <v>18.0669359184661</v>
      </c>
      <c r="I1427" s="3">
        <v>18.273256894776399</v>
      </c>
      <c r="J1427" s="4">
        <v>10.798819223545999</v>
      </c>
      <c r="K1427" s="4">
        <v>10.798819223545999</v>
      </c>
      <c r="L1427" s="4">
        <v>10.798819223545999</v>
      </c>
    </row>
    <row r="1428" spans="1:12" x14ac:dyDescent="0.25">
      <c r="A1428" s="2" t="s">
        <v>1581</v>
      </c>
      <c r="B1428" s="2" t="s">
        <v>6741</v>
      </c>
      <c r="C1428" s="2" t="s">
        <v>6742</v>
      </c>
      <c r="D1428" s="4">
        <v>272.12927966593202</v>
      </c>
      <c r="E1428" s="4">
        <v>8.0881483810417407</v>
      </c>
      <c r="F1428" s="4">
        <v>1.6002737728287901E-7</v>
      </c>
      <c r="G1428" s="3">
        <v>18.9575356965554</v>
      </c>
      <c r="H1428" s="3">
        <v>19.020009199267999</v>
      </c>
      <c r="I1428" s="3">
        <v>18.683357917939801</v>
      </c>
      <c r="J1428" s="4">
        <v>10.798819223545999</v>
      </c>
      <c r="K1428" s="4">
        <v>10.798819223545999</v>
      </c>
      <c r="L1428" s="4">
        <v>10.798819223545999</v>
      </c>
    </row>
    <row r="1429" spans="1:12" x14ac:dyDescent="0.25">
      <c r="A1429" s="2" t="s">
        <v>1582</v>
      </c>
      <c r="B1429" s="2" t="s">
        <v>6743</v>
      </c>
      <c r="C1429" s="2" t="s">
        <v>6744</v>
      </c>
      <c r="D1429" s="4">
        <v>166.81135951425901</v>
      </c>
      <c r="E1429" s="4">
        <v>7.3820737265001704</v>
      </c>
      <c r="F1429" s="4">
        <v>4.37353439223509E-8</v>
      </c>
      <c r="G1429" s="3">
        <v>18.300687703445899</v>
      </c>
      <c r="H1429" s="3">
        <v>18.064438165740601</v>
      </c>
      <c r="I1429" s="3">
        <v>18.177552980952001</v>
      </c>
      <c r="J1429" s="4">
        <v>10.798819223545999</v>
      </c>
      <c r="K1429" s="4">
        <v>10.798819223545999</v>
      </c>
      <c r="L1429" s="4">
        <v>10.798819223545999</v>
      </c>
    </row>
    <row r="1430" spans="1:12" x14ac:dyDescent="0.25">
      <c r="A1430" s="2" t="s">
        <v>1584</v>
      </c>
      <c r="B1430" s="2" t="s">
        <v>6745</v>
      </c>
      <c r="C1430" s="2" t="s">
        <v>6746</v>
      </c>
      <c r="D1430" s="4">
        <v>225.94374669505601</v>
      </c>
      <c r="E1430" s="4">
        <v>7.8198198187603003</v>
      </c>
      <c r="F1430" s="4">
        <v>2.0662327568628701E-7</v>
      </c>
      <c r="G1430" s="3">
        <v>18.4246460901877</v>
      </c>
      <c r="H1430" s="3">
        <v>18.792050131928502</v>
      </c>
      <c r="I1430" s="3">
        <v>18.639220904802698</v>
      </c>
      <c r="J1430" s="4">
        <v>10.798819223545999</v>
      </c>
      <c r="K1430" s="4">
        <v>10.798819223545999</v>
      </c>
      <c r="L1430" s="4">
        <v>10.798819223545999</v>
      </c>
    </row>
    <row r="1431" spans="1:12" x14ac:dyDescent="0.25">
      <c r="A1431" s="2" t="s">
        <v>1585</v>
      </c>
      <c r="B1431" s="2" t="s">
        <v>6747</v>
      </c>
      <c r="C1431" s="2" t="s">
        <v>6748</v>
      </c>
      <c r="D1431" s="4">
        <v>1376.2630161366701</v>
      </c>
      <c r="E1431" s="4">
        <v>10.426540492939999</v>
      </c>
      <c r="F1431" s="4">
        <v>4.1978361090931597E-9</v>
      </c>
      <c r="G1431" s="3">
        <v>21.123579623835798</v>
      </c>
      <c r="H1431" s="3">
        <v>21.246958913482199</v>
      </c>
      <c r="I1431" s="3">
        <v>21.305540612140099</v>
      </c>
      <c r="J1431" s="4">
        <v>10.798819223545999</v>
      </c>
      <c r="K1431" s="4">
        <v>10.798819223545999</v>
      </c>
      <c r="L1431" s="4">
        <v>10.798819223545999</v>
      </c>
    </row>
    <row r="1432" spans="1:12" x14ac:dyDescent="0.25">
      <c r="A1432" s="2" t="s">
        <v>1586</v>
      </c>
      <c r="B1432" s="2" t="s">
        <v>6749</v>
      </c>
      <c r="C1432" s="2" t="s">
        <v>6750</v>
      </c>
      <c r="D1432" s="4">
        <v>107.504886392904</v>
      </c>
      <c r="E1432" s="4">
        <v>6.7482584255392002</v>
      </c>
      <c r="F1432" s="4">
        <v>5.9329165250540004E-9</v>
      </c>
      <c r="G1432" s="3">
        <v>17.475749261013</v>
      </c>
      <c r="H1432" s="3">
        <v>17.6046652352824</v>
      </c>
      <c r="I1432" s="3">
        <v>17.560818450960198</v>
      </c>
      <c r="J1432" s="4">
        <v>10.798819223545999</v>
      </c>
      <c r="K1432" s="4">
        <v>10.798819223545999</v>
      </c>
      <c r="L1432" s="4">
        <v>10.798819223545999</v>
      </c>
    </row>
    <row r="1433" spans="1:12" x14ac:dyDescent="0.25">
      <c r="A1433" s="2" t="s">
        <v>1589</v>
      </c>
      <c r="B1433" s="2" t="s">
        <v>6751</v>
      </c>
      <c r="C1433" s="2" t="s">
        <v>6752</v>
      </c>
      <c r="D1433" s="4">
        <v>650.97015106684705</v>
      </c>
      <c r="E1433" s="4">
        <v>9.3464475827891302</v>
      </c>
      <c r="F1433" s="4">
        <v>8.5190991069767198E-8</v>
      </c>
      <c r="G1433" s="3">
        <v>20.314257953367001</v>
      </c>
      <c r="H1433" s="3">
        <v>20.159873638092801</v>
      </c>
      <c r="I1433" s="3">
        <v>19.961668827545601</v>
      </c>
      <c r="J1433" s="4">
        <v>10.798819223545999</v>
      </c>
      <c r="K1433" s="4">
        <v>10.798819223545999</v>
      </c>
      <c r="L1433" s="4">
        <v>10.798819223545999</v>
      </c>
    </row>
    <row r="1434" spans="1:12" x14ac:dyDescent="0.25">
      <c r="A1434" s="2" t="s">
        <v>1590</v>
      </c>
      <c r="B1434" s="2" t="s">
        <v>6753</v>
      </c>
      <c r="C1434" s="2" t="s">
        <v>6754</v>
      </c>
      <c r="D1434" s="4">
        <v>63.644509153998797</v>
      </c>
      <c r="E1434" s="4">
        <v>5.9919641477728396</v>
      </c>
      <c r="F1434" s="4">
        <v>4.2635290231960101E-6</v>
      </c>
      <c r="G1434" s="3">
        <v>17.055600193409401</v>
      </c>
      <c r="H1434" s="3">
        <v>16.8544775733573</v>
      </c>
      <c r="I1434" s="3">
        <v>16.462272347189799</v>
      </c>
      <c r="J1434" s="4">
        <v>10.798819223545999</v>
      </c>
      <c r="K1434" s="4">
        <v>10.798819223545999</v>
      </c>
      <c r="L1434" s="4">
        <v>10.798819223545999</v>
      </c>
    </row>
    <row r="1435" spans="1:12" x14ac:dyDescent="0.25">
      <c r="A1435" s="2" t="s">
        <v>1591</v>
      </c>
      <c r="B1435" s="2" t="s">
        <v>6755</v>
      </c>
      <c r="C1435" s="2" t="s">
        <v>6756</v>
      </c>
      <c r="D1435" s="4">
        <v>119.46126903864101</v>
      </c>
      <c r="E1435" s="4">
        <v>6.9003991425168296</v>
      </c>
      <c r="F1435" s="4">
        <v>2.4924734168577901E-8</v>
      </c>
      <c r="G1435" s="3">
        <v>17.8068453703331</v>
      </c>
      <c r="H1435" s="3">
        <v>17.622576978330901</v>
      </c>
      <c r="I1435" s="3">
        <v>17.668232749524499</v>
      </c>
      <c r="J1435" s="4">
        <v>10.798819223545999</v>
      </c>
      <c r="K1435" s="4">
        <v>10.798819223545999</v>
      </c>
      <c r="L1435" s="4">
        <v>10.798819223545999</v>
      </c>
    </row>
    <row r="1436" spans="1:12" x14ac:dyDescent="0.25">
      <c r="A1436" s="2" t="s">
        <v>1592</v>
      </c>
      <c r="B1436" s="2" t="s">
        <v>6757</v>
      </c>
      <c r="C1436" s="2" t="s">
        <v>6758</v>
      </c>
      <c r="D1436" s="4">
        <v>47.333607002148803</v>
      </c>
      <c r="E1436" s="4">
        <v>5.5647929600405996</v>
      </c>
      <c r="F1436" s="4">
        <v>1.2450822352132501E-6</v>
      </c>
      <c r="G1436" s="3">
        <v>16.506488898469801</v>
      </c>
      <c r="H1436" s="3">
        <v>16.127632819267401</v>
      </c>
      <c r="I1436" s="3">
        <v>16.456714833022598</v>
      </c>
      <c r="J1436" s="4">
        <v>10.798819223545999</v>
      </c>
      <c r="K1436" s="4">
        <v>10.798819223545999</v>
      </c>
      <c r="L1436" s="4">
        <v>10.798819223545999</v>
      </c>
    </row>
    <row r="1437" spans="1:12" x14ac:dyDescent="0.25">
      <c r="A1437" s="2" t="s">
        <v>1593</v>
      </c>
      <c r="B1437" s="2" t="s">
        <v>6759</v>
      </c>
      <c r="C1437" s="2" t="s">
        <v>6760</v>
      </c>
      <c r="D1437" s="4">
        <v>96.845857086557302</v>
      </c>
      <c r="E1437" s="4">
        <v>6.5976184288111996</v>
      </c>
      <c r="F1437" s="4">
        <v>1.56362521813672E-5</v>
      </c>
      <c r="G1437" s="3">
        <v>17.234246750331501</v>
      </c>
      <c r="H1437" s="3">
        <v>17.039106060064</v>
      </c>
      <c r="I1437" s="3">
        <v>17.915960146676099</v>
      </c>
      <c r="J1437" s="4">
        <v>10.798819223545999</v>
      </c>
      <c r="K1437" s="4">
        <v>10.798819223545999</v>
      </c>
      <c r="L1437" s="4">
        <v>10.798819223545999</v>
      </c>
    </row>
    <row r="1438" spans="1:12" x14ac:dyDescent="0.25">
      <c r="A1438" s="2" t="s">
        <v>1594</v>
      </c>
      <c r="B1438" s="2" t="s">
        <v>6761</v>
      </c>
      <c r="C1438" s="2" t="s">
        <v>6762</v>
      </c>
      <c r="D1438" s="4">
        <v>155.828570196485</v>
      </c>
      <c r="E1438" s="4">
        <v>7.2838159565633704</v>
      </c>
      <c r="F1438" s="4">
        <v>1.1045947354350601E-6</v>
      </c>
      <c r="G1438" s="3">
        <v>18.253034927916701</v>
      </c>
      <c r="H1438" s="3">
        <v>18.2133334129798</v>
      </c>
      <c r="I1438" s="3">
        <v>17.7815371994316</v>
      </c>
      <c r="J1438" s="4">
        <v>10.798819223545999</v>
      </c>
      <c r="K1438" s="4">
        <v>10.798819223545999</v>
      </c>
      <c r="L1438" s="4">
        <v>10.798819223545999</v>
      </c>
    </row>
    <row r="1439" spans="1:12" x14ac:dyDescent="0.25">
      <c r="A1439" s="2" t="s">
        <v>1596</v>
      </c>
      <c r="B1439" s="2" t="s">
        <v>6763</v>
      </c>
      <c r="C1439" s="2" t="s">
        <v>6764</v>
      </c>
      <c r="D1439" s="4">
        <v>57.741904286286001</v>
      </c>
      <c r="E1439" s="4">
        <v>5.8515467822859701</v>
      </c>
      <c r="F1439" s="4">
        <v>1.6065990099427501E-7</v>
      </c>
      <c r="G1439" s="3">
        <v>16.786384503590199</v>
      </c>
      <c r="H1439" s="3">
        <v>16.5281132752989</v>
      </c>
      <c r="I1439" s="3">
        <v>16.6366002386068</v>
      </c>
      <c r="J1439" s="4">
        <v>10.798819223545999</v>
      </c>
      <c r="K1439" s="4">
        <v>10.798819223545999</v>
      </c>
      <c r="L1439" s="4">
        <v>10.798819223545999</v>
      </c>
    </row>
    <row r="1440" spans="1:12" x14ac:dyDescent="0.25">
      <c r="A1440" s="2" t="s">
        <v>1597</v>
      </c>
      <c r="B1440" s="2" t="s">
        <v>6765</v>
      </c>
      <c r="C1440" s="2" t="s">
        <v>6766</v>
      </c>
      <c r="D1440" s="4">
        <v>269.19368852422798</v>
      </c>
      <c r="E1440" s="4">
        <v>8.07250077490297</v>
      </c>
      <c r="F1440" s="4">
        <v>3.8946780740260302E-8</v>
      </c>
      <c r="G1440" s="3">
        <v>19.005646477149799</v>
      </c>
      <c r="H1440" s="3">
        <v>18.8512964134603</v>
      </c>
      <c r="I1440" s="3">
        <v>18.7570171047368</v>
      </c>
      <c r="J1440" s="4">
        <v>10.798819223545999</v>
      </c>
      <c r="K1440" s="4">
        <v>10.798819223545999</v>
      </c>
      <c r="L1440" s="4">
        <v>10.798819223545999</v>
      </c>
    </row>
    <row r="1441" spans="1:12" x14ac:dyDescent="0.25">
      <c r="A1441" s="2" t="s">
        <v>1598</v>
      </c>
      <c r="B1441" s="2" t="s">
        <v>6767</v>
      </c>
      <c r="C1441" s="2" t="s">
        <v>6768</v>
      </c>
      <c r="D1441" s="4">
        <v>129.75870317703399</v>
      </c>
      <c r="E1441" s="4">
        <v>7.0196874960592996</v>
      </c>
      <c r="F1441" s="4">
        <v>3.2219130525681898E-10</v>
      </c>
      <c r="G1441" s="3">
        <v>17.8543266379857</v>
      </c>
      <c r="H1441" s="3">
        <v>17.789596761070801</v>
      </c>
      <c r="I1441" s="3">
        <v>17.8115967597594</v>
      </c>
      <c r="J1441" s="4">
        <v>10.798819223545999</v>
      </c>
      <c r="K1441" s="4">
        <v>10.798819223545999</v>
      </c>
      <c r="L1441" s="4">
        <v>10.798819223545999</v>
      </c>
    </row>
    <row r="1442" spans="1:12" x14ac:dyDescent="0.25">
      <c r="A1442" s="2" t="s">
        <v>1599</v>
      </c>
      <c r="B1442" s="2" t="s">
        <v>6769</v>
      </c>
      <c r="C1442" s="2" t="s">
        <v>6770</v>
      </c>
      <c r="D1442" s="4">
        <v>124.00839108113</v>
      </c>
      <c r="E1442" s="4">
        <v>6.9542939342703702</v>
      </c>
      <c r="F1442" s="4">
        <v>7.85301460964245E-8</v>
      </c>
      <c r="G1442" s="3">
        <v>17.6963563154845</v>
      </c>
      <c r="H1442" s="3">
        <v>17.900608617150599</v>
      </c>
      <c r="I1442" s="3">
        <v>17.662374540814</v>
      </c>
      <c r="J1442" s="4">
        <v>10.798819223545999</v>
      </c>
      <c r="K1442" s="4">
        <v>10.798819223545999</v>
      </c>
      <c r="L1442" s="4">
        <v>10.798819223545999</v>
      </c>
    </row>
    <row r="1443" spans="1:12" x14ac:dyDescent="0.25">
      <c r="A1443" s="2" t="s">
        <v>1601</v>
      </c>
      <c r="B1443" s="2" t="s">
        <v>6771</v>
      </c>
      <c r="C1443" s="2" t="s">
        <v>6772</v>
      </c>
      <c r="D1443" s="4">
        <v>347.59805938845398</v>
      </c>
      <c r="E1443" s="4">
        <v>8.4412762175010592</v>
      </c>
      <c r="F1443" s="4">
        <v>2.1707143410406599E-9</v>
      </c>
      <c r="G1443" s="3">
        <v>19.300575997723701</v>
      </c>
      <c r="H1443" s="3">
        <v>19.2462254161278</v>
      </c>
      <c r="I1443" s="3">
        <v>19.173484909289702</v>
      </c>
      <c r="J1443" s="4">
        <v>10.798819223545999</v>
      </c>
      <c r="K1443" s="4">
        <v>10.798819223545999</v>
      </c>
      <c r="L1443" s="4">
        <v>10.798819223545999</v>
      </c>
    </row>
    <row r="1444" spans="1:12" x14ac:dyDescent="0.25">
      <c r="A1444" s="2" t="s">
        <v>1602</v>
      </c>
      <c r="B1444" s="2" t="s">
        <v>6773</v>
      </c>
      <c r="C1444" s="2" t="s">
        <v>6774</v>
      </c>
      <c r="D1444" s="4">
        <v>353.80739580072998</v>
      </c>
      <c r="E1444" s="4">
        <v>8.4668203954444703</v>
      </c>
      <c r="F1444" s="4">
        <v>4.2108813467250102E-8</v>
      </c>
      <c r="G1444" s="3">
        <v>19.2564459786329</v>
      </c>
      <c r="H1444" s="3">
        <v>19.136228082354801</v>
      </c>
      <c r="I1444" s="3">
        <v>19.404244795983701</v>
      </c>
      <c r="J1444" s="4">
        <v>10.798819223545999</v>
      </c>
      <c r="K1444" s="4">
        <v>10.798819223545999</v>
      </c>
      <c r="L1444" s="4">
        <v>10.798819223545999</v>
      </c>
    </row>
    <row r="1445" spans="1:12" x14ac:dyDescent="0.25">
      <c r="A1445" s="2" t="s">
        <v>1603</v>
      </c>
      <c r="B1445" s="2" t="s">
        <v>6775</v>
      </c>
      <c r="C1445" s="2" t="s">
        <v>6776</v>
      </c>
      <c r="D1445" s="4">
        <v>229.70791772681301</v>
      </c>
      <c r="E1445" s="4">
        <v>7.8436567751294</v>
      </c>
      <c r="F1445" s="4">
        <v>3.7098795733258302E-8</v>
      </c>
      <c r="G1445" s="3">
        <v>18.739750948797301</v>
      </c>
      <c r="H1445" s="3">
        <v>18.6799789724875</v>
      </c>
      <c r="I1445" s="3">
        <v>18.507698074741398</v>
      </c>
      <c r="J1445" s="4">
        <v>10.798819223545999</v>
      </c>
      <c r="K1445" s="4">
        <v>10.798819223545999</v>
      </c>
      <c r="L1445" s="4">
        <v>10.798819223545999</v>
      </c>
    </row>
    <row r="1446" spans="1:12" x14ac:dyDescent="0.25">
      <c r="A1446" s="2" t="s">
        <v>1605</v>
      </c>
      <c r="B1446" s="2" t="s">
        <v>6777</v>
      </c>
      <c r="C1446" s="2" t="s">
        <v>6778</v>
      </c>
      <c r="D1446" s="4">
        <v>72.766537224951193</v>
      </c>
      <c r="E1446" s="4">
        <v>6.1852032530274297</v>
      </c>
      <c r="F1446" s="4">
        <v>5.0268108822215099E-7</v>
      </c>
      <c r="G1446" s="3">
        <v>16.993071060835799</v>
      </c>
      <c r="H1446" s="3">
        <v>17.161681306110601</v>
      </c>
      <c r="I1446" s="3">
        <v>16.797315062773901</v>
      </c>
      <c r="J1446" s="4">
        <v>10.798819223545999</v>
      </c>
      <c r="K1446" s="4">
        <v>10.798819223545999</v>
      </c>
      <c r="L1446" s="4">
        <v>10.798819223545999</v>
      </c>
    </row>
    <row r="1447" spans="1:12" x14ac:dyDescent="0.25">
      <c r="A1447" s="2" t="s">
        <v>1606</v>
      </c>
      <c r="B1447" s="2" t="s">
        <v>6779</v>
      </c>
      <c r="C1447" s="2" t="s">
        <v>6780</v>
      </c>
      <c r="D1447" s="4">
        <v>411.14410732186099</v>
      </c>
      <c r="E1447" s="4">
        <v>8.6835003415382008</v>
      </c>
      <c r="F1447" s="4">
        <v>1.30673144912581E-6</v>
      </c>
      <c r="G1447" s="3">
        <v>19.320838001080201</v>
      </c>
      <c r="H1447" s="3">
        <v>19.2695057511797</v>
      </c>
      <c r="I1447" s="3">
        <v>19.856614942992699</v>
      </c>
      <c r="J1447" s="4">
        <v>10.798819223545999</v>
      </c>
      <c r="K1447" s="4">
        <v>10.798819223545999</v>
      </c>
      <c r="L1447" s="4">
        <v>10.798819223545999</v>
      </c>
    </row>
    <row r="1448" spans="1:12" x14ac:dyDescent="0.25">
      <c r="A1448" s="2" t="s">
        <v>1608</v>
      </c>
      <c r="B1448" s="2" t="s">
        <v>6781</v>
      </c>
      <c r="C1448" s="2" t="s">
        <v>6782</v>
      </c>
      <c r="D1448" s="4">
        <v>300.63250045528503</v>
      </c>
      <c r="E1448" s="4">
        <v>8.2318571727851708</v>
      </c>
      <c r="F1448" s="4">
        <v>2.33938463654183E-8</v>
      </c>
      <c r="G1448" s="3">
        <v>18.9077767449158</v>
      </c>
      <c r="H1448" s="3">
        <v>19.1291155778678</v>
      </c>
      <c r="I1448" s="3">
        <v>19.055136866209899</v>
      </c>
      <c r="J1448" s="4">
        <v>10.798819223545999</v>
      </c>
      <c r="K1448" s="4">
        <v>10.798819223545999</v>
      </c>
      <c r="L1448" s="4">
        <v>10.798819223545999</v>
      </c>
    </row>
    <row r="1449" spans="1:12" x14ac:dyDescent="0.25">
      <c r="A1449" s="2" t="s">
        <v>1609</v>
      </c>
      <c r="B1449" s="2" t="s">
        <v>6783</v>
      </c>
      <c r="C1449" s="2" t="s">
        <v>6784</v>
      </c>
      <c r="D1449" s="4">
        <v>54.803003306106497</v>
      </c>
      <c r="E1449" s="4">
        <v>5.7761830526005298</v>
      </c>
      <c r="F1449" s="4">
        <v>2.8331618444873899E-6</v>
      </c>
      <c r="G1449" s="3">
        <v>16.559968531608199</v>
      </c>
      <c r="H1449" s="3">
        <v>16.8447567012342</v>
      </c>
      <c r="I1449" s="3">
        <v>16.320281595597201</v>
      </c>
      <c r="J1449" s="4">
        <v>10.798819223545999</v>
      </c>
      <c r="K1449" s="4">
        <v>10.798819223545999</v>
      </c>
      <c r="L1449" s="4">
        <v>10.798819223545999</v>
      </c>
    </row>
    <row r="1450" spans="1:12" x14ac:dyDescent="0.25">
      <c r="A1450" s="2" t="s">
        <v>1610</v>
      </c>
      <c r="B1450" s="2" t="s">
        <v>6785</v>
      </c>
      <c r="C1450" s="2" t="s">
        <v>6786</v>
      </c>
      <c r="D1450" s="4">
        <v>32.925084812201597</v>
      </c>
      <c r="E1450" s="4">
        <v>5.0411152516329301</v>
      </c>
      <c r="F1450" s="4">
        <v>4.9628635794866902E-5</v>
      </c>
      <c r="G1450" s="3">
        <v>15.619818766539201</v>
      </c>
      <c r="H1450" s="3">
        <v>15.5198232214528</v>
      </c>
      <c r="I1450" s="3">
        <v>16.3801614375448</v>
      </c>
      <c r="J1450" s="4">
        <v>10.798819223545999</v>
      </c>
      <c r="K1450" s="4">
        <v>10.798819223545999</v>
      </c>
      <c r="L1450" s="4">
        <v>10.798819223545999</v>
      </c>
    </row>
    <row r="1451" spans="1:12" x14ac:dyDescent="0.25">
      <c r="A1451" s="2" t="s">
        <v>1612</v>
      </c>
      <c r="B1451" s="2" t="s">
        <v>6787</v>
      </c>
      <c r="C1451" s="2" t="s">
        <v>6788</v>
      </c>
      <c r="D1451" s="4">
        <v>60.473990543526298</v>
      </c>
      <c r="E1451" s="4">
        <v>5.9182428772405</v>
      </c>
      <c r="F1451" s="4">
        <v>1.6489886425744199E-6</v>
      </c>
      <c r="G1451" s="3">
        <v>16.708006128896098</v>
      </c>
      <c r="H1451" s="3">
        <v>16.956368186271899</v>
      </c>
      <c r="I1451" s="3">
        <v>16.486811987191501</v>
      </c>
      <c r="J1451" s="4">
        <v>10.798819223545999</v>
      </c>
      <c r="K1451" s="4">
        <v>10.798819223545999</v>
      </c>
      <c r="L1451" s="4">
        <v>10.798819223545999</v>
      </c>
    </row>
    <row r="1452" spans="1:12" x14ac:dyDescent="0.25">
      <c r="A1452" s="2" t="s">
        <v>1613</v>
      </c>
      <c r="B1452" s="2" t="s">
        <v>6789</v>
      </c>
      <c r="C1452" s="2" t="s">
        <v>6790</v>
      </c>
      <c r="D1452" s="4">
        <v>185.098398742065</v>
      </c>
      <c r="E1452" s="4">
        <v>7.5321486045030701</v>
      </c>
      <c r="F1452" s="4">
        <v>2.3564611324212999E-8</v>
      </c>
      <c r="G1452" s="3">
        <v>18.377473215273302</v>
      </c>
      <c r="H1452" s="3">
        <v>18.4028280084618</v>
      </c>
      <c r="I1452" s="3">
        <v>18.212602260412101</v>
      </c>
      <c r="J1452" s="4">
        <v>10.798819223545999</v>
      </c>
      <c r="K1452" s="4">
        <v>10.798819223545999</v>
      </c>
      <c r="L1452" s="4">
        <v>10.798819223545999</v>
      </c>
    </row>
    <row r="1453" spans="1:12" x14ac:dyDescent="0.25">
      <c r="A1453" s="2" t="s">
        <v>1614</v>
      </c>
      <c r="B1453" s="2" t="s">
        <v>6791</v>
      </c>
      <c r="C1453" s="2" t="s">
        <v>6792</v>
      </c>
      <c r="D1453" s="4">
        <v>228.35075404617601</v>
      </c>
      <c r="E1453" s="4">
        <v>7.8351077434799699</v>
      </c>
      <c r="F1453" s="4">
        <v>8.7308570824606295E-7</v>
      </c>
      <c r="G1453" s="3">
        <v>18.689397451271901</v>
      </c>
      <c r="H1453" s="3">
        <v>18.3453573620802</v>
      </c>
      <c r="I1453" s="3">
        <v>18.867026087725801</v>
      </c>
      <c r="J1453" s="4">
        <v>10.798819223545999</v>
      </c>
      <c r="K1453" s="4">
        <v>10.798819223545999</v>
      </c>
      <c r="L1453" s="4">
        <v>10.798819223545999</v>
      </c>
    </row>
    <row r="1454" spans="1:12" x14ac:dyDescent="0.25">
      <c r="A1454" s="2" t="s">
        <v>1615</v>
      </c>
      <c r="B1454" s="2" t="s">
        <v>6793</v>
      </c>
      <c r="C1454" s="2" t="s">
        <v>6794</v>
      </c>
      <c r="D1454" s="4">
        <v>715.61690125125494</v>
      </c>
      <c r="E1454" s="4">
        <v>9.4830436507579297</v>
      </c>
      <c r="F1454" s="4">
        <v>3.1120303443311102E-8</v>
      </c>
      <c r="G1454" s="3">
        <v>20.389110331731999</v>
      </c>
      <c r="H1454" s="3">
        <v>20.332199310297099</v>
      </c>
      <c r="I1454" s="3">
        <v>20.1242789808827</v>
      </c>
      <c r="J1454" s="4">
        <v>10.798819223545999</v>
      </c>
      <c r="K1454" s="4">
        <v>10.798819223545999</v>
      </c>
      <c r="L1454" s="4">
        <v>10.798819223545999</v>
      </c>
    </row>
    <row r="1455" spans="1:12" x14ac:dyDescent="0.25">
      <c r="A1455" s="2" t="s">
        <v>1621</v>
      </c>
      <c r="B1455" s="2" t="s">
        <v>6795</v>
      </c>
      <c r="C1455" s="2" t="s">
        <v>6796</v>
      </c>
      <c r="D1455" s="4">
        <v>159.711365483473</v>
      </c>
      <c r="E1455" s="4">
        <v>7.3193231721745002</v>
      </c>
      <c r="F1455" s="4">
        <v>4.1941093049820802E-8</v>
      </c>
      <c r="G1455" s="3">
        <v>18.001573127233101</v>
      </c>
      <c r="H1455" s="3">
        <v>18.233432342613298</v>
      </c>
      <c r="I1455" s="3">
        <v>18.119421717315099</v>
      </c>
      <c r="J1455" s="4">
        <v>10.798819223545999</v>
      </c>
      <c r="K1455" s="4">
        <v>10.798819223545999</v>
      </c>
      <c r="L1455" s="4">
        <v>10.798819223545999</v>
      </c>
    </row>
    <row r="1456" spans="1:12" x14ac:dyDescent="0.25">
      <c r="A1456" s="2" t="s">
        <v>1622</v>
      </c>
      <c r="B1456" s="2" t="s">
        <v>6797</v>
      </c>
      <c r="C1456" s="2" t="s">
        <v>6798</v>
      </c>
      <c r="D1456" s="4">
        <v>342.90907668777902</v>
      </c>
      <c r="E1456" s="4">
        <v>8.4216822822055697</v>
      </c>
      <c r="F1456" s="4">
        <v>2.42515227813469E-8</v>
      </c>
      <c r="G1456" s="3">
        <v>19.354815406773898</v>
      </c>
      <c r="H1456" s="3">
        <v>19.153574515441701</v>
      </c>
      <c r="I1456" s="3">
        <v>19.153114595039099</v>
      </c>
      <c r="J1456" s="4">
        <v>10.798819223545999</v>
      </c>
      <c r="K1456" s="4">
        <v>10.798819223545999</v>
      </c>
      <c r="L1456" s="4">
        <v>10.798819223545999</v>
      </c>
    </row>
    <row r="1457" spans="1:12" x14ac:dyDescent="0.25">
      <c r="A1457" s="2" t="s">
        <v>1623</v>
      </c>
      <c r="B1457" s="2" t="s">
        <v>6799</v>
      </c>
      <c r="C1457" s="2" t="s">
        <v>6800</v>
      </c>
      <c r="D1457" s="4">
        <v>124.60711000956501</v>
      </c>
      <c r="E1457" s="4">
        <v>6.9612425798291699</v>
      </c>
      <c r="F1457" s="4">
        <v>6.29429281032329E-7</v>
      </c>
      <c r="G1457" s="3">
        <v>17.552999237114602</v>
      </c>
      <c r="H1457" s="3">
        <v>17.741197017516399</v>
      </c>
      <c r="I1457" s="3">
        <v>17.985989155494501</v>
      </c>
      <c r="J1457" s="4">
        <v>10.798819223545999</v>
      </c>
      <c r="K1457" s="4">
        <v>10.798819223545999</v>
      </c>
      <c r="L1457" s="4">
        <v>10.798819223545999</v>
      </c>
    </row>
    <row r="1458" spans="1:12" x14ac:dyDescent="0.25">
      <c r="A1458" s="2" t="s">
        <v>1625</v>
      </c>
      <c r="B1458" s="2" t="s">
        <v>6801</v>
      </c>
      <c r="C1458" s="2" t="s">
        <v>6802</v>
      </c>
      <c r="D1458" s="4">
        <v>538.72909767409101</v>
      </c>
      <c r="E1458" s="4">
        <v>9.0734161794670705</v>
      </c>
      <c r="F1458" s="4">
        <v>2.9236355648328699E-9</v>
      </c>
      <c r="G1458" s="3">
        <v>19.917487174852798</v>
      </c>
      <c r="H1458" s="3">
        <v>19.912191638868901</v>
      </c>
      <c r="I1458" s="3">
        <v>19.787027395317502</v>
      </c>
      <c r="J1458" s="4">
        <v>10.798819223545999</v>
      </c>
      <c r="K1458" s="4">
        <v>10.798819223545999</v>
      </c>
      <c r="L1458" s="4">
        <v>10.798819223545999</v>
      </c>
    </row>
    <row r="1459" spans="1:12" x14ac:dyDescent="0.25">
      <c r="A1459" s="2" t="s">
        <v>1626</v>
      </c>
      <c r="B1459" s="2" t="s">
        <v>6803</v>
      </c>
      <c r="C1459" s="2" t="s">
        <v>6804</v>
      </c>
      <c r="D1459" s="4">
        <v>386.91795549308802</v>
      </c>
      <c r="E1459" s="4">
        <v>8.5958838704807992</v>
      </c>
      <c r="F1459" s="4">
        <v>5.37356217392433E-8</v>
      </c>
      <c r="G1459" s="3">
        <v>19.554197234285699</v>
      </c>
      <c r="H1459" s="3">
        <v>19.358608431990099</v>
      </c>
      <c r="I1459" s="3">
        <v>19.271303615804602</v>
      </c>
      <c r="J1459" s="4">
        <v>10.798819223545999</v>
      </c>
      <c r="K1459" s="4">
        <v>10.798819223545999</v>
      </c>
      <c r="L1459" s="4">
        <v>10.798819223545999</v>
      </c>
    </row>
    <row r="1460" spans="1:12" x14ac:dyDescent="0.25">
      <c r="A1460" s="2" t="s">
        <v>1627</v>
      </c>
      <c r="B1460" s="2" t="s">
        <v>6805</v>
      </c>
      <c r="C1460" s="2" t="s">
        <v>6806</v>
      </c>
      <c r="D1460" s="4">
        <v>102.50190776939399</v>
      </c>
      <c r="E1460" s="4">
        <v>6.6795069512501302</v>
      </c>
      <c r="F1460" s="4">
        <v>2.5749315642895699E-7</v>
      </c>
      <c r="G1460" s="3">
        <v>17.474688263662799</v>
      </c>
      <c r="H1460" s="3">
        <v>17.646689878791602</v>
      </c>
      <c r="I1460" s="3">
        <v>17.313600381933998</v>
      </c>
      <c r="J1460" s="4">
        <v>10.798819223545999</v>
      </c>
      <c r="K1460" s="4">
        <v>10.798819223545999</v>
      </c>
      <c r="L1460" s="4">
        <v>10.798819223545999</v>
      </c>
    </row>
    <row r="1461" spans="1:12" x14ac:dyDescent="0.25">
      <c r="A1461" s="2" t="s">
        <v>1628</v>
      </c>
      <c r="B1461" s="2" t="s">
        <v>6807</v>
      </c>
      <c r="C1461" s="2" t="s">
        <v>6808</v>
      </c>
      <c r="D1461" s="4">
        <v>123.01879959757601</v>
      </c>
      <c r="E1461" s="4">
        <v>6.9427349932555398</v>
      </c>
      <c r="F1461" s="4">
        <v>2.1289356445049602E-6</v>
      </c>
      <c r="G1461" s="3">
        <v>17.926029542360801</v>
      </c>
      <c r="H1461" s="3">
        <v>17.895861994890499</v>
      </c>
      <c r="I1461" s="3">
        <v>17.4027711131533</v>
      </c>
      <c r="J1461" s="4">
        <v>10.798819223545999</v>
      </c>
      <c r="K1461" s="4">
        <v>10.798819223545999</v>
      </c>
      <c r="L1461" s="4">
        <v>10.798819223545999</v>
      </c>
    </row>
    <row r="1462" spans="1:12" x14ac:dyDescent="0.25">
      <c r="A1462" s="2" t="s">
        <v>1630</v>
      </c>
      <c r="B1462" s="2" t="s">
        <v>6809</v>
      </c>
      <c r="C1462" s="2" t="s">
        <v>6810</v>
      </c>
      <c r="D1462" s="4">
        <v>157.893362826562</v>
      </c>
      <c r="E1462" s="4">
        <v>7.3028067174107703</v>
      </c>
      <c r="F1462" s="4">
        <v>3.82880062777949E-7</v>
      </c>
      <c r="G1462" s="3">
        <v>18.312998142285799</v>
      </c>
      <c r="H1462" s="3">
        <v>17.912622919262901</v>
      </c>
      <c r="I1462" s="3">
        <v>18.079256761321599</v>
      </c>
      <c r="J1462" s="4">
        <v>10.798819223545999</v>
      </c>
      <c r="K1462" s="4">
        <v>10.798819223545999</v>
      </c>
      <c r="L1462" s="4">
        <v>10.798819223545999</v>
      </c>
    </row>
    <row r="1463" spans="1:12" x14ac:dyDescent="0.25">
      <c r="A1463" s="2" t="s">
        <v>1631</v>
      </c>
      <c r="B1463" s="2" t="s">
        <v>6811</v>
      </c>
      <c r="C1463" s="2" t="s">
        <v>6812</v>
      </c>
      <c r="D1463" s="4">
        <v>666.46171221333498</v>
      </c>
      <c r="E1463" s="4">
        <v>9.3803781855891994</v>
      </c>
      <c r="F1463" s="4">
        <v>4.6542431297270801E-8</v>
      </c>
      <c r="G1463" s="3">
        <v>20.107227294100099</v>
      </c>
      <c r="H1463" s="3">
        <v>20.354363667399401</v>
      </c>
      <c r="I1463" s="3">
        <v>20.0760012659061</v>
      </c>
      <c r="J1463" s="4">
        <v>10.798819223545999</v>
      </c>
      <c r="K1463" s="4">
        <v>10.798819223545999</v>
      </c>
      <c r="L1463" s="4">
        <v>10.798819223545999</v>
      </c>
    </row>
    <row r="1464" spans="1:12" x14ac:dyDescent="0.25">
      <c r="A1464" s="2" t="s">
        <v>1632</v>
      </c>
      <c r="B1464" s="2" t="s">
        <v>6813</v>
      </c>
      <c r="C1464" s="2" t="s">
        <v>6814</v>
      </c>
      <c r="D1464" s="4">
        <v>647.82615416432805</v>
      </c>
      <c r="E1464" s="4">
        <v>9.3394629038502295</v>
      </c>
      <c r="F1464" s="4">
        <v>8.5949855975419395E-7</v>
      </c>
      <c r="G1464" s="3">
        <v>20.417520853985401</v>
      </c>
      <c r="H1464" s="3">
        <v>19.796958250817401</v>
      </c>
      <c r="I1464" s="3">
        <v>20.200367277385901</v>
      </c>
      <c r="J1464" s="4">
        <v>10.798819223545999</v>
      </c>
      <c r="K1464" s="4">
        <v>10.798819223545999</v>
      </c>
      <c r="L1464" s="4">
        <v>10.798819223545999</v>
      </c>
    </row>
    <row r="1465" spans="1:12" x14ac:dyDescent="0.25">
      <c r="A1465" s="2" t="s">
        <v>1636</v>
      </c>
      <c r="B1465" s="2" t="s">
        <v>6815</v>
      </c>
      <c r="C1465" s="2" t="s">
        <v>6816</v>
      </c>
      <c r="D1465" s="4">
        <v>381.66782213200401</v>
      </c>
      <c r="E1465" s="4">
        <v>8.5761737499004997</v>
      </c>
      <c r="F1465" s="4">
        <v>2.8552206680321798E-9</v>
      </c>
      <c r="G1465" s="3">
        <v>19.3742138110395</v>
      </c>
      <c r="H1465" s="3">
        <v>19.306004589884498</v>
      </c>
      <c r="I1465" s="3">
        <v>19.4447605194155</v>
      </c>
      <c r="J1465" s="4">
        <v>10.798819223545999</v>
      </c>
      <c r="K1465" s="4">
        <v>10.798819223545999</v>
      </c>
      <c r="L1465" s="4">
        <v>10.798819223545999</v>
      </c>
    </row>
    <row r="1466" spans="1:12" x14ac:dyDescent="0.25">
      <c r="A1466" s="2" t="s">
        <v>1637</v>
      </c>
      <c r="B1466" s="2" t="s">
        <v>6817</v>
      </c>
      <c r="C1466" s="2" t="s">
        <v>6818</v>
      </c>
      <c r="D1466" s="4">
        <v>177.67823967769999</v>
      </c>
      <c r="E1466" s="4">
        <v>7.4731231945437999</v>
      </c>
      <c r="F1466" s="4">
        <v>1.4663572284397599E-6</v>
      </c>
      <c r="G1466" s="3">
        <v>18.466180044609501</v>
      </c>
      <c r="H1466" s="3">
        <v>18.408633567452998</v>
      </c>
      <c r="I1466" s="3">
        <v>17.941013642206901</v>
      </c>
      <c r="J1466" s="4">
        <v>10.798819223545999</v>
      </c>
      <c r="K1466" s="4">
        <v>10.798819223545999</v>
      </c>
      <c r="L1466" s="4">
        <v>10.798819223545999</v>
      </c>
    </row>
    <row r="1467" spans="1:12" x14ac:dyDescent="0.25">
      <c r="A1467" s="2" t="s">
        <v>1638</v>
      </c>
      <c r="B1467" s="2" t="s">
        <v>6819</v>
      </c>
      <c r="C1467" s="2" t="s">
        <v>6820</v>
      </c>
      <c r="D1467" s="4">
        <v>286.94905350693398</v>
      </c>
      <c r="E1467" s="4">
        <v>8.1646508055003295</v>
      </c>
      <c r="F1467" s="4">
        <v>1.3452252476282799E-8</v>
      </c>
      <c r="G1467" s="3">
        <v>18.919774065452401</v>
      </c>
      <c r="H1467" s="3">
        <v>18.895658641398899</v>
      </c>
      <c r="I1467" s="3">
        <v>19.074977380287699</v>
      </c>
      <c r="J1467" s="4">
        <v>10.798819223545999</v>
      </c>
      <c r="K1467" s="4">
        <v>10.798819223545999</v>
      </c>
      <c r="L1467" s="4">
        <v>10.798819223545999</v>
      </c>
    </row>
    <row r="1468" spans="1:12" x14ac:dyDescent="0.25">
      <c r="A1468" s="2" t="s">
        <v>1639</v>
      </c>
      <c r="B1468" s="2" t="s">
        <v>6821</v>
      </c>
      <c r="C1468" s="2" t="s">
        <v>6822</v>
      </c>
      <c r="D1468" s="4">
        <v>232.962921740349</v>
      </c>
      <c r="E1468" s="4">
        <v>7.8639565443194002</v>
      </c>
      <c r="F1468" s="4">
        <v>1.9184890299941201E-7</v>
      </c>
      <c r="G1468" s="3">
        <v>18.770476782560898</v>
      </c>
      <c r="H1468" s="3">
        <v>18.452416822641599</v>
      </c>
      <c r="I1468" s="3">
        <v>18.7654336983937</v>
      </c>
      <c r="J1468" s="4">
        <v>10.798819223545999</v>
      </c>
      <c r="K1468" s="4">
        <v>10.798819223545999</v>
      </c>
      <c r="L1468" s="4">
        <v>10.798819223545999</v>
      </c>
    </row>
    <row r="1469" spans="1:12" x14ac:dyDescent="0.25">
      <c r="A1469" s="2" t="s">
        <v>1642</v>
      </c>
      <c r="B1469" s="2" t="s">
        <v>6823</v>
      </c>
      <c r="C1469" s="2" t="s">
        <v>6824</v>
      </c>
      <c r="D1469" s="4">
        <v>37977.082166859698</v>
      </c>
      <c r="E1469" s="4">
        <v>15.2128414449866</v>
      </c>
      <c r="F1469" s="4">
        <v>2.40869443321566E-8</v>
      </c>
      <c r="G1469" s="3">
        <v>25.847240041720699</v>
      </c>
      <c r="H1469" s="3">
        <v>26.247896985558299</v>
      </c>
      <c r="I1469" s="3">
        <v>25.9398449783187</v>
      </c>
      <c r="J1469" s="4">
        <v>10.798819223545999</v>
      </c>
      <c r="K1469" s="4">
        <v>10.798819223545999</v>
      </c>
      <c r="L1469" s="4">
        <v>10.798819223545999</v>
      </c>
    </row>
    <row r="1470" spans="1:12" x14ac:dyDescent="0.25">
      <c r="A1470" s="2" t="s">
        <v>1645</v>
      </c>
      <c r="B1470" s="2" t="s">
        <v>6825</v>
      </c>
      <c r="C1470" s="2" t="s">
        <v>6826</v>
      </c>
      <c r="D1470" s="4">
        <v>124.484268015919</v>
      </c>
      <c r="E1470" s="4">
        <v>6.9598196197025004</v>
      </c>
      <c r="F1470" s="4">
        <v>1.5519495769530501E-6</v>
      </c>
      <c r="G1470" s="3">
        <v>17.652144737565798</v>
      </c>
      <c r="H1470" s="3">
        <v>17.555905697165301</v>
      </c>
      <c r="I1470" s="3">
        <v>18.067866095014399</v>
      </c>
      <c r="J1470" s="4">
        <v>10.798819223545999</v>
      </c>
      <c r="K1470" s="4">
        <v>10.798819223545999</v>
      </c>
      <c r="L1470" s="4">
        <v>10.798819223545999</v>
      </c>
    </row>
    <row r="1471" spans="1:12" x14ac:dyDescent="0.25">
      <c r="A1471" s="2" t="s">
        <v>1647</v>
      </c>
      <c r="B1471" s="2" t="s">
        <v>6827</v>
      </c>
      <c r="C1471" s="2" t="s">
        <v>6828</v>
      </c>
      <c r="D1471" s="4">
        <v>550.93834734500399</v>
      </c>
      <c r="E1471" s="4">
        <v>9.1057470730789998</v>
      </c>
      <c r="F1471" s="4">
        <v>2.1359717211073199E-8</v>
      </c>
      <c r="G1471" s="3">
        <v>19.914255187975101</v>
      </c>
      <c r="H1471" s="3">
        <v>19.778173773309099</v>
      </c>
      <c r="I1471" s="3">
        <v>20.021269928590801</v>
      </c>
      <c r="J1471" s="4">
        <v>10.798819223545999</v>
      </c>
      <c r="K1471" s="4">
        <v>10.798819223545999</v>
      </c>
      <c r="L1471" s="4">
        <v>10.798819223545999</v>
      </c>
    </row>
    <row r="1472" spans="1:12" x14ac:dyDescent="0.25">
      <c r="A1472" s="2" t="s">
        <v>1648</v>
      </c>
      <c r="B1472" s="2" t="s">
        <v>6829</v>
      </c>
      <c r="C1472" s="2" t="s">
        <v>6830</v>
      </c>
      <c r="D1472" s="4">
        <v>289.89706304515602</v>
      </c>
      <c r="E1472" s="4">
        <v>8.1793969072663</v>
      </c>
      <c r="F1472" s="4">
        <v>9.5334728557012101E-8</v>
      </c>
      <c r="G1472" s="3">
        <v>19.028577892935601</v>
      </c>
      <c r="H1472" s="3">
        <v>19.106032015483098</v>
      </c>
      <c r="I1472" s="3">
        <v>18.800038484018199</v>
      </c>
      <c r="J1472" s="4">
        <v>10.798819223545999</v>
      </c>
      <c r="K1472" s="4">
        <v>10.798819223545999</v>
      </c>
      <c r="L1472" s="4">
        <v>10.798819223545999</v>
      </c>
    </row>
    <row r="1473" spans="1:12" x14ac:dyDescent="0.25">
      <c r="A1473" s="2" t="s">
        <v>1649</v>
      </c>
      <c r="B1473" s="2" t="s">
        <v>6831</v>
      </c>
      <c r="C1473" s="2" t="s">
        <v>6832</v>
      </c>
      <c r="D1473" s="4">
        <v>98.727284512229204</v>
      </c>
      <c r="E1473" s="4">
        <v>6.62537694137984</v>
      </c>
      <c r="F1473" s="4">
        <v>1.1839548060511701E-7</v>
      </c>
      <c r="G1473" s="3">
        <v>17.395425353547498</v>
      </c>
      <c r="H1473" s="3">
        <v>17.572321073847402</v>
      </c>
      <c r="I1473" s="3">
        <v>17.304842067382602</v>
      </c>
      <c r="J1473" s="4">
        <v>10.798819223545999</v>
      </c>
      <c r="K1473" s="4">
        <v>10.798819223545999</v>
      </c>
      <c r="L1473" s="4">
        <v>10.798819223545999</v>
      </c>
    </row>
    <row r="1474" spans="1:12" x14ac:dyDescent="0.25">
      <c r="A1474" s="2" t="s">
        <v>1650</v>
      </c>
      <c r="B1474" s="2" t="s">
        <v>6833</v>
      </c>
      <c r="C1474" s="2" t="s">
        <v>6834</v>
      </c>
      <c r="D1474" s="4">
        <v>110.499678556831</v>
      </c>
      <c r="E1474" s="4">
        <v>6.7878983626028297</v>
      </c>
      <c r="F1474" s="4">
        <v>3.3490546555989702E-7</v>
      </c>
      <c r="G1474" s="3">
        <v>17.614566073495102</v>
      </c>
      <c r="H1474" s="3">
        <v>17.393625354989201</v>
      </c>
      <c r="I1474" s="3">
        <v>17.751961329962199</v>
      </c>
      <c r="J1474" s="4">
        <v>10.798819223545999</v>
      </c>
      <c r="K1474" s="4">
        <v>10.798819223545999</v>
      </c>
      <c r="L1474" s="4">
        <v>10.798819223545999</v>
      </c>
    </row>
    <row r="1475" spans="1:12" x14ac:dyDescent="0.25">
      <c r="A1475" s="2" t="s">
        <v>1657</v>
      </c>
      <c r="B1475" s="2" t="s">
        <v>6835</v>
      </c>
      <c r="C1475" s="2" t="s">
        <v>6836</v>
      </c>
      <c r="D1475" s="4">
        <v>177.93639952082</v>
      </c>
      <c r="E1475" s="4">
        <v>7.4752178551668296</v>
      </c>
      <c r="F1475" s="4">
        <v>1.33884682147457E-6</v>
      </c>
      <c r="G1475" s="3">
        <v>18.330973757317501</v>
      </c>
      <c r="H1475" s="3">
        <v>18.522843736292899</v>
      </c>
      <c r="I1475" s="3">
        <v>17.9682937425281</v>
      </c>
      <c r="J1475" s="4">
        <v>10.798819223545999</v>
      </c>
      <c r="K1475" s="4">
        <v>10.798819223545999</v>
      </c>
      <c r="L1475" s="4">
        <v>10.798819223545999</v>
      </c>
    </row>
    <row r="1476" spans="1:12" x14ac:dyDescent="0.25">
      <c r="A1476" s="2" t="s">
        <v>1658</v>
      </c>
      <c r="B1476" s="2" t="s">
        <v>6837</v>
      </c>
      <c r="C1476" s="2" t="s">
        <v>6838</v>
      </c>
      <c r="D1476" s="4">
        <v>60.882121805754799</v>
      </c>
      <c r="E1476" s="4">
        <v>5.9279467340392298</v>
      </c>
      <c r="F1476" s="4">
        <v>1.1598637522289199E-8</v>
      </c>
      <c r="G1476" s="3">
        <v>16.6482733099783</v>
      </c>
      <c r="H1476" s="3">
        <v>16.769877847356099</v>
      </c>
      <c r="I1476" s="3">
        <v>16.762146715421299</v>
      </c>
      <c r="J1476" s="4">
        <v>10.798819223545999</v>
      </c>
      <c r="K1476" s="4">
        <v>10.798819223545999</v>
      </c>
      <c r="L1476" s="4">
        <v>10.798819223545999</v>
      </c>
    </row>
    <row r="1477" spans="1:12" x14ac:dyDescent="0.25">
      <c r="A1477" s="2" t="s">
        <v>1660</v>
      </c>
      <c r="B1477" s="2" t="s">
        <v>6839</v>
      </c>
      <c r="C1477" s="2" t="s">
        <v>6840</v>
      </c>
      <c r="D1477" s="4">
        <v>486.44434659234702</v>
      </c>
      <c r="E1477" s="4">
        <v>8.9261309475292396</v>
      </c>
      <c r="F1477" s="4">
        <v>7.8484917942682906E-8</v>
      </c>
      <c r="G1477" s="3">
        <v>19.607015990477102</v>
      </c>
      <c r="H1477" s="3">
        <v>19.6538519761598</v>
      </c>
      <c r="I1477" s="3">
        <v>19.913982546588802</v>
      </c>
      <c r="J1477" s="4">
        <v>10.798819223545999</v>
      </c>
      <c r="K1477" s="4">
        <v>10.798819223545999</v>
      </c>
      <c r="L1477" s="4">
        <v>10.798819223545999</v>
      </c>
    </row>
    <row r="1478" spans="1:12" x14ac:dyDescent="0.25">
      <c r="A1478" s="2" t="s">
        <v>1661</v>
      </c>
      <c r="B1478" s="2" t="s">
        <v>6841</v>
      </c>
      <c r="C1478" s="2" t="s">
        <v>6842</v>
      </c>
      <c r="D1478" s="4">
        <v>113.718591897995</v>
      </c>
      <c r="E1478" s="4">
        <v>6.8293243300762301</v>
      </c>
      <c r="F1478" s="4">
        <v>1.0775840854833601E-7</v>
      </c>
      <c r="G1478" s="3">
        <v>17.472881189330899</v>
      </c>
      <c r="H1478" s="3">
        <v>17.679704140713199</v>
      </c>
      <c r="I1478" s="3">
        <v>17.731845330822601</v>
      </c>
      <c r="J1478" s="4">
        <v>10.798819223545999</v>
      </c>
      <c r="K1478" s="4">
        <v>10.798819223545999</v>
      </c>
      <c r="L1478" s="4">
        <v>10.798819223545999</v>
      </c>
    </row>
    <row r="1479" spans="1:12" x14ac:dyDescent="0.25">
      <c r="A1479" s="2" t="s">
        <v>1662</v>
      </c>
      <c r="B1479" s="2" t="s">
        <v>6843</v>
      </c>
      <c r="C1479" s="2" t="s">
        <v>6844</v>
      </c>
      <c r="D1479" s="4">
        <v>110.435264668625</v>
      </c>
      <c r="E1479" s="4">
        <v>6.7870571231107304</v>
      </c>
      <c r="F1479" s="4">
        <v>1.86083055734547E-7</v>
      </c>
      <c r="G1479" s="3">
        <v>17.759888183221801</v>
      </c>
      <c r="H1479" s="3">
        <v>17.458362095963999</v>
      </c>
      <c r="I1479" s="3">
        <v>17.539378760784398</v>
      </c>
      <c r="J1479" s="4">
        <v>10.798819223545999</v>
      </c>
      <c r="K1479" s="4">
        <v>10.798819223545999</v>
      </c>
      <c r="L1479" s="4">
        <v>10.798819223545999</v>
      </c>
    </row>
    <row r="1480" spans="1:12" x14ac:dyDescent="0.25">
      <c r="A1480" s="2" t="s">
        <v>1663</v>
      </c>
      <c r="B1480" s="2" t="s">
        <v>6845</v>
      </c>
      <c r="C1480" s="2" t="s">
        <v>6846</v>
      </c>
      <c r="D1480" s="4">
        <v>65.469465214006803</v>
      </c>
      <c r="E1480" s="4">
        <v>6.0327502892368701</v>
      </c>
      <c r="F1480" s="4">
        <v>3.65485393801936E-7</v>
      </c>
      <c r="G1480" s="3">
        <v>16.712513566461901</v>
      </c>
      <c r="H1480" s="3">
        <v>16.7632753272085</v>
      </c>
      <c r="I1480" s="3">
        <v>17.018919644678199</v>
      </c>
      <c r="J1480" s="4">
        <v>10.798819223545999</v>
      </c>
      <c r="K1480" s="4">
        <v>10.798819223545999</v>
      </c>
      <c r="L1480" s="4">
        <v>10.798819223545999</v>
      </c>
    </row>
    <row r="1481" spans="1:12" x14ac:dyDescent="0.25">
      <c r="A1481" s="2" t="s">
        <v>1664</v>
      </c>
      <c r="B1481" s="2" t="s">
        <v>6847</v>
      </c>
      <c r="C1481" s="2" t="s">
        <v>6848</v>
      </c>
      <c r="D1481" s="4">
        <v>1359.9566135238199</v>
      </c>
      <c r="E1481" s="4">
        <v>10.409344910805</v>
      </c>
      <c r="F1481" s="4">
        <v>9.8298567927361897E-11</v>
      </c>
      <c r="G1481" s="3">
        <v>21.201451518127001</v>
      </c>
      <c r="H1481" s="3">
        <v>21.175716098388101</v>
      </c>
      <c r="I1481" s="3">
        <v>21.247324786537899</v>
      </c>
      <c r="J1481" s="4">
        <v>10.798819223545999</v>
      </c>
      <c r="K1481" s="4">
        <v>10.798819223545999</v>
      </c>
      <c r="L1481" s="4">
        <v>10.798819223545999</v>
      </c>
    </row>
    <row r="1482" spans="1:12" x14ac:dyDescent="0.25">
      <c r="A1482" s="2" t="s">
        <v>1665</v>
      </c>
      <c r="B1482" s="2" t="s">
        <v>6849</v>
      </c>
      <c r="C1482" s="2" t="s">
        <v>6850</v>
      </c>
      <c r="D1482" s="4">
        <v>295.86252953150699</v>
      </c>
      <c r="E1482" s="4">
        <v>8.2087831830887996</v>
      </c>
      <c r="F1482" s="4">
        <v>3.2018652426224799E-9</v>
      </c>
      <c r="G1482" s="3">
        <v>19.0628841065415</v>
      </c>
      <c r="H1482" s="3">
        <v>18.9311949785574</v>
      </c>
      <c r="I1482" s="3">
        <v>19.028728134805501</v>
      </c>
      <c r="J1482" s="4">
        <v>10.798819223545999</v>
      </c>
      <c r="K1482" s="4">
        <v>10.798819223545999</v>
      </c>
      <c r="L1482" s="4">
        <v>10.798819223545999</v>
      </c>
    </row>
    <row r="1483" spans="1:12" x14ac:dyDescent="0.25">
      <c r="A1483" s="2" t="s">
        <v>1667</v>
      </c>
      <c r="B1483" s="2" t="s">
        <v>6851</v>
      </c>
      <c r="C1483" s="2" t="s">
        <v>6852</v>
      </c>
      <c r="D1483" s="4">
        <v>253.572394396981</v>
      </c>
      <c r="E1483" s="4">
        <v>7.9862538822773299</v>
      </c>
      <c r="F1483" s="4">
        <v>5.2289304222094603E-8</v>
      </c>
      <c r="G1483" s="3">
        <v>18.7355295813114</v>
      </c>
      <c r="H1483" s="3">
        <v>18.683247172049501</v>
      </c>
      <c r="I1483" s="3">
        <v>18.9364425641091</v>
      </c>
      <c r="J1483" s="4">
        <v>10.798819223545999</v>
      </c>
      <c r="K1483" s="4">
        <v>10.798819223545999</v>
      </c>
      <c r="L1483" s="4">
        <v>10.798819223545999</v>
      </c>
    </row>
    <row r="1484" spans="1:12" x14ac:dyDescent="0.25">
      <c r="A1484" s="2" t="s">
        <v>1668</v>
      </c>
      <c r="B1484" s="2" t="s">
        <v>6853</v>
      </c>
      <c r="C1484" s="2" t="s">
        <v>6854</v>
      </c>
      <c r="D1484" s="4">
        <v>67.894590524747997</v>
      </c>
      <c r="E1484" s="4">
        <v>6.0852247277666303</v>
      </c>
      <c r="F1484" s="4">
        <v>1.1187229560472901E-6</v>
      </c>
      <c r="G1484" s="3">
        <v>16.633193917423601</v>
      </c>
      <c r="H1484" s="3">
        <v>17.038516756672902</v>
      </c>
      <c r="I1484" s="3">
        <v>16.9804211798414</v>
      </c>
      <c r="J1484" s="4">
        <v>10.798819223545999</v>
      </c>
      <c r="K1484" s="4">
        <v>10.798819223545999</v>
      </c>
      <c r="L1484" s="4">
        <v>10.798819223545999</v>
      </c>
    </row>
    <row r="1485" spans="1:12" x14ac:dyDescent="0.25">
      <c r="A1485" s="2" t="s">
        <v>1669</v>
      </c>
      <c r="B1485" s="2" t="s">
        <v>6855</v>
      </c>
      <c r="C1485" s="2" t="s">
        <v>6856</v>
      </c>
      <c r="D1485" s="4">
        <v>184.36032925648999</v>
      </c>
      <c r="E1485" s="4">
        <v>7.5263844391310402</v>
      </c>
      <c r="F1485" s="4">
        <v>1.15502548680489E-6</v>
      </c>
      <c r="G1485" s="3">
        <v>18.634226112715101</v>
      </c>
      <c r="H1485" s="3">
        <v>18.115470474701102</v>
      </c>
      <c r="I1485" s="3">
        <v>18.225914400614901</v>
      </c>
      <c r="J1485" s="4">
        <v>10.798819223545999</v>
      </c>
      <c r="K1485" s="4">
        <v>10.798819223545999</v>
      </c>
      <c r="L1485" s="4">
        <v>10.798819223545999</v>
      </c>
    </row>
    <row r="1486" spans="1:12" x14ac:dyDescent="0.25">
      <c r="A1486" s="2" t="s">
        <v>1670</v>
      </c>
      <c r="B1486" s="2" t="s">
        <v>6857</v>
      </c>
      <c r="C1486" s="2" t="s">
        <v>6858</v>
      </c>
      <c r="D1486" s="4">
        <v>513.10558733349001</v>
      </c>
      <c r="E1486" s="4">
        <v>9.00311192525227</v>
      </c>
      <c r="F1486" s="4">
        <v>1.0090229642242E-7</v>
      </c>
      <c r="G1486" s="3">
        <v>19.671114279098401</v>
      </c>
      <c r="H1486" s="3">
        <v>19.730544042162901</v>
      </c>
      <c r="I1486" s="3">
        <v>20.004135125133502</v>
      </c>
      <c r="J1486" s="4">
        <v>10.798819223545999</v>
      </c>
      <c r="K1486" s="4">
        <v>10.798819223545999</v>
      </c>
      <c r="L1486" s="4">
        <v>10.798819223545999</v>
      </c>
    </row>
    <row r="1487" spans="1:12" x14ac:dyDescent="0.25">
      <c r="A1487" s="2" t="s">
        <v>1673</v>
      </c>
      <c r="B1487" s="2" t="s">
        <v>6859</v>
      </c>
      <c r="C1487" s="2" t="s">
        <v>6860</v>
      </c>
      <c r="D1487" s="4">
        <v>80.119334756577999</v>
      </c>
      <c r="E1487" s="4">
        <v>6.3240785371641604</v>
      </c>
      <c r="F1487" s="4">
        <v>1.4868139159856599E-6</v>
      </c>
      <c r="G1487" s="3">
        <v>17.216452212594401</v>
      </c>
      <c r="H1487" s="3">
        <v>16.845335739409698</v>
      </c>
      <c r="I1487" s="3">
        <v>17.306905330126401</v>
      </c>
      <c r="J1487" s="4">
        <v>10.798819223545999</v>
      </c>
      <c r="K1487" s="4">
        <v>10.798819223545999</v>
      </c>
      <c r="L1487" s="4">
        <v>10.798819223545999</v>
      </c>
    </row>
    <row r="1488" spans="1:12" x14ac:dyDescent="0.25">
      <c r="A1488" s="2" t="s">
        <v>1675</v>
      </c>
      <c r="B1488" s="2" t="s">
        <v>6861</v>
      </c>
      <c r="C1488" s="2" t="s">
        <v>6862</v>
      </c>
      <c r="D1488" s="4">
        <v>97.138112960197205</v>
      </c>
      <c r="E1488" s="4">
        <v>6.6019655552102003</v>
      </c>
      <c r="F1488" s="4">
        <v>1.08554729387151E-7</v>
      </c>
      <c r="G1488" s="3">
        <v>17.412379640382301</v>
      </c>
      <c r="H1488" s="3">
        <v>17.527256243266699</v>
      </c>
      <c r="I1488" s="3">
        <v>17.262718452619598</v>
      </c>
      <c r="J1488" s="4">
        <v>10.798819223545999</v>
      </c>
      <c r="K1488" s="4">
        <v>10.798819223545999</v>
      </c>
      <c r="L1488" s="4">
        <v>10.798819223545999</v>
      </c>
    </row>
    <row r="1489" spans="1:12" x14ac:dyDescent="0.25">
      <c r="A1489" s="2" t="s">
        <v>1676</v>
      </c>
      <c r="B1489" s="2" t="s">
        <v>6863</v>
      </c>
      <c r="C1489" s="2" t="s">
        <v>6864</v>
      </c>
      <c r="D1489" s="4">
        <v>63.010701653812902</v>
      </c>
      <c r="E1489" s="4">
        <v>5.97752496971773</v>
      </c>
      <c r="F1489" s="4">
        <v>6.3465937178788002E-7</v>
      </c>
      <c r="G1489" s="3">
        <v>16.635137094163198</v>
      </c>
      <c r="H1489" s="3">
        <v>16.988177233743599</v>
      </c>
      <c r="I1489" s="3">
        <v>16.705718251884399</v>
      </c>
      <c r="J1489" s="4">
        <v>10.798819223545999</v>
      </c>
      <c r="K1489" s="4">
        <v>10.798819223545999</v>
      </c>
      <c r="L1489" s="4">
        <v>10.798819223545999</v>
      </c>
    </row>
    <row r="1490" spans="1:12" x14ac:dyDescent="0.25">
      <c r="A1490" s="2" t="s">
        <v>1677</v>
      </c>
      <c r="B1490" s="2" t="s">
        <v>6865</v>
      </c>
      <c r="C1490" s="2" t="s">
        <v>6866</v>
      </c>
      <c r="D1490" s="4">
        <v>26.980561777454501</v>
      </c>
      <c r="E1490" s="4">
        <v>4.7538484826512999</v>
      </c>
      <c r="F1490" s="4">
        <v>2.9969797240871698E-5</v>
      </c>
      <c r="G1490" s="3">
        <v>15.5196393239721</v>
      </c>
      <c r="H1490" s="3">
        <v>15.179513620047301</v>
      </c>
      <c r="I1490" s="3">
        <v>15.9588501745725</v>
      </c>
      <c r="J1490" s="4">
        <v>10.798819223545999</v>
      </c>
      <c r="K1490" s="4">
        <v>10.798819223545999</v>
      </c>
      <c r="L1490" s="4">
        <v>10.798819223545999</v>
      </c>
    </row>
    <row r="1491" spans="1:12" x14ac:dyDescent="0.25">
      <c r="A1491" s="2" t="s">
        <v>1679</v>
      </c>
      <c r="B1491" s="2" t="s">
        <v>6867</v>
      </c>
      <c r="C1491" s="2" t="s">
        <v>6868</v>
      </c>
      <c r="D1491" s="4">
        <v>93.621294417279401</v>
      </c>
      <c r="E1491" s="4">
        <v>6.5487648069195004</v>
      </c>
      <c r="F1491" s="4">
        <v>4.1897917858126001E-8</v>
      </c>
      <c r="G1491" s="3">
        <v>17.407856925891501</v>
      </c>
      <c r="H1491" s="3">
        <v>17.227839153629201</v>
      </c>
      <c r="I1491" s="3">
        <v>17.407056011875799</v>
      </c>
      <c r="J1491" s="4">
        <v>10.798819223545999</v>
      </c>
      <c r="K1491" s="4">
        <v>10.798819223545999</v>
      </c>
      <c r="L1491" s="4">
        <v>10.798819223545999</v>
      </c>
    </row>
    <row r="1492" spans="1:12" x14ac:dyDescent="0.25">
      <c r="A1492" s="2" t="s">
        <v>1680</v>
      </c>
      <c r="B1492" s="2" t="s">
        <v>6869</v>
      </c>
      <c r="C1492" s="2" t="s">
        <v>6870</v>
      </c>
      <c r="D1492" s="4">
        <v>101.67910649295401</v>
      </c>
      <c r="E1492" s="4">
        <v>6.6678794475763299</v>
      </c>
      <c r="F1492" s="4">
        <v>2.1514566485085001E-8</v>
      </c>
      <c r="G1492" s="3">
        <v>17.436914829672101</v>
      </c>
      <c r="H1492" s="3">
        <v>17.5671671956441</v>
      </c>
      <c r="I1492" s="3">
        <v>17.3960139880508</v>
      </c>
      <c r="J1492" s="4">
        <v>10.798819223545999</v>
      </c>
      <c r="K1492" s="4">
        <v>10.798819223545999</v>
      </c>
      <c r="L1492" s="4">
        <v>10.798819223545999</v>
      </c>
    </row>
    <row r="1493" spans="1:12" x14ac:dyDescent="0.25">
      <c r="A1493" s="2" t="s">
        <v>1681</v>
      </c>
      <c r="B1493" s="2" t="s">
        <v>6871</v>
      </c>
      <c r="C1493" s="2" t="s">
        <v>6872</v>
      </c>
      <c r="D1493" s="4">
        <v>68.334468679669101</v>
      </c>
      <c r="E1493" s="4">
        <v>6.0945415687099702</v>
      </c>
      <c r="F1493" s="4">
        <v>1.0132952146308099E-6</v>
      </c>
      <c r="G1493" s="3">
        <v>16.840507491260102</v>
      </c>
      <c r="H1493" s="3">
        <v>17.128977184423501</v>
      </c>
      <c r="I1493" s="3">
        <v>16.7105977010843</v>
      </c>
      <c r="J1493" s="4">
        <v>10.798819223545999</v>
      </c>
      <c r="K1493" s="4">
        <v>10.798819223545999</v>
      </c>
      <c r="L1493" s="4">
        <v>10.798819223545999</v>
      </c>
    </row>
    <row r="1494" spans="1:12" x14ac:dyDescent="0.25">
      <c r="A1494" s="2" t="s">
        <v>1682</v>
      </c>
      <c r="B1494" s="2" t="s">
        <v>6873</v>
      </c>
      <c r="C1494" s="2" t="s">
        <v>6874</v>
      </c>
      <c r="D1494" s="4">
        <v>125.863035242553</v>
      </c>
      <c r="E1494" s="4">
        <v>6.9757108294434298</v>
      </c>
      <c r="F1494" s="4">
        <v>5.76304095742938E-8</v>
      </c>
      <c r="G1494" s="3">
        <v>17.8141693642193</v>
      </c>
      <c r="H1494" s="3">
        <v>17.6401101622418</v>
      </c>
      <c r="I1494" s="3">
        <v>17.869310632507201</v>
      </c>
      <c r="J1494" s="4">
        <v>10.798819223545999</v>
      </c>
      <c r="K1494" s="4">
        <v>10.798819223545999</v>
      </c>
      <c r="L1494" s="4">
        <v>10.798819223545999</v>
      </c>
    </row>
    <row r="1495" spans="1:12" x14ac:dyDescent="0.25">
      <c r="A1495" s="2" t="s">
        <v>1684</v>
      </c>
      <c r="B1495" s="2" t="s">
        <v>6875</v>
      </c>
      <c r="C1495" s="2" t="s">
        <v>6876</v>
      </c>
      <c r="D1495" s="4">
        <v>31.380611870412199</v>
      </c>
      <c r="E1495" s="4">
        <v>4.9718015776523696</v>
      </c>
      <c r="F1495" s="4">
        <v>7.5245487831897703E-6</v>
      </c>
      <c r="G1495" s="3">
        <v>15.6724944031556</v>
      </c>
      <c r="H1495" s="3">
        <v>15.543759250029799</v>
      </c>
      <c r="I1495" s="3">
        <v>16.095608750409699</v>
      </c>
      <c r="J1495" s="4">
        <v>10.798819223545999</v>
      </c>
      <c r="K1495" s="4">
        <v>10.798819223545999</v>
      </c>
      <c r="L1495" s="4">
        <v>10.798819223545999</v>
      </c>
    </row>
    <row r="1496" spans="1:12" x14ac:dyDescent="0.25">
      <c r="A1496" s="2" t="s">
        <v>1685</v>
      </c>
      <c r="B1496" s="2" t="s">
        <v>6877</v>
      </c>
      <c r="C1496" s="2" t="s">
        <v>6878</v>
      </c>
      <c r="D1496" s="4">
        <v>864.548090221861</v>
      </c>
      <c r="E1496" s="4">
        <v>9.7558024053426298</v>
      </c>
      <c r="F1496" s="4">
        <v>3.5290299662454999E-6</v>
      </c>
      <c r="G1496" s="3">
        <v>20.999881671083699</v>
      </c>
      <c r="H1496" s="3">
        <v>20.598160996655199</v>
      </c>
      <c r="I1496" s="3">
        <v>20.065822218927</v>
      </c>
      <c r="J1496" s="4">
        <v>10.798819223545999</v>
      </c>
      <c r="K1496" s="4">
        <v>10.798819223545999</v>
      </c>
      <c r="L1496" s="4">
        <v>10.798819223545999</v>
      </c>
    </row>
    <row r="1497" spans="1:12" x14ac:dyDescent="0.25">
      <c r="A1497" s="2" t="s">
        <v>1686</v>
      </c>
      <c r="B1497" s="2" t="s">
        <v>6879</v>
      </c>
      <c r="C1497" s="2" t="s">
        <v>6880</v>
      </c>
      <c r="D1497" s="4">
        <v>108.958665972936</v>
      </c>
      <c r="E1497" s="4">
        <v>6.7676371348194699</v>
      </c>
      <c r="F1497" s="4">
        <v>3.2461548473277598E-5</v>
      </c>
      <c r="G1497" s="3">
        <v>17.900100266953299</v>
      </c>
      <c r="H1497" s="3">
        <v>17.888106906517599</v>
      </c>
      <c r="I1497" s="3">
        <v>16.911161901625501</v>
      </c>
      <c r="J1497" s="4">
        <v>10.798819223545999</v>
      </c>
      <c r="K1497" s="4">
        <v>10.798819223545999</v>
      </c>
      <c r="L1497" s="4">
        <v>10.798819223545999</v>
      </c>
    </row>
    <row r="1498" spans="1:12" x14ac:dyDescent="0.25">
      <c r="A1498" s="2" t="s">
        <v>1687</v>
      </c>
      <c r="B1498" s="2" t="s">
        <v>6881</v>
      </c>
      <c r="C1498" s="2" t="s">
        <v>6882</v>
      </c>
      <c r="D1498" s="4">
        <v>37.670614216410399</v>
      </c>
      <c r="E1498" s="4">
        <v>5.23536765139393</v>
      </c>
      <c r="F1498" s="4">
        <v>2.1292123442604E-4</v>
      </c>
      <c r="G1498" s="3">
        <v>16.715613497002501</v>
      </c>
      <c r="H1498" s="3">
        <v>16.082686130567701</v>
      </c>
      <c r="I1498" s="3">
        <v>15.3042609972496</v>
      </c>
      <c r="J1498" s="4">
        <v>10.798819223545999</v>
      </c>
      <c r="K1498" s="4">
        <v>10.798819223545999</v>
      </c>
      <c r="L1498" s="4">
        <v>10.798819223545999</v>
      </c>
    </row>
    <row r="1499" spans="1:12" x14ac:dyDescent="0.25">
      <c r="A1499" s="2" t="s">
        <v>1690</v>
      </c>
      <c r="B1499" s="2" t="s">
        <v>6883</v>
      </c>
      <c r="C1499" s="2" t="s">
        <v>6884</v>
      </c>
      <c r="D1499" s="4">
        <v>52.623983861402998</v>
      </c>
      <c r="E1499" s="4">
        <v>5.71764856573113</v>
      </c>
      <c r="F1499" s="4">
        <v>1.6713040452392899E-6</v>
      </c>
      <c r="G1499" s="3">
        <v>16.760862858663799</v>
      </c>
      <c r="H1499" s="3">
        <v>16.478271255422801</v>
      </c>
      <c r="I1499" s="3">
        <v>16.310269253744799</v>
      </c>
      <c r="J1499" s="4">
        <v>10.798819223545999</v>
      </c>
      <c r="K1499" s="4">
        <v>10.798819223545999</v>
      </c>
      <c r="L1499" s="4">
        <v>10.798819223545999</v>
      </c>
    </row>
    <row r="1500" spans="1:12" x14ac:dyDescent="0.25">
      <c r="A1500" s="2" t="s">
        <v>1691</v>
      </c>
      <c r="B1500" s="2" t="s">
        <v>6885</v>
      </c>
      <c r="C1500" s="2" t="s">
        <v>6886</v>
      </c>
      <c r="D1500" s="4">
        <v>197.82931432727401</v>
      </c>
      <c r="E1500" s="4">
        <v>7.6281124101136397</v>
      </c>
      <c r="F1500" s="4">
        <v>6.1937977313200998E-8</v>
      </c>
      <c r="G1500" s="3">
        <v>18.2790664210799</v>
      </c>
      <c r="H1500" s="3">
        <v>18.537525188079201</v>
      </c>
      <c r="I1500" s="3">
        <v>18.4642032918198</v>
      </c>
      <c r="J1500" s="4">
        <v>10.798819223545999</v>
      </c>
      <c r="K1500" s="4">
        <v>10.798819223545999</v>
      </c>
      <c r="L1500" s="4">
        <v>10.798819223545999</v>
      </c>
    </row>
    <row r="1501" spans="1:12" x14ac:dyDescent="0.25">
      <c r="A1501" s="2" t="s">
        <v>1692</v>
      </c>
      <c r="B1501" s="2" t="s">
        <v>6887</v>
      </c>
      <c r="C1501" s="2" t="s">
        <v>6888</v>
      </c>
      <c r="D1501" s="4">
        <v>120.78145724052899</v>
      </c>
      <c r="E1501" s="4">
        <v>6.91625517423474</v>
      </c>
      <c r="F1501" s="4">
        <v>6.56127880568685E-8</v>
      </c>
      <c r="G1501" s="3">
        <v>17.710745907671299</v>
      </c>
      <c r="H1501" s="3">
        <v>17.839704011105901</v>
      </c>
      <c r="I1501" s="3">
        <v>17.594773274565</v>
      </c>
      <c r="J1501" s="4">
        <v>10.798819223545999</v>
      </c>
      <c r="K1501" s="4">
        <v>10.798819223545999</v>
      </c>
      <c r="L1501" s="4">
        <v>10.798819223545999</v>
      </c>
    </row>
    <row r="1502" spans="1:12" x14ac:dyDescent="0.25">
      <c r="A1502" s="2" t="s">
        <v>1693</v>
      </c>
      <c r="B1502" s="2" t="s">
        <v>6889</v>
      </c>
      <c r="C1502" s="2" t="s">
        <v>6890</v>
      </c>
      <c r="D1502" s="4">
        <v>95.820899314423698</v>
      </c>
      <c r="E1502" s="4">
        <v>6.5822684486453999</v>
      </c>
      <c r="F1502" s="4">
        <v>1.03417133293893E-7</v>
      </c>
      <c r="G1502" s="3">
        <v>17.432705003396901</v>
      </c>
      <c r="H1502" s="3">
        <v>17.478053959760199</v>
      </c>
      <c r="I1502" s="3">
        <v>17.232504053417099</v>
      </c>
      <c r="J1502" s="4">
        <v>10.798819223545999</v>
      </c>
      <c r="K1502" s="4">
        <v>10.798819223545999</v>
      </c>
      <c r="L1502" s="4">
        <v>10.798819223545999</v>
      </c>
    </row>
    <row r="1503" spans="1:12" x14ac:dyDescent="0.25">
      <c r="A1503" s="2" t="s">
        <v>1694</v>
      </c>
      <c r="B1503" s="2" t="s">
        <v>6891</v>
      </c>
      <c r="C1503" s="2" t="s">
        <v>6892</v>
      </c>
      <c r="D1503" s="4">
        <v>80.602033907991895</v>
      </c>
      <c r="E1503" s="4">
        <v>6.3327443389997997</v>
      </c>
      <c r="F1503" s="4">
        <v>4.54428907442447E-7</v>
      </c>
      <c r="G1503" s="3">
        <v>17.3315205583135</v>
      </c>
      <c r="H1503" s="3">
        <v>17.0877415751226</v>
      </c>
      <c r="I1503" s="3">
        <v>16.975428554201301</v>
      </c>
      <c r="J1503" s="4">
        <v>10.798819223545999</v>
      </c>
      <c r="K1503" s="4">
        <v>10.798819223545999</v>
      </c>
      <c r="L1503" s="4">
        <v>10.798819223545999</v>
      </c>
    </row>
    <row r="1504" spans="1:12" x14ac:dyDescent="0.25">
      <c r="A1504" s="2" t="s">
        <v>1695</v>
      </c>
      <c r="B1504" s="2" t="s">
        <v>6893</v>
      </c>
      <c r="C1504" s="2" t="s">
        <v>6894</v>
      </c>
      <c r="D1504" s="4">
        <v>87.528663801588095</v>
      </c>
      <c r="E1504" s="4">
        <v>6.4516836415754701</v>
      </c>
      <c r="F1504" s="4">
        <v>4.03557684730635E-8</v>
      </c>
      <c r="G1504" s="3">
        <v>17.3587627911811</v>
      </c>
      <c r="H1504" s="3">
        <v>17.1582455686302</v>
      </c>
      <c r="I1504" s="3">
        <v>17.234500235553099</v>
      </c>
      <c r="J1504" s="4">
        <v>10.798819223545999</v>
      </c>
      <c r="K1504" s="4">
        <v>10.798819223545999</v>
      </c>
      <c r="L1504" s="4">
        <v>10.798819223545999</v>
      </c>
    </row>
    <row r="1505" spans="1:12" x14ac:dyDescent="0.25">
      <c r="A1505" s="2" t="s">
        <v>1696</v>
      </c>
      <c r="B1505" s="2" t="s">
        <v>6895</v>
      </c>
      <c r="C1505" s="2" t="s">
        <v>6896</v>
      </c>
      <c r="D1505" s="4">
        <v>1058.05375280372</v>
      </c>
      <c r="E1505" s="4">
        <v>10.0471972078923</v>
      </c>
      <c r="F1505" s="4">
        <v>9.5738861848381205E-9</v>
      </c>
      <c r="G1505" s="3">
        <v>20.8581145898094</v>
      </c>
      <c r="H1505" s="3">
        <v>20.7304735593011</v>
      </c>
      <c r="I1505" s="3">
        <v>20.949461145204499</v>
      </c>
      <c r="J1505" s="4">
        <v>10.798819223545999</v>
      </c>
      <c r="K1505" s="4">
        <v>10.798819223545999</v>
      </c>
      <c r="L1505" s="4">
        <v>10.798819223545999</v>
      </c>
    </row>
    <row r="1506" spans="1:12" x14ac:dyDescent="0.25">
      <c r="A1506" s="2" t="s">
        <v>1698</v>
      </c>
      <c r="B1506" s="2" t="s">
        <v>6897</v>
      </c>
      <c r="C1506" s="2" t="s">
        <v>6898</v>
      </c>
      <c r="D1506" s="4">
        <v>40.819059549815101</v>
      </c>
      <c r="E1506" s="4">
        <v>5.3511710386875002</v>
      </c>
      <c r="F1506" s="4">
        <v>3.9365581915691203E-7</v>
      </c>
      <c r="G1506" s="3">
        <v>15.9882386567962</v>
      </c>
      <c r="H1506" s="3">
        <v>16.2798570385986</v>
      </c>
      <c r="I1506" s="3">
        <v>16.181875091305699</v>
      </c>
      <c r="J1506" s="4">
        <v>10.798819223545999</v>
      </c>
      <c r="K1506" s="4">
        <v>10.798819223545999</v>
      </c>
      <c r="L1506" s="4">
        <v>10.798819223545999</v>
      </c>
    </row>
    <row r="1507" spans="1:12" x14ac:dyDescent="0.25">
      <c r="A1507" s="2" t="s">
        <v>1699</v>
      </c>
      <c r="B1507" s="2" t="s">
        <v>6899</v>
      </c>
      <c r="C1507" s="2" t="s">
        <v>6900</v>
      </c>
      <c r="D1507" s="4">
        <v>122.834281740723</v>
      </c>
      <c r="E1507" s="4">
        <v>6.9405694475111304</v>
      </c>
      <c r="F1507" s="4">
        <v>6.9366475751153704E-8</v>
      </c>
      <c r="G1507" s="3">
        <v>17.768339422701199</v>
      </c>
      <c r="H1507" s="3">
        <v>17.847042396271299</v>
      </c>
      <c r="I1507" s="3">
        <v>17.6027841941989</v>
      </c>
      <c r="J1507" s="4">
        <v>10.798819223545999</v>
      </c>
      <c r="K1507" s="4">
        <v>10.798819223545999</v>
      </c>
      <c r="L1507" s="4">
        <v>10.798819223545999</v>
      </c>
    </row>
    <row r="1508" spans="1:12" x14ac:dyDescent="0.25">
      <c r="A1508" s="2" t="s">
        <v>1700</v>
      </c>
      <c r="B1508" s="2" t="s">
        <v>6901</v>
      </c>
      <c r="C1508" s="2" t="s">
        <v>6902</v>
      </c>
      <c r="D1508" s="4">
        <v>8.8374378512647098</v>
      </c>
      <c r="E1508" s="4">
        <v>3.14362816429403</v>
      </c>
      <c r="F1508" s="4">
        <v>1.96987721885142E-4</v>
      </c>
      <c r="G1508" s="3">
        <v>13.6965872477584</v>
      </c>
      <c r="H1508" s="3">
        <v>13.7078279273424</v>
      </c>
      <c r="I1508" s="3">
        <v>14.422926988419301</v>
      </c>
      <c r="J1508" s="4">
        <v>10.798819223545999</v>
      </c>
      <c r="K1508" s="4">
        <v>10.798819223545999</v>
      </c>
      <c r="L1508" s="4">
        <v>10.798819223545999</v>
      </c>
    </row>
    <row r="1509" spans="1:12" x14ac:dyDescent="0.25">
      <c r="A1509" s="2" t="s">
        <v>1701</v>
      </c>
      <c r="B1509" s="2" t="s">
        <v>6903</v>
      </c>
      <c r="C1509" s="2" t="s">
        <v>6904</v>
      </c>
      <c r="D1509" s="4">
        <v>1148.2495170608199</v>
      </c>
      <c r="E1509" s="4">
        <v>10.1652204614418</v>
      </c>
      <c r="F1509" s="4">
        <v>1.05852518270204E-8</v>
      </c>
      <c r="G1509" s="3">
        <v>21.064171732302199</v>
      </c>
      <c r="H1509" s="3">
        <v>20.988152958121098</v>
      </c>
      <c r="I1509" s="3">
        <v>20.8397943645402</v>
      </c>
      <c r="J1509" s="4">
        <v>10.798819223545999</v>
      </c>
      <c r="K1509" s="4">
        <v>10.798819223545999</v>
      </c>
      <c r="L1509" s="4">
        <v>10.798819223545999</v>
      </c>
    </row>
    <row r="1510" spans="1:12" x14ac:dyDescent="0.25">
      <c r="A1510" s="2" t="s">
        <v>1702</v>
      </c>
      <c r="B1510" s="2" t="s">
        <v>6905</v>
      </c>
      <c r="C1510" s="2" t="s">
        <v>6906</v>
      </c>
      <c r="D1510" s="4">
        <v>167.157104193908</v>
      </c>
      <c r="E1510" s="4">
        <v>7.3850608607188004</v>
      </c>
      <c r="F1510" s="4">
        <v>3.5192313220767599E-9</v>
      </c>
      <c r="G1510" s="3">
        <v>18.233376261350401</v>
      </c>
      <c r="H1510" s="3">
        <v>18.2052350658135</v>
      </c>
      <c r="I1510" s="3">
        <v>18.113028925630498</v>
      </c>
      <c r="J1510" s="4">
        <v>10.798819223545999</v>
      </c>
      <c r="K1510" s="4">
        <v>10.798819223545999</v>
      </c>
      <c r="L1510" s="4">
        <v>10.798819223545999</v>
      </c>
    </row>
    <row r="1511" spans="1:12" x14ac:dyDescent="0.25">
      <c r="A1511" s="2" t="s">
        <v>1703</v>
      </c>
      <c r="B1511" s="2" t="s">
        <v>6907</v>
      </c>
      <c r="C1511" s="2" t="s">
        <v>6908</v>
      </c>
      <c r="D1511" s="4">
        <v>116.577877997353</v>
      </c>
      <c r="E1511" s="4">
        <v>6.8651502361907299</v>
      </c>
      <c r="F1511" s="4">
        <v>2.23441978994688E-9</v>
      </c>
      <c r="G1511" s="3">
        <v>17.694024546544799</v>
      </c>
      <c r="H1511" s="3">
        <v>17.603651515584701</v>
      </c>
      <c r="I1511" s="3">
        <v>17.694232317080701</v>
      </c>
      <c r="J1511" s="4">
        <v>10.798819223545999</v>
      </c>
      <c r="K1511" s="4">
        <v>10.798819223545999</v>
      </c>
      <c r="L1511" s="4">
        <v>10.798819223545999</v>
      </c>
    </row>
    <row r="1512" spans="1:12" x14ac:dyDescent="0.25">
      <c r="A1512" s="2" t="s">
        <v>1704</v>
      </c>
      <c r="B1512" s="2" t="s">
        <v>6909</v>
      </c>
      <c r="C1512" s="2" t="s">
        <v>6910</v>
      </c>
      <c r="D1512" s="4">
        <v>515.56028212443596</v>
      </c>
      <c r="E1512" s="4">
        <v>9.0099973150157293</v>
      </c>
      <c r="F1512" s="4">
        <v>9.9524069168671403E-12</v>
      </c>
      <c r="G1512" s="3">
        <v>19.799193069550601</v>
      </c>
      <c r="H1512" s="3">
        <v>19.829255265441901</v>
      </c>
      <c r="I1512" s="3">
        <v>19.798001280692699</v>
      </c>
      <c r="J1512" s="4">
        <v>10.798819223545999</v>
      </c>
      <c r="K1512" s="4">
        <v>10.798819223545999</v>
      </c>
      <c r="L1512" s="4">
        <v>10.798819223545999</v>
      </c>
    </row>
    <row r="1513" spans="1:12" x14ac:dyDescent="0.25">
      <c r="A1513" s="2" t="s">
        <v>1707</v>
      </c>
      <c r="B1513" s="2" t="s">
        <v>6911</v>
      </c>
      <c r="C1513" s="2" t="s">
        <v>6912</v>
      </c>
      <c r="D1513" s="4">
        <v>79.813134185142005</v>
      </c>
      <c r="E1513" s="4">
        <v>6.3185542732219</v>
      </c>
      <c r="F1513" s="4">
        <v>1.7382267559442199E-7</v>
      </c>
      <c r="G1513" s="3">
        <v>17.2800457613004</v>
      </c>
      <c r="H1513" s="3">
        <v>17.012564414686</v>
      </c>
      <c r="I1513" s="3">
        <v>17.059510314317301</v>
      </c>
      <c r="J1513" s="4">
        <v>10.798819223545999</v>
      </c>
      <c r="K1513" s="4">
        <v>10.798819223545999</v>
      </c>
      <c r="L1513" s="4">
        <v>10.798819223545999</v>
      </c>
    </row>
    <row r="1514" spans="1:12" x14ac:dyDescent="0.25">
      <c r="A1514" s="2" t="s">
        <v>1708</v>
      </c>
      <c r="B1514" s="2" t="s">
        <v>6913</v>
      </c>
      <c r="C1514" s="2" t="s">
        <v>6914</v>
      </c>
      <c r="D1514" s="4">
        <v>181.38947838333399</v>
      </c>
      <c r="E1514" s="4">
        <v>7.5029469635880996</v>
      </c>
      <c r="F1514" s="4">
        <v>6.7077466818934795E-8</v>
      </c>
      <c r="G1514" s="3">
        <v>18.302875391309499</v>
      </c>
      <c r="H1514" s="3">
        <v>18.434860113396201</v>
      </c>
      <c r="I1514" s="3">
        <v>18.167563056696601</v>
      </c>
      <c r="J1514" s="4">
        <v>10.798819223545999</v>
      </c>
      <c r="K1514" s="4">
        <v>10.798819223545999</v>
      </c>
      <c r="L1514" s="4">
        <v>10.798819223545999</v>
      </c>
    </row>
    <row r="1515" spans="1:12" x14ac:dyDescent="0.25">
      <c r="A1515" s="2" t="s">
        <v>1709</v>
      </c>
      <c r="B1515" s="2" t="s">
        <v>6915</v>
      </c>
      <c r="C1515" s="2" t="s">
        <v>6916</v>
      </c>
      <c r="D1515" s="4">
        <v>110.072036098325</v>
      </c>
      <c r="E1515" s="4">
        <v>6.7823041872285703</v>
      </c>
      <c r="F1515" s="4">
        <v>2.6325800265214098E-7</v>
      </c>
      <c r="G1515" s="3">
        <v>17.4234606499531</v>
      </c>
      <c r="H1515" s="3">
        <v>17.761361066909199</v>
      </c>
      <c r="I1515" s="3">
        <v>17.5585485154614</v>
      </c>
      <c r="J1515" s="4">
        <v>10.798819223545999</v>
      </c>
      <c r="K1515" s="4">
        <v>10.798819223545999</v>
      </c>
      <c r="L1515" s="4">
        <v>10.798819223545999</v>
      </c>
    </row>
    <row r="1516" spans="1:12" x14ac:dyDescent="0.25">
      <c r="A1516" s="2" t="s">
        <v>1710</v>
      </c>
      <c r="B1516" s="2" t="s">
        <v>6917</v>
      </c>
      <c r="C1516" s="2" t="s">
        <v>6918</v>
      </c>
      <c r="D1516" s="4">
        <v>236.77886894438001</v>
      </c>
      <c r="E1516" s="4">
        <v>7.8873965248402298</v>
      </c>
      <c r="F1516" s="4">
        <v>6.0240406298909399E-7</v>
      </c>
      <c r="G1516" s="3">
        <v>18.9205215042752</v>
      </c>
      <c r="H1516" s="3">
        <v>18.7033193751205</v>
      </c>
      <c r="I1516" s="3">
        <v>18.434806365762999</v>
      </c>
      <c r="J1516" s="4">
        <v>10.798819223545999</v>
      </c>
      <c r="K1516" s="4">
        <v>10.798819223545999</v>
      </c>
      <c r="L1516" s="4">
        <v>10.798819223545999</v>
      </c>
    </row>
    <row r="1517" spans="1:12" x14ac:dyDescent="0.25">
      <c r="A1517" s="2" t="s">
        <v>1711</v>
      </c>
      <c r="B1517" s="2" t="s">
        <v>6919</v>
      </c>
      <c r="C1517" s="2" t="s">
        <v>6920</v>
      </c>
      <c r="D1517" s="4">
        <v>25.5207132706173</v>
      </c>
      <c r="E1517" s="4">
        <v>4.6735967459965</v>
      </c>
      <c r="F1517" s="4">
        <v>7.59983265745502E-6</v>
      </c>
      <c r="G1517" s="3">
        <v>15.4937616510044</v>
      </c>
      <c r="H1517" s="3">
        <v>15.733190874358201</v>
      </c>
      <c r="I1517" s="3">
        <v>15.1902953832649</v>
      </c>
      <c r="J1517" s="4">
        <v>10.798819223545999</v>
      </c>
      <c r="K1517" s="4">
        <v>10.798819223545999</v>
      </c>
      <c r="L1517" s="4">
        <v>10.798819223545999</v>
      </c>
    </row>
    <row r="1518" spans="1:12" x14ac:dyDescent="0.25">
      <c r="A1518" s="2" t="s">
        <v>1713</v>
      </c>
      <c r="B1518" s="2" t="s">
        <v>6921</v>
      </c>
      <c r="C1518" s="2" t="s">
        <v>6922</v>
      </c>
      <c r="D1518" s="4">
        <v>625.70679515185702</v>
      </c>
      <c r="E1518" s="4">
        <v>9.2893429615100001</v>
      </c>
      <c r="F1518" s="4">
        <v>4.5471880793091901E-9</v>
      </c>
      <c r="G1518" s="3">
        <v>20.018039853548999</v>
      </c>
      <c r="H1518" s="3">
        <v>20.064576312387999</v>
      </c>
      <c r="I1518" s="3">
        <v>20.181870389231001</v>
      </c>
      <c r="J1518" s="4">
        <v>10.798819223545999</v>
      </c>
      <c r="K1518" s="4">
        <v>10.798819223545999</v>
      </c>
      <c r="L1518" s="4">
        <v>10.798819223545999</v>
      </c>
    </row>
    <row r="1519" spans="1:12" x14ac:dyDescent="0.25">
      <c r="A1519" s="2" t="s">
        <v>1716</v>
      </c>
      <c r="B1519" s="2" t="s">
        <v>6923</v>
      </c>
      <c r="C1519" s="2" t="s">
        <v>6924</v>
      </c>
      <c r="D1519" s="4">
        <v>72.110728457051707</v>
      </c>
      <c r="E1519" s="4">
        <v>6.1721420109463399</v>
      </c>
      <c r="F1519" s="4">
        <v>3.8355074174166996E-6</v>
      </c>
      <c r="G1519" s="3">
        <v>17.230245651531401</v>
      </c>
      <c r="H1519" s="3">
        <v>17.0442922505013</v>
      </c>
      <c r="I1519" s="3">
        <v>16.638345801444299</v>
      </c>
      <c r="J1519" s="4">
        <v>10.798819223545999</v>
      </c>
      <c r="K1519" s="4">
        <v>10.798819223545999</v>
      </c>
      <c r="L1519" s="4">
        <v>10.798819223545999</v>
      </c>
    </row>
    <row r="1520" spans="1:12" x14ac:dyDescent="0.25">
      <c r="A1520" s="2" t="s">
        <v>1718</v>
      </c>
      <c r="B1520" s="2" t="s">
        <v>6925</v>
      </c>
      <c r="C1520" s="2" t="s">
        <v>6926</v>
      </c>
      <c r="D1520" s="4">
        <v>691.84676745110005</v>
      </c>
      <c r="E1520" s="4">
        <v>9.4343087300673307</v>
      </c>
      <c r="F1520" s="4">
        <v>6.4010241002472595E-10</v>
      </c>
      <c r="G1520" s="3">
        <v>20.253704397341</v>
      </c>
      <c r="H1520" s="3">
        <v>20.1734380240419</v>
      </c>
      <c r="I1520" s="3">
        <v>20.272241439457101</v>
      </c>
      <c r="J1520" s="4">
        <v>10.798819223545999</v>
      </c>
      <c r="K1520" s="4">
        <v>10.798819223545999</v>
      </c>
      <c r="L1520" s="4">
        <v>10.798819223545999</v>
      </c>
    </row>
    <row r="1521" spans="1:12" x14ac:dyDescent="0.25">
      <c r="A1521" s="2" t="s">
        <v>1719</v>
      </c>
      <c r="B1521" s="2" t="s">
        <v>6927</v>
      </c>
      <c r="C1521" s="2" t="s">
        <v>6928</v>
      </c>
      <c r="D1521" s="4">
        <v>118.251751854772</v>
      </c>
      <c r="E1521" s="4">
        <v>6.88571774647657</v>
      </c>
      <c r="F1521" s="4">
        <v>6.8408353600577797E-6</v>
      </c>
      <c r="G1521" s="3">
        <v>17.4317587491662</v>
      </c>
      <c r="H1521" s="3">
        <v>18.134189215964199</v>
      </c>
      <c r="I1521" s="3">
        <v>17.487662944937298</v>
      </c>
      <c r="J1521" s="4">
        <v>10.798819223545999</v>
      </c>
      <c r="K1521" s="4">
        <v>10.798819223545999</v>
      </c>
      <c r="L1521" s="4">
        <v>10.798819223545999</v>
      </c>
    </row>
    <row r="1522" spans="1:12" x14ac:dyDescent="0.25">
      <c r="A1522" s="2" t="s">
        <v>1720</v>
      </c>
      <c r="B1522" s="2" t="s">
        <v>6929</v>
      </c>
      <c r="C1522" s="2" t="s">
        <v>6930</v>
      </c>
      <c r="D1522" s="4">
        <v>98.417931852123004</v>
      </c>
      <c r="E1522" s="4">
        <v>6.6208492949762698</v>
      </c>
      <c r="F1522" s="4">
        <v>4.8708332914589499E-9</v>
      </c>
      <c r="G1522" s="3">
        <v>17.3543354836922</v>
      </c>
      <c r="H1522" s="3">
        <v>17.475701121196298</v>
      </c>
      <c r="I1522" s="3">
        <v>17.4289689506783</v>
      </c>
      <c r="J1522" s="4">
        <v>10.798819223545999</v>
      </c>
      <c r="K1522" s="4">
        <v>10.798819223545999</v>
      </c>
      <c r="L1522" s="4">
        <v>10.798819223545999</v>
      </c>
    </row>
    <row r="1523" spans="1:12" x14ac:dyDescent="0.25">
      <c r="A1523" s="2" t="s">
        <v>1723</v>
      </c>
      <c r="B1523" s="2" t="s">
        <v>6931</v>
      </c>
      <c r="C1523" s="2" t="s">
        <v>6932</v>
      </c>
      <c r="D1523" s="4">
        <v>89.881164491228702</v>
      </c>
      <c r="E1523" s="4">
        <v>6.4899469109365304</v>
      </c>
      <c r="F1523" s="4">
        <v>1.46621447449302E-5</v>
      </c>
      <c r="G1523" s="3">
        <v>17.133754312590899</v>
      </c>
      <c r="H1523" s="3">
        <v>17.791171851342899</v>
      </c>
      <c r="I1523" s="3">
        <v>16.9413722395138</v>
      </c>
      <c r="J1523" s="4">
        <v>10.798819223545999</v>
      </c>
      <c r="K1523" s="4">
        <v>10.798819223545999</v>
      </c>
      <c r="L1523" s="4">
        <v>10.798819223545999</v>
      </c>
    </row>
    <row r="1524" spans="1:12" x14ac:dyDescent="0.25">
      <c r="A1524" s="2" t="s">
        <v>1725</v>
      </c>
      <c r="B1524" s="2" t="s">
        <v>6933</v>
      </c>
      <c r="C1524" s="2" t="s">
        <v>6934</v>
      </c>
      <c r="D1524" s="4">
        <v>475.53250173315303</v>
      </c>
      <c r="E1524" s="4">
        <v>8.8934001396655695</v>
      </c>
      <c r="F1524" s="4">
        <v>3.3323497666922E-10</v>
      </c>
      <c r="G1524" s="3">
        <v>19.6788304930955</v>
      </c>
      <c r="H1524" s="3">
        <v>19.658492267574299</v>
      </c>
      <c r="I1524" s="3">
        <v>19.739335328964899</v>
      </c>
      <c r="J1524" s="4">
        <v>10.798819223545999</v>
      </c>
      <c r="K1524" s="4">
        <v>10.798819223545999</v>
      </c>
      <c r="L1524" s="4">
        <v>10.798819223545999</v>
      </c>
    </row>
    <row r="1525" spans="1:12" x14ac:dyDescent="0.25">
      <c r="A1525" s="2" t="s">
        <v>1727</v>
      </c>
      <c r="B1525" s="2" t="s">
        <v>6935</v>
      </c>
      <c r="C1525" s="2" t="s">
        <v>6936</v>
      </c>
      <c r="D1525" s="4">
        <v>115.712202231003</v>
      </c>
      <c r="E1525" s="4">
        <v>6.8543971991632402</v>
      </c>
      <c r="F1525" s="4">
        <v>1.0770047506208499E-7</v>
      </c>
      <c r="G1525" s="3">
        <v>17.694589139579801</v>
      </c>
      <c r="H1525" s="3">
        <v>17.765227526139402</v>
      </c>
      <c r="I1525" s="3">
        <v>17.4998326024085</v>
      </c>
      <c r="J1525" s="4">
        <v>10.798819223545999</v>
      </c>
      <c r="K1525" s="4">
        <v>10.798819223545999</v>
      </c>
      <c r="L1525" s="4">
        <v>10.798819223545999</v>
      </c>
    </row>
    <row r="1526" spans="1:12" x14ac:dyDescent="0.25">
      <c r="A1526" s="2" t="s">
        <v>1728</v>
      </c>
      <c r="B1526" s="2" t="s">
        <v>6937</v>
      </c>
      <c r="C1526" s="2" t="s">
        <v>6938</v>
      </c>
      <c r="D1526" s="4">
        <v>42.562859891371197</v>
      </c>
      <c r="E1526" s="4">
        <v>5.4115231868091698</v>
      </c>
      <c r="F1526" s="4">
        <v>7.7333939142936703E-5</v>
      </c>
      <c r="G1526" s="3">
        <v>15.596096555780001</v>
      </c>
      <c r="H1526" s="3">
        <v>16.327073406936002</v>
      </c>
      <c r="I1526" s="3">
        <v>16.7078572683495</v>
      </c>
      <c r="J1526" s="4">
        <v>10.798819223545999</v>
      </c>
      <c r="K1526" s="4">
        <v>10.798819223545999</v>
      </c>
      <c r="L1526" s="4">
        <v>10.798819223545999</v>
      </c>
    </row>
    <row r="1527" spans="1:12" x14ac:dyDescent="0.25">
      <c r="A1527" s="2" t="s">
        <v>1729</v>
      </c>
      <c r="B1527" s="2" t="s">
        <v>6939</v>
      </c>
      <c r="C1527" s="2" t="s">
        <v>6940</v>
      </c>
      <c r="D1527" s="4">
        <v>386.161257059626</v>
      </c>
      <c r="E1527" s="4">
        <v>8.5930596180411705</v>
      </c>
      <c r="F1527" s="4">
        <v>6.5393079582157305E-8</v>
      </c>
      <c r="G1527" s="3">
        <v>19.2501410957532</v>
      </c>
      <c r="H1527" s="3">
        <v>19.552565380963099</v>
      </c>
      <c r="I1527" s="3">
        <v>19.372930048045198</v>
      </c>
      <c r="J1527" s="4">
        <v>10.798819223545999</v>
      </c>
      <c r="K1527" s="4">
        <v>10.798819223545999</v>
      </c>
      <c r="L1527" s="4">
        <v>10.798819223545999</v>
      </c>
    </row>
    <row r="1528" spans="1:12" x14ac:dyDescent="0.25">
      <c r="A1528" s="2" t="s">
        <v>1730</v>
      </c>
      <c r="B1528" s="2" t="s">
        <v>6941</v>
      </c>
      <c r="C1528" s="2" t="s">
        <v>6942</v>
      </c>
      <c r="D1528" s="4">
        <v>273.07271623383099</v>
      </c>
      <c r="E1528" s="4">
        <v>8.0931413657581999</v>
      </c>
      <c r="F1528" s="4">
        <v>1.6059057191332E-6</v>
      </c>
      <c r="G1528" s="3">
        <v>19.0132299718816</v>
      </c>
      <c r="H1528" s="3">
        <v>19.1326620948212</v>
      </c>
      <c r="I1528" s="3">
        <v>18.5299897012098</v>
      </c>
      <c r="J1528" s="4">
        <v>10.798819223545999</v>
      </c>
      <c r="K1528" s="4">
        <v>10.798819223545999</v>
      </c>
      <c r="L1528" s="4">
        <v>10.798819223545999</v>
      </c>
    </row>
    <row r="1529" spans="1:12" x14ac:dyDescent="0.25">
      <c r="A1529" s="2" t="s">
        <v>1732</v>
      </c>
      <c r="B1529" s="2" t="s">
        <v>6943</v>
      </c>
      <c r="C1529" s="2" t="s">
        <v>6944</v>
      </c>
      <c r="D1529" s="4">
        <v>533.18760746102498</v>
      </c>
      <c r="E1529" s="4">
        <v>9.0584994389519995</v>
      </c>
      <c r="F1529" s="4">
        <v>7.4571778416488898E-7</v>
      </c>
      <c r="G1529" s="3">
        <v>19.960971980336101</v>
      </c>
      <c r="H1529" s="3">
        <v>19.524726558597099</v>
      </c>
      <c r="I1529" s="3">
        <v>20.086257448560801</v>
      </c>
      <c r="J1529" s="4">
        <v>10.798819223545999</v>
      </c>
      <c r="K1529" s="4">
        <v>10.798819223545999</v>
      </c>
      <c r="L1529" s="4">
        <v>10.798819223545999</v>
      </c>
    </row>
    <row r="1530" spans="1:12" x14ac:dyDescent="0.25">
      <c r="A1530" s="2" t="s">
        <v>1733</v>
      </c>
      <c r="B1530" s="2" t="s">
        <v>6945</v>
      </c>
      <c r="C1530" s="2" t="s">
        <v>6946</v>
      </c>
      <c r="D1530" s="4">
        <v>335.43912504058801</v>
      </c>
      <c r="E1530" s="4">
        <v>8.3899071619508394</v>
      </c>
      <c r="F1530" s="4">
        <v>1.69571926539214E-7</v>
      </c>
      <c r="G1530" s="3">
        <v>19.366949670615099</v>
      </c>
      <c r="H1530" s="3">
        <v>19.2077718028502</v>
      </c>
      <c r="I1530" s="3">
        <v>18.9914576830252</v>
      </c>
      <c r="J1530" s="4">
        <v>10.798819223545999</v>
      </c>
      <c r="K1530" s="4">
        <v>10.798819223545999</v>
      </c>
      <c r="L1530" s="4">
        <v>10.798819223545999</v>
      </c>
    </row>
    <row r="1531" spans="1:12" x14ac:dyDescent="0.25">
      <c r="A1531" s="2" t="s">
        <v>1734</v>
      </c>
      <c r="B1531" s="2" t="s">
        <v>6947</v>
      </c>
      <c r="C1531" s="2" t="s">
        <v>6948</v>
      </c>
      <c r="D1531" s="4">
        <v>121.072457828119</v>
      </c>
      <c r="E1531" s="4">
        <v>6.9197269006038402</v>
      </c>
      <c r="F1531" s="4">
        <v>4.14678911044885E-10</v>
      </c>
      <c r="G1531" s="3">
        <v>17.678778924500701</v>
      </c>
      <c r="H1531" s="3">
        <v>17.7412875545348</v>
      </c>
      <c r="I1531" s="3">
        <v>17.735571893414001</v>
      </c>
      <c r="J1531" s="4">
        <v>10.798819223545999</v>
      </c>
      <c r="K1531" s="4">
        <v>10.798819223545999</v>
      </c>
      <c r="L1531" s="4">
        <v>10.798819223545999</v>
      </c>
    </row>
    <row r="1532" spans="1:12" x14ac:dyDescent="0.25">
      <c r="A1532" s="2" t="s">
        <v>1735</v>
      </c>
      <c r="B1532" s="2" t="s">
        <v>6949</v>
      </c>
      <c r="C1532" s="2" t="s">
        <v>6950</v>
      </c>
      <c r="D1532" s="4">
        <v>338.81685227132101</v>
      </c>
      <c r="E1532" s="4">
        <v>8.4043618238415707</v>
      </c>
      <c r="F1532" s="4">
        <v>5.0630141860903802E-10</v>
      </c>
      <c r="G1532" s="3">
        <v>19.171711902445701</v>
      </c>
      <c r="H1532" s="3">
        <v>19.184219035870999</v>
      </c>
      <c r="I1532" s="3">
        <v>19.253612203846</v>
      </c>
      <c r="J1532" s="4">
        <v>10.798819223545999</v>
      </c>
      <c r="K1532" s="4">
        <v>10.798819223545999</v>
      </c>
      <c r="L1532" s="4">
        <v>10.798819223545999</v>
      </c>
    </row>
    <row r="1533" spans="1:12" x14ac:dyDescent="0.25">
      <c r="A1533" s="2" t="s">
        <v>1736</v>
      </c>
      <c r="B1533" s="2" t="s">
        <v>6951</v>
      </c>
      <c r="C1533" s="2" t="s">
        <v>6952</v>
      </c>
      <c r="D1533" s="4">
        <v>40.7755838663793</v>
      </c>
      <c r="E1533" s="4">
        <v>5.3496336299507998</v>
      </c>
      <c r="F1533" s="4">
        <v>1.14949748080433E-5</v>
      </c>
      <c r="G1533" s="3">
        <v>16.195452952999901</v>
      </c>
      <c r="H1533" s="3">
        <v>16.468070557147101</v>
      </c>
      <c r="I1533" s="3">
        <v>15.7818350503434</v>
      </c>
      <c r="J1533" s="4">
        <v>10.798819223545999</v>
      </c>
      <c r="K1533" s="4">
        <v>10.798819223545999</v>
      </c>
      <c r="L1533" s="4">
        <v>10.798819223545999</v>
      </c>
    </row>
    <row r="1534" spans="1:12" x14ac:dyDescent="0.25">
      <c r="A1534" s="2" t="s">
        <v>1737</v>
      </c>
      <c r="B1534" s="2" t="s">
        <v>6953</v>
      </c>
      <c r="C1534" s="2" t="s">
        <v>6954</v>
      </c>
      <c r="D1534" s="4">
        <v>608.48240071648502</v>
      </c>
      <c r="E1534" s="4">
        <v>9.2490717258998707</v>
      </c>
      <c r="F1534" s="4">
        <v>3.02056159007747E-9</v>
      </c>
      <c r="G1534" s="3">
        <v>19.960392292302</v>
      </c>
      <c r="H1534" s="3">
        <v>20.087565166470501</v>
      </c>
      <c r="I1534" s="3">
        <v>20.0957153895651</v>
      </c>
      <c r="J1534" s="4">
        <v>10.798819223545999</v>
      </c>
      <c r="K1534" s="4">
        <v>10.798819223545999</v>
      </c>
      <c r="L1534" s="4">
        <v>10.798819223545999</v>
      </c>
    </row>
    <row r="1535" spans="1:12" x14ac:dyDescent="0.25">
      <c r="A1535" s="2" t="s">
        <v>1741</v>
      </c>
      <c r="B1535" s="2" t="s">
        <v>6955</v>
      </c>
      <c r="C1535" s="2" t="s">
        <v>6956</v>
      </c>
      <c r="D1535" s="4">
        <v>122.699121663155</v>
      </c>
      <c r="E1535" s="4">
        <v>6.9389811113366999</v>
      </c>
      <c r="F1535" s="4">
        <v>4.4411322452814698E-7</v>
      </c>
      <c r="G1535" s="3">
        <v>17.594966022016401</v>
      </c>
      <c r="H1535" s="3">
        <v>17.9642454097194</v>
      </c>
      <c r="I1535" s="3">
        <v>17.654189572912301</v>
      </c>
      <c r="J1535" s="4">
        <v>10.798819223545999</v>
      </c>
      <c r="K1535" s="4">
        <v>10.798819223545999</v>
      </c>
      <c r="L1535" s="4">
        <v>10.798819223545999</v>
      </c>
    </row>
    <row r="1536" spans="1:12" x14ac:dyDescent="0.25">
      <c r="A1536" s="2" t="s">
        <v>1742</v>
      </c>
      <c r="B1536" s="2" t="s">
        <v>6957</v>
      </c>
      <c r="C1536" s="2" t="s">
        <v>6958</v>
      </c>
      <c r="D1536" s="4">
        <v>281.44234912542498</v>
      </c>
      <c r="E1536" s="4">
        <v>8.1366956195443692</v>
      </c>
      <c r="F1536" s="4">
        <v>1.0248716179259499E-6</v>
      </c>
      <c r="G1536" s="3">
        <v>18.933555234592301</v>
      </c>
      <c r="H1536" s="3">
        <v>18.6497931437675</v>
      </c>
      <c r="I1536" s="3">
        <v>19.223196150911299</v>
      </c>
      <c r="J1536" s="4">
        <v>10.798819223545999</v>
      </c>
      <c r="K1536" s="4">
        <v>10.798819223545999</v>
      </c>
      <c r="L1536" s="4">
        <v>10.798819223545999</v>
      </c>
    </row>
    <row r="1537" spans="1:12" x14ac:dyDescent="0.25">
      <c r="A1537" s="2" t="s">
        <v>1743</v>
      </c>
      <c r="B1537" s="2" t="s">
        <v>6959</v>
      </c>
      <c r="C1537" s="2" t="s">
        <v>6960</v>
      </c>
      <c r="D1537" s="4">
        <v>266.43823801500702</v>
      </c>
      <c r="E1537" s="4">
        <v>8.0576573361323298</v>
      </c>
      <c r="F1537" s="4">
        <v>3.68357320633059E-11</v>
      </c>
      <c r="G1537" s="3">
        <v>18.864775577802</v>
      </c>
      <c r="H1537" s="3">
        <v>18.873086637247798</v>
      </c>
      <c r="I1537" s="3">
        <v>18.831567463985198</v>
      </c>
      <c r="J1537" s="4">
        <v>10.798819223545999</v>
      </c>
      <c r="K1537" s="4">
        <v>10.798819223545999</v>
      </c>
      <c r="L1537" s="4">
        <v>10.798819223545999</v>
      </c>
    </row>
    <row r="1538" spans="1:12" x14ac:dyDescent="0.25">
      <c r="A1538" s="2" t="s">
        <v>1744</v>
      </c>
      <c r="B1538" s="2" t="s">
        <v>6961</v>
      </c>
      <c r="C1538" s="2" t="s">
        <v>6962</v>
      </c>
      <c r="D1538" s="4">
        <v>109.69089716526</v>
      </c>
      <c r="E1538" s="4">
        <v>6.7772999966513296</v>
      </c>
      <c r="F1538" s="4">
        <v>1.08382413773907E-6</v>
      </c>
      <c r="G1538" s="3">
        <v>17.6614928144716</v>
      </c>
      <c r="H1538" s="3">
        <v>17.302820990332599</v>
      </c>
      <c r="I1538" s="3">
        <v>17.764043855787801</v>
      </c>
      <c r="J1538" s="4">
        <v>10.798819223545999</v>
      </c>
      <c r="K1538" s="4">
        <v>10.798819223545999</v>
      </c>
      <c r="L1538" s="4">
        <v>10.798819223545999</v>
      </c>
    </row>
    <row r="1539" spans="1:12" x14ac:dyDescent="0.25">
      <c r="A1539" s="2" t="s">
        <v>1745</v>
      </c>
      <c r="B1539" s="2" t="s">
        <v>6963</v>
      </c>
      <c r="C1539" s="2" t="s">
        <v>6964</v>
      </c>
      <c r="D1539" s="4">
        <v>28.1971054769168</v>
      </c>
      <c r="E1539" s="4">
        <v>4.8174751678509304</v>
      </c>
      <c r="F1539" s="4">
        <v>3.1864410861592E-5</v>
      </c>
      <c r="G1539" s="3">
        <v>15.7121723014744</v>
      </c>
      <c r="H1539" s="3">
        <v>15.174914077966401</v>
      </c>
      <c r="I1539" s="3">
        <v>15.961796794750001</v>
      </c>
      <c r="J1539" s="4">
        <v>10.798819223545999</v>
      </c>
      <c r="K1539" s="4">
        <v>10.798819223545999</v>
      </c>
      <c r="L1539" s="4">
        <v>10.798819223545999</v>
      </c>
    </row>
    <row r="1540" spans="1:12" x14ac:dyDescent="0.25">
      <c r="A1540" s="2" t="s">
        <v>1746</v>
      </c>
      <c r="B1540" s="2" t="s">
        <v>6965</v>
      </c>
      <c r="C1540" s="2" t="s">
        <v>6966</v>
      </c>
      <c r="D1540" s="4">
        <v>61.315799532138897</v>
      </c>
      <c r="E1540" s="4">
        <v>5.9381869627627299</v>
      </c>
      <c r="F1540" s="4">
        <v>3.6367974531072402E-5</v>
      </c>
      <c r="G1540" s="3">
        <v>16.756256598599901</v>
      </c>
      <c r="H1540" s="3">
        <v>17.2395517508461</v>
      </c>
      <c r="I1540" s="3">
        <v>16.215210209480201</v>
      </c>
      <c r="J1540" s="4">
        <v>10.798819223545999</v>
      </c>
      <c r="K1540" s="4">
        <v>10.798819223545999</v>
      </c>
      <c r="L1540" s="4">
        <v>10.798819223545999</v>
      </c>
    </row>
    <row r="1541" spans="1:12" x14ac:dyDescent="0.25">
      <c r="A1541" s="2" t="s">
        <v>1747</v>
      </c>
      <c r="B1541" s="2" t="s">
        <v>6967</v>
      </c>
      <c r="C1541" s="2" t="s">
        <v>6968</v>
      </c>
      <c r="D1541" s="4">
        <v>126.045924792094</v>
      </c>
      <c r="E1541" s="4">
        <v>6.9778056647559703</v>
      </c>
      <c r="F1541" s="4">
        <v>1.46313233114157E-5</v>
      </c>
      <c r="G1541" s="3">
        <v>17.8222845140095</v>
      </c>
      <c r="H1541" s="3">
        <v>17.276585048745201</v>
      </c>
      <c r="I1541" s="3">
        <v>18.231005102151201</v>
      </c>
      <c r="J1541" s="4">
        <v>10.798819223545999</v>
      </c>
      <c r="K1541" s="4">
        <v>10.798819223545999</v>
      </c>
      <c r="L1541" s="4">
        <v>10.798819223545999</v>
      </c>
    </row>
    <row r="1542" spans="1:12" x14ac:dyDescent="0.25">
      <c r="A1542" s="2" t="s">
        <v>1748</v>
      </c>
      <c r="B1542" s="2" t="s">
        <v>6969</v>
      </c>
      <c r="C1542" s="2" t="s">
        <v>6970</v>
      </c>
      <c r="D1542" s="4">
        <v>217.52477605483901</v>
      </c>
      <c r="E1542" s="4">
        <v>7.7650359229463701</v>
      </c>
      <c r="F1542" s="4">
        <v>5.2364365755093598E-7</v>
      </c>
      <c r="G1542" s="3">
        <v>18.705797731687198</v>
      </c>
      <c r="H1542" s="3">
        <v>18.2969758810965</v>
      </c>
      <c r="I1542" s="3">
        <v>18.6887918266934</v>
      </c>
      <c r="J1542" s="4">
        <v>10.798819223545999</v>
      </c>
      <c r="K1542" s="4">
        <v>10.798819223545999</v>
      </c>
      <c r="L1542" s="4">
        <v>10.798819223545999</v>
      </c>
    </row>
    <row r="1543" spans="1:12" x14ac:dyDescent="0.25">
      <c r="A1543" s="2" t="s">
        <v>1749</v>
      </c>
      <c r="B1543" s="2" t="s">
        <v>6971</v>
      </c>
      <c r="C1543" s="2" t="s">
        <v>6972</v>
      </c>
      <c r="D1543" s="4">
        <v>115.17389069449899</v>
      </c>
      <c r="E1543" s="4">
        <v>6.8476698923640997</v>
      </c>
      <c r="F1543" s="4">
        <v>3.3587899341858898E-8</v>
      </c>
      <c r="G1543" s="3">
        <v>17.560519429016001</v>
      </c>
      <c r="H1543" s="3">
        <v>17.618872619037202</v>
      </c>
      <c r="I1543" s="3">
        <v>17.760075299677101</v>
      </c>
      <c r="J1543" s="4">
        <v>10.798819223545999</v>
      </c>
      <c r="K1543" s="4">
        <v>10.798819223545999</v>
      </c>
      <c r="L1543" s="4">
        <v>10.798819223545999</v>
      </c>
    </row>
    <row r="1544" spans="1:12" x14ac:dyDescent="0.25">
      <c r="A1544" s="2" t="s">
        <v>1751</v>
      </c>
      <c r="B1544" s="2" t="s">
        <v>6973</v>
      </c>
      <c r="C1544" s="2" t="s">
        <v>6974</v>
      </c>
      <c r="D1544" s="4">
        <v>546.978161033334</v>
      </c>
      <c r="E1544" s="4">
        <v>9.0953394220651695</v>
      </c>
      <c r="F1544" s="4">
        <v>2.6100866018677901E-7</v>
      </c>
      <c r="G1544" s="3">
        <v>19.938290272176602</v>
      </c>
      <c r="H1544" s="3">
        <v>19.6477330923023</v>
      </c>
      <c r="I1544" s="3">
        <v>20.0964525723546</v>
      </c>
      <c r="J1544" s="4">
        <v>10.798819223545999</v>
      </c>
      <c r="K1544" s="4">
        <v>10.798819223545999</v>
      </c>
      <c r="L1544" s="4">
        <v>10.798819223545999</v>
      </c>
    </row>
    <row r="1545" spans="1:12" x14ac:dyDescent="0.25">
      <c r="A1545" s="2" t="s">
        <v>1754</v>
      </c>
      <c r="B1545" s="2" t="s">
        <v>6975</v>
      </c>
      <c r="C1545" s="2" t="s">
        <v>6976</v>
      </c>
      <c r="D1545" s="4">
        <v>675.75712815348095</v>
      </c>
      <c r="E1545" s="4">
        <v>9.4003610147328995</v>
      </c>
      <c r="F1545" s="4">
        <v>3.7415592085455897E-7</v>
      </c>
      <c r="G1545" s="3">
        <v>20.007539247778901</v>
      </c>
      <c r="H1545" s="3">
        <v>20.0982498624215</v>
      </c>
      <c r="I1545" s="3">
        <v>20.491751604636299</v>
      </c>
      <c r="J1545" s="4">
        <v>10.798819223545999</v>
      </c>
      <c r="K1545" s="4">
        <v>10.798819223545999</v>
      </c>
      <c r="L1545" s="4">
        <v>10.798819223545999</v>
      </c>
    </row>
    <row r="1546" spans="1:12" x14ac:dyDescent="0.25">
      <c r="A1546" s="2" t="s">
        <v>1756</v>
      </c>
      <c r="B1546" s="2" t="s">
        <v>6977</v>
      </c>
      <c r="C1546" s="2" t="s">
        <v>6978</v>
      </c>
      <c r="D1546" s="4">
        <v>92.937562530069101</v>
      </c>
      <c r="E1546" s="4">
        <v>6.5381899027239996</v>
      </c>
      <c r="F1546" s="4">
        <v>8.8009071344992502E-6</v>
      </c>
      <c r="G1546" s="3">
        <v>17.4524745267755</v>
      </c>
      <c r="H1546" s="3">
        <v>17.661309313639201</v>
      </c>
      <c r="I1546" s="3">
        <v>16.897243538395301</v>
      </c>
      <c r="J1546" s="4">
        <v>10.798819223545999</v>
      </c>
      <c r="K1546" s="4">
        <v>10.798819223545999</v>
      </c>
      <c r="L1546" s="4">
        <v>10.798819223545999</v>
      </c>
    </row>
    <row r="1547" spans="1:12" x14ac:dyDescent="0.25">
      <c r="A1547" s="2" t="s">
        <v>1758</v>
      </c>
      <c r="B1547" s="2" t="s">
        <v>6979</v>
      </c>
      <c r="C1547" s="2" t="s">
        <v>6980</v>
      </c>
      <c r="D1547" s="4">
        <v>1860.3956379511701</v>
      </c>
      <c r="E1547" s="4">
        <v>10.8613937469703</v>
      </c>
      <c r="F1547" s="4">
        <v>1.0819351763747E-7</v>
      </c>
      <c r="G1547" s="3">
        <v>21.823178288216301</v>
      </c>
      <c r="H1547" s="3">
        <v>21.412515121238901</v>
      </c>
      <c r="I1547" s="3">
        <v>21.744945502093699</v>
      </c>
      <c r="J1547" s="4">
        <v>10.798819223545999</v>
      </c>
      <c r="K1547" s="4">
        <v>10.798819223545999</v>
      </c>
      <c r="L1547" s="4">
        <v>10.798819223545999</v>
      </c>
    </row>
    <row r="1548" spans="1:12" x14ac:dyDescent="0.25">
      <c r="A1548" s="2" t="s">
        <v>1761</v>
      </c>
      <c r="B1548" s="2" t="s">
        <v>6981</v>
      </c>
      <c r="C1548" s="2" t="s">
        <v>6982</v>
      </c>
      <c r="D1548" s="4">
        <v>235.914043626335</v>
      </c>
      <c r="E1548" s="4">
        <v>7.8821174924852704</v>
      </c>
      <c r="F1548" s="4">
        <v>2.1007455663622101E-8</v>
      </c>
      <c r="G1548" s="3">
        <v>18.610650007669999</v>
      </c>
      <c r="H1548" s="3">
        <v>18.630490624322</v>
      </c>
      <c r="I1548" s="3">
        <v>18.8016695161018</v>
      </c>
      <c r="J1548" s="4">
        <v>10.798819223545999</v>
      </c>
      <c r="K1548" s="4">
        <v>10.798819223545999</v>
      </c>
      <c r="L1548" s="4">
        <v>10.798819223545999</v>
      </c>
    </row>
    <row r="1549" spans="1:12" x14ac:dyDescent="0.25">
      <c r="A1549" s="2" t="s">
        <v>1763</v>
      </c>
      <c r="B1549" s="2" t="s">
        <v>6983</v>
      </c>
      <c r="C1549" s="2" t="s">
        <v>6984</v>
      </c>
      <c r="D1549" s="4">
        <v>566.046507975189</v>
      </c>
      <c r="E1549" s="4">
        <v>9.1447767835892293</v>
      </c>
      <c r="F1549" s="4">
        <v>1.80980504126278E-7</v>
      </c>
      <c r="G1549" s="3">
        <v>19.878276974892199</v>
      </c>
      <c r="H1549" s="3">
        <v>19.775264649501199</v>
      </c>
      <c r="I1549" s="3">
        <v>20.177246397012301</v>
      </c>
      <c r="J1549" s="4">
        <v>10.798819223545999</v>
      </c>
      <c r="K1549" s="4">
        <v>10.798819223545999</v>
      </c>
      <c r="L1549" s="4">
        <v>10.798819223545999</v>
      </c>
    </row>
    <row r="1550" spans="1:12" x14ac:dyDescent="0.25">
      <c r="A1550" s="2" t="s">
        <v>1766</v>
      </c>
      <c r="B1550" s="2" t="s">
        <v>6985</v>
      </c>
      <c r="C1550" s="2" t="s">
        <v>6986</v>
      </c>
      <c r="D1550" s="4">
        <v>303.97834927531898</v>
      </c>
      <c r="E1550" s="4">
        <v>8.2478247617808709</v>
      </c>
      <c r="F1550" s="4">
        <v>8.2038588330342495E-5</v>
      </c>
      <c r="G1550" s="3">
        <v>18.605179262953399</v>
      </c>
      <c r="H1550" s="3">
        <v>18.481329674158701</v>
      </c>
      <c r="I1550" s="3">
        <v>20.0534230188685</v>
      </c>
      <c r="J1550" s="4">
        <v>10.798819223545999</v>
      </c>
      <c r="K1550" s="4">
        <v>10.798819223545999</v>
      </c>
      <c r="L1550" s="4">
        <v>10.798819223545999</v>
      </c>
    </row>
    <row r="1551" spans="1:12" x14ac:dyDescent="0.25">
      <c r="A1551" s="2" t="s">
        <v>1768</v>
      </c>
      <c r="B1551" s="2" t="s">
        <v>6987</v>
      </c>
      <c r="C1551" s="2" t="s">
        <v>6988</v>
      </c>
      <c r="D1551" s="4">
        <v>102.71585791747999</v>
      </c>
      <c r="E1551" s="4">
        <v>6.6825151209223703</v>
      </c>
      <c r="F1551" s="4">
        <v>1.60959534988114E-6</v>
      </c>
      <c r="G1551" s="3">
        <v>17.4863401098787</v>
      </c>
      <c r="H1551" s="3">
        <v>17.7424393478071</v>
      </c>
      <c r="I1551" s="3">
        <v>17.2152235757193</v>
      </c>
      <c r="J1551" s="4">
        <v>10.798819223545999</v>
      </c>
      <c r="K1551" s="4">
        <v>10.798819223545999</v>
      </c>
      <c r="L1551" s="4">
        <v>10.798819223545999</v>
      </c>
    </row>
    <row r="1552" spans="1:12" x14ac:dyDescent="0.25">
      <c r="A1552" s="2" t="s">
        <v>1769</v>
      </c>
      <c r="B1552" s="2" t="s">
        <v>6989</v>
      </c>
      <c r="C1552" s="2" t="s">
        <v>6990</v>
      </c>
      <c r="D1552" s="4">
        <v>409.944464445319</v>
      </c>
      <c r="E1552" s="4">
        <v>8.6792846695149297</v>
      </c>
      <c r="F1552" s="4">
        <v>2.9143787214886999E-8</v>
      </c>
      <c r="G1552" s="3">
        <v>19.6110968610766</v>
      </c>
      <c r="H1552" s="3">
        <v>19.3617222637513</v>
      </c>
      <c r="I1552" s="3">
        <v>19.461492554354901</v>
      </c>
      <c r="J1552" s="4">
        <v>10.798819223545999</v>
      </c>
      <c r="K1552" s="4">
        <v>10.798819223545999</v>
      </c>
      <c r="L1552" s="4">
        <v>10.798819223545999</v>
      </c>
    </row>
    <row r="1553" spans="1:12" x14ac:dyDescent="0.25">
      <c r="A1553" s="2" t="s">
        <v>1770</v>
      </c>
      <c r="B1553" s="2" t="s">
        <v>6991</v>
      </c>
      <c r="C1553" s="2" t="s">
        <v>6992</v>
      </c>
      <c r="D1553" s="4">
        <v>123.868498481769</v>
      </c>
      <c r="E1553" s="4">
        <v>6.9526655260622698</v>
      </c>
      <c r="F1553" s="4">
        <v>1.5139193262088701E-7</v>
      </c>
      <c r="G1553" s="3">
        <v>17.918962204920799</v>
      </c>
      <c r="H1553" s="3">
        <v>17.6228986474751</v>
      </c>
      <c r="I1553" s="3">
        <v>17.7125933964289</v>
      </c>
      <c r="J1553" s="4">
        <v>10.798819223545999</v>
      </c>
      <c r="K1553" s="4">
        <v>10.798819223545999</v>
      </c>
      <c r="L1553" s="4">
        <v>10.798819223545999</v>
      </c>
    </row>
    <row r="1554" spans="1:12" x14ac:dyDescent="0.25">
      <c r="A1554" s="2" t="s">
        <v>1771</v>
      </c>
      <c r="B1554" s="2" t="s">
        <v>6993</v>
      </c>
      <c r="C1554" s="2" t="s">
        <v>6994</v>
      </c>
      <c r="D1554" s="4">
        <v>19.0972431526348</v>
      </c>
      <c r="E1554" s="4">
        <v>4.2552924830391703</v>
      </c>
      <c r="F1554" s="4">
        <v>3.5885123910018903E-5</v>
      </c>
      <c r="G1554" s="3">
        <v>14.7774967717192</v>
      </c>
      <c r="H1554" s="3">
        <v>14.9157345482298</v>
      </c>
      <c r="I1554" s="3">
        <v>15.469103799806501</v>
      </c>
      <c r="J1554" s="4">
        <v>10.798819223545999</v>
      </c>
      <c r="K1554" s="4">
        <v>10.798819223545999</v>
      </c>
      <c r="L1554" s="4">
        <v>10.798819223545999</v>
      </c>
    </row>
    <row r="1555" spans="1:12" x14ac:dyDescent="0.25">
      <c r="A1555" s="2" t="s">
        <v>1772</v>
      </c>
      <c r="B1555" s="2" t="s">
        <v>6995</v>
      </c>
      <c r="C1555" s="2" t="s">
        <v>6996</v>
      </c>
      <c r="D1555" s="4">
        <v>6678.1164036910504</v>
      </c>
      <c r="E1555" s="4">
        <v>12.7052255253474</v>
      </c>
      <c r="F1555" s="4">
        <v>1.03023367879703E-10</v>
      </c>
      <c r="G1555" s="3">
        <v>23.452782668365401</v>
      </c>
      <c r="H1555" s="3">
        <v>23.523687661765099</v>
      </c>
      <c r="I1555" s="3">
        <v>23.535663916549598</v>
      </c>
      <c r="J1555" s="4">
        <v>10.798819223545999</v>
      </c>
      <c r="K1555" s="4">
        <v>10.798819223545999</v>
      </c>
      <c r="L1555" s="4">
        <v>10.798819223545999</v>
      </c>
    </row>
    <row r="1556" spans="1:12" x14ac:dyDescent="0.25">
      <c r="A1556" s="2" t="s">
        <v>1773</v>
      </c>
      <c r="B1556" s="2" t="s">
        <v>6997</v>
      </c>
      <c r="C1556" s="2" t="s">
        <v>6998</v>
      </c>
      <c r="D1556" s="4">
        <v>335.74429910153702</v>
      </c>
      <c r="E1556" s="4">
        <v>8.39121909284437</v>
      </c>
      <c r="F1556" s="4">
        <v>5.80845144347866E-9</v>
      </c>
      <c r="G1556" s="3">
        <v>19.2749581979146</v>
      </c>
      <c r="H1556" s="3">
        <v>19.181704193454099</v>
      </c>
      <c r="I1556" s="3">
        <v>19.1134525578024</v>
      </c>
      <c r="J1556" s="4">
        <v>10.798819223545999</v>
      </c>
      <c r="K1556" s="4">
        <v>10.798819223545999</v>
      </c>
      <c r="L1556" s="4">
        <v>10.798819223545999</v>
      </c>
    </row>
    <row r="1557" spans="1:12" x14ac:dyDescent="0.25">
      <c r="A1557" s="2" t="s">
        <v>1774</v>
      </c>
      <c r="B1557" s="2" t="s">
        <v>6999</v>
      </c>
      <c r="C1557" s="2" t="s">
        <v>7000</v>
      </c>
      <c r="D1557" s="4">
        <v>25.980173227001899</v>
      </c>
      <c r="E1557" s="4">
        <v>4.6993391451074702</v>
      </c>
      <c r="F1557" s="4">
        <v>2.0579630215621699E-6</v>
      </c>
      <c r="G1557" s="3">
        <v>15.6970055485694</v>
      </c>
      <c r="H1557" s="3">
        <v>15.3027072200703</v>
      </c>
      <c r="I1557" s="3">
        <v>15.494762337320701</v>
      </c>
      <c r="J1557" s="4">
        <v>10.798819223545999</v>
      </c>
      <c r="K1557" s="4">
        <v>10.798819223545999</v>
      </c>
      <c r="L1557" s="4">
        <v>10.798819223545999</v>
      </c>
    </row>
    <row r="1558" spans="1:12" x14ac:dyDescent="0.25">
      <c r="A1558" s="2" t="s">
        <v>1775</v>
      </c>
      <c r="B1558" s="2" t="s">
        <v>7001</v>
      </c>
      <c r="C1558" s="2" t="s">
        <v>7002</v>
      </c>
      <c r="D1558" s="4">
        <v>75.892630977598202</v>
      </c>
      <c r="E1558" s="4">
        <v>6.2458879045308002</v>
      </c>
      <c r="F1558" s="4">
        <v>4.5802520332787197E-9</v>
      </c>
      <c r="G1558" s="3">
        <v>17.092117067257099</v>
      </c>
      <c r="H1558" s="3">
        <v>16.981656708478301</v>
      </c>
      <c r="I1558" s="3">
        <v>17.060347608495</v>
      </c>
      <c r="J1558" s="4">
        <v>10.798819223545999</v>
      </c>
      <c r="K1558" s="4">
        <v>10.798819223545999</v>
      </c>
      <c r="L1558" s="4">
        <v>10.798819223545999</v>
      </c>
    </row>
    <row r="1559" spans="1:12" x14ac:dyDescent="0.25">
      <c r="A1559" s="2" t="s">
        <v>1776</v>
      </c>
      <c r="B1559" s="2" t="s">
        <v>7003</v>
      </c>
      <c r="C1559" s="2" t="s">
        <v>7004</v>
      </c>
      <c r="D1559" s="4">
        <v>203.97941629128999</v>
      </c>
      <c r="E1559" s="4">
        <v>7.6722797659286002</v>
      </c>
      <c r="F1559" s="4">
        <v>2.9781151973006402E-9</v>
      </c>
      <c r="G1559" s="3">
        <v>18.507601099487101</v>
      </c>
      <c r="H1559" s="3">
        <v>18.398669812355202</v>
      </c>
      <c r="I1559" s="3">
        <v>18.507026056581498</v>
      </c>
      <c r="J1559" s="4">
        <v>10.798819223545999</v>
      </c>
      <c r="K1559" s="4">
        <v>10.798819223545999</v>
      </c>
      <c r="L1559" s="4">
        <v>10.798819223545999</v>
      </c>
    </row>
    <row r="1560" spans="1:12" x14ac:dyDescent="0.25">
      <c r="A1560" s="2" t="s">
        <v>1780</v>
      </c>
      <c r="B1560" s="2" t="s">
        <v>7005</v>
      </c>
      <c r="C1560" s="2" t="s">
        <v>7006</v>
      </c>
      <c r="D1560" s="4">
        <v>253.20186069948099</v>
      </c>
      <c r="E1560" s="4">
        <v>7.9841441964842996</v>
      </c>
      <c r="F1560" s="4">
        <v>8.1764350916591706E-8</v>
      </c>
      <c r="G1560" s="3">
        <v>18.6330697204559</v>
      </c>
      <c r="H1560" s="3">
        <v>18.9319523821102</v>
      </c>
      <c r="I1560" s="3">
        <v>18.7838681575248</v>
      </c>
      <c r="J1560" s="4">
        <v>10.798819223545999</v>
      </c>
      <c r="K1560" s="4">
        <v>10.798819223545999</v>
      </c>
      <c r="L1560" s="4">
        <v>10.798819223545999</v>
      </c>
    </row>
    <row r="1561" spans="1:12" x14ac:dyDescent="0.25">
      <c r="A1561" s="2" t="s">
        <v>1782</v>
      </c>
      <c r="B1561" s="2" t="s">
        <v>7007</v>
      </c>
      <c r="C1561" s="2" t="s">
        <v>7008</v>
      </c>
      <c r="D1561" s="4">
        <v>26.482864491302301</v>
      </c>
      <c r="E1561" s="4">
        <v>4.7269872730706304</v>
      </c>
      <c r="F1561" s="4">
        <v>1.2084382551723401E-5</v>
      </c>
      <c r="G1561" s="3">
        <v>15.228048296079599</v>
      </c>
      <c r="H1561" s="3">
        <v>15.845240780826</v>
      </c>
      <c r="I1561" s="3">
        <v>15.504130412944299</v>
      </c>
      <c r="J1561" s="4">
        <v>10.798819223545999</v>
      </c>
      <c r="K1561" s="4">
        <v>10.798819223545999</v>
      </c>
      <c r="L1561" s="4">
        <v>10.798819223545999</v>
      </c>
    </row>
    <row r="1562" spans="1:12" x14ac:dyDescent="0.25">
      <c r="A1562" s="2" t="s">
        <v>1783</v>
      </c>
      <c r="B1562" s="2" t="s">
        <v>7009</v>
      </c>
      <c r="C1562" s="2" t="s">
        <v>7010</v>
      </c>
      <c r="D1562" s="4">
        <v>440.544181499697</v>
      </c>
      <c r="E1562" s="4">
        <v>8.7831429018470697</v>
      </c>
      <c r="F1562" s="4">
        <v>2.8632520106562099E-9</v>
      </c>
      <c r="G1562" s="3">
        <v>19.613562874737699</v>
      </c>
      <c r="H1562" s="3">
        <v>19.631789816469901</v>
      </c>
      <c r="I1562" s="3">
        <v>19.5005336849716</v>
      </c>
      <c r="J1562" s="4">
        <v>10.798819223545999</v>
      </c>
      <c r="K1562" s="4">
        <v>10.798819223545999</v>
      </c>
      <c r="L1562" s="4">
        <v>10.798819223545999</v>
      </c>
    </row>
    <row r="1563" spans="1:12" x14ac:dyDescent="0.25">
      <c r="A1563" s="2" t="s">
        <v>1785</v>
      </c>
      <c r="B1563" s="2" t="s">
        <v>7011</v>
      </c>
      <c r="C1563" s="2" t="s">
        <v>7012</v>
      </c>
      <c r="D1563" s="4">
        <v>326.24762166212702</v>
      </c>
      <c r="E1563" s="4">
        <v>8.3498235742809701</v>
      </c>
      <c r="F1563" s="4">
        <v>6.92108884296711E-9</v>
      </c>
      <c r="G1563" s="3">
        <v>19.154627773857801</v>
      </c>
      <c r="H1563" s="3">
        <v>19.2297792918034</v>
      </c>
      <c r="I1563" s="3">
        <v>19.061521327819701</v>
      </c>
      <c r="J1563" s="4">
        <v>10.798819223545999</v>
      </c>
      <c r="K1563" s="4">
        <v>10.798819223545999</v>
      </c>
      <c r="L1563" s="4">
        <v>10.798819223545999</v>
      </c>
    </row>
    <row r="1564" spans="1:12" x14ac:dyDescent="0.25">
      <c r="A1564" s="2" t="s">
        <v>1787</v>
      </c>
      <c r="B1564" s="2" t="s">
        <v>7013</v>
      </c>
      <c r="C1564" s="2" t="s">
        <v>7014</v>
      </c>
      <c r="D1564" s="4">
        <v>625.659111052144</v>
      </c>
      <c r="E1564" s="4">
        <v>9.2892330118719695</v>
      </c>
      <c r="F1564" s="4">
        <v>2.9293259568058997E-7</v>
      </c>
      <c r="G1564" s="3">
        <v>20.185206948810698</v>
      </c>
      <c r="H1564" s="3">
        <v>20.263443577874199</v>
      </c>
      <c r="I1564" s="3">
        <v>19.815506179568999</v>
      </c>
      <c r="J1564" s="4">
        <v>10.798819223545999</v>
      </c>
      <c r="K1564" s="4">
        <v>10.798819223545999</v>
      </c>
      <c r="L1564" s="4">
        <v>10.798819223545999</v>
      </c>
    </row>
    <row r="1565" spans="1:12" x14ac:dyDescent="0.25">
      <c r="A1565" s="2" t="s">
        <v>1788</v>
      </c>
      <c r="B1565" s="2" t="s">
        <v>7015</v>
      </c>
      <c r="C1565" s="2" t="s">
        <v>7016</v>
      </c>
      <c r="D1565" s="4">
        <v>18073.606726124799</v>
      </c>
      <c r="E1565" s="4">
        <v>14.1415968152854</v>
      </c>
      <c r="F1565" s="4">
        <v>1.74796197834184E-8</v>
      </c>
      <c r="G1565" s="3">
        <v>24.961480782730501</v>
      </c>
      <c r="H1565" s="3">
        <v>24.7508434579204</v>
      </c>
      <c r="I1565" s="3">
        <v>25.108923875843399</v>
      </c>
      <c r="J1565" s="4">
        <v>10.798819223545999</v>
      </c>
      <c r="K1565" s="4">
        <v>10.798819223545999</v>
      </c>
      <c r="L1565" s="4">
        <v>10.798819223545999</v>
      </c>
    </row>
    <row r="1566" spans="1:12" x14ac:dyDescent="0.25">
      <c r="A1566" s="2" t="s">
        <v>1790</v>
      </c>
      <c r="B1566" s="2" t="s">
        <v>7017</v>
      </c>
      <c r="C1566" s="2" t="s">
        <v>7018</v>
      </c>
      <c r="D1566" s="4">
        <v>237.465706337977</v>
      </c>
      <c r="E1566" s="4">
        <v>7.8915753711405996</v>
      </c>
      <c r="F1566" s="4">
        <v>7.1008963678976196E-7</v>
      </c>
      <c r="G1566" s="3">
        <v>18.980636088179001</v>
      </c>
      <c r="H1566" s="3">
        <v>18.5794329733368</v>
      </c>
      <c r="I1566" s="3">
        <v>18.511114722544001</v>
      </c>
      <c r="J1566" s="4">
        <v>10.798819223545999</v>
      </c>
      <c r="K1566" s="4">
        <v>10.798819223545999</v>
      </c>
      <c r="L1566" s="4">
        <v>10.798819223545999</v>
      </c>
    </row>
    <row r="1567" spans="1:12" x14ac:dyDescent="0.25">
      <c r="A1567" s="2" t="s">
        <v>1791</v>
      </c>
      <c r="B1567" s="2" t="s">
        <v>7019</v>
      </c>
      <c r="C1567" s="2" t="s">
        <v>7020</v>
      </c>
      <c r="D1567" s="4">
        <v>498.75149727473502</v>
      </c>
      <c r="E1567" s="4">
        <v>8.9621773621525005</v>
      </c>
      <c r="F1567" s="4">
        <v>1.89672362852819E-9</v>
      </c>
      <c r="G1567" s="3">
        <v>19.818388696785899</v>
      </c>
      <c r="H1567" s="3">
        <v>19.6897081326555</v>
      </c>
      <c r="I1567" s="3">
        <v>19.774892927654101</v>
      </c>
      <c r="J1567" s="4">
        <v>10.798819223545999</v>
      </c>
      <c r="K1567" s="4">
        <v>10.798819223545999</v>
      </c>
      <c r="L1567" s="4">
        <v>10.798819223545999</v>
      </c>
    </row>
    <row r="1568" spans="1:12" x14ac:dyDescent="0.25">
      <c r="A1568" s="2" t="s">
        <v>1792</v>
      </c>
      <c r="B1568" s="2" t="s">
        <v>7021</v>
      </c>
      <c r="C1568" s="2" t="s">
        <v>7022</v>
      </c>
      <c r="D1568" s="4">
        <v>373.42956528582403</v>
      </c>
      <c r="E1568" s="4">
        <v>8.5446923433771396</v>
      </c>
      <c r="F1568" s="4">
        <v>1.03771189985734E-7</v>
      </c>
      <c r="G1568" s="3">
        <v>19.532645092856999</v>
      </c>
      <c r="H1568" s="3">
        <v>19.204339734505702</v>
      </c>
      <c r="I1568" s="3">
        <v>19.2935498734067</v>
      </c>
      <c r="J1568" s="4">
        <v>10.798819223545999</v>
      </c>
      <c r="K1568" s="4">
        <v>10.798819223545999</v>
      </c>
      <c r="L1568" s="4">
        <v>10.798819223545999</v>
      </c>
    </row>
    <row r="1569" spans="1:12" x14ac:dyDescent="0.25">
      <c r="A1569" s="2" t="s">
        <v>1793</v>
      </c>
      <c r="B1569" s="2" t="s">
        <v>7023</v>
      </c>
      <c r="C1569" s="2" t="s">
        <v>7024</v>
      </c>
      <c r="D1569" s="4">
        <v>98.9417757971854</v>
      </c>
      <c r="E1569" s="4">
        <v>6.6285078879638704</v>
      </c>
      <c r="F1569" s="4">
        <v>2.1759849035714E-7</v>
      </c>
      <c r="G1569" s="3">
        <v>17.458014035524702</v>
      </c>
      <c r="H1569" s="3">
        <v>17.568225427639501</v>
      </c>
      <c r="I1569" s="3">
        <v>17.255741871365402</v>
      </c>
      <c r="J1569" s="4">
        <v>10.798819223545999</v>
      </c>
      <c r="K1569" s="4">
        <v>10.798819223545999</v>
      </c>
      <c r="L1569" s="4">
        <v>10.798819223545999</v>
      </c>
    </row>
    <row r="1570" spans="1:12" x14ac:dyDescent="0.25">
      <c r="A1570" s="2" t="s">
        <v>1794</v>
      </c>
      <c r="B1570" s="2" t="s">
        <v>7025</v>
      </c>
      <c r="C1570" s="2" t="s">
        <v>7026</v>
      </c>
      <c r="D1570" s="4">
        <v>73.911056514706402</v>
      </c>
      <c r="E1570" s="4">
        <v>6.2077182912722</v>
      </c>
      <c r="F1570" s="4">
        <v>6.8170772321081002E-7</v>
      </c>
      <c r="G1570" s="3">
        <v>16.780065523490101</v>
      </c>
      <c r="H1570" s="3">
        <v>17.143112590126499</v>
      </c>
      <c r="I1570" s="3">
        <v>17.096434430837999</v>
      </c>
      <c r="J1570" s="4">
        <v>10.798819223545999</v>
      </c>
      <c r="K1570" s="4">
        <v>10.798819223545999</v>
      </c>
      <c r="L1570" s="4">
        <v>10.798819223545999</v>
      </c>
    </row>
    <row r="1571" spans="1:12" x14ac:dyDescent="0.25">
      <c r="A1571" s="2" t="s">
        <v>1795</v>
      </c>
      <c r="B1571" s="2" t="s">
        <v>7027</v>
      </c>
      <c r="C1571" s="2" t="s">
        <v>7028</v>
      </c>
      <c r="D1571" s="4">
        <v>171.32845067051699</v>
      </c>
      <c r="E1571" s="4">
        <v>7.4206209339174398</v>
      </c>
      <c r="F1571" s="4">
        <v>1.48569663134591E-5</v>
      </c>
      <c r="G1571" s="3">
        <v>18.2054448639764</v>
      </c>
      <c r="H1571" s="3">
        <v>17.7153858700133</v>
      </c>
      <c r="I1571" s="3">
        <v>18.737489738400601</v>
      </c>
      <c r="J1571" s="4">
        <v>10.798819223545999</v>
      </c>
      <c r="K1571" s="4">
        <v>10.798819223545999</v>
      </c>
      <c r="L1571" s="4">
        <v>10.798819223545999</v>
      </c>
    </row>
    <row r="1572" spans="1:12" x14ac:dyDescent="0.25">
      <c r="A1572" s="2" t="s">
        <v>1796</v>
      </c>
      <c r="B1572" s="2" t="s">
        <v>7029</v>
      </c>
      <c r="C1572" s="2" t="s">
        <v>7030</v>
      </c>
      <c r="D1572" s="4">
        <v>89.411497823892304</v>
      </c>
      <c r="E1572" s="4">
        <v>6.4823884608251703</v>
      </c>
      <c r="F1572" s="4">
        <v>1.98981454657249E-7</v>
      </c>
      <c r="G1572" s="3">
        <v>17.317951333198</v>
      </c>
      <c r="H1572" s="3">
        <v>17.411020665678301</v>
      </c>
      <c r="I1572" s="3">
        <v>17.1146510542372</v>
      </c>
      <c r="J1572" s="4">
        <v>10.798819223545999</v>
      </c>
      <c r="K1572" s="4">
        <v>10.798819223545999</v>
      </c>
      <c r="L1572" s="4">
        <v>10.798819223545999</v>
      </c>
    </row>
    <row r="1573" spans="1:12" x14ac:dyDescent="0.25">
      <c r="A1573" s="2" t="s">
        <v>1799</v>
      </c>
      <c r="B1573" s="2" t="s">
        <v>7031</v>
      </c>
      <c r="C1573" s="2" t="s">
        <v>7032</v>
      </c>
      <c r="D1573" s="4">
        <v>70.497339249789604</v>
      </c>
      <c r="E1573" s="4">
        <v>6.1394969024190296</v>
      </c>
      <c r="F1573" s="4">
        <v>1.1697579500787001E-6</v>
      </c>
      <c r="G1573" s="3">
        <v>16.819580375154999</v>
      </c>
      <c r="H1573" s="3">
        <v>16.799114916667001</v>
      </c>
      <c r="I1573" s="3">
        <v>17.196253086073099</v>
      </c>
      <c r="J1573" s="4">
        <v>10.798819223545999</v>
      </c>
      <c r="K1573" s="4">
        <v>10.798819223545999</v>
      </c>
      <c r="L1573" s="4">
        <v>10.798819223545999</v>
      </c>
    </row>
    <row r="1574" spans="1:12" x14ac:dyDescent="0.25">
      <c r="A1574" s="2" t="s">
        <v>1800</v>
      </c>
      <c r="B1574" s="2" t="s">
        <v>7033</v>
      </c>
      <c r="C1574" s="2" t="s">
        <v>7034</v>
      </c>
      <c r="D1574" s="4">
        <v>38.373491730198502</v>
      </c>
      <c r="E1574" s="4">
        <v>5.2620381413669</v>
      </c>
      <c r="F1574" s="4">
        <v>4.6540788786808797E-5</v>
      </c>
      <c r="G1574" s="3">
        <v>16.596632375671302</v>
      </c>
      <c r="H1574" s="3">
        <v>15.927972654709</v>
      </c>
      <c r="I1574" s="3">
        <v>15.657967064358401</v>
      </c>
      <c r="J1574" s="4">
        <v>10.798819223545999</v>
      </c>
      <c r="K1574" s="4">
        <v>10.798819223545999</v>
      </c>
      <c r="L1574" s="4">
        <v>10.798819223545999</v>
      </c>
    </row>
    <row r="1575" spans="1:12" x14ac:dyDescent="0.25">
      <c r="A1575" s="2" t="s">
        <v>1801</v>
      </c>
      <c r="B1575" s="2" t="s">
        <v>7035</v>
      </c>
      <c r="C1575" s="2" t="s">
        <v>7036</v>
      </c>
      <c r="D1575" s="4">
        <v>1130.6502825462801</v>
      </c>
      <c r="E1575" s="4">
        <v>10.1429370480692</v>
      </c>
      <c r="F1575" s="4">
        <v>1.14337503204397E-10</v>
      </c>
      <c r="G1575" s="3">
        <v>20.901067220770301</v>
      </c>
      <c r="H1575" s="3">
        <v>20.951823142757998</v>
      </c>
      <c r="I1575" s="3">
        <v>20.972378451317301</v>
      </c>
      <c r="J1575" s="4">
        <v>10.798819223545999</v>
      </c>
      <c r="K1575" s="4">
        <v>10.798819223545999</v>
      </c>
      <c r="L1575" s="4">
        <v>10.798819223545999</v>
      </c>
    </row>
    <row r="1576" spans="1:12" x14ac:dyDescent="0.25">
      <c r="A1576" s="2" t="s">
        <v>1802</v>
      </c>
      <c r="B1576" s="2" t="s">
        <v>7037</v>
      </c>
      <c r="C1576" s="2" t="s">
        <v>7038</v>
      </c>
      <c r="D1576" s="4">
        <v>1536.3841879179399</v>
      </c>
      <c r="E1576" s="4">
        <v>10.5853233058633</v>
      </c>
      <c r="F1576" s="4">
        <v>1.10420603088705E-9</v>
      </c>
      <c r="G1576" s="3">
        <v>21.352336598660401</v>
      </c>
      <c r="H1576" s="3">
        <v>21.338388043258401</v>
      </c>
      <c r="I1576" s="3">
        <v>21.461702946309199</v>
      </c>
      <c r="J1576" s="4">
        <v>10.798819223545999</v>
      </c>
      <c r="K1576" s="4">
        <v>10.798819223545999</v>
      </c>
      <c r="L1576" s="4">
        <v>10.798819223545999</v>
      </c>
    </row>
    <row r="1577" spans="1:12" x14ac:dyDescent="0.25">
      <c r="A1577" s="2" t="s">
        <v>1804</v>
      </c>
      <c r="B1577" s="2" t="s">
        <v>7039</v>
      </c>
      <c r="C1577" s="2" t="s">
        <v>7040</v>
      </c>
      <c r="D1577" s="4">
        <v>725.28198166013703</v>
      </c>
      <c r="E1577" s="4">
        <v>9.5023981979369605</v>
      </c>
      <c r="F1577" s="4">
        <v>1.96805901436531E-8</v>
      </c>
      <c r="G1577" s="3">
        <v>20.2299453559502</v>
      </c>
      <c r="H1577" s="3">
        <v>20.228652509480099</v>
      </c>
      <c r="I1577" s="3">
        <v>20.445054399018598</v>
      </c>
      <c r="J1577" s="4">
        <v>10.798819223545999</v>
      </c>
      <c r="K1577" s="4">
        <v>10.798819223545999</v>
      </c>
      <c r="L1577" s="4">
        <v>10.798819223545999</v>
      </c>
    </row>
    <row r="1578" spans="1:12" x14ac:dyDescent="0.25">
      <c r="A1578" s="2" t="s">
        <v>1806</v>
      </c>
      <c r="B1578" s="2" t="s">
        <v>7041</v>
      </c>
      <c r="C1578" s="2" t="s">
        <v>7042</v>
      </c>
      <c r="D1578" s="4">
        <v>85.579148764249396</v>
      </c>
      <c r="E1578" s="4">
        <v>6.4191874237704303</v>
      </c>
      <c r="F1578" s="4">
        <v>1.95161935888332E-8</v>
      </c>
      <c r="G1578" s="3">
        <v>17.208301049431501</v>
      </c>
      <c r="H1578" s="3">
        <v>17.139307535344699</v>
      </c>
      <c r="I1578" s="3">
        <v>17.306411357173101</v>
      </c>
      <c r="J1578" s="4">
        <v>10.798819223545999</v>
      </c>
      <c r="K1578" s="4">
        <v>10.798819223545999</v>
      </c>
      <c r="L1578" s="4">
        <v>10.798819223545999</v>
      </c>
    </row>
    <row r="1579" spans="1:12" x14ac:dyDescent="0.25">
      <c r="A1579" s="2" t="s">
        <v>1807</v>
      </c>
      <c r="B1579" s="2" t="s">
        <v>7043</v>
      </c>
      <c r="C1579" s="2" t="s">
        <v>7044</v>
      </c>
      <c r="D1579" s="4">
        <v>69.732409829231401</v>
      </c>
      <c r="E1579" s="4">
        <v>6.1237574343725001</v>
      </c>
      <c r="F1579" s="4">
        <v>2.3186220338070402E-6</v>
      </c>
      <c r="G1579" s="3">
        <v>16.662487582308199</v>
      </c>
      <c r="H1579" s="3">
        <v>17.191710262784799</v>
      </c>
      <c r="I1579" s="3">
        <v>16.913532128662499</v>
      </c>
      <c r="J1579" s="4">
        <v>10.798819223545999</v>
      </c>
      <c r="K1579" s="4">
        <v>10.798819223545999</v>
      </c>
      <c r="L1579" s="4">
        <v>10.798819223545999</v>
      </c>
    </row>
    <row r="1580" spans="1:12" x14ac:dyDescent="0.25">
      <c r="A1580" s="2" t="s">
        <v>1809</v>
      </c>
      <c r="B1580" s="2" t="s">
        <v>7045</v>
      </c>
      <c r="C1580" s="2" t="s">
        <v>7046</v>
      </c>
      <c r="D1580" s="4">
        <v>285.80294099889898</v>
      </c>
      <c r="E1580" s="4">
        <v>8.1588769520541309</v>
      </c>
      <c r="F1580" s="4">
        <v>7.3549756708688798E-8</v>
      </c>
      <c r="G1580" s="3">
        <v>18.8372860655913</v>
      </c>
      <c r="H1580" s="3">
        <v>19.123941968461502</v>
      </c>
      <c r="I1580" s="3">
        <v>18.9118604927476</v>
      </c>
      <c r="J1580" s="4">
        <v>10.798819223545999</v>
      </c>
      <c r="K1580" s="4">
        <v>10.798819223545999</v>
      </c>
      <c r="L1580" s="4">
        <v>10.798819223545999</v>
      </c>
    </row>
    <row r="1581" spans="1:12" x14ac:dyDescent="0.25">
      <c r="A1581" s="2" t="s">
        <v>1810</v>
      </c>
      <c r="B1581" s="2" t="s">
        <v>7047</v>
      </c>
      <c r="C1581" s="2" t="s">
        <v>7048</v>
      </c>
      <c r="D1581" s="4">
        <v>1806.46441884454</v>
      </c>
      <c r="E1581" s="4">
        <v>10.8189531235664</v>
      </c>
      <c r="F1581" s="4">
        <v>7.1496505809676501E-9</v>
      </c>
      <c r="G1581" s="3">
        <v>21.666423399996201</v>
      </c>
      <c r="H1581" s="3">
        <v>21.491722874436402</v>
      </c>
      <c r="I1581" s="3">
        <v>21.6951707669045</v>
      </c>
      <c r="J1581" s="4">
        <v>10.798819223545999</v>
      </c>
      <c r="K1581" s="4">
        <v>10.798819223545999</v>
      </c>
      <c r="L1581" s="4">
        <v>10.798819223545999</v>
      </c>
    </row>
    <row r="1582" spans="1:12" x14ac:dyDescent="0.25">
      <c r="A1582" s="2" t="s">
        <v>1811</v>
      </c>
      <c r="B1582" s="2" t="s">
        <v>7049</v>
      </c>
      <c r="C1582" s="2" t="s">
        <v>7050</v>
      </c>
      <c r="D1582" s="4">
        <v>389.140694724583</v>
      </c>
      <c r="E1582" s="4">
        <v>8.6041480490559703</v>
      </c>
      <c r="F1582" s="4">
        <v>7.2311447617753697E-12</v>
      </c>
      <c r="G1582" s="3">
        <v>19.406952339419401</v>
      </c>
      <c r="H1582" s="3">
        <v>19.416203259883599</v>
      </c>
      <c r="I1582" s="3">
        <v>19.385746218502899</v>
      </c>
      <c r="J1582" s="4">
        <v>10.798819223545999</v>
      </c>
      <c r="K1582" s="4">
        <v>10.798819223545999</v>
      </c>
      <c r="L1582" s="4">
        <v>10.798819223545999</v>
      </c>
    </row>
    <row r="1583" spans="1:12" x14ac:dyDescent="0.25">
      <c r="A1583" s="2" t="s">
        <v>1813</v>
      </c>
      <c r="B1583" s="2" t="s">
        <v>7051</v>
      </c>
      <c r="C1583" s="2" t="s">
        <v>7052</v>
      </c>
      <c r="D1583" s="4">
        <v>113.609546380552</v>
      </c>
      <c r="E1583" s="4">
        <v>6.8279402564591001</v>
      </c>
      <c r="F1583" s="4">
        <v>3.65958919664651E-9</v>
      </c>
      <c r="G1583" s="3">
        <v>17.6924929109937</v>
      </c>
      <c r="H1583" s="3">
        <v>17.579271832630798</v>
      </c>
      <c r="I1583" s="3">
        <v>17.608513696390801</v>
      </c>
      <c r="J1583" s="4">
        <v>10.798819223545999</v>
      </c>
      <c r="K1583" s="4">
        <v>10.798819223545999</v>
      </c>
      <c r="L1583" s="4">
        <v>10.798819223545999</v>
      </c>
    </row>
    <row r="1584" spans="1:12" x14ac:dyDescent="0.25">
      <c r="A1584" s="2" t="s">
        <v>1815</v>
      </c>
      <c r="B1584" s="2" t="s">
        <v>7053</v>
      </c>
      <c r="C1584" s="2" t="s">
        <v>7054</v>
      </c>
      <c r="D1584" s="4">
        <v>50.627616097801997</v>
      </c>
      <c r="E1584" s="4">
        <v>5.6618526485632996</v>
      </c>
      <c r="F1584" s="4">
        <v>5.6531795017128405E-7</v>
      </c>
      <c r="G1584" s="3">
        <v>16.2720228244435</v>
      </c>
      <c r="H1584" s="3">
        <v>16.608460352853999</v>
      </c>
      <c r="I1584" s="3">
        <v>16.501532439030399</v>
      </c>
      <c r="J1584" s="4">
        <v>10.798819223545999</v>
      </c>
      <c r="K1584" s="4">
        <v>10.798819223545999</v>
      </c>
      <c r="L1584" s="4">
        <v>10.798819223545999</v>
      </c>
    </row>
    <row r="1585" spans="1:12" x14ac:dyDescent="0.25">
      <c r="A1585" s="2" t="s">
        <v>1816</v>
      </c>
      <c r="B1585" s="2" t="s">
        <v>7055</v>
      </c>
      <c r="C1585" s="2" t="s">
        <v>7056</v>
      </c>
      <c r="D1585" s="4">
        <v>222.11979839371801</v>
      </c>
      <c r="E1585" s="4">
        <v>7.7951941813603396</v>
      </c>
      <c r="F1585" s="4">
        <v>2.2548981776335699E-8</v>
      </c>
      <c r="G1585" s="3">
        <v>18.668511080185102</v>
      </c>
      <c r="H1585" s="3">
        <v>18.4730074558673</v>
      </c>
      <c r="I1585" s="3">
        <v>18.640521678666602</v>
      </c>
      <c r="J1585" s="4">
        <v>10.798819223545999</v>
      </c>
      <c r="K1585" s="4">
        <v>10.798819223545999</v>
      </c>
      <c r="L1585" s="4">
        <v>10.798819223545999</v>
      </c>
    </row>
    <row r="1586" spans="1:12" x14ac:dyDescent="0.25">
      <c r="A1586" s="2" t="s">
        <v>1817</v>
      </c>
      <c r="B1586" s="2" t="s">
        <v>7057</v>
      </c>
      <c r="C1586" s="2" t="s">
        <v>7058</v>
      </c>
      <c r="D1586" s="4">
        <v>324.09115113734902</v>
      </c>
      <c r="E1586" s="4">
        <v>8.3402558201665293</v>
      </c>
      <c r="F1586" s="4">
        <v>4.5300547085069697E-8</v>
      </c>
      <c r="G1586" s="3">
        <v>19.209172513865798</v>
      </c>
      <c r="H1586" s="3">
        <v>18.983807984764599</v>
      </c>
      <c r="I1586" s="3">
        <v>19.224244632507201</v>
      </c>
      <c r="J1586" s="4">
        <v>10.798819223545999</v>
      </c>
      <c r="K1586" s="4">
        <v>10.798819223545999</v>
      </c>
      <c r="L1586" s="4">
        <v>10.798819223545999</v>
      </c>
    </row>
    <row r="1587" spans="1:12" x14ac:dyDescent="0.25">
      <c r="A1587" s="2" t="s">
        <v>1818</v>
      </c>
      <c r="B1587" s="2" t="s">
        <v>7059</v>
      </c>
      <c r="C1587" s="2" t="s">
        <v>7060</v>
      </c>
      <c r="D1587" s="4">
        <v>62.606452180631699</v>
      </c>
      <c r="E1587" s="4">
        <v>5.9682394429289296</v>
      </c>
      <c r="F1587" s="4">
        <v>6.8561284287536303E-6</v>
      </c>
      <c r="G1587" s="3">
        <v>17.054275740155799</v>
      </c>
      <c r="H1587" s="3">
        <v>16.3937384603936</v>
      </c>
      <c r="I1587" s="3">
        <v>16.853161798875401</v>
      </c>
      <c r="J1587" s="4">
        <v>10.798819223545999</v>
      </c>
      <c r="K1587" s="4">
        <v>10.798819223545999</v>
      </c>
      <c r="L1587" s="4">
        <v>10.798819223545999</v>
      </c>
    </row>
    <row r="1588" spans="1:12" x14ac:dyDescent="0.25">
      <c r="A1588" s="2" t="s">
        <v>1820</v>
      </c>
      <c r="B1588" s="2" t="s">
        <v>7061</v>
      </c>
      <c r="C1588" s="2" t="s">
        <v>7062</v>
      </c>
      <c r="D1588" s="4">
        <v>1295.7776945840999</v>
      </c>
      <c r="E1588" s="4">
        <v>10.3396025133545</v>
      </c>
      <c r="F1588" s="4">
        <v>5.5081002283129599E-11</v>
      </c>
      <c r="G1588" s="3">
        <v>21.1299935725241</v>
      </c>
      <c r="H1588" s="3">
        <v>21.1729423141323</v>
      </c>
      <c r="I1588" s="3">
        <v>21.112329324045199</v>
      </c>
      <c r="J1588" s="4">
        <v>10.798819223545999</v>
      </c>
      <c r="K1588" s="4">
        <v>10.798819223545999</v>
      </c>
      <c r="L1588" s="4">
        <v>10.798819223545999</v>
      </c>
    </row>
    <row r="1589" spans="1:12" x14ac:dyDescent="0.25">
      <c r="A1589" s="2" t="s">
        <v>1821</v>
      </c>
      <c r="B1589" s="2" t="s">
        <v>7063</v>
      </c>
      <c r="C1589" s="2" t="s">
        <v>7064</v>
      </c>
      <c r="D1589" s="4">
        <v>107.21323885771299</v>
      </c>
      <c r="E1589" s="4">
        <v>6.7443392528007697</v>
      </c>
      <c r="F1589" s="4">
        <v>6.0414906328952596E-8</v>
      </c>
      <c r="G1589" s="3">
        <v>17.672487497185902</v>
      </c>
      <c r="H1589" s="3">
        <v>17.512450088362801</v>
      </c>
      <c r="I1589" s="3">
        <v>17.444537843491599</v>
      </c>
      <c r="J1589" s="4">
        <v>10.798819223545999</v>
      </c>
      <c r="K1589" s="4">
        <v>10.798819223545999</v>
      </c>
      <c r="L1589" s="4">
        <v>10.798819223545999</v>
      </c>
    </row>
    <row r="1590" spans="1:12" x14ac:dyDescent="0.25">
      <c r="A1590" s="2" t="s">
        <v>1823</v>
      </c>
      <c r="B1590" s="2" t="s">
        <v>7065</v>
      </c>
      <c r="C1590" s="2" t="s">
        <v>7066</v>
      </c>
      <c r="D1590" s="4">
        <v>193.60057055369001</v>
      </c>
      <c r="E1590" s="4">
        <v>7.5969393941112298</v>
      </c>
      <c r="F1590" s="4">
        <v>5.3334474965697296E-10</v>
      </c>
      <c r="G1590" s="3">
        <v>18.410194603673901</v>
      </c>
      <c r="H1590" s="3">
        <v>18.350119869074</v>
      </c>
      <c r="I1590" s="3">
        <v>18.426961380223801</v>
      </c>
      <c r="J1590" s="4">
        <v>10.798819223545999</v>
      </c>
      <c r="K1590" s="4">
        <v>10.798819223545999</v>
      </c>
      <c r="L1590" s="4">
        <v>10.798819223545999</v>
      </c>
    </row>
    <row r="1591" spans="1:12" x14ac:dyDescent="0.25">
      <c r="A1591" s="2" t="s">
        <v>1824</v>
      </c>
      <c r="B1591" s="2" t="s">
        <v>7067</v>
      </c>
      <c r="C1591" s="2" t="s">
        <v>7068</v>
      </c>
      <c r="D1591" s="4">
        <v>195.07384965601901</v>
      </c>
      <c r="E1591" s="4">
        <v>7.6078765822773704</v>
      </c>
      <c r="F1591" s="4">
        <v>4.1511526832171102E-8</v>
      </c>
      <c r="G1591" s="3">
        <v>18.440248720755999</v>
      </c>
      <c r="H1591" s="3">
        <v>18.506549704333199</v>
      </c>
      <c r="I1591" s="3">
        <v>18.273288992380898</v>
      </c>
      <c r="J1591" s="4">
        <v>10.798819223545999</v>
      </c>
      <c r="K1591" s="4">
        <v>10.798819223545999</v>
      </c>
      <c r="L1591" s="4">
        <v>10.798819223545999</v>
      </c>
    </row>
    <row r="1592" spans="1:12" x14ac:dyDescent="0.25">
      <c r="A1592" s="2" t="s">
        <v>1825</v>
      </c>
      <c r="B1592" s="2" t="s">
        <v>7069</v>
      </c>
      <c r="C1592" s="2" t="s">
        <v>7070</v>
      </c>
      <c r="D1592" s="4">
        <v>90.045685226616499</v>
      </c>
      <c r="E1592" s="4">
        <v>6.49258524218713</v>
      </c>
      <c r="F1592" s="4">
        <v>1.85729853029963E-7</v>
      </c>
      <c r="G1592" s="3">
        <v>17.307707784090201</v>
      </c>
      <c r="H1592" s="3">
        <v>17.134715650941999</v>
      </c>
      <c r="I1592" s="3">
        <v>17.431789962167201</v>
      </c>
      <c r="J1592" s="4">
        <v>10.798819223545999</v>
      </c>
      <c r="K1592" s="4">
        <v>10.798819223545999</v>
      </c>
      <c r="L1592" s="4">
        <v>10.798819223545999</v>
      </c>
    </row>
    <row r="1593" spans="1:12" x14ac:dyDescent="0.25">
      <c r="A1593" s="2" t="s">
        <v>1827</v>
      </c>
      <c r="B1593" s="2" t="s">
        <v>7071</v>
      </c>
      <c r="C1593" s="2" t="s">
        <v>7072</v>
      </c>
      <c r="D1593" s="4">
        <v>283.26998815721601</v>
      </c>
      <c r="E1593" s="4">
        <v>8.1460339491669398</v>
      </c>
      <c r="F1593" s="4">
        <v>4.1321143724392998E-8</v>
      </c>
      <c r="G1593" s="3">
        <v>18.827618716325802</v>
      </c>
      <c r="H1593" s="3">
        <v>18.924621352714802</v>
      </c>
      <c r="I1593" s="3">
        <v>19.0823194490982</v>
      </c>
      <c r="J1593" s="4">
        <v>10.798819223545999</v>
      </c>
      <c r="K1593" s="4">
        <v>10.798819223545999</v>
      </c>
      <c r="L1593" s="4">
        <v>10.798819223545999</v>
      </c>
    </row>
    <row r="1594" spans="1:12" x14ac:dyDescent="0.25">
      <c r="A1594" s="2" t="s">
        <v>1829</v>
      </c>
      <c r="B1594" s="2" t="s">
        <v>7073</v>
      </c>
      <c r="C1594" s="2" t="s">
        <v>7074</v>
      </c>
      <c r="D1594" s="4">
        <v>384.91238939880299</v>
      </c>
      <c r="E1594" s="4">
        <v>8.5883862985346706</v>
      </c>
      <c r="F1594" s="4">
        <v>1.3549776985803201E-7</v>
      </c>
      <c r="G1594" s="3">
        <v>19.313959152197601</v>
      </c>
      <c r="H1594" s="3">
        <v>19.252813505538001</v>
      </c>
      <c r="I1594" s="3">
        <v>19.594843908506402</v>
      </c>
      <c r="J1594" s="4">
        <v>10.798819223545999</v>
      </c>
      <c r="K1594" s="4">
        <v>10.798819223545999</v>
      </c>
      <c r="L1594" s="4">
        <v>10.798819223545999</v>
      </c>
    </row>
    <row r="1595" spans="1:12" x14ac:dyDescent="0.25">
      <c r="A1595" s="2" t="s">
        <v>1830</v>
      </c>
      <c r="B1595" s="2" t="s">
        <v>7075</v>
      </c>
      <c r="C1595" s="2" t="s">
        <v>7076</v>
      </c>
      <c r="D1595" s="4">
        <v>353.69349173795598</v>
      </c>
      <c r="E1595" s="4">
        <v>8.4663558622380304</v>
      </c>
      <c r="F1595" s="4">
        <v>4.2787008830306899E-8</v>
      </c>
      <c r="G1595" s="3">
        <v>19.111805561579999</v>
      </c>
      <c r="H1595" s="3">
        <v>19.319000108862198</v>
      </c>
      <c r="I1595" s="3">
        <v>19.364719586909899</v>
      </c>
      <c r="J1595" s="4">
        <v>10.798819223545999</v>
      </c>
      <c r="K1595" s="4">
        <v>10.798819223545999</v>
      </c>
      <c r="L1595" s="4">
        <v>10.798819223545999</v>
      </c>
    </row>
    <row r="1596" spans="1:12" x14ac:dyDescent="0.25">
      <c r="A1596" s="2" t="s">
        <v>1831</v>
      </c>
      <c r="B1596" s="2" t="s">
        <v>7077</v>
      </c>
      <c r="C1596" s="2" t="s">
        <v>7078</v>
      </c>
      <c r="D1596" s="4">
        <v>84.249193961955399</v>
      </c>
      <c r="E1596" s="4">
        <v>6.3965909785391002</v>
      </c>
      <c r="F1596" s="4">
        <v>1.04646661955252E-5</v>
      </c>
      <c r="G1596" s="3">
        <v>17.122939184787398</v>
      </c>
      <c r="H1596" s="3">
        <v>17.630250645476899</v>
      </c>
      <c r="I1596" s="3">
        <v>16.833040775991002</v>
      </c>
      <c r="J1596" s="4">
        <v>10.798819223545999</v>
      </c>
      <c r="K1596" s="4">
        <v>10.798819223545999</v>
      </c>
      <c r="L1596" s="4">
        <v>10.798819223545999</v>
      </c>
    </row>
    <row r="1597" spans="1:12" x14ac:dyDescent="0.25">
      <c r="A1597" s="2" t="s">
        <v>1833</v>
      </c>
      <c r="B1597" s="2" t="s">
        <v>7079</v>
      </c>
      <c r="C1597" s="2" t="s">
        <v>7080</v>
      </c>
      <c r="D1597" s="4">
        <v>141.808892905421</v>
      </c>
      <c r="E1597" s="4">
        <v>7.1478041973046302</v>
      </c>
      <c r="F1597" s="4">
        <v>2.2891180832624302E-6</v>
      </c>
      <c r="G1597" s="3">
        <v>17.859625776960499</v>
      </c>
      <c r="H1597" s="3">
        <v>18.28877188441</v>
      </c>
      <c r="I1597" s="3">
        <v>17.691472601181399</v>
      </c>
      <c r="J1597" s="4">
        <v>10.798819223545999</v>
      </c>
      <c r="K1597" s="4">
        <v>10.798819223545999</v>
      </c>
      <c r="L1597" s="4">
        <v>10.798819223545999</v>
      </c>
    </row>
    <row r="1598" spans="1:12" x14ac:dyDescent="0.25">
      <c r="A1598" s="2" t="s">
        <v>1834</v>
      </c>
      <c r="B1598" s="2" t="s">
        <v>7081</v>
      </c>
      <c r="C1598" s="2" t="s">
        <v>7082</v>
      </c>
      <c r="D1598" s="4">
        <v>85.877171969577205</v>
      </c>
      <c r="E1598" s="4">
        <v>6.4242027773201302</v>
      </c>
      <c r="F1598" s="4">
        <v>2.53946851195826E-7</v>
      </c>
      <c r="G1598" s="3">
        <v>17.2374433937124</v>
      </c>
      <c r="H1598" s="3">
        <v>17.0566476931963</v>
      </c>
      <c r="I1598" s="3">
        <v>17.374974915689702</v>
      </c>
      <c r="J1598" s="4">
        <v>10.798819223545999</v>
      </c>
      <c r="K1598" s="4">
        <v>10.798819223545999</v>
      </c>
      <c r="L1598" s="4">
        <v>10.798819223545999</v>
      </c>
    </row>
    <row r="1599" spans="1:12" x14ac:dyDescent="0.25">
      <c r="A1599" s="2" t="s">
        <v>1835</v>
      </c>
      <c r="B1599" s="2" t="s">
        <v>7083</v>
      </c>
      <c r="C1599" s="2" t="s">
        <v>7084</v>
      </c>
      <c r="D1599" s="4">
        <v>1233.82913942709</v>
      </c>
      <c r="E1599" s="4">
        <v>10.268926908672899</v>
      </c>
      <c r="F1599" s="4">
        <v>7.1842186553374901E-11</v>
      </c>
      <c r="G1599" s="3">
        <v>21.105655347874599</v>
      </c>
      <c r="H1599" s="3">
        <v>21.044685799805102</v>
      </c>
      <c r="I1599" s="3">
        <v>21.052897248976901</v>
      </c>
      <c r="J1599" s="4">
        <v>10.798819223545999</v>
      </c>
      <c r="K1599" s="4">
        <v>10.798819223545999</v>
      </c>
      <c r="L1599" s="4">
        <v>10.798819223545999</v>
      </c>
    </row>
    <row r="1600" spans="1:12" x14ac:dyDescent="0.25">
      <c r="A1600" s="2" t="s">
        <v>1836</v>
      </c>
      <c r="B1600" s="2" t="s">
        <v>7085</v>
      </c>
      <c r="C1600" s="2" t="s">
        <v>7086</v>
      </c>
      <c r="D1600" s="4">
        <v>36.877502114518101</v>
      </c>
      <c r="E1600" s="4">
        <v>5.2046690334896999</v>
      </c>
      <c r="F1600" s="4">
        <v>9.0023337882355695E-5</v>
      </c>
      <c r="G1600" s="3">
        <v>15.732837834696999</v>
      </c>
      <c r="H1600" s="3">
        <v>15.6250466301146</v>
      </c>
      <c r="I1600" s="3">
        <v>16.652580306295501</v>
      </c>
      <c r="J1600" s="4">
        <v>10.798819223545999</v>
      </c>
      <c r="K1600" s="4">
        <v>10.798819223545999</v>
      </c>
      <c r="L1600" s="4">
        <v>10.798819223545999</v>
      </c>
    </row>
    <row r="1601" spans="1:12" x14ac:dyDescent="0.25">
      <c r="A1601" s="2" t="s">
        <v>1838</v>
      </c>
      <c r="B1601" s="2" t="s">
        <v>7087</v>
      </c>
      <c r="C1601" s="2" t="s">
        <v>7088</v>
      </c>
      <c r="D1601" s="4">
        <v>52.934444368164499</v>
      </c>
      <c r="E1601" s="4">
        <v>5.7261348824088696</v>
      </c>
      <c r="F1601" s="4">
        <v>7.3601164486593604E-9</v>
      </c>
      <c r="G1601" s="3">
        <v>16.4757508440081</v>
      </c>
      <c r="H1601" s="3">
        <v>16.589927202002698</v>
      </c>
      <c r="I1601" s="3">
        <v>16.509184271853801</v>
      </c>
      <c r="J1601" s="4">
        <v>10.798819223545999</v>
      </c>
      <c r="K1601" s="4">
        <v>10.798819223545999</v>
      </c>
      <c r="L1601" s="4">
        <v>10.798819223545999</v>
      </c>
    </row>
    <row r="1602" spans="1:12" x14ac:dyDescent="0.25">
      <c r="A1602" s="2" t="s">
        <v>1839</v>
      </c>
      <c r="B1602" s="2" t="s">
        <v>7089</v>
      </c>
      <c r="C1602" s="2" t="s">
        <v>7090</v>
      </c>
      <c r="D1602" s="4">
        <v>539.80462565999699</v>
      </c>
      <c r="E1602" s="4">
        <v>9.0762935292844595</v>
      </c>
      <c r="F1602" s="4">
        <v>2.0972179778283401E-8</v>
      </c>
      <c r="G1602" s="3">
        <v>19.744025720904599</v>
      </c>
      <c r="H1602" s="3">
        <v>19.982203534154699</v>
      </c>
      <c r="I1602" s="3">
        <v>19.899109003432098</v>
      </c>
      <c r="J1602" s="4">
        <v>10.798819223545999</v>
      </c>
      <c r="K1602" s="4">
        <v>10.798819223545999</v>
      </c>
      <c r="L1602" s="4">
        <v>10.798819223545999</v>
      </c>
    </row>
    <row r="1603" spans="1:12" x14ac:dyDescent="0.25">
      <c r="A1603" s="2" t="s">
        <v>1840</v>
      </c>
      <c r="B1603" s="2" t="s">
        <v>7091</v>
      </c>
      <c r="C1603" s="2" t="s">
        <v>7092</v>
      </c>
      <c r="D1603" s="4">
        <v>147.828478190373</v>
      </c>
      <c r="E1603" s="4">
        <v>7.2077804118052002</v>
      </c>
      <c r="F1603" s="4">
        <v>6.0740728483204497E-7</v>
      </c>
      <c r="G1603" s="3">
        <v>18.224972015584999</v>
      </c>
      <c r="H1603" s="3">
        <v>18.015214793930699</v>
      </c>
      <c r="I1603" s="3">
        <v>17.7796120965379</v>
      </c>
      <c r="J1603" s="4">
        <v>10.798819223545999</v>
      </c>
      <c r="K1603" s="4">
        <v>10.798819223545999</v>
      </c>
      <c r="L1603" s="4">
        <v>10.798819223545999</v>
      </c>
    </row>
    <row r="1604" spans="1:12" x14ac:dyDescent="0.25">
      <c r="A1604" s="2" t="s">
        <v>1841</v>
      </c>
      <c r="B1604" s="2" t="s">
        <v>7093</v>
      </c>
      <c r="C1604" s="2" t="s">
        <v>7094</v>
      </c>
      <c r="D1604" s="4">
        <v>46.221606443957803</v>
      </c>
      <c r="E1604" s="4">
        <v>5.5304954968057602</v>
      </c>
      <c r="F1604" s="4">
        <v>7.6514613053411502E-6</v>
      </c>
      <c r="G1604" s="3">
        <v>16.100309177119701</v>
      </c>
      <c r="H1604" s="3">
        <v>16.698138771272699</v>
      </c>
      <c r="I1604" s="3">
        <v>16.189496212662899</v>
      </c>
      <c r="J1604" s="4">
        <v>10.798819223545999</v>
      </c>
      <c r="K1604" s="4">
        <v>10.798819223545999</v>
      </c>
      <c r="L1604" s="4">
        <v>10.798819223545999</v>
      </c>
    </row>
    <row r="1605" spans="1:12" x14ac:dyDescent="0.25">
      <c r="A1605" s="2" t="s">
        <v>1842</v>
      </c>
      <c r="B1605" s="2" t="s">
        <v>7095</v>
      </c>
      <c r="C1605" s="2" t="s">
        <v>7096</v>
      </c>
      <c r="D1605" s="4">
        <v>22350.953347382099</v>
      </c>
      <c r="E1605" s="4">
        <v>14.4480487483275</v>
      </c>
      <c r="F1605" s="4">
        <v>4.0060831139550399E-10</v>
      </c>
      <c r="G1605" s="3">
        <v>25.325664219638298</v>
      </c>
      <c r="H1605" s="3">
        <v>25.228931536102898</v>
      </c>
      <c r="I1605" s="3">
        <v>25.1860081598793</v>
      </c>
      <c r="J1605" s="4">
        <v>10.798819223545999</v>
      </c>
      <c r="K1605" s="4">
        <v>10.798819223545999</v>
      </c>
      <c r="L1605" s="4">
        <v>10.798819223545999</v>
      </c>
    </row>
    <row r="1606" spans="1:12" x14ac:dyDescent="0.25">
      <c r="A1606" s="2" t="s">
        <v>1843</v>
      </c>
      <c r="B1606" s="2" t="s">
        <v>7097</v>
      </c>
      <c r="C1606" s="2" t="s">
        <v>7098</v>
      </c>
      <c r="D1606" s="4">
        <v>233.915600423694</v>
      </c>
      <c r="E1606" s="4">
        <v>7.8698442716590398</v>
      </c>
      <c r="F1606" s="4">
        <v>5.8304814713830601E-9</v>
      </c>
      <c r="G1606" s="3">
        <v>18.681224683265501</v>
      </c>
      <c r="H1606" s="3">
        <v>18.5870550499511</v>
      </c>
      <c r="I1606" s="3">
        <v>18.737710752398499</v>
      </c>
      <c r="J1606" s="4">
        <v>10.798819223545999</v>
      </c>
      <c r="K1606" s="4">
        <v>10.798819223545999</v>
      </c>
      <c r="L1606" s="4">
        <v>10.798819223545999</v>
      </c>
    </row>
    <row r="1607" spans="1:12" x14ac:dyDescent="0.25">
      <c r="A1607" s="2" t="s">
        <v>1844</v>
      </c>
      <c r="B1607" s="2" t="s">
        <v>7099</v>
      </c>
      <c r="C1607" s="2" t="s">
        <v>7100</v>
      </c>
      <c r="D1607" s="4">
        <v>808.93855105990497</v>
      </c>
      <c r="E1607" s="4">
        <v>9.6598863059674702</v>
      </c>
      <c r="F1607" s="4">
        <v>1.34628570274774E-7</v>
      </c>
      <c r="G1607" s="3">
        <v>20.553496179840401</v>
      </c>
      <c r="H1607" s="3">
        <v>20.598967399855901</v>
      </c>
      <c r="I1607" s="3">
        <v>20.223653008844099</v>
      </c>
      <c r="J1607" s="4">
        <v>10.798819223545999</v>
      </c>
      <c r="K1607" s="4">
        <v>10.798819223545999</v>
      </c>
      <c r="L1607" s="4">
        <v>10.798819223545999</v>
      </c>
    </row>
    <row r="1608" spans="1:12" x14ac:dyDescent="0.25">
      <c r="A1608" s="2" t="s">
        <v>1846</v>
      </c>
      <c r="B1608" s="2" t="s">
        <v>7101</v>
      </c>
      <c r="C1608" s="2" t="s">
        <v>7102</v>
      </c>
      <c r="D1608" s="4">
        <v>18.264761546727101</v>
      </c>
      <c r="E1608" s="4">
        <v>4.1909910137884996</v>
      </c>
      <c r="F1608" s="4">
        <v>1.21456445121793E-6</v>
      </c>
      <c r="G1608" s="3">
        <v>14.8150229773655</v>
      </c>
      <c r="H1608" s="3">
        <v>15.106019871077001</v>
      </c>
      <c r="I1608" s="3">
        <v>15.048387863561</v>
      </c>
      <c r="J1608" s="4">
        <v>10.798819223545999</v>
      </c>
      <c r="K1608" s="4">
        <v>10.798819223545999</v>
      </c>
      <c r="L1608" s="4">
        <v>10.798819223545999</v>
      </c>
    </row>
    <row r="1609" spans="1:12" x14ac:dyDescent="0.25">
      <c r="A1609" s="2" t="s">
        <v>1848</v>
      </c>
      <c r="B1609" s="2" t="s">
        <v>7103</v>
      </c>
      <c r="C1609" s="2" t="s">
        <v>7104</v>
      </c>
      <c r="D1609" s="4">
        <v>22.158272827250901</v>
      </c>
      <c r="E1609" s="4">
        <v>4.4697735267857004</v>
      </c>
      <c r="F1609" s="4">
        <v>1.2738764178137599E-6</v>
      </c>
      <c r="G1609" s="3">
        <v>15.355351096424799</v>
      </c>
      <c r="H1609" s="3">
        <v>15.0768408615452</v>
      </c>
      <c r="I1609" s="3">
        <v>15.373586293025101</v>
      </c>
      <c r="J1609" s="4">
        <v>10.798819223545999</v>
      </c>
      <c r="K1609" s="4">
        <v>10.798819223545999</v>
      </c>
      <c r="L1609" s="4">
        <v>10.798819223545999</v>
      </c>
    </row>
    <row r="1610" spans="1:12" x14ac:dyDescent="0.25">
      <c r="A1610" s="2" t="s">
        <v>1849</v>
      </c>
      <c r="B1610" s="2" t="s">
        <v>7105</v>
      </c>
      <c r="C1610" s="2" t="s">
        <v>7106</v>
      </c>
      <c r="D1610" s="4">
        <v>186.47464571856</v>
      </c>
      <c r="E1610" s="4">
        <v>7.5428356755758301</v>
      </c>
      <c r="F1610" s="4">
        <v>1.6018789842882001E-8</v>
      </c>
      <c r="G1610" s="3">
        <v>18.311907927725301</v>
      </c>
      <c r="H1610" s="3">
        <v>18.2662118895819</v>
      </c>
      <c r="I1610" s="3">
        <v>18.4468448800583</v>
      </c>
      <c r="J1610" s="4">
        <v>10.798819223545999</v>
      </c>
      <c r="K1610" s="4">
        <v>10.798819223545999</v>
      </c>
      <c r="L1610" s="4">
        <v>10.798819223545999</v>
      </c>
    </row>
    <row r="1611" spans="1:12" x14ac:dyDescent="0.25">
      <c r="A1611" s="2" t="s">
        <v>1853</v>
      </c>
      <c r="B1611" s="2" t="s">
        <v>7107</v>
      </c>
      <c r="C1611" s="2" t="s">
        <v>7108</v>
      </c>
      <c r="D1611" s="4">
        <v>177.05215183567501</v>
      </c>
      <c r="E1611" s="4">
        <v>7.4680305676678698</v>
      </c>
      <c r="F1611" s="4">
        <v>3.3984629642113401E-13</v>
      </c>
      <c r="G1611" s="3">
        <v>18.260496922031201</v>
      </c>
      <c r="H1611" s="3">
        <v>18.273116633774901</v>
      </c>
      <c r="I1611" s="3">
        <v>18.266935817835499</v>
      </c>
      <c r="J1611" s="4">
        <v>10.798819223545999</v>
      </c>
      <c r="K1611" s="4">
        <v>10.798819223545999</v>
      </c>
      <c r="L1611" s="4">
        <v>10.798819223545999</v>
      </c>
    </row>
    <row r="1612" spans="1:12" x14ac:dyDescent="0.25">
      <c r="A1612" s="2" t="s">
        <v>1854</v>
      </c>
      <c r="B1612" s="2" t="s">
        <v>7109</v>
      </c>
      <c r="C1612" s="2" t="s">
        <v>7110</v>
      </c>
      <c r="D1612" s="4">
        <v>821.48733793859799</v>
      </c>
      <c r="E1612" s="4">
        <v>9.6820945280249706</v>
      </c>
      <c r="F1612" s="4">
        <v>6.5553805225837698E-9</v>
      </c>
      <c r="G1612" s="3">
        <v>20.557437524391201</v>
      </c>
      <c r="H1612" s="3">
        <v>20.512686374007</v>
      </c>
      <c r="I1612" s="3">
        <v>20.372617356314699</v>
      </c>
      <c r="J1612" s="4">
        <v>10.798819223545999</v>
      </c>
      <c r="K1612" s="4">
        <v>10.798819223545999</v>
      </c>
      <c r="L1612" s="4">
        <v>10.798819223545999</v>
      </c>
    </row>
    <row r="1613" spans="1:12" x14ac:dyDescent="0.25">
      <c r="A1613" s="2" t="s">
        <v>1855</v>
      </c>
      <c r="B1613" s="2" t="s">
        <v>7111</v>
      </c>
      <c r="C1613" s="2" t="s">
        <v>7112</v>
      </c>
      <c r="D1613" s="4">
        <v>205.71676020179601</v>
      </c>
      <c r="E1613" s="4">
        <v>7.6845155279982702</v>
      </c>
      <c r="F1613" s="4">
        <v>2.3342324164060899E-7</v>
      </c>
      <c r="G1613" s="3">
        <v>18.503724822816899</v>
      </c>
      <c r="H1613" s="3">
        <v>18.6592939657485</v>
      </c>
      <c r="I1613" s="3">
        <v>18.286985466067399</v>
      </c>
      <c r="J1613" s="4">
        <v>10.798819223545999</v>
      </c>
      <c r="K1613" s="4">
        <v>10.798819223545999</v>
      </c>
      <c r="L1613" s="4">
        <v>10.798819223545999</v>
      </c>
    </row>
    <row r="1614" spans="1:12" x14ac:dyDescent="0.25">
      <c r="A1614" s="2" t="s">
        <v>1856</v>
      </c>
      <c r="B1614" s="2" t="s">
        <v>7113</v>
      </c>
      <c r="C1614" s="2" t="s">
        <v>7114</v>
      </c>
      <c r="D1614" s="4">
        <v>87.921759251864302</v>
      </c>
      <c r="E1614" s="4">
        <v>6.4581483487649001</v>
      </c>
      <c r="F1614" s="4">
        <v>1.0161290939489E-7</v>
      </c>
      <c r="G1614" s="3">
        <v>17.193910315286701</v>
      </c>
      <c r="H1614" s="3">
        <v>17.173136042587501</v>
      </c>
      <c r="I1614" s="3">
        <v>17.403856359058501</v>
      </c>
      <c r="J1614" s="4">
        <v>10.798819223545999</v>
      </c>
      <c r="K1614" s="4">
        <v>10.798819223545999</v>
      </c>
      <c r="L1614" s="4">
        <v>10.798819223545999</v>
      </c>
    </row>
    <row r="1615" spans="1:12" x14ac:dyDescent="0.25">
      <c r="A1615" s="2" t="s">
        <v>1857</v>
      </c>
      <c r="B1615" s="2" t="s">
        <v>7115</v>
      </c>
      <c r="C1615" s="2" t="s">
        <v>7116</v>
      </c>
      <c r="D1615" s="4">
        <v>140.72037462588699</v>
      </c>
      <c r="E1615" s="4">
        <v>7.1366874184461704</v>
      </c>
      <c r="F1615" s="4">
        <v>5.0176406876351001E-6</v>
      </c>
      <c r="G1615" s="3">
        <v>18.127671967038999</v>
      </c>
      <c r="H1615" s="3">
        <v>18.174776352435899</v>
      </c>
      <c r="I1615" s="3">
        <v>17.504071606501601</v>
      </c>
      <c r="J1615" s="4">
        <v>10.798819223545999</v>
      </c>
      <c r="K1615" s="4">
        <v>10.798819223545999</v>
      </c>
      <c r="L1615" s="4">
        <v>10.798819223545999</v>
      </c>
    </row>
    <row r="1616" spans="1:12" x14ac:dyDescent="0.25">
      <c r="A1616" s="2" t="s">
        <v>1862</v>
      </c>
      <c r="B1616" s="2" t="s">
        <v>7117</v>
      </c>
      <c r="C1616" s="2" t="s">
        <v>7118</v>
      </c>
      <c r="D1616" s="4">
        <v>24422.373644475199</v>
      </c>
      <c r="E1616" s="4">
        <v>14.575915804227501</v>
      </c>
      <c r="F1616" s="4">
        <v>1.79152879703962E-9</v>
      </c>
      <c r="G1616" s="3">
        <v>25.378704707160999</v>
      </c>
      <c r="H1616" s="3">
        <v>25.267857796386899</v>
      </c>
      <c r="I1616" s="3">
        <v>25.477642579772699</v>
      </c>
      <c r="J1616" s="4">
        <v>10.798819223545999</v>
      </c>
      <c r="K1616" s="4">
        <v>10.798819223545999</v>
      </c>
      <c r="L1616" s="4">
        <v>10.798819223545999</v>
      </c>
    </row>
    <row r="1617" spans="1:12" x14ac:dyDescent="0.25">
      <c r="A1617" s="2" t="s">
        <v>1863</v>
      </c>
      <c r="B1617" s="2" t="s">
        <v>7119</v>
      </c>
      <c r="C1617" s="2" t="s">
        <v>7120</v>
      </c>
      <c r="D1617" s="4">
        <v>345.30768909117899</v>
      </c>
      <c r="E1617" s="4">
        <v>8.4317386493358608</v>
      </c>
      <c r="F1617" s="4">
        <v>2.5035790707952602E-7</v>
      </c>
      <c r="G1617" s="3">
        <v>19.440331868006499</v>
      </c>
      <c r="H1617" s="3">
        <v>19.228593798782299</v>
      </c>
      <c r="I1617" s="3">
        <v>19.0227479518568</v>
      </c>
      <c r="J1617" s="4">
        <v>10.798819223545999</v>
      </c>
      <c r="K1617" s="4">
        <v>10.798819223545999</v>
      </c>
      <c r="L1617" s="4">
        <v>10.798819223545999</v>
      </c>
    </row>
    <row r="1618" spans="1:12" x14ac:dyDescent="0.25">
      <c r="A1618" s="2" t="s">
        <v>1864</v>
      </c>
      <c r="B1618" s="2" t="s">
        <v>7121</v>
      </c>
      <c r="C1618" s="2" t="s">
        <v>7122</v>
      </c>
      <c r="D1618" s="4">
        <v>288.543209039148</v>
      </c>
      <c r="E1618" s="4">
        <v>8.1726435668735</v>
      </c>
      <c r="F1618" s="4">
        <v>2.1579492178168001E-11</v>
      </c>
      <c r="G1618" s="3">
        <v>18.967358555363699</v>
      </c>
      <c r="H1618" s="3">
        <v>18.992681953446301</v>
      </c>
      <c r="I1618" s="3">
        <v>18.9543478624485</v>
      </c>
      <c r="J1618" s="4">
        <v>10.798819223545999</v>
      </c>
      <c r="K1618" s="4">
        <v>10.798819223545999</v>
      </c>
      <c r="L1618" s="4">
        <v>10.798819223545999</v>
      </c>
    </row>
    <row r="1619" spans="1:12" x14ac:dyDescent="0.25">
      <c r="A1619" s="2" t="s">
        <v>1865</v>
      </c>
      <c r="B1619" s="2" t="s">
        <v>7123</v>
      </c>
      <c r="C1619" s="2" t="s">
        <v>7124</v>
      </c>
      <c r="D1619" s="4">
        <v>724.24726072901797</v>
      </c>
      <c r="E1619" s="4">
        <v>9.5003385126737392</v>
      </c>
      <c r="F1619" s="4">
        <v>1.78403013707779E-9</v>
      </c>
      <c r="G1619" s="3">
        <v>20.2248684180156</v>
      </c>
      <c r="H1619" s="3">
        <v>20.313278448399899</v>
      </c>
      <c r="I1619" s="3">
        <v>20.359326342243701</v>
      </c>
      <c r="J1619" s="4">
        <v>10.798819223545999</v>
      </c>
      <c r="K1619" s="4">
        <v>10.798819223545999</v>
      </c>
      <c r="L1619" s="4">
        <v>10.798819223545999</v>
      </c>
    </row>
    <row r="1620" spans="1:12" x14ac:dyDescent="0.25">
      <c r="A1620" s="2" t="s">
        <v>1866</v>
      </c>
      <c r="B1620" s="2" t="s">
        <v>7125</v>
      </c>
      <c r="C1620" s="2" t="s">
        <v>7126</v>
      </c>
      <c r="D1620" s="4">
        <v>576.71938768313203</v>
      </c>
      <c r="E1620" s="4">
        <v>9.1717257123330302</v>
      </c>
      <c r="F1620" s="4">
        <v>2.1094444121932999E-8</v>
      </c>
      <c r="G1620" s="3">
        <v>20.060469015263799</v>
      </c>
      <c r="H1620" s="3">
        <v>19.831234315081499</v>
      </c>
      <c r="I1620" s="3">
        <v>20.019931477291799</v>
      </c>
      <c r="J1620" s="4">
        <v>10.798819223545999</v>
      </c>
      <c r="K1620" s="4">
        <v>10.798819223545999</v>
      </c>
      <c r="L1620" s="4">
        <v>10.798819223545999</v>
      </c>
    </row>
    <row r="1621" spans="1:12" x14ac:dyDescent="0.25">
      <c r="A1621" s="2" t="s">
        <v>1867</v>
      </c>
      <c r="B1621" s="2" t="s">
        <v>7127</v>
      </c>
      <c r="C1621" s="2" t="s">
        <v>7128</v>
      </c>
      <c r="D1621" s="4">
        <v>101.49109963219099</v>
      </c>
      <c r="E1621" s="4">
        <v>6.6652094040865002</v>
      </c>
      <c r="F1621" s="4">
        <v>1.30381964583098E-8</v>
      </c>
      <c r="G1621" s="3">
        <v>17.490858709279799</v>
      </c>
      <c r="H1621" s="3">
        <v>17.5259382075605</v>
      </c>
      <c r="I1621" s="3">
        <v>17.375288966057202</v>
      </c>
      <c r="J1621" s="4">
        <v>10.798819223545999</v>
      </c>
      <c r="K1621" s="4">
        <v>10.798819223545999</v>
      </c>
      <c r="L1621" s="4">
        <v>10.798819223545999</v>
      </c>
    </row>
    <row r="1622" spans="1:12" x14ac:dyDescent="0.25">
      <c r="A1622" s="2" t="s">
        <v>1868</v>
      </c>
      <c r="B1622" s="2" t="s">
        <v>7129</v>
      </c>
      <c r="C1622" s="2" t="s">
        <v>7130</v>
      </c>
      <c r="D1622" s="4">
        <v>110.604635200583</v>
      </c>
      <c r="E1622" s="4">
        <v>6.7892680368371296</v>
      </c>
      <c r="F1622" s="4">
        <v>2.8128768551511598E-5</v>
      </c>
      <c r="G1622" s="3">
        <v>17.3247870515602</v>
      </c>
      <c r="H1622" s="3">
        <v>17.220146897932501</v>
      </c>
      <c r="I1622" s="3">
        <v>18.219327831656699</v>
      </c>
      <c r="J1622" s="4">
        <v>10.798819223545999</v>
      </c>
      <c r="K1622" s="4">
        <v>10.798819223545999</v>
      </c>
      <c r="L1622" s="4">
        <v>10.798819223545999</v>
      </c>
    </row>
    <row r="1623" spans="1:12" x14ac:dyDescent="0.25">
      <c r="A1623" s="2" t="s">
        <v>1869</v>
      </c>
      <c r="B1623" s="2" t="s">
        <v>7131</v>
      </c>
      <c r="C1623" s="2" t="s">
        <v>7132</v>
      </c>
      <c r="D1623" s="4">
        <v>437.95928770325298</v>
      </c>
      <c r="E1623" s="4">
        <v>8.7746529542163998</v>
      </c>
      <c r="F1623" s="4">
        <v>2.3195545446640901E-10</v>
      </c>
      <c r="G1623" s="3">
        <v>19.616945429894699</v>
      </c>
      <c r="H1623" s="3">
        <v>19.547403860769698</v>
      </c>
      <c r="I1623" s="3">
        <v>19.556067242622799</v>
      </c>
      <c r="J1623" s="4">
        <v>10.798819223545999</v>
      </c>
      <c r="K1623" s="4">
        <v>10.798819223545999</v>
      </c>
      <c r="L1623" s="4">
        <v>10.798819223545999</v>
      </c>
    </row>
    <row r="1624" spans="1:12" x14ac:dyDescent="0.25">
      <c r="A1624" s="2" t="s">
        <v>1870</v>
      </c>
      <c r="B1624" s="2" t="s">
        <v>7133</v>
      </c>
      <c r="C1624" s="2" t="s">
        <v>7134</v>
      </c>
      <c r="D1624" s="4">
        <v>1829.0167014649401</v>
      </c>
      <c r="E1624" s="4">
        <v>10.83685253362</v>
      </c>
      <c r="F1624" s="4">
        <v>2.0800594931519299E-7</v>
      </c>
      <c r="G1624" s="3">
        <v>21.519043978617201</v>
      </c>
      <c r="H1624" s="3">
        <v>21.458534819701399</v>
      </c>
      <c r="I1624" s="3">
        <v>21.9294364731795</v>
      </c>
      <c r="J1624" s="4">
        <v>10.798819223545999</v>
      </c>
      <c r="K1624" s="4">
        <v>10.798819223545999</v>
      </c>
      <c r="L1624" s="4">
        <v>10.798819223545999</v>
      </c>
    </row>
    <row r="1625" spans="1:12" x14ac:dyDescent="0.25">
      <c r="A1625" s="2" t="s">
        <v>1873</v>
      </c>
      <c r="B1625" s="2" t="s">
        <v>7135</v>
      </c>
      <c r="C1625" s="2" t="s">
        <v>7136</v>
      </c>
      <c r="D1625" s="4">
        <v>72.686654398683302</v>
      </c>
      <c r="E1625" s="4">
        <v>6.1836185979557996</v>
      </c>
      <c r="F1625" s="4">
        <v>1.07830257935622E-5</v>
      </c>
      <c r="G1625" s="3">
        <v>16.781539014621</v>
      </c>
      <c r="H1625" s="3">
        <v>17.435307877223799</v>
      </c>
      <c r="I1625" s="3">
        <v>16.7304665726606</v>
      </c>
      <c r="J1625" s="4">
        <v>10.798819223545999</v>
      </c>
      <c r="K1625" s="4">
        <v>10.798819223545999</v>
      </c>
      <c r="L1625" s="4">
        <v>10.798819223545999</v>
      </c>
    </row>
    <row r="1626" spans="1:12" x14ac:dyDescent="0.25">
      <c r="A1626" s="2" t="s">
        <v>1874</v>
      </c>
      <c r="B1626" s="2" t="s">
        <v>7137</v>
      </c>
      <c r="C1626" s="2" t="s">
        <v>7138</v>
      </c>
      <c r="D1626" s="4">
        <v>136.813763448609</v>
      </c>
      <c r="E1626" s="4">
        <v>7.0960695622517704</v>
      </c>
      <c r="F1626" s="4">
        <v>1.8695802087232E-5</v>
      </c>
      <c r="G1626" s="3">
        <v>17.3333300847674</v>
      </c>
      <c r="H1626" s="3">
        <v>18.353779707256901</v>
      </c>
      <c r="I1626" s="3">
        <v>17.997556565368999</v>
      </c>
      <c r="J1626" s="4">
        <v>10.798819223545999</v>
      </c>
      <c r="K1626" s="4">
        <v>10.798819223545999</v>
      </c>
      <c r="L1626" s="4">
        <v>10.798819223545999</v>
      </c>
    </row>
    <row r="1627" spans="1:12" x14ac:dyDescent="0.25">
      <c r="A1627" s="2" t="s">
        <v>1875</v>
      </c>
      <c r="B1627" s="2" t="s">
        <v>7139</v>
      </c>
      <c r="C1627" s="2" t="s">
        <v>7140</v>
      </c>
      <c r="D1627" s="4">
        <v>185.58988336504001</v>
      </c>
      <c r="E1627" s="4">
        <v>7.5359742600630701</v>
      </c>
      <c r="F1627" s="4">
        <v>1.07903225831688E-8</v>
      </c>
      <c r="G1627" s="3">
        <v>18.298049139076301</v>
      </c>
      <c r="H1627" s="3">
        <v>18.274340059682601</v>
      </c>
      <c r="I1627" s="3">
        <v>18.4319912520683</v>
      </c>
      <c r="J1627" s="4">
        <v>10.798819223545999</v>
      </c>
      <c r="K1627" s="4">
        <v>10.798819223545999</v>
      </c>
      <c r="L1627" s="4">
        <v>10.798819223545999</v>
      </c>
    </row>
    <row r="1628" spans="1:12" x14ac:dyDescent="0.25">
      <c r="A1628" s="2" t="s">
        <v>1877</v>
      </c>
      <c r="B1628" s="2" t="s">
        <v>7141</v>
      </c>
      <c r="C1628" s="2" t="s">
        <v>7142</v>
      </c>
      <c r="D1628" s="4">
        <v>560.17466939494295</v>
      </c>
      <c r="E1628" s="4">
        <v>9.1297329372633005</v>
      </c>
      <c r="F1628" s="4">
        <v>4.4859108022760701E-8</v>
      </c>
      <c r="G1628" s="3">
        <v>19.8155552911171</v>
      </c>
      <c r="H1628" s="3">
        <v>19.875270918602599</v>
      </c>
      <c r="I1628" s="3">
        <v>20.094830272708201</v>
      </c>
      <c r="J1628" s="4">
        <v>10.798819223545999</v>
      </c>
      <c r="K1628" s="4">
        <v>10.798819223545999</v>
      </c>
      <c r="L1628" s="4">
        <v>10.798819223545999</v>
      </c>
    </row>
    <row r="1629" spans="1:12" x14ac:dyDescent="0.25">
      <c r="A1629" s="2" t="s">
        <v>1878</v>
      </c>
      <c r="B1629" s="2" t="s">
        <v>7143</v>
      </c>
      <c r="C1629" s="2" t="s">
        <v>7144</v>
      </c>
      <c r="D1629" s="4">
        <v>4548.4694678424103</v>
      </c>
      <c r="E1629" s="4">
        <v>12.151165453574199</v>
      </c>
      <c r="F1629" s="4">
        <v>4.2007534531921403E-9</v>
      </c>
      <c r="G1629" s="3">
        <v>23.055259593955402</v>
      </c>
      <c r="H1629" s="3">
        <v>22.838957154872499</v>
      </c>
      <c r="I1629" s="3">
        <v>22.955737282532599</v>
      </c>
      <c r="J1629" s="4">
        <v>10.798819223545999</v>
      </c>
      <c r="K1629" s="4">
        <v>10.798819223545999</v>
      </c>
      <c r="L1629" s="4">
        <v>10.798819223545999</v>
      </c>
    </row>
    <row r="1630" spans="1:12" x14ac:dyDescent="0.25">
      <c r="A1630" s="2" t="s">
        <v>1879</v>
      </c>
      <c r="B1630" s="2" t="s">
        <v>7145</v>
      </c>
      <c r="C1630" s="2" t="s">
        <v>7146</v>
      </c>
      <c r="D1630" s="4">
        <v>581.91059991688599</v>
      </c>
      <c r="E1630" s="4">
        <v>9.1846537158231296</v>
      </c>
      <c r="F1630" s="4">
        <v>2.9016533640856301E-8</v>
      </c>
      <c r="G1630" s="3">
        <v>20.129924418770401</v>
      </c>
      <c r="H1630" s="3">
        <v>19.949199681525499</v>
      </c>
      <c r="I1630" s="3">
        <v>19.871294717811502</v>
      </c>
      <c r="J1630" s="4">
        <v>10.798819223545999</v>
      </c>
      <c r="K1630" s="4">
        <v>10.798819223545999</v>
      </c>
      <c r="L1630" s="4">
        <v>10.798819223545999</v>
      </c>
    </row>
    <row r="1631" spans="1:12" x14ac:dyDescent="0.25">
      <c r="A1631" s="2" t="s">
        <v>1880</v>
      </c>
      <c r="B1631" s="2" t="s">
        <v>7147</v>
      </c>
      <c r="C1631" s="2" t="s">
        <v>7148</v>
      </c>
      <c r="D1631" s="4">
        <v>62.272313182560303</v>
      </c>
      <c r="E1631" s="4">
        <v>5.9605189658004001</v>
      </c>
      <c r="F1631" s="4">
        <v>5.63263272812504E-10</v>
      </c>
      <c r="G1631" s="3">
        <v>16.752968581781101</v>
      </c>
      <c r="H1631" s="3">
        <v>16.794182009143999</v>
      </c>
      <c r="I1631" s="3">
        <v>16.730863977114101</v>
      </c>
      <c r="J1631" s="4">
        <v>10.798819223545999</v>
      </c>
      <c r="K1631" s="4">
        <v>10.798819223545999</v>
      </c>
      <c r="L1631" s="4">
        <v>10.798819223545999</v>
      </c>
    </row>
    <row r="1632" spans="1:12" x14ac:dyDescent="0.25">
      <c r="A1632" s="2" t="s">
        <v>1882</v>
      </c>
      <c r="B1632" s="2" t="s">
        <v>7149</v>
      </c>
      <c r="C1632" s="2" t="s">
        <v>7150</v>
      </c>
      <c r="D1632" s="4">
        <v>161.80469381587801</v>
      </c>
      <c r="E1632" s="4">
        <v>7.3381096494997697</v>
      </c>
      <c r="F1632" s="4">
        <v>4.1540803269718699E-7</v>
      </c>
      <c r="G1632" s="3">
        <v>18.287883689414201</v>
      </c>
      <c r="H1632" s="3">
        <v>18.220991161029399</v>
      </c>
      <c r="I1632" s="3">
        <v>17.901911768693701</v>
      </c>
      <c r="J1632" s="4">
        <v>10.798819223545999</v>
      </c>
      <c r="K1632" s="4">
        <v>10.798819223545999</v>
      </c>
      <c r="L1632" s="4">
        <v>10.798819223545999</v>
      </c>
    </row>
    <row r="1633" spans="1:12" x14ac:dyDescent="0.25">
      <c r="A1633" s="2" t="s">
        <v>1883</v>
      </c>
      <c r="B1633" s="2" t="s">
        <v>7151</v>
      </c>
      <c r="C1633" s="2" t="s">
        <v>7152</v>
      </c>
      <c r="D1633" s="4">
        <v>46.317757308985598</v>
      </c>
      <c r="E1633" s="4">
        <v>5.5334934950725696</v>
      </c>
      <c r="F1633" s="4">
        <v>4.6497920359230202E-6</v>
      </c>
      <c r="G1633" s="3">
        <v>16.1194599344593</v>
      </c>
      <c r="H1633" s="3">
        <v>16.6558181737051</v>
      </c>
      <c r="I1633" s="3">
        <v>16.221660047691302</v>
      </c>
      <c r="J1633" s="4">
        <v>10.798819223545999</v>
      </c>
      <c r="K1633" s="4">
        <v>10.798819223545999</v>
      </c>
      <c r="L1633" s="4">
        <v>10.798819223545999</v>
      </c>
    </row>
    <row r="1634" spans="1:12" x14ac:dyDescent="0.25">
      <c r="A1634" s="2" t="s">
        <v>1884</v>
      </c>
      <c r="B1634" s="2" t="s">
        <v>7153</v>
      </c>
      <c r="C1634" s="2" t="s">
        <v>7154</v>
      </c>
      <c r="D1634" s="4">
        <v>475.73656501353901</v>
      </c>
      <c r="E1634" s="4">
        <v>8.8940191045776995</v>
      </c>
      <c r="F1634" s="4">
        <v>2.59255150636864E-8</v>
      </c>
      <c r="G1634" s="3">
        <v>19.8346130113813</v>
      </c>
      <c r="H1634" s="3">
        <v>19.644922381819399</v>
      </c>
      <c r="I1634" s="3">
        <v>19.598979591170401</v>
      </c>
      <c r="J1634" s="4">
        <v>10.798819223545999</v>
      </c>
      <c r="K1634" s="4">
        <v>10.798819223545999</v>
      </c>
      <c r="L1634" s="4">
        <v>10.798819223545999</v>
      </c>
    </row>
    <row r="1635" spans="1:12" x14ac:dyDescent="0.25">
      <c r="A1635" s="2" t="s">
        <v>1885</v>
      </c>
      <c r="B1635" s="2" t="s">
        <v>7155</v>
      </c>
      <c r="C1635" s="2" t="s">
        <v>7156</v>
      </c>
      <c r="D1635" s="4">
        <v>250.08144440521301</v>
      </c>
      <c r="E1635" s="4">
        <v>7.9662542058793697</v>
      </c>
      <c r="F1635" s="4">
        <v>2.8296380920028902E-9</v>
      </c>
      <c r="G1635" s="3">
        <v>18.777948751898801</v>
      </c>
      <c r="H1635" s="3">
        <v>18.821963760436802</v>
      </c>
      <c r="I1635" s="3">
        <v>18.695307775940499</v>
      </c>
      <c r="J1635" s="4">
        <v>10.798819223545999</v>
      </c>
      <c r="K1635" s="4">
        <v>10.798819223545999</v>
      </c>
      <c r="L1635" s="4">
        <v>10.798819223545999</v>
      </c>
    </row>
    <row r="1636" spans="1:12" x14ac:dyDescent="0.25">
      <c r="A1636" s="2" t="s">
        <v>1886</v>
      </c>
      <c r="B1636" s="2" t="s">
        <v>7157</v>
      </c>
      <c r="C1636" s="2" t="s">
        <v>7158</v>
      </c>
      <c r="D1636" s="4">
        <v>72.633386540278195</v>
      </c>
      <c r="E1636" s="4">
        <v>6.1825609423412704</v>
      </c>
      <c r="F1636" s="4">
        <v>3.1937058399311201E-5</v>
      </c>
      <c r="G1636" s="3">
        <v>17.265138855101799</v>
      </c>
      <c r="H1636" s="3">
        <v>16.3853825372457</v>
      </c>
      <c r="I1636" s="3">
        <v>17.293619105314299</v>
      </c>
      <c r="J1636" s="4">
        <v>10.798819223545999</v>
      </c>
      <c r="K1636" s="4">
        <v>10.798819223545999</v>
      </c>
      <c r="L1636" s="4">
        <v>10.798819223545999</v>
      </c>
    </row>
    <row r="1637" spans="1:12" x14ac:dyDescent="0.25">
      <c r="A1637" s="2" t="s">
        <v>1887</v>
      </c>
      <c r="B1637" s="2" t="s">
        <v>7159</v>
      </c>
      <c r="C1637" s="2" t="s">
        <v>7160</v>
      </c>
      <c r="D1637" s="4">
        <v>1396.5965556644401</v>
      </c>
      <c r="E1637" s="4">
        <v>10.447699604476</v>
      </c>
      <c r="F1637" s="4">
        <v>6.1974591530941697E-11</v>
      </c>
      <c r="G1637" s="3">
        <v>21.282959444749899</v>
      </c>
      <c r="H1637" s="3">
        <v>21.220781617336598</v>
      </c>
      <c r="I1637" s="3">
        <v>21.235815421979499</v>
      </c>
      <c r="J1637" s="4">
        <v>10.798819223545999</v>
      </c>
      <c r="K1637" s="4">
        <v>10.798819223545999</v>
      </c>
      <c r="L1637" s="4">
        <v>10.798819223545999</v>
      </c>
    </row>
    <row r="1638" spans="1:12" x14ac:dyDescent="0.25">
      <c r="A1638" s="2" t="s">
        <v>1888</v>
      </c>
      <c r="B1638" s="2" t="s">
        <v>7161</v>
      </c>
      <c r="C1638" s="2" t="s">
        <v>7162</v>
      </c>
      <c r="D1638" s="4">
        <v>116.17422603459799</v>
      </c>
      <c r="E1638" s="4">
        <v>6.8601462232632002</v>
      </c>
      <c r="F1638" s="4">
        <v>9.3375477692272997E-8</v>
      </c>
      <c r="G1638" s="3">
        <v>17.802806631848402</v>
      </c>
      <c r="H1638" s="3">
        <v>17.632897092404601</v>
      </c>
      <c r="I1638" s="3">
        <v>17.541192616174602</v>
      </c>
      <c r="J1638" s="4">
        <v>10.798819223545999</v>
      </c>
      <c r="K1638" s="4">
        <v>10.798819223545999</v>
      </c>
      <c r="L1638" s="4">
        <v>10.798819223545999</v>
      </c>
    </row>
    <row r="1639" spans="1:12" x14ac:dyDescent="0.25">
      <c r="A1639" s="2" t="s">
        <v>1889</v>
      </c>
      <c r="B1639" s="2" t="s">
        <v>7163</v>
      </c>
      <c r="C1639" s="2" t="s">
        <v>7164</v>
      </c>
      <c r="D1639" s="4">
        <v>72.204234804194897</v>
      </c>
      <c r="E1639" s="4">
        <v>6.1740115490613698</v>
      </c>
      <c r="F1639" s="4">
        <v>4.0565859452685399E-7</v>
      </c>
      <c r="G1639" s="3">
        <v>17.1635415798956</v>
      </c>
      <c r="H1639" s="3">
        <v>16.927298531259101</v>
      </c>
      <c r="I1639" s="3">
        <v>16.827652206667398</v>
      </c>
      <c r="J1639" s="4">
        <v>10.798819223545999</v>
      </c>
      <c r="K1639" s="4">
        <v>10.798819223545999</v>
      </c>
      <c r="L1639" s="4">
        <v>10.798819223545999</v>
      </c>
    </row>
    <row r="1640" spans="1:12" x14ac:dyDescent="0.25">
      <c r="A1640" s="2" t="s">
        <v>1890</v>
      </c>
      <c r="B1640" s="2" t="s">
        <v>7165</v>
      </c>
      <c r="C1640" s="2" t="s">
        <v>7166</v>
      </c>
      <c r="D1640" s="4">
        <v>66.378063585872297</v>
      </c>
      <c r="E1640" s="4">
        <v>6.0526346378948999</v>
      </c>
      <c r="F1640" s="4">
        <v>1.2367800036401501E-7</v>
      </c>
      <c r="G1640" s="3">
        <v>16.902645971258401</v>
      </c>
      <c r="H1640" s="3">
        <v>16.708294513404699</v>
      </c>
      <c r="I1640" s="3">
        <v>16.943421099659599</v>
      </c>
      <c r="J1640" s="4">
        <v>10.798819223545999</v>
      </c>
      <c r="K1640" s="4">
        <v>10.798819223545999</v>
      </c>
      <c r="L1640" s="4">
        <v>10.798819223545999</v>
      </c>
    </row>
    <row r="1641" spans="1:12" x14ac:dyDescent="0.25">
      <c r="A1641" s="2" t="s">
        <v>1892</v>
      </c>
      <c r="B1641" s="2" t="s">
        <v>7167</v>
      </c>
      <c r="C1641" s="2" t="s">
        <v>7168</v>
      </c>
      <c r="D1641" s="4">
        <v>68.441866471328495</v>
      </c>
      <c r="E1641" s="4">
        <v>6.0968071988440302</v>
      </c>
      <c r="F1641" s="4">
        <v>1.1703773327182299E-6</v>
      </c>
      <c r="G1641" s="3">
        <v>17.1064607050311</v>
      </c>
      <c r="H1641" s="3">
        <v>16.9166415120424</v>
      </c>
      <c r="I1641" s="3">
        <v>16.663777050096598</v>
      </c>
      <c r="J1641" s="4">
        <v>10.798819223545999</v>
      </c>
      <c r="K1641" s="4">
        <v>10.798819223545999</v>
      </c>
      <c r="L1641" s="4">
        <v>10.798819223545999</v>
      </c>
    </row>
    <row r="1642" spans="1:12" x14ac:dyDescent="0.25">
      <c r="A1642" s="2" t="s">
        <v>1893</v>
      </c>
      <c r="B1642" s="2" t="s">
        <v>7169</v>
      </c>
      <c r="C1642" s="2" t="s">
        <v>7170</v>
      </c>
      <c r="D1642" s="4">
        <v>683.72572653120005</v>
      </c>
      <c r="E1642" s="4">
        <v>9.4172739003714305</v>
      </c>
      <c r="F1642" s="4">
        <v>5.7966120247699203E-9</v>
      </c>
      <c r="G1642" s="3">
        <v>20.3192729927848</v>
      </c>
      <c r="H1642" s="3">
        <v>20.1475955846178</v>
      </c>
      <c r="I1642" s="3">
        <v>20.181410794349699</v>
      </c>
      <c r="J1642" s="4">
        <v>10.798819223545999</v>
      </c>
      <c r="K1642" s="4">
        <v>10.798819223545999</v>
      </c>
      <c r="L1642" s="4">
        <v>10.798819223545999</v>
      </c>
    </row>
    <row r="1643" spans="1:12" x14ac:dyDescent="0.25">
      <c r="A1643" s="2" t="s">
        <v>1895</v>
      </c>
      <c r="B1643" s="2" t="s">
        <v>7171</v>
      </c>
      <c r="C1643" s="2" t="s">
        <v>7172</v>
      </c>
      <c r="D1643" s="4">
        <v>40.444507459163198</v>
      </c>
      <c r="E1643" s="4">
        <v>5.3378718865546304</v>
      </c>
      <c r="F1643" s="4">
        <v>1.3524044646511099E-4</v>
      </c>
      <c r="G1643" s="3">
        <v>15.7760114308204</v>
      </c>
      <c r="H1643" s="3">
        <v>16.878076354665801</v>
      </c>
      <c r="I1643" s="3">
        <v>15.755985544815699</v>
      </c>
      <c r="J1643" s="4">
        <v>10.798819223545999</v>
      </c>
      <c r="K1643" s="4">
        <v>10.798819223545999</v>
      </c>
      <c r="L1643" s="4">
        <v>10.798819223545999</v>
      </c>
    </row>
    <row r="1644" spans="1:12" x14ac:dyDescent="0.25">
      <c r="A1644" s="2" t="s">
        <v>1896</v>
      </c>
      <c r="B1644" s="2" t="s">
        <v>7173</v>
      </c>
      <c r="C1644" s="2" t="s">
        <v>7174</v>
      </c>
      <c r="D1644" s="4">
        <v>101.554881740458</v>
      </c>
      <c r="E1644" s="4">
        <v>6.6661157813878296</v>
      </c>
      <c r="F1644" s="4">
        <v>9.83406135951843E-7</v>
      </c>
      <c r="G1644" s="3">
        <v>17.641974105356699</v>
      </c>
      <c r="H1644" s="3">
        <v>17.551162298258799</v>
      </c>
      <c r="I1644" s="3">
        <v>17.201668611186001</v>
      </c>
      <c r="J1644" s="4">
        <v>10.798819223545999</v>
      </c>
      <c r="K1644" s="4">
        <v>10.798819223545999</v>
      </c>
      <c r="L1644" s="4">
        <v>10.798819223545999</v>
      </c>
    </row>
    <row r="1645" spans="1:12" x14ac:dyDescent="0.25">
      <c r="A1645" s="2" t="s">
        <v>1897</v>
      </c>
      <c r="B1645" s="2" t="s">
        <v>7175</v>
      </c>
      <c r="C1645" s="2" t="s">
        <v>7176</v>
      </c>
      <c r="D1645" s="4">
        <v>41.042279634409702</v>
      </c>
      <c r="E1645" s="4">
        <v>5.3590389604795003</v>
      </c>
      <c r="F1645" s="4">
        <v>5.2879591763693599E-7</v>
      </c>
      <c r="G1645" s="3">
        <v>15.9847989319054</v>
      </c>
      <c r="H1645" s="3">
        <v>16.188342966980901</v>
      </c>
      <c r="I1645" s="3">
        <v>16.3004326531902</v>
      </c>
      <c r="J1645" s="4">
        <v>10.798819223545999</v>
      </c>
      <c r="K1645" s="4">
        <v>10.798819223545999</v>
      </c>
      <c r="L1645" s="4">
        <v>10.798819223545999</v>
      </c>
    </row>
    <row r="1646" spans="1:12" x14ac:dyDescent="0.25">
      <c r="A1646" s="2" t="s">
        <v>1898</v>
      </c>
      <c r="B1646" s="2" t="s">
        <v>7177</v>
      </c>
      <c r="C1646" s="2" t="s">
        <v>7178</v>
      </c>
      <c r="D1646" s="4">
        <v>458.742220257567</v>
      </c>
      <c r="E1646" s="4">
        <v>8.84153988148317</v>
      </c>
      <c r="F1646" s="4">
        <v>1.9181768577964401E-7</v>
      </c>
      <c r="G1646" s="3">
        <v>19.567423237769798</v>
      </c>
      <c r="H1646" s="3">
        <v>19.481975059580702</v>
      </c>
      <c r="I1646" s="3">
        <v>19.871679017737002</v>
      </c>
      <c r="J1646" s="4">
        <v>10.798819223545999</v>
      </c>
      <c r="K1646" s="4">
        <v>10.798819223545999</v>
      </c>
      <c r="L1646" s="4">
        <v>10.798819223545999</v>
      </c>
    </row>
    <row r="1647" spans="1:12" x14ac:dyDescent="0.25">
      <c r="A1647" s="2" t="s">
        <v>1899</v>
      </c>
      <c r="B1647" s="2" t="s">
        <v>7179</v>
      </c>
      <c r="C1647" s="2" t="s">
        <v>7180</v>
      </c>
      <c r="D1647" s="4">
        <v>177.90508500093901</v>
      </c>
      <c r="E1647" s="4">
        <v>7.4749639370340697</v>
      </c>
      <c r="F1647" s="4">
        <v>6.2442153264298006E-8</v>
      </c>
      <c r="G1647" s="3">
        <v>18.2384280649954</v>
      </c>
      <c r="H1647" s="3">
        <v>18.164304930543299</v>
      </c>
      <c r="I1647" s="3">
        <v>18.4186164862015</v>
      </c>
      <c r="J1647" s="4">
        <v>10.798819223545999</v>
      </c>
      <c r="K1647" s="4">
        <v>10.798819223545999</v>
      </c>
      <c r="L1647" s="4">
        <v>10.798819223545999</v>
      </c>
    </row>
    <row r="1648" spans="1:12" x14ac:dyDescent="0.25">
      <c r="A1648" s="2" t="s">
        <v>1900</v>
      </c>
      <c r="B1648" s="2" t="s">
        <v>7181</v>
      </c>
      <c r="C1648" s="2" t="s">
        <v>7182</v>
      </c>
      <c r="D1648" s="4">
        <v>541.96638221977696</v>
      </c>
      <c r="E1648" s="4">
        <v>9.0820595548059</v>
      </c>
      <c r="F1648" s="4">
        <v>3.1830320637328301E-10</v>
      </c>
      <c r="G1648" s="3">
        <v>19.923015495349802</v>
      </c>
      <c r="H1648" s="3">
        <v>19.8815071640478</v>
      </c>
      <c r="I1648" s="3">
        <v>19.8381136756581</v>
      </c>
      <c r="J1648" s="4">
        <v>10.798819223545999</v>
      </c>
      <c r="K1648" s="4">
        <v>10.798819223545999</v>
      </c>
      <c r="L1648" s="4">
        <v>10.798819223545999</v>
      </c>
    </row>
    <row r="1649" spans="1:12" x14ac:dyDescent="0.25">
      <c r="A1649" s="2" t="s">
        <v>1902</v>
      </c>
      <c r="B1649" s="2" t="s">
        <v>7183</v>
      </c>
      <c r="C1649" s="2" t="s">
        <v>7184</v>
      </c>
      <c r="D1649" s="4">
        <v>566.45949798673496</v>
      </c>
      <c r="E1649" s="4">
        <v>9.1458289964072996</v>
      </c>
      <c r="F1649" s="4">
        <v>2.8336358993759799E-11</v>
      </c>
      <c r="G1649" s="3">
        <v>19.925034255006</v>
      </c>
      <c r="H1649" s="3">
        <v>19.9384299479762</v>
      </c>
      <c r="I1649" s="3">
        <v>19.970480456877699</v>
      </c>
      <c r="J1649" s="4">
        <v>10.798819223545999</v>
      </c>
      <c r="K1649" s="4">
        <v>10.798819223545999</v>
      </c>
      <c r="L1649" s="4">
        <v>10.798819223545999</v>
      </c>
    </row>
    <row r="1650" spans="1:12" x14ac:dyDescent="0.25">
      <c r="A1650" s="2" t="s">
        <v>1903</v>
      </c>
      <c r="B1650" s="2" t="s">
        <v>7185</v>
      </c>
      <c r="C1650" s="2" t="s">
        <v>7186</v>
      </c>
      <c r="D1650" s="4">
        <v>155.97182459953001</v>
      </c>
      <c r="E1650" s="4">
        <v>7.28514162795347</v>
      </c>
      <c r="F1650" s="4">
        <v>1.2917277879645001E-6</v>
      </c>
      <c r="G1650" s="3">
        <v>18.206232190685899</v>
      </c>
      <c r="H1650" s="3">
        <v>17.7722690947964</v>
      </c>
      <c r="I1650" s="3">
        <v>18.273381269016099</v>
      </c>
      <c r="J1650" s="4">
        <v>10.798819223545999</v>
      </c>
      <c r="K1650" s="4">
        <v>10.798819223545999</v>
      </c>
      <c r="L1650" s="4">
        <v>10.798819223545999</v>
      </c>
    </row>
    <row r="1651" spans="1:12" x14ac:dyDescent="0.25">
      <c r="A1651" s="2" t="s">
        <v>1904</v>
      </c>
      <c r="B1651" s="2" t="s">
        <v>7187</v>
      </c>
      <c r="C1651" s="2" t="s">
        <v>7188</v>
      </c>
      <c r="D1651" s="4">
        <v>24.324686322916101</v>
      </c>
      <c r="E1651" s="4">
        <v>4.6043492958529999</v>
      </c>
      <c r="F1651" s="4">
        <v>1.9348145908508702E-8</v>
      </c>
      <c r="G1651" s="3">
        <v>15.4597037633299</v>
      </c>
      <c r="H1651" s="3">
        <v>15.340042231478501</v>
      </c>
      <c r="I1651" s="3">
        <v>15.409759563388601</v>
      </c>
      <c r="J1651" s="4">
        <v>10.798819223545999</v>
      </c>
      <c r="K1651" s="4">
        <v>10.798819223545999</v>
      </c>
      <c r="L1651" s="4">
        <v>10.798819223545999</v>
      </c>
    </row>
    <row r="1652" spans="1:12" x14ac:dyDescent="0.25">
      <c r="A1652" s="2" t="s">
        <v>1905</v>
      </c>
      <c r="B1652" s="2" t="s">
        <v>7189</v>
      </c>
      <c r="C1652" s="2" t="s">
        <v>7190</v>
      </c>
      <c r="D1652" s="4">
        <v>1138.8040085693599</v>
      </c>
      <c r="E1652" s="4">
        <v>10.1533037611241</v>
      </c>
      <c r="F1652" s="4">
        <v>9.5377166621065498E-7</v>
      </c>
      <c r="G1652" s="3">
        <v>20.817408412009001</v>
      </c>
      <c r="H1652" s="3">
        <v>20.688031021725699</v>
      </c>
      <c r="I1652" s="3">
        <v>21.350929520275599</v>
      </c>
      <c r="J1652" s="4">
        <v>10.798819223545999</v>
      </c>
      <c r="K1652" s="4">
        <v>10.798819223545999</v>
      </c>
      <c r="L1652" s="4">
        <v>10.798819223545999</v>
      </c>
    </row>
    <row r="1653" spans="1:12" x14ac:dyDescent="0.25">
      <c r="A1653" s="2" t="s">
        <v>1906</v>
      </c>
      <c r="B1653" s="2" t="s">
        <v>7191</v>
      </c>
      <c r="C1653" s="2" t="s">
        <v>7192</v>
      </c>
      <c r="D1653" s="4">
        <v>606.82566124965297</v>
      </c>
      <c r="E1653" s="4">
        <v>9.2451382848765302</v>
      </c>
      <c r="F1653" s="4">
        <v>9.4746433135402395E-11</v>
      </c>
      <c r="G1653" s="3">
        <v>20.0097001587915</v>
      </c>
      <c r="H1653" s="3">
        <v>20.072867158263701</v>
      </c>
      <c r="I1653" s="3">
        <v>20.049305208212399</v>
      </c>
      <c r="J1653" s="4">
        <v>10.798819223545999</v>
      </c>
      <c r="K1653" s="4">
        <v>10.798819223545999</v>
      </c>
      <c r="L1653" s="4">
        <v>10.798819223545999</v>
      </c>
    </row>
    <row r="1654" spans="1:12" x14ac:dyDescent="0.25">
      <c r="A1654" s="2" t="s">
        <v>1907</v>
      </c>
      <c r="B1654" s="2" t="s">
        <v>7193</v>
      </c>
      <c r="C1654" s="2" t="s">
        <v>7194</v>
      </c>
      <c r="D1654" s="4">
        <v>159.94617385333399</v>
      </c>
      <c r="E1654" s="4">
        <v>7.3214426712633598</v>
      </c>
      <c r="F1654" s="4">
        <v>8.1817923350441205E-9</v>
      </c>
      <c r="G1654" s="3">
        <v>18.086447260171798</v>
      </c>
      <c r="H1654" s="3">
        <v>18.208453665616801</v>
      </c>
      <c r="I1654" s="3">
        <v>18.065884758639498</v>
      </c>
      <c r="J1654" s="4">
        <v>10.798819223545999</v>
      </c>
      <c r="K1654" s="4">
        <v>10.798819223545999</v>
      </c>
      <c r="L1654" s="4">
        <v>10.798819223545999</v>
      </c>
    </row>
    <row r="1655" spans="1:12" x14ac:dyDescent="0.25">
      <c r="A1655" s="2" t="s">
        <v>1908</v>
      </c>
      <c r="B1655" s="2" t="s">
        <v>7195</v>
      </c>
      <c r="C1655" s="2" t="s">
        <v>7196</v>
      </c>
      <c r="D1655" s="4">
        <v>927.83122096431305</v>
      </c>
      <c r="E1655" s="4">
        <v>9.8577185826024305</v>
      </c>
      <c r="F1655" s="4">
        <v>1.66358342676313E-8</v>
      </c>
      <c r="G1655" s="3">
        <v>20.6206440388695</v>
      </c>
      <c r="H1655" s="3">
        <v>20.794429928116699</v>
      </c>
      <c r="I1655" s="3">
        <v>20.5545394514591</v>
      </c>
      <c r="J1655" s="4">
        <v>10.798819223545999</v>
      </c>
      <c r="K1655" s="4">
        <v>10.798819223545999</v>
      </c>
      <c r="L1655" s="4">
        <v>10.798819223545999</v>
      </c>
    </row>
    <row r="1656" spans="1:12" x14ac:dyDescent="0.25">
      <c r="A1656" s="2" t="s">
        <v>1909</v>
      </c>
      <c r="B1656" s="2" t="s">
        <v>7197</v>
      </c>
      <c r="C1656" s="2" t="s">
        <v>7198</v>
      </c>
      <c r="D1656" s="4">
        <v>621.72444439546302</v>
      </c>
      <c r="E1656" s="4">
        <v>9.2801314923348706</v>
      </c>
      <c r="F1656" s="4">
        <v>4.3335281054421401E-6</v>
      </c>
      <c r="G1656" s="3">
        <v>19.6240618299069</v>
      </c>
      <c r="H1656" s="3">
        <v>20.051441085681599</v>
      </c>
      <c r="I1656" s="3">
        <v>20.561349232054098</v>
      </c>
      <c r="J1656" s="4">
        <v>10.798819223545999</v>
      </c>
      <c r="K1656" s="4">
        <v>10.798819223545999</v>
      </c>
      <c r="L1656" s="4">
        <v>10.798819223545999</v>
      </c>
    </row>
    <row r="1657" spans="1:12" x14ac:dyDescent="0.25">
      <c r="A1657" s="2" t="s">
        <v>1911</v>
      </c>
      <c r="B1657" s="2" t="s">
        <v>7199</v>
      </c>
      <c r="C1657" s="2" t="s">
        <v>7200</v>
      </c>
      <c r="D1657" s="4">
        <v>1990.7883761824701</v>
      </c>
      <c r="E1657" s="4">
        <v>10.9591241532047</v>
      </c>
      <c r="F1657" s="4">
        <v>8.5688519427327804E-9</v>
      </c>
      <c r="G1657" s="3">
        <v>21.703969454905799</v>
      </c>
      <c r="H1657" s="3">
        <v>21.678004603794299</v>
      </c>
      <c r="I1657" s="3">
        <v>21.891856071552098</v>
      </c>
      <c r="J1657" s="4">
        <v>10.798819223545999</v>
      </c>
      <c r="K1657" s="4">
        <v>10.798819223545999</v>
      </c>
      <c r="L1657" s="4">
        <v>10.798819223545999</v>
      </c>
    </row>
    <row r="1658" spans="1:12" x14ac:dyDescent="0.25">
      <c r="A1658" s="2" t="s">
        <v>1912</v>
      </c>
      <c r="B1658" s="2" t="s">
        <v>7201</v>
      </c>
      <c r="C1658" s="2" t="s">
        <v>7202</v>
      </c>
      <c r="D1658" s="4">
        <v>369.58577700065501</v>
      </c>
      <c r="E1658" s="4">
        <v>8.5297654274663408</v>
      </c>
      <c r="F1658" s="4">
        <v>9.2793012215883905E-7</v>
      </c>
      <c r="G1658" s="3">
        <v>19.485790008811701</v>
      </c>
      <c r="H1658" s="3">
        <v>19.509626134054599</v>
      </c>
      <c r="I1658" s="3">
        <v>18.990337810170701</v>
      </c>
      <c r="J1658" s="4">
        <v>10.798819223545999</v>
      </c>
      <c r="K1658" s="4">
        <v>10.798819223545999</v>
      </c>
      <c r="L1658" s="4">
        <v>10.798819223545999</v>
      </c>
    </row>
    <row r="1659" spans="1:12" x14ac:dyDescent="0.25">
      <c r="A1659" s="2" t="s">
        <v>1913</v>
      </c>
      <c r="B1659" s="2" t="s">
        <v>7203</v>
      </c>
      <c r="C1659" s="2" t="s">
        <v>7204</v>
      </c>
      <c r="D1659" s="4">
        <v>144.49131424378101</v>
      </c>
      <c r="E1659" s="4">
        <v>7.1748389608809697</v>
      </c>
      <c r="F1659" s="4">
        <v>1.0204282793903E-8</v>
      </c>
      <c r="G1659" s="3">
        <v>17.900748905098201</v>
      </c>
      <c r="H1659" s="3">
        <v>18.0589278403077</v>
      </c>
      <c r="I1659" s="3">
        <v>17.961297807874999</v>
      </c>
      <c r="J1659" s="4">
        <v>10.798819223545999</v>
      </c>
      <c r="K1659" s="4">
        <v>10.798819223545999</v>
      </c>
      <c r="L1659" s="4">
        <v>10.798819223545999</v>
      </c>
    </row>
    <row r="1660" spans="1:12" x14ac:dyDescent="0.25">
      <c r="A1660" s="2" t="s">
        <v>1915</v>
      </c>
      <c r="B1660" s="2" t="s">
        <v>7205</v>
      </c>
      <c r="C1660" s="2" t="s">
        <v>7206</v>
      </c>
      <c r="D1660" s="4">
        <v>129.848849807948</v>
      </c>
      <c r="E1660" s="4">
        <v>7.0206894245556297</v>
      </c>
      <c r="F1660" s="4">
        <v>8.7176080139648097E-8</v>
      </c>
      <c r="G1660" s="3">
        <v>17.968098629158799</v>
      </c>
      <c r="H1660" s="3">
        <v>17.709550345442999</v>
      </c>
      <c r="I1660" s="3">
        <v>17.780876969703101</v>
      </c>
      <c r="J1660" s="4">
        <v>10.798819223545999</v>
      </c>
      <c r="K1660" s="4">
        <v>10.798819223545999</v>
      </c>
      <c r="L1660" s="4">
        <v>10.798819223545999</v>
      </c>
    </row>
    <row r="1661" spans="1:12" x14ac:dyDescent="0.25">
      <c r="A1661" s="2" t="s">
        <v>1916</v>
      </c>
      <c r="B1661" s="2" t="s">
        <v>7207</v>
      </c>
      <c r="C1661" s="2" t="s">
        <v>7208</v>
      </c>
      <c r="D1661" s="4">
        <v>142.755999181059</v>
      </c>
      <c r="E1661" s="4">
        <v>7.157407564483</v>
      </c>
      <c r="F1661" s="4">
        <v>3.3710520852927499E-9</v>
      </c>
      <c r="G1661" s="3">
        <v>18.020111839088099</v>
      </c>
      <c r="H1661" s="3">
        <v>17.948412068465199</v>
      </c>
      <c r="I1661" s="3">
        <v>17.900156456533701</v>
      </c>
      <c r="J1661" s="4">
        <v>10.798819223545999</v>
      </c>
      <c r="K1661" s="4">
        <v>10.798819223545999</v>
      </c>
      <c r="L1661" s="4">
        <v>10.798819223545999</v>
      </c>
    </row>
    <row r="1662" spans="1:12" x14ac:dyDescent="0.25">
      <c r="A1662" s="2" t="s">
        <v>1917</v>
      </c>
      <c r="B1662" s="2" t="s">
        <v>7209</v>
      </c>
      <c r="C1662" s="2" t="s">
        <v>7210</v>
      </c>
      <c r="D1662" s="4">
        <v>151.84400896806901</v>
      </c>
      <c r="E1662" s="4">
        <v>7.2464461776178304</v>
      </c>
      <c r="F1662" s="4">
        <v>3.3897989578401001E-7</v>
      </c>
      <c r="G1662" s="3">
        <v>18.0281542838867</v>
      </c>
      <c r="H1662" s="3">
        <v>18.246834274226</v>
      </c>
      <c r="I1662" s="3">
        <v>17.860807645378799</v>
      </c>
      <c r="J1662" s="4">
        <v>10.798819223545999</v>
      </c>
      <c r="K1662" s="4">
        <v>10.798819223545999</v>
      </c>
      <c r="L1662" s="4">
        <v>10.798819223545999</v>
      </c>
    </row>
    <row r="1663" spans="1:12" x14ac:dyDescent="0.25">
      <c r="A1663" s="2" t="s">
        <v>1918</v>
      </c>
      <c r="B1663" s="2" t="s">
        <v>7211</v>
      </c>
      <c r="C1663" s="2" t="s">
        <v>7212</v>
      </c>
      <c r="D1663" s="4">
        <v>184.42139406472199</v>
      </c>
      <c r="E1663" s="4">
        <v>7.5268622171294703</v>
      </c>
      <c r="F1663" s="4">
        <v>2.7676049725706802E-6</v>
      </c>
      <c r="G1663" s="3">
        <v>18.221266134243901</v>
      </c>
      <c r="H1663" s="3">
        <v>18.049991557146299</v>
      </c>
      <c r="I1663" s="3">
        <v>18.705786630636201</v>
      </c>
      <c r="J1663" s="4">
        <v>10.798819223545999</v>
      </c>
      <c r="K1663" s="4">
        <v>10.798819223545999</v>
      </c>
      <c r="L1663" s="4">
        <v>10.798819223545999</v>
      </c>
    </row>
    <row r="1664" spans="1:12" x14ac:dyDescent="0.25">
      <c r="A1664" s="2" t="s">
        <v>1919</v>
      </c>
      <c r="B1664" s="2" t="s">
        <v>7213</v>
      </c>
      <c r="C1664" s="2" t="s">
        <v>7214</v>
      </c>
      <c r="D1664" s="4">
        <v>22.5178957742222</v>
      </c>
      <c r="E1664" s="4">
        <v>4.4930001133387698</v>
      </c>
      <c r="F1664" s="4">
        <v>5.5640826291682398E-5</v>
      </c>
      <c r="G1664" s="3">
        <v>14.7960041090072</v>
      </c>
      <c r="H1664" s="3">
        <v>15.5837531150784</v>
      </c>
      <c r="I1664" s="3">
        <v>15.495700786568699</v>
      </c>
      <c r="J1664" s="4">
        <v>10.798819223545999</v>
      </c>
      <c r="K1664" s="4">
        <v>10.798819223545999</v>
      </c>
      <c r="L1664" s="4">
        <v>10.798819223545999</v>
      </c>
    </row>
    <row r="1665" spans="1:12" x14ac:dyDescent="0.25">
      <c r="A1665" s="2" t="s">
        <v>1920</v>
      </c>
      <c r="B1665" s="2" t="s">
        <v>7215</v>
      </c>
      <c r="C1665" s="2" t="s">
        <v>7216</v>
      </c>
      <c r="D1665" s="4">
        <v>167.11455995262699</v>
      </c>
      <c r="E1665" s="4">
        <v>7.3846936242890999</v>
      </c>
      <c r="F1665" s="4">
        <v>1.7322513518081799E-6</v>
      </c>
      <c r="G1665" s="3">
        <v>18.4767343396223</v>
      </c>
      <c r="H1665" s="3">
        <v>18.190456887569098</v>
      </c>
      <c r="I1665" s="3">
        <v>17.883347316313898</v>
      </c>
      <c r="J1665" s="4">
        <v>10.798819223545999</v>
      </c>
      <c r="K1665" s="4">
        <v>10.798819223545999</v>
      </c>
      <c r="L1665" s="4">
        <v>10.798819223545999</v>
      </c>
    </row>
    <row r="1666" spans="1:12" x14ac:dyDescent="0.25">
      <c r="A1666" s="2" t="s">
        <v>1923</v>
      </c>
      <c r="B1666" s="2" t="s">
        <v>7217</v>
      </c>
      <c r="C1666" s="2" t="s">
        <v>7218</v>
      </c>
      <c r="D1666" s="4">
        <v>93.397430798509305</v>
      </c>
      <c r="E1666" s="4">
        <v>6.5453109593273302</v>
      </c>
      <c r="F1666" s="4">
        <v>7.69638919758672E-7</v>
      </c>
      <c r="G1666" s="3">
        <v>17.5885170126415</v>
      </c>
      <c r="H1666" s="3">
        <v>17.185988915226002</v>
      </c>
      <c r="I1666" s="3">
        <v>17.257884620752499</v>
      </c>
      <c r="J1666" s="4">
        <v>10.798819223545999</v>
      </c>
      <c r="K1666" s="4">
        <v>10.798819223545999</v>
      </c>
      <c r="L1666" s="4">
        <v>10.798819223545999</v>
      </c>
    </row>
    <row r="1667" spans="1:12" x14ac:dyDescent="0.25">
      <c r="A1667" s="2" t="s">
        <v>1924</v>
      </c>
      <c r="B1667" s="2" t="s">
        <v>7219</v>
      </c>
      <c r="C1667" s="2" t="s">
        <v>7220</v>
      </c>
      <c r="D1667" s="4">
        <v>175.91367103990899</v>
      </c>
      <c r="E1667" s="4">
        <v>7.4587237952399397</v>
      </c>
      <c r="F1667" s="4">
        <v>2.4055169651427099E-6</v>
      </c>
      <c r="G1667" s="3">
        <v>18.5072642767438</v>
      </c>
      <c r="H1667" s="3">
        <v>18.375848099891702</v>
      </c>
      <c r="I1667" s="3">
        <v>17.889516679722298</v>
      </c>
      <c r="J1667" s="4">
        <v>10.798819223545999</v>
      </c>
      <c r="K1667" s="4">
        <v>10.798819223545999</v>
      </c>
      <c r="L1667" s="4">
        <v>10.798819223545999</v>
      </c>
    </row>
    <row r="1668" spans="1:12" x14ac:dyDescent="0.25">
      <c r="A1668" s="2" t="s">
        <v>1925</v>
      </c>
      <c r="B1668" s="2" t="s">
        <v>7221</v>
      </c>
      <c r="C1668" s="2" t="s">
        <v>7222</v>
      </c>
      <c r="D1668" s="4">
        <v>294.96760293513802</v>
      </c>
      <c r="E1668" s="4">
        <v>8.2044126979730692</v>
      </c>
      <c r="F1668" s="4">
        <v>6.3688502285395895E-8</v>
      </c>
      <c r="G1668" s="3">
        <v>18.892954824262802</v>
      </c>
      <c r="H1668" s="3">
        <v>19.166497861164999</v>
      </c>
      <c r="I1668" s="3">
        <v>18.9502430791294</v>
      </c>
      <c r="J1668" s="4">
        <v>10.798819223545999</v>
      </c>
      <c r="K1668" s="4">
        <v>10.798819223545999</v>
      </c>
      <c r="L1668" s="4">
        <v>10.798819223545999</v>
      </c>
    </row>
    <row r="1669" spans="1:12" x14ac:dyDescent="0.25">
      <c r="A1669" s="2" t="s">
        <v>1926</v>
      </c>
      <c r="B1669" s="2" t="s">
        <v>7223</v>
      </c>
      <c r="C1669" s="2" t="s">
        <v>7224</v>
      </c>
      <c r="D1669" s="4">
        <v>451.97361859698901</v>
      </c>
      <c r="E1669" s="4">
        <v>8.8200947557115299</v>
      </c>
      <c r="F1669" s="4">
        <v>3.5582043524528698E-9</v>
      </c>
      <c r="G1669" s="3">
        <v>19.687110799582101</v>
      </c>
      <c r="H1669" s="3">
        <v>19.6316743800881</v>
      </c>
      <c r="I1669" s="3">
        <v>19.5379567581024</v>
      </c>
      <c r="J1669" s="4">
        <v>10.798819223545999</v>
      </c>
      <c r="K1669" s="4">
        <v>10.798819223545999</v>
      </c>
      <c r="L1669" s="4">
        <v>10.798819223545999</v>
      </c>
    </row>
    <row r="1670" spans="1:12" x14ac:dyDescent="0.25">
      <c r="A1670" s="2" t="s">
        <v>1928</v>
      </c>
      <c r="B1670" s="2" t="s">
        <v>7225</v>
      </c>
      <c r="C1670" s="2" t="s">
        <v>7226</v>
      </c>
      <c r="D1670" s="4">
        <v>115.679026069526</v>
      </c>
      <c r="E1670" s="4">
        <v>6.8539835008193704</v>
      </c>
      <c r="F1670" s="4">
        <v>4.9384608322070603E-9</v>
      </c>
      <c r="G1670" s="3">
        <v>17.7207318978666</v>
      </c>
      <c r="H1670" s="3">
        <v>17.5946962892789</v>
      </c>
      <c r="I1670" s="3">
        <v>17.6429799859506</v>
      </c>
      <c r="J1670" s="4">
        <v>10.798819223545999</v>
      </c>
      <c r="K1670" s="4">
        <v>10.798819223545999</v>
      </c>
      <c r="L1670" s="4">
        <v>10.798819223545999</v>
      </c>
    </row>
    <row r="1671" spans="1:12" x14ac:dyDescent="0.25">
      <c r="A1671" s="2" t="s">
        <v>1929</v>
      </c>
      <c r="B1671" s="2" t="s">
        <v>7227</v>
      </c>
      <c r="C1671" s="2" t="s">
        <v>7228</v>
      </c>
      <c r="D1671" s="4">
        <v>68.656990098762904</v>
      </c>
      <c r="E1671" s="4">
        <v>6.1013347062639296</v>
      </c>
      <c r="F1671" s="4">
        <v>9.7512339455388304E-7</v>
      </c>
      <c r="G1671" s="3">
        <v>17.143692113459998</v>
      </c>
      <c r="H1671" s="3">
        <v>16.8028690190365</v>
      </c>
      <c r="I1671" s="3">
        <v>16.7539006569333</v>
      </c>
      <c r="J1671" s="4">
        <v>10.798819223545999</v>
      </c>
      <c r="K1671" s="4">
        <v>10.798819223545999</v>
      </c>
      <c r="L1671" s="4">
        <v>10.798819223545999</v>
      </c>
    </row>
    <row r="1672" spans="1:12" x14ac:dyDescent="0.25">
      <c r="A1672" s="2" t="s">
        <v>1930</v>
      </c>
      <c r="B1672" s="2" t="s">
        <v>7229</v>
      </c>
      <c r="C1672" s="2" t="s">
        <v>7230</v>
      </c>
      <c r="D1672" s="4">
        <v>5657.3192039847199</v>
      </c>
      <c r="E1672" s="4">
        <v>12.4659028593938</v>
      </c>
      <c r="F1672" s="4">
        <v>6.3320394957025495E-11</v>
      </c>
      <c r="G1672" s="3">
        <v>23.231331941299</v>
      </c>
      <c r="H1672" s="3">
        <v>23.255372480355302</v>
      </c>
      <c r="I1672" s="3">
        <v>23.307461827165</v>
      </c>
      <c r="J1672" s="4">
        <v>10.798819223545999</v>
      </c>
      <c r="K1672" s="4">
        <v>10.798819223545999</v>
      </c>
      <c r="L1672" s="4">
        <v>10.798819223545999</v>
      </c>
    </row>
    <row r="1673" spans="1:12" x14ac:dyDescent="0.25">
      <c r="A1673" s="2" t="s">
        <v>1931</v>
      </c>
      <c r="B1673" s="2" t="s">
        <v>7231</v>
      </c>
      <c r="C1673" s="2" t="s">
        <v>7232</v>
      </c>
      <c r="D1673" s="4">
        <v>132.228502152197</v>
      </c>
      <c r="E1673" s="4">
        <v>7.0468893763144704</v>
      </c>
      <c r="F1673" s="4">
        <v>3.4158377064217101E-9</v>
      </c>
      <c r="G1673" s="3">
        <v>17.896622134361699</v>
      </c>
      <c r="H1673" s="3">
        <v>17.780117947170801</v>
      </c>
      <c r="I1673" s="3">
        <v>17.860385718048899</v>
      </c>
      <c r="J1673" s="4">
        <v>10.798819223545999</v>
      </c>
      <c r="K1673" s="4">
        <v>10.798819223545999</v>
      </c>
      <c r="L1673" s="4">
        <v>10.798819223545999</v>
      </c>
    </row>
    <row r="1674" spans="1:12" x14ac:dyDescent="0.25">
      <c r="A1674" s="2" t="s">
        <v>1932</v>
      </c>
      <c r="B1674" s="2" t="s">
        <v>7233</v>
      </c>
      <c r="C1674" s="2" t="s">
        <v>7234</v>
      </c>
      <c r="D1674" s="4">
        <v>181.16145743167201</v>
      </c>
      <c r="E1674" s="4">
        <v>7.5011322407060996</v>
      </c>
      <c r="F1674" s="4">
        <v>1.5827244641751599E-7</v>
      </c>
      <c r="G1674" s="3">
        <v>18.336624234239601</v>
      </c>
      <c r="H1674" s="3">
        <v>18.1190664879671</v>
      </c>
      <c r="I1674" s="3">
        <v>18.444163670549599</v>
      </c>
      <c r="J1674" s="4">
        <v>10.798819223545999</v>
      </c>
      <c r="K1674" s="4">
        <v>10.798819223545999</v>
      </c>
      <c r="L1674" s="4">
        <v>10.798819223545999</v>
      </c>
    </row>
    <row r="1675" spans="1:12" x14ac:dyDescent="0.25">
      <c r="A1675" s="2" t="s">
        <v>1934</v>
      </c>
      <c r="B1675" s="2" t="s">
        <v>7235</v>
      </c>
      <c r="C1675" s="2" t="s">
        <v>7236</v>
      </c>
      <c r="D1675" s="4">
        <v>137.05286047890201</v>
      </c>
      <c r="E1675" s="4">
        <v>7.0985886292529701</v>
      </c>
      <c r="F1675" s="4">
        <v>4.4386612093493703E-6</v>
      </c>
      <c r="G1675" s="3">
        <v>17.988068862883299</v>
      </c>
      <c r="H1675" s="3">
        <v>17.499613388753598</v>
      </c>
      <c r="I1675" s="3">
        <v>18.204541306759999</v>
      </c>
      <c r="J1675" s="4">
        <v>10.798819223545999</v>
      </c>
      <c r="K1675" s="4">
        <v>10.798819223545999</v>
      </c>
      <c r="L1675" s="4">
        <v>10.798819223545999</v>
      </c>
    </row>
    <row r="1676" spans="1:12" x14ac:dyDescent="0.25">
      <c r="A1676" s="2" t="s">
        <v>1936</v>
      </c>
      <c r="B1676" s="2" t="s">
        <v>7237</v>
      </c>
      <c r="C1676" s="2" t="s">
        <v>7238</v>
      </c>
      <c r="D1676" s="4">
        <v>153.61800139563499</v>
      </c>
      <c r="E1676" s="4">
        <v>7.2632034748605001</v>
      </c>
      <c r="F1676" s="4">
        <v>2.8048076292715098E-9</v>
      </c>
      <c r="G1676" s="3">
        <v>18.085451711577001</v>
      </c>
      <c r="H1676" s="3">
        <v>17.9954415397386</v>
      </c>
      <c r="I1676" s="3">
        <v>18.1051748439039</v>
      </c>
      <c r="J1676" s="4">
        <v>10.798819223545999</v>
      </c>
      <c r="K1676" s="4">
        <v>10.798819223545999</v>
      </c>
      <c r="L1676" s="4">
        <v>10.798819223545999</v>
      </c>
    </row>
    <row r="1677" spans="1:12" x14ac:dyDescent="0.25">
      <c r="A1677" s="2" t="s">
        <v>1937</v>
      </c>
      <c r="B1677" s="2" t="s">
        <v>7239</v>
      </c>
      <c r="C1677" s="2" t="s">
        <v>7240</v>
      </c>
      <c r="D1677" s="4">
        <v>509.03392763929497</v>
      </c>
      <c r="E1677" s="4">
        <v>8.9916180064012998</v>
      </c>
      <c r="F1677" s="4">
        <v>4.7614956975069697E-10</v>
      </c>
      <c r="G1677" s="3">
        <v>19.758259005739198</v>
      </c>
      <c r="H1677" s="3">
        <v>19.769321794272599</v>
      </c>
      <c r="I1677" s="3">
        <v>19.843730889830098</v>
      </c>
      <c r="J1677" s="4">
        <v>10.798819223545999</v>
      </c>
      <c r="K1677" s="4">
        <v>10.798819223545999</v>
      </c>
      <c r="L1677" s="4">
        <v>10.798819223545999</v>
      </c>
    </row>
    <row r="1678" spans="1:12" x14ac:dyDescent="0.25">
      <c r="A1678" s="2" t="s">
        <v>1938</v>
      </c>
      <c r="B1678" s="2" t="s">
        <v>7241</v>
      </c>
      <c r="C1678" s="2" t="s">
        <v>7242</v>
      </c>
      <c r="D1678" s="4">
        <v>781.60852232840796</v>
      </c>
      <c r="E1678" s="4">
        <v>9.6103023877026992</v>
      </c>
      <c r="F1678" s="4">
        <v>7.2193642554691997E-11</v>
      </c>
      <c r="G1678" s="3">
        <v>20.437103861375601</v>
      </c>
      <c r="H1678" s="3">
        <v>20.375795083996799</v>
      </c>
      <c r="I1678" s="3">
        <v>20.414465888373702</v>
      </c>
      <c r="J1678" s="4">
        <v>10.798819223545999</v>
      </c>
      <c r="K1678" s="4">
        <v>10.798819223545999</v>
      </c>
      <c r="L1678" s="4">
        <v>10.798819223545999</v>
      </c>
    </row>
    <row r="1679" spans="1:12" x14ac:dyDescent="0.25">
      <c r="A1679" s="2" t="s">
        <v>1939</v>
      </c>
      <c r="B1679" s="2" t="s">
        <v>7243</v>
      </c>
      <c r="C1679" s="2" t="s">
        <v>7244</v>
      </c>
      <c r="D1679" s="4">
        <v>23.137849036972501</v>
      </c>
      <c r="E1679" s="4">
        <v>4.5321828483591702</v>
      </c>
      <c r="F1679" s="4">
        <v>3.4913896217521497E-5</v>
      </c>
      <c r="G1679" s="3">
        <v>15.3425053004317</v>
      </c>
      <c r="H1679" s="3">
        <v>14.9382709206459</v>
      </c>
      <c r="I1679" s="3">
        <v>15.7122299946379</v>
      </c>
      <c r="J1679" s="4">
        <v>10.798819223545999</v>
      </c>
      <c r="K1679" s="4">
        <v>10.798819223545999</v>
      </c>
      <c r="L1679" s="4">
        <v>10.798819223545999</v>
      </c>
    </row>
    <row r="1680" spans="1:12" x14ac:dyDescent="0.25">
      <c r="A1680" s="2" t="s">
        <v>1940</v>
      </c>
      <c r="B1680" s="2" t="s">
        <v>7245</v>
      </c>
      <c r="C1680" s="2" t="s">
        <v>7246</v>
      </c>
      <c r="D1680" s="4">
        <v>77.485408192500898</v>
      </c>
      <c r="E1680" s="4">
        <v>6.2758527470759002</v>
      </c>
      <c r="F1680" s="4">
        <v>1.10973283047527E-7</v>
      </c>
      <c r="G1680" s="3">
        <v>17.1234747982441</v>
      </c>
      <c r="H1680" s="3">
        <v>17.169813125694901</v>
      </c>
      <c r="I1680" s="3">
        <v>16.930727987926701</v>
      </c>
      <c r="J1680" s="4">
        <v>10.798819223545999</v>
      </c>
      <c r="K1680" s="4">
        <v>10.798819223545999</v>
      </c>
      <c r="L1680" s="4">
        <v>10.798819223545999</v>
      </c>
    </row>
    <row r="1681" spans="1:12" x14ac:dyDescent="0.25">
      <c r="A1681" s="2" t="s">
        <v>1941</v>
      </c>
      <c r="B1681" s="2" t="s">
        <v>7247</v>
      </c>
      <c r="C1681" s="2" t="s">
        <v>7248</v>
      </c>
      <c r="D1681" s="4">
        <v>277.373910503096</v>
      </c>
      <c r="E1681" s="4">
        <v>8.1156882854466996</v>
      </c>
      <c r="F1681" s="4">
        <v>2.9984663034265099E-8</v>
      </c>
      <c r="G1681" s="3">
        <v>19.034546443059799</v>
      </c>
      <c r="H1681" s="3">
        <v>18.910743348037698</v>
      </c>
      <c r="I1681" s="3">
        <v>18.7982327358806</v>
      </c>
      <c r="J1681" s="4">
        <v>10.798819223545999</v>
      </c>
      <c r="K1681" s="4">
        <v>10.798819223545999</v>
      </c>
      <c r="L1681" s="4">
        <v>10.798819223545999</v>
      </c>
    </row>
    <row r="1682" spans="1:12" x14ac:dyDescent="0.25">
      <c r="A1682" s="2" t="s">
        <v>1942</v>
      </c>
      <c r="B1682" s="2" t="s">
        <v>7249</v>
      </c>
      <c r="C1682" s="2" t="s">
        <v>7250</v>
      </c>
      <c r="D1682" s="4">
        <v>202.09704060917201</v>
      </c>
      <c r="E1682" s="4">
        <v>7.6589043856648997</v>
      </c>
      <c r="F1682" s="4">
        <v>1.4984014746959E-9</v>
      </c>
      <c r="G1682" s="3">
        <v>18.406533049677101</v>
      </c>
      <c r="H1682" s="3">
        <v>18.454757718881702</v>
      </c>
      <c r="I1682" s="3">
        <v>18.511880059073899</v>
      </c>
      <c r="J1682" s="4">
        <v>10.798819223545999</v>
      </c>
      <c r="K1682" s="4">
        <v>10.798819223545999</v>
      </c>
      <c r="L1682" s="4">
        <v>10.798819223545999</v>
      </c>
    </row>
    <row r="1683" spans="1:12" x14ac:dyDescent="0.25">
      <c r="A1683" s="2" t="s">
        <v>1943</v>
      </c>
      <c r="B1683" s="2" t="s">
        <v>7251</v>
      </c>
      <c r="C1683" s="2" t="s">
        <v>7252</v>
      </c>
      <c r="D1683" s="4">
        <v>117.500005396926</v>
      </c>
      <c r="E1683" s="4">
        <v>6.8765170128298303</v>
      </c>
      <c r="F1683" s="4">
        <v>1.29948663692679E-8</v>
      </c>
      <c r="G1683" s="3">
        <v>17.58232577711</v>
      </c>
      <c r="H1683" s="3">
        <v>17.7111312061744</v>
      </c>
      <c r="I1683" s="3">
        <v>17.732551725843098</v>
      </c>
      <c r="J1683" s="4">
        <v>10.798819223545999</v>
      </c>
      <c r="K1683" s="4">
        <v>10.798819223545999</v>
      </c>
      <c r="L1683" s="4">
        <v>10.798819223545999</v>
      </c>
    </row>
    <row r="1684" spans="1:12" x14ac:dyDescent="0.25">
      <c r="A1684" s="2" t="s">
        <v>1944</v>
      </c>
      <c r="B1684" s="2" t="s">
        <v>7253</v>
      </c>
      <c r="C1684" s="2" t="s">
        <v>7254</v>
      </c>
      <c r="D1684" s="4">
        <v>29.3040584774803</v>
      </c>
      <c r="E1684" s="4">
        <v>4.8730285800079303</v>
      </c>
      <c r="F1684" s="4">
        <v>1.5295834290074801E-5</v>
      </c>
      <c r="G1684" s="3">
        <v>16.051304545188099</v>
      </c>
      <c r="H1684" s="3">
        <v>15.5618830014468</v>
      </c>
      <c r="I1684" s="3">
        <v>15.4023558640269</v>
      </c>
      <c r="J1684" s="4">
        <v>10.798819223545999</v>
      </c>
      <c r="K1684" s="4">
        <v>10.798819223545999</v>
      </c>
      <c r="L1684" s="4">
        <v>10.798819223545999</v>
      </c>
    </row>
    <row r="1685" spans="1:12" x14ac:dyDescent="0.25">
      <c r="A1685" s="2" t="s">
        <v>1945</v>
      </c>
      <c r="B1685" s="2" t="s">
        <v>7255</v>
      </c>
      <c r="C1685" s="2" t="s">
        <v>7256</v>
      </c>
      <c r="D1685" s="4">
        <v>169.53853643245799</v>
      </c>
      <c r="E1685" s="4">
        <v>7.4054694277437001</v>
      </c>
      <c r="F1685" s="4">
        <v>6.0725086953481803E-6</v>
      </c>
      <c r="G1685" s="3">
        <v>17.928518375257902</v>
      </c>
      <c r="H1685" s="3">
        <v>18.011970989502899</v>
      </c>
      <c r="I1685" s="3">
        <v>18.6723765891083</v>
      </c>
      <c r="J1685" s="4">
        <v>10.798819223545999</v>
      </c>
      <c r="K1685" s="4">
        <v>10.798819223545999</v>
      </c>
      <c r="L1685" s="4">
        <v>10.798819223545999</v>
      </c>
    </row>
    <row r="1686" spans="1:12" x14ac:dyDescent="0.25">
      <c r="A1686" s="2" t="s">
        <v>1946</v>
      </c>
      <c r="B1686" s="2" t="s">
        <v>7257</v>
      </c>
      <c r="C1686" s="2" t="s">
        <v>7258</v>
      </c>
      <c r="D1686" s="4">
        <v>183.581694912383</v>
      </c>
      <c r="E1686" s="4">
        <v>7.5202784033428998</v>
      </c>
      <c r="F1686" s="4">
        <v>1.9086423296894199E-8</v>
      </c>
      <c r="G1686" s="3">
        <v>18.2185726957103</v>
      </c>
      <c r="H1686" s="3">
        <v>18.413992540934501</v>
      </c>
      <c r="I1686" s="3">
        <v>18.324727644021898</v>
      </c>
      <c r="J1686" s="4">
        <v>10.798819223545999</v>
      </c>
      <c r="K1686" s="4">
        <v>10.798819223545999</v>
      </c>
      <c r="L1686" s="4">
        <v>10.798819223545999</v>
      </c>
    </row>
    <row r="1687" spans="1:12" x14ac:dyDescent="0.25">
      <c r="A1687" s="2" t="s">
        <v>1947</v>
      </c>
      <c r="B1687" s="2" t="s">
        <v>7259</v>
      </c>
      <c r="C1687" s="2" t="s">
        <v>7260</v>
      </c>
      <c r="D1687" s="4">
        <v>57.3716446885891</v>
      </c>
      <c r="E1687" s="4">
        <v>5.8422659716023704</v>
      </c>
      <c r="F1687" s="4">
        <v>3.6592211438748699E-8</v>
      </c>
      <c r="G1687" s="3">
        <v>16.742598914582501</v>
      </c>
      <c r="H1687" s="3">
        <v>16.606755592235601</v>
      </c>
      <c r="I1687" s="3">
        <v>16.573901078626999</v>
      </c>
      <c r="J1687" s="4">
        <v>10.798819223545999</v>
      </c>
      <c r="K1687" s="4">
        <v>10.798819223545999</v>
      </c>
      <c r="L1687" s="4">
        <v>10.798819223545999</v>
      </c>
    </row>
    <row r="1688" spans="1:12" x14ac:dyDescent="0.25">
      <c r="A1688" s="2" t="s">
        <v>1948</v>
      </c>
      <c r="B1688" s="2" t="s">
        <v>7261</v>
      </c>
      <c r="C1688" s="2" t="s">
        <v>7262</v>
      </c>
      <c r="D1688" s="4">
        <v>235.626474434838</v>
      </c>
      <c r="E1688" s="4">
        <v>7.8803578358618003</v>
      </c>
      <c r="F1688" s="4">
        <v>1.50295668656156E-6</v>
      </c>
      <c r="G1688" s="3">
        <v>18.326420709015402</v>
      </c>
      <c r="H1688" s="3">
        <v>18.863911901349301</v>
      </c>
      <c r="I1688" s="3">
        <v>18.847198567858701</v>
      </c>
      <c r="J1688" s="4">
        <v>10.798819223545999</v>
      </c>
      <c r="K1688" s="4">
        <v>10.798819223545999</v>
      </c>
      <c r="L1688" s="4">
        <v>10.798819223545999</v>
      </c>
    </row>
    <row r="1689" spans="1:12" x14ac:dyDescent="0.25">
      <c r="A1689" s="2" t="s">
        <v>1949</v>
      </c>
      <c r="B1689" s="2" t="s">
        <v>7263</v>
      </c>
      <c r="C1689" s="2" t="s">
        <v>7264</v>
      </c>
      <c r="D1689" s="4">
        <v>26.555189405907399</v>
      </c>
      <c r="E1689" s="4">
        <v>4.7309219144325301</v>
      </c>
      <c r="F1689" s="4">
        <v>2.6549964648557501E-6</v>
      </c>
      <c r="G1689" s="3">
        <v>15.4237101245264</v>
      </c>
      <c r="H1689" s="3">
        <v>15.392145790155899</v>
      </c>
      <c r="I1689" s="3">
        <v>15.7733674992533</v>
      </c>
      <c r="J1689" s="4">
        <v>10.798819223545999</v>
      </c>
      <c r="K1689" s="4">
        <v>10.798819223545999</v>
      </c>
      <c r="L1689" s="4">
        <v>10.798819223545999</v>
      </c>
    </row>
    <row r="1690" spans="1:12" x14ac:dyDescent="0.25">
      <c r="A1690" s="2" t="s">
        <v>1950</v>
      </c>
      <c r="B1690" s="2" t="s">
        <v>7265</v>
      </c>
      <c r="C1690" s="2" t="s">
        <v>7266</v>
      </c>
      <c r="D1690" s="4">
        <v>257.17363550877502</v>
      </c>
      <c r="E1690" s="4">
        <v>8.0065989402542304</v>
      </c>
      <c r="F1690" s="4">
        <v>1.62057634919322E-7</v>
      </c>
      <c r="G1690" s="3">
        <v>18.961576869704299</v>
      </c>
      <c r="H1690" s="3">
        <v>18.611862942389401</v>
      </c>
      <c r="I1690" s="3">
        <v>18.842814679307001</v>
      </c>
      <c r="J1690" s="4">
        <v>10.798819223545999</v>
      </c>
      <c r="K1690" s="4">
        <v>10.798819223545999</v>
      </c>
      <c r="L1690" s="4">
        <v>10.798819223545999</v>
      </c>
    </row>
    <row r="1691" spans="1:12" x14ac:dyDescent="0.25">
      <c r="A1691" s="2" t="s">
        <v>1951</v>
      </c>
      <c r="B1691" s="2" t="s">
        <v>7267</v>
      </c>
      <c r="C1691" s="2" t="s">
        <v>7268</v>
      </c>
      <c r="D1691" s="4">
        <v>230.246944644878</v>
      </c>
      <c r="E1691" s="4">
        <v>7.8470382017919702</v>
      </c>
      <c r="F1691" s="4">
        <v>2.8167615859082603E-7</v>
      </c>
      <c r="G1691" s="3">
        <v>18.4961320933918</v>
      </c>
      <c r="H1691" s="3">
        <v>18.8731692647542</v>
      </c>
      <c r="I1691" s="3">
        <v>18.568270917867899</v>
      </c>
      <c r="J1691" s="4">
        <v>10.798819223545999</v>
      </c>
      <c r="K1691" s="4">
        <v>10.798819223545999</v>
      </c>
      <c r="L1691" s="4">
        <v>10.798819223545999</v>
      </c>
    </row>
    <row r="1692" spans="1:12" x14ac:dyDescent="0.25">
      <c r="A1692" s="2" t="s">
        <v>1952</v>
      </c>
      <c r="B1692" s="2" t="s">
        <v>7269</v>
      </c>
      <c r="C1692" s="2" t="s">
        <v>7270</v>
      </c>
      <c r="D1692" s="4">
        <v>1238.81421453855</v>
      </c>
      <c r="E1692" s="4">
        <v>10.274744126812701</v>
      </c>
      <c r="F1692" s="4">
        <v>1.00734781372856E-9</v>
      </c>
      <c r="G1692" s="3">
        <v>21.1332275206242</v>
      </c>
      <c r="H1692" s="3">
        <v>21.081599908736798</v>
      </c>
      <c r="I1692" s="3">
        <v>21.005862621715</v>
      </c>
      <c r="J1692" s="4">
        <v>10.798819223545999</v>
      </c>
      <c r="K1692" s="4">
        <v>10.798819223545999</v>
      </c>
      <c r="L1692" s="4">
        <v>10.798819223545999</v>
      </c>
    </row>
    <row r="1693" spans="1:12" x14ac:dyDescent="0.25">
      <c r="A1693" s="2" t="s">
        <v>1953</v>
      </c>
      <c r="B1693" s="2" t="s">
        <v>7271</v>
      </c>
      <c r="C1693" s="2" t="s">
        <v>7272</v>
      </c>
      <c r="D1693" s="4">
        <v>42.099790218207602</v>
      </c>
      <c r="E1693" s="4">
        <v>5.3957411392976597</v>
      </c>
      <c r="F1693" s="4">
        <v>1.52351106707067E-6</v>
      </c>
      <c r="G1693" s="3">
        <v>16.300359710860899</v>
      </c>
      <c r="H1693" s="3">
        <v>16.330580958304999</v>
      </c>
      <c r="I1693" s="3">
        <v>15.952740419365099</v>
      </c>
      <c r="J1693" s="4">
        <v>10.798819223545999</v>
      </c>
      <c r="K1693" s="4">
        <v>10.798819223545999</v>
      </c>
      <c r="L1693" s="4">
        <v>10.798819223545999</v>
      </c>
    </row>
    <row r="1694" spans="1:12" x14ac:dyDescent="0.25">
      <c r="A1694" s="2" t="s">
        <v>1954</v>
      </c>
      <c r="B1694" s="2" t="s">
        <v>7273</v>
      </c>
      <c r="C1694" s="2" t="s">
        <v>7274</v>
      </c>
      <c r="D1694" s="4">
        <v>122.639003682903</v>
      </c>
      <c r="E1694" s="4">
        <v>6.9382740715026703</v>
      </c>
      <c r="F1694" s="4">
        <v>2.5742994205250601E-8</v>
      </c>
      <c r="G1694" s="3">
        <v>17.780059113719901</v>
      </c>
      <c r="H1694" s="3">
        <v>17.625736947695199</v>
      </c>
      <c r="I1694" s="3">
        <v>17.805483823730899</v>
      </c>
      <c r="J1694" s="4">
        <v>10.798819223545999</v>
      </c>
      <c r="K1694" s="4">
        <v>10.798819223545999</v>
      </c>
      <c r="L1694" s="4">
        <v>10.798819223545999</v>
      </c>
    </row>
    <row r="1695" spans="1:12" x14ac:dyDescent="0.25">
      <c r="A1695" s="2" t="s">
        <v>1958</v>
      </c>
      <c r="B1695" s="2" t="s">
        <v>7275</v>
      </c>
      <c r="C1695" s="2" t="s">
        <v>7276</v>
      </c>
      <c r="D1695" s="4">
        <v>363.76384882505698</v>
      </c>
      <c r="E1695" s="4">
        <v>8.5068583635713306</v>
      </c>
      <c r="F1695" s="4">
        <v>6.9415329601936598E-7</v>
      </c>
      <c r="G1695" s="3">
        <v>19.554264697491799</v>
      </c>
      <c r="H1695" s="3">
        <v>19.015310089619199</v>
      </c>
      <c r="I1695" s="3">
        <v>19.347457974240999</v>
      </c>
      <c r="J1695" s="4">
        <v>10.798819223545999</v>
      </c>
      <c r="K1695" s="4">
        <v>10.798819223545999</v>
      </c>
      <c r="L1695" s="4">
        <v>10.798819223545999</v>
      </c>
    </row>
    <row r="1696" spans="1:12" x14ac:dyDescent="0.25">
      <c r="A1696" s="2" t="s">
        <v>1959</v>
      </c>
      <c r="B1696" s="2" t="s">
        <v>7277</v>
      </c>
      <c r="C1696" s="2" t="s">
        <v>7278</v>
      </c>
      <c r="D1696" s="4">
        <v>81.328916505248102</v>
      </c>
      <c r="E1696" s="4">
        <v>6.3456964887802396</v>
      </c>
      <c r="F1696" s="4">
        <v>6.2200852490796706E-8</v>
      </c>
      <c r="G1696" s="3">
        <v>17.270477842133101</v>
      </c>
      <c r="H1696" s="3">
        <v>17.061428550607399</v>
      </c>
      <c r="I1696" s="3">
        <v>17.1016407442382</v>
      </c>
      <c r="J1696" s="4">
        <v>10.798819223545999</v>
      </c>
      <c r="K1696" s="4">
        <v>10.798819223545999</v>
      </c>
      <c r="L1696" s="4">
        <v>10.798819223545999</v>
      </c>
    </row>
    <row r="1697" spans="1:12" x14ac:dyDescent="0.25">
      <c r="A1697" s="2" t="s">
        <v>1960</v>
      </c>
      <c r="B1697" s="2" t="s">
        <v>7279</v>
      </c>
      <c r="C1697" s="2" t="s">
        <v>7280</v>
      </c>
      <c r="D1697" s="4">
        <v>28.649793939568099</v>
      </c>
      <c r="E1697" s="4">
        <v>4.8404528574844701</v>
      </c>
      <c r="F1697" s="4">
        <v>1.9471187892148899E-5</v>
      </c>
      <c r="G1697" s="3">
        <v>16.027970771293901</v>
      </c>
      <c r="H1697" s="3">
        <v>15.5635522183206</v>
      </c>
      <c r="I1697" s="3">
        <v>15.3262932534769</v>
      </c>
      <c r="J1697" s="4">
        <v>10.798819223545999</v>
      </c>
      <c r="K1697" s="4">
        <v>10.798819223545999</v>
      </c>
      <c r="L1697" s="4">
        <v>10.798819223545999</v>
      </c>
    </row>
    <row r="1698" spans="1:12" x14ac:dyDescent="0.25">
      <c r="A1698" s="2" t="s">
        <v>1961</v>
      </c>
      <c r="B1698" s="2" t="s">
        <v>7281</v>
      </c>
      <c r="C1698" s="2" t="s">
        <v>7282</v>
      </c>
      <c r="D1698" s="4">
        <v>2023.5360037580799</v>
      </c>
      <c r="E1698" s="4">
        <v>10.9826628030448</v>
      </c>
      <c r="F1698" s="4">
        <v>2.03637302256833E-12</v>
      </c>
      <c r="G1698" s="3">
        <v>21.7811675804756</v>
      </c>
      <c r="H1698" s="3">
        <v>21.767122518962399</v>
      </c>
      <c r="I1698" s="3">
        <v>21.7961559803345</v>
      </c>
      <c r="J1698" s="4">
        <v>10.798819223545999</v>
      </c>
      <c r="K1698" s="4">
        <v>10.798819223545999</v>
      </c>
      <c r="L1698" s="4">
        <v>10.798819223545999</v>
      </c>
    </row>
    <row r="1699" spans="1:12" x14ac:dyDescent="0.25">
      <c r="A1699" s="2" t="s">
        <v>1962</v>
      </c>
      <c r="B1699" s="2" t="s">
        <v>7283</v>
      </c>
      <c r="C1699" s="2" t="s">
        <v>7284</v>
      </c>
      <c r="D1699" s="4">
        <v>46.878130532276302</v>
      </c>
      <c r="E1699" s="4">
        <v>5.5508431321050304</v>
      </c>
      <c r="F1699" s="4">
        <v>6.9128990752283896E-9</v>
      </c>
      <c r="G1699" s="3">
        <v>16.305115892870401</v>
      </c>
      <c r="H1699" s="3">
        <v>16.412551299929</v>
      </c>
      <c r="I1699" s="3">
        <v>16.331319874153699</v>
      </c>
      <c r="J1699" s="4">
        <v>10.798819223545999</v>
      </c>
      <c r="K1699" s="4">
        <v>10.798819223545999</v>
      </c>
      <c r="L1699" s="4">
        <v>10.798819223545999</v>
      </c>
    </row>
    <row r="1700" spans="1:12" x14ac:dyDescent="0.25">
      <c r="A1700" s="2" t="s">
        <v>1963</v>
      </c>
      <c r="B1700" s="2" t="s">
        <v>7285</v>
      </c>
      <c r="C1700" s="2" t="s">
        <v>7286</v>
      </c>
      <c r="D1700" s="4">
        <v>12.2511668071153</v>
      </c>
      <c r="E1700" s="4">
        <v>3.6148472536397001</v>
      </c>
      <c r="F1700" s="4">
        <v>4.6266698235283198E-5</v>
      </c>
      <c r="G1700" s="3">
        <v>14.070884028961901</v>
      </c>
      <c r="H1700" s="3">
        <v>14.4375811864975</v>
      </c>
      <c r="I1700" s="3">
        <v>14.732534216097701</v>
      </c>
      <c r="J1700" s="4">
        <v>10.798819223545999</v>
      </c>
      <c r="K1700" s="4">
        <v>10.798819223545999</v>
      </c>
      <c r="L1700" s="4">
        <v>10.798819223545999</v>
      </c>
    </row>
    <row r="1701" spans="1:12" x14ac:dyDescent="0.25">
      <c r="A1701" s="2" t="s">
        <v>1964</v>
      </c>
      <c r="B1701" s="2" t="s">
        <v>7287</v>
      </c>
      <c r="C1701" s="2" t="s">
        <v>7288</v>
      </c>
      <c r="D1701" s="4">
        <v>38.698971462628897</v>
      </c>
      <c r="E1701" s="4">
        <v>5.2742233179628997</v>
      </c>
      <c r="F1701" s="4">
        <v>3.0047771610899099E-7</v>
      </c>
      <c r="G1701" s="3">
        <v>16.059515576347302</v>
      </c>
      <c r="H1701" s="3">
        <v>15.9436000834614</v>
      </c>
      <c r="I1701" s="3">
        <v>16.216011964718</v>
      </c>
      <c r="J1701" s="4">
        <v>10.798819223545999</v>
      </c>
      <c r="K1701" s="4">
        <v>10.798819223545999</v>
      </c>
      <c r="L1701" s="4">
        <v>10.798819223545999</v>
      </c>
    </row>
    <row r="1702" spans="1:12" x14ac:dyDescent="0.25">
      <c r="A1702" s="2" t="s">
        <v>1965</v>
      </c>
      <c r="B1702" s="2" t="s">
        <v>7289</v>
      </c>
      <c r="C1702" s="2" t="s">
        <v>7290</v>
      </c>
      <c r="D1702" s="4">
        <v>153.84911220707201</v>
      </c>
      <c r="E1702" s="4">
        <v>7.26537230833633</v>
      </c>
      <c r="F1702" s="4">
        <v>1.2786398705313101E-7</v>
      </c>
      <c r="G1702" s="3">
        <v>18.0028040301315</v>
      </c>
      <c r="H1702" s="3">
        <v>18.2373708936973</v>
      </c>
      <c r="I1702" s="3">
        <v>17.952399671818199</v>
      </c>
      <c r="J1702" s="4">
        <v>10.798819223545999</v>
      </c>
      <c r="K1702" s="4">
        <v>10.798819223545999</v>
      </c>
      <c r="L1702" s="4">
        <v>10.798819223545999</v>
      </c>
    </row>
    <row r="1703" spans="1:12" x14ac:dyDescent="0.25">
      <c r="A1703" s="2" t="s">
        <v>1967</v>
      </c>
      <c r="B1703" s="2" t="s">
        <v>7291</v>
      </c>
      <c r="C1703" s="2" t="s">
        <v>7292</v>
      </c>
      <c r="D1703" s="4">
        <v>289.08980483571901</v>
      </c>
      <c r="E1703" s="4">
        <v>8.1753739207885605</v>
      </c>
      <c r="F1703" s="4">
        <v>8.5143144113632702E-8</v>
      </c>
      <c r="G1703" s="3">
        <v>19.007027266893999</v>
      </c>
      <c r="H1703" s="3">
        <v>18.805833645143299</v>
      </c>
      <c r="I1703" s="3">
        <v>19.1097185209664</v>
      </c>
      <c r="J1703" s="4">
        <v>10.798819223545999</v>
      </c>
      <c r="K1703" s="4">
        <v>10.798819223545999</v>
      </c>
      <c r="L1703" s="4">
        <v>10.798819223545999</v>
      </c>
    </row>
    <row r="1704" spans="1:12" x14ac:dyDescent="0.25">
      <c r="A1704" s="2" t="s">
        <v>1968</v>
      </c>
      <c r="B1704" s="2" t="s">
        <v>7293</v>
      </c>
      <c r="C1704" s="2" t="s">
        <v>7294</v>
      </c>
      <c r="D1704" s="4">
        <v>58.030132568706897</v>
      </c>
      <c r="E1704" s="4">
        <v>5.8587303195910998</v>
      </c>
      <c r="F1704" s="4">
        <v>1.0128317487208799E-6</v>
      </c>
      <c r="G1704" s="3">
        <v>16.5277839492943</v>
      </c>
      <c r="H1704" s="3">
        <v>16.8948752777574</v>
      </c>
      <c r="I1704" s="3">
        <v>16.5499894023596</v>
      </c>
      <c r="J1704" s="4">
        <v>10.798819223545999</v>
      </c>
      <c r="K1704" s="4">
        <v>10.798819223545999</v>
      </c>
      <c r="L1704" s="4">
        <v>10.798819223545999</v>
      </c>
    </row>
    <row r="1705" spans="1:12" x14ac:dyDescent="0.25">
      <c r="A1705" s="2" t="s">
        <v>1969</v>
      </c>
      <c r="B1705" s="2" t="s">
        <v>7295</v>
      </c>
      <c r="C1705" s="2" t="s">
        <v>7296</v>
      </c>
      <c r="D1705" s="4">
        <v>235.74657184980799</v>
      </c>
      <c r="E1705" s="4">
        <v>7.8810929816242297</v>
      </c>
      <c r="F1705" s="4">
        <v>1.3878078784162401E-7</v>
      </c>
      <c r="G1705" s="3">
        <v>18.6403861705998</v>
      </c>
      <c r="H1705" s="3">
        <v>18.534806920771999</v>
      </c>
      <c r="I1705" s="3">
        <v>18.864543524138899</v>
      </c>
      <c r="J1705" s="4">
        <v>10.798819223545999</v>
      </c>
      <c r="K1705" s="4">
        <v>10.798819223545999</v>
      </c>
      <c r="L1705" s="4">
        <v>10.798819223545999</v>
      </c>
    </row>
    <row r="1706" spans="1:12" x14ac:dyDescent="0.25">
      <c r="A1706" s="2" t="s">
        <v>1970</v>
      </c>
      <c r="B1706" s="2" t="s">
        <v>7297</v>
      </c>
      <c r="C1706" s="2" t="s">
        <v>7298</v>
      </c>
      <c r="D1706" s="4">
        <v>5731.9859974716601</v>
      </c>
      <c r="E1706" s="4">
        <v>12.484819369942</v>
      </c>
      <c r="F1706" s="4">
        <v>3.5638345138219501E-9</v>
      </c>
      <c r="G1706" s="3">
        <v>23.400112788374599</v>
      </c>
      <c r="H1706" s="3">
        <v>23.190434657449099</v>
      </c>
      <c r="I1706" s="3">
        <v>23.2603683346404</v>
      </c>
      <c r="J1706" s="4">
        <v>10.798819223545999</v>
      </c>
      <c r="K1706" s="4">
        <v>10.798819223545999</v>
      </c>
      <c r="L1706" s="4">
        <v>10.798819223545999</v>
      </c>
    </row>
    <row r="1707" spans="1:12" x14ac:dyDescent="0.25">
      <c r="A1707" s="2" t="s">
        <v>1971</v>
      </c>
      <c r="B1707" s="2" t="s">
        <v>7299</v>
      </c>
      <c r="C1707" s="2" t="s">
        <v>7300</v>
      </c>
      <c r="D1707" s="4">
        <v>288.28461791093503</v>
      </c>
      <c r="E1707" s="4">
        <v>8.1713500503479306</v>
      </c>
      <c r="F1707" s="4">
        <v>1.0474269971673801E-7</v>
      </c>
      <c r="G1707" s="3">
        <v>19.152255129201802</v>
      </c>
      <c r="H1707" s="3">
        <v>18.8389811910166</v>
      </c>
      <c r="I1707" s="3">
        <v>18.919271501463399</v>
      </c>
      <c r="J1707" s="4">
        <v>10.798819223545999</v>
      </c>
      <c r="K1707" s="4">
        <v>10.798819223545999</v>
      </c>
      <c r="L1707" s="4">
        <v>10.798819223545999</v>
      </c>
    </row>
    <row r="1708" spans="1:12" x14ac:dyDescent="0.25">
      <c r="A1708" s="2" t="s">
        <v>1973</v>
      </c>
      <c r="B1708" s="2" t="s">
        <v>7301</v>
      </c>
      <c r="C1708" s="2" t="s">
        <v>7302</v>
      </c>
      <c r="D1708" s="4">
        <v>147.82205080942899</v>
      </c>
      <c r="E1708" s="4">
        <v>7.2077176840255701</v>
      </c>
      <c r="F1708" s="4">
        <v>2.1953358343779301E-7</v>
      </c>
      <c r="G1708" s="3">
        <v>17.936844943528602</v>
      </c>
      <c r="H1708" s="3">
        <v>17.8795548049868</v>
      </c>
      <c r="I1708" s="3">
        <v>18.203210974199301</v>
      </c>
      <c r="J1708" s="4">
        <v>10.798819223545999</v>
      </c>
      <c r="K1708" s="4">
        <v>10.798819223545999</v>
      </c>
      <c r="L1708" s="4">
        <v>10.798819223545999</v>
      </c>
    </row>
    <row r="1709" spans="1:12" x14ac:dyDescent="0.25">
      <c r="A1709" s="2" t="s">
        <v>1974</v>
      </c>
      <c r="B1709" s="2" t="s">
        <v>7303</v>
      </c>
      <c r="C1709" s="2" t="s">
        <v>7304</v>
      </c>
      <c r="D1709" s="4">
        <v>2425.7180405835402</v>
      </c>
      <c r="E1709" s="4">
        <v>11.244196149591801</v>
      </c>
      <c r="F1709" s="4">
        <v>4.1090143781189199E-9</v>
      </c>
      <c r="G1709" s="3">
        <v>21.928120016564101</v>
      </c>
      <c r="H1709" s="3">
        <v>22.105570935704701</v>
      </c>
      <c r="I1709" s="3">
        <v>22.095355167144699</v>
      </c>
      <c r="J1709" s="4">
        <v>10.798819223545999</v>
      </c>
      <c r="K1709" s="4">
        <v>10.798819223545999</v>
      </c>
      <c r="L1709" s="4">
        <v>10.798819223545999</v>
      </c>
    </row>
    <row r="1710" spans="1:12" x14ac:dyDescent="0.25">
      <c r="A1710" s="2" t="s">
        <v>1975</v>
      </c>
      <c r="B1710" s="2" t="s">
        <v>7305</v>
      </c>
      <c r="C1710" s="2" t="s">
        <v>7306</v>
      </c>
      <c r="D1710" s="4">
        <v>24.7196554201795</v>
      </c>
      <c r="E1710" s="4">
        <v>4.6275867278115701</v>
      </c>
      <c r="F1710" s="4">
        <v>3.9503204268090201E-6</v>
      </c>
      <c r="G1710" s="3">
        <v>15.6585936436501</v>
      </c>
      <c r="H1710" s="3">
        <v>15.201518794804899</v>
      </c>
      <c r="I1710" s="3">
        <v>15.4191054156177</v>
      </c>
      <c r="J1710" s="4">
        <v>10.798819223545999</v>
      </c>
      <c r="K1710" s="4">
        <v>10.798819223545999</v>
      </c>
      <c r="L1710" s="4">
        <v>10.798819223545999</v>
      </c>
    </row>
    <row r="1711" spans="1:12" x14ac:dyDescent="0.25">
      <c r="A1711" s="2" t="s">
        <v>1976</v>
      </c>
      <c r="B1711" s="2" t="s">
        <v>7307</v>
      </c>
      <c r="C1711" s="2" t="s">
        <v>7308</v>
      </c>
      <c r="D1711" s="4">
        <v>447.06148268911397</v>
      </c>
      <c r="E1711" s="4">
        <v>8.8043294432662407</v>
      </c>
      <c r="F1711" s="4">
        <v>1.2275555897517601E-7</v>
      </c>
      <c r="G1711" s="3">
        <v>19.619499988376599</v>
      </c>
      <c r="H1711" s="3">
        <v>19.413099037804599</v>
      </c>
      <c r="I1711" s="3">
        <v>19.776846974255498</v>
      </c>
      <c r="J1711" s="4">
        <v>10.798819223545999</v>
      </c>
      <c r="K1711" s="4">
        <v>10.798819223545999</v>
      </c>
      <c r="L1711" s="4">
        <v>10.798819223545999</v>
      </c>
    </row>
    <row r="1712" spans="1:12" x14ac:dyDescent="0.25">
      <c r="A1712" s="2" t="s">
        <v>1977</v>
      </c>
      <c r="B1712" s="2" t="s">
        <v>7309</v>
      </c>
      <c r="C1712" s="2" t="s">
        <v>7310</v>
      </c>
      <c r="D1712" s="4">
        <v>49.887080995229503</v>
      </c>
      <c r="E1712" s="4">
        <v>5.6405943513872696</v>
      </c>
      <c r="F1712" s="4">
        <v>2.2395284674208402E-6</v>
      </c>
      <c r="G1712" s="3">
        <v>16.568235226054</v>
      </c>
      <c r="H1712" s="3">
        <v>16.589448144912701</v>
      </c>
      <c r="I1712" s="3">
        <v>16.160557353833099</v>
      </c>
      <c r="J1712" s="4">
        <v>10.798819223545999</v>
      </c>
      <c r="K1712" s="4">
        <v>10.798819223545999</v>
      </c>
      <c r="L1712" s="4">
        <v>10.798819223545999</v>
      </c>
    </row>
    <row r="1713" spans="1:12" x14ac:dyDescent="0.25">
      <c r="A1713" s="2" t="s">
        <v>1978</v>
      </c>
      <c r="B1713" s="2" t="s">
        <v>7311</v>
      </c>
      <c r="C1713" s="2" t="s">
        <v>7312</v>
      </c>
      <c r="D1713" s="4">
        <v>39.478955966631901</v>
      </c>
      <c r="E1713" s="4">
        <v>5.3030119326634697</v>
      </c>
      <c r="F1713" s="4">
        <v>9.4634928148627496E-5</v>
      </c>
      <c r="G1713" s="3">
        <v>16.638082324395999</v>
      </c>
      <c r="H1713" s="3">
        <v>16.1856599122356</v>
      </c>
      <c r="I1713" s="3">
        <v>15.4817512319968</v>
      </c>
      <c r="J1713" s="4">
        <v>10.798819223545999</v>
      </c>
      <c r="K1713" s="4">
        <v>10.798819223545999</v>
      </c>
      <c r="L1713" s="4">
        <v>10.798819223545999</v>
      </c>
    </row>
    <row r="1714" spans="1:12" x14ac:dyDescent="0.25">
      <c r="A1714" s="2" t="s">
        <v>1979</v>
      </c>
      <c r="B1714" s="2" t="s">
        <v>7313</v>
      </c>
      <c r="C1714" s="2" t="s">
        <v>7314</v>
      </c>
      <c r="D1714" s="4">
        <v>51.037134098944797</v>
      </c>
      <c r="E1714" s="4">
        <v>5.6734754142463304</v>
      </c>
      <c r="F1714" s="4">
        <v>1.0206631867266301E-6</v>
      </c>
      <c r="G1714" s="3">
        <v>16.702876109121899</v>
      </c>
      <c r="H1714" s="3">
        <v>16.359585108421001</v>
      </c>
      <c r="I1714" s="3">
        <v>16.354422695834099</v>
      </c>
      <c r="J1714" s="4">
        <v>10.798819223545999</v>
      </c>
      <c r="K1714" s="4">
        <v>10.798819223545999</v>
      </c>
      <c r="L1714" s="4">
        <v>10.798819223545999</v>
      </c>
    </row>
    <row r="1715" spans="1:12" x14ac:dyDescent="0.25">
      <c r="A1715" s="2" t="s">
        <v>1980</v>
      </c>
      <c r="B1715" s="2" t="s">
        <v>7315</v>
      </c>
      <c r="C1715" s="2" t="s">
        <v>7316</v>
      </c>
      <c r="D1715" s="4">
        <v>94.258806369504796</v>
      </c>
      <c r="E1715" s="4">
        <v>6.5585555070310004</v>
      </c>
      <c r="F1715" s="4">
        <v>1.43351219572948E-6</v>
      </c>
      <c r="G1715" s="3">
        <v>17.628716077050399</v>
      </c>
      <c r="H1715" s="3">
        <v>17.310917979429099</v>
      </c>
      <c r="I1715" s="3">
        <v>17.132490135251501</v>
      </c>
      <c r="J1715" s="4">
        <v>10.798819223545999</v>
      </c>
      <c r="K1715" s="4">
        <v>10.798819223545999</v>
      </c>
      <c r="L1715" s="4">
        <v>10.798819223545999</v>
      </c>
    </row>
    <row r="1716" spans="1:12" x14ac:dyDescent="0.25">
      <c r="A1716" s="2" t="s">
        <v>1981</v>
      </c>
      <c r="B1716" s="2" t="s">
        <v>7317</v>
      </c>
      <c r="C1716" s="2" t="s">
        <v>7318</v>
      </c>
      <c r="D1716" s="4">
        <v>106.091002904741</v>
      </c>
      <c r="E1716" s="4">
        <v>6.7291585028126297</v>
      </c>
      <c r="F1716" s="4">
        <v>1.07953096139019E-9</v>
      </c>
      <c r="G1716" s="3">
        <v>17.5663439636186</v>
      </c>
      <c r="H1716" s="3">
        <v>17.5355949389179</v>
      </c>
      <c r="I1716" s="3">
        <v>17.4819942765394</v>
      </c>
      <c r="J1716" s="4">
        <v>10.798819223545999</v>
      </c>
      <c r="K1716" s="4">
        <v>10.798819223545999</v>
      </c>
      <c r="L1716" s="4">
        <v>10.798819223545999</v>
      </c>
    </row>
    <row r="1717" spans="1:12" x14ac:dyDescent="0.25">
      <c r="A1717" s="2" t="s">
        <v>1982</v>
      </c>
      <c r="B1717" s="2" t="s">
        <v>7319</v>
      </c>
      <c r="C1717" s="2" t="s">
        <v>7320</v>
      </c>
      <c r="D1717" s="4">
        <v>3542.2397240956102</v>
      </c>
      <c r="E1717" s="4">
        <v>11.790446135673699</v>
      </c>
      <c r="F1717" s="4">
        <v>2.7631093560480101E-8</v>
      </c>
      <c r="G1717" s="3">
        <v>22.672038538235299</v>
      </c>
      <c r="H1717" s="3">
        <v>22.3956648645295</v>
      </c>
      <c r="I1717" s="3">
        <v>22.700092674894201</v>
      </c>
      <c r="J1717" s="4">
        <v>10.798819223545999</v>
      </c>
      <c r="K1717" s="4">
        <v>10.798819223545999</v>
      </c>
      <c r="L1717" s="4">
        <v>10.798819223545999</v>
      </c>
    </row>
    <row r="1718" spans="1:12" x14ac:dyDescent="0.25">
      <c r="A1718" s="2" t="s">
        <v>1985</v>
      </c>
      <c r="B1718" s="2" t="s">
        <v>7321</v>
      </c>
      <c r="C1718" s="2" t="s">
        <v>7322</v>
      </c>
      <c r="D1718" s="4">
        <v>615.09917279361503</v>
      </c>
      <c r="E1718" s="4">
        <v>9.2646752255319704</v>
      </c>
      <c r="F1718" s="4">
        <v>1.02272092231065E-7</v>
      </c>
      <c r="G1718" s="3">
        <v>20.070946378605498</v>
      </c>
      <c r="H1718" s="3">
        <v>19.876487352363601</v>
      </c>
      <c r="I1718" s="3">
        <v>20.243049616264798</v>
      </c>
      <c r="J1718" s="4">
        <v>10.798819223545999</v>
      </c>
      <c r="K1718" s="4">
        <v>10.798819223545999</v>
      </c>
      <c r="L1718" s="4">
        <v>10.798819223545999</v>
      </c>
    </row>
    <row r="1719" spans="1:12" x14ac:dyDescent="0.25">
      <c r="A1719" s="2" t="s">
        <v>1986</v>
      </c>
      <c r="B1719" s="2" t="s">
        <v>7323</v>
      </c>
      <c r="C1719" s="2" t="s">
        <v>7324</v>
      </c>
      <c r="D1719" s="4">
        <v>18.425383937986801</v>
      </c>
      <c r="E1719" s="4">
        <v>4.2036227766043703</v>
      </c>
      <c r="F1719" s="4">
        <v>1.28721601678806E-3</v>
      </c>
      <c r="G1719" s="3">
        <v>14.148063416512301</v>
      </c>
      <c r="H1719" s="3">
        <v>14.9112818723993</v>
      </c>
      <c r="I1719" s="3">
        <v>15.9479807115395</v>
      </c>
      <c r="J1719" s="4">
        <v>10.798819223545999</v>
      </c>
      <c r="K1719" s="4">
        <v>10.798819223545999</v>
      </c>
      <c r="L1719" s="4">
        <v>10.798819223545999</v>
      </c>
    </row>
    <row r="1720" spans="1:12" x14ac:dyDescent="0.25">
      <c r="A1720" s="2" t="s">
        <v>1987</v>
      </c>
      <c r="B1720" s="2" t="s">
        <v>7325</v>
      </c>
      <c r="C1720" s="2" t="s">
        <v>7326</v>
      </c>
      <c r="D1720" s="4">
        <v>180.08168358247599</v>
      </c>
      <c r="E1720" s="4">
        <v>7.4925076394889398</v>
      </c>
      <c r="F1720" s="4">
        <v>7.2420775788545005E-10</v>
      </c>
      <c r="G1720" s="3">
        <v>18.241880766536301</v>
      </c>
      <c r="H1720" s="3">
        <v>18.311971247914101</v>
      </c>
      <c r="I1720" s="3">
        <v>18.320128574654401</v>
      </c>
      <c r="J1720" s="4">
        <v>10.798819223545999</v>
      </c>
      <c r="K1720" s="4">
        <v>10.798819223545999</v>
      </c>
      <c r="L1720" s="4">
        <v>10.798819223545999</v>
      </c>
    </row>
    <row r="1721" spans="1:12" x14ac:dyDescent="0.25">
      <c r="A1721" s="2" t="s">
        <v>1989</v>
      </c>
      <c r="B1721" s="2" t="s">
        <v>7327</v>
      </c>
      <c r="C1721" s="2" t="s">
        <v>7328</v>
      </c>
      <c r="D1721" s="4">
        <v>41.672714848787699</v>
      </c>
      <c r="E1721" s="4">
        <v>5.3810311851197996</v>
      </c>
      <c r="F1721" s="4">
        <v>5.9224259033221896E-7</v>
      </c>
      <c r="G1721" s="3">
        <v>16.370205497240399</v>
      </c>
      <c r="H1721" s="3">
        <v>16.096662648285601</v>
      </c>
      <c r="I1721" s="3">
        <v>16.0726830804714</v>
      </c>
      <c r="J1721" s="4">
        <v>10.798819223545999</v>
      </c>
      <c r="K1721" s="4">
        <v>10.798819223545999</v>
      </c>
      <c r="L1721" s="4">
        <v>10.798819223545999</v>
      </c>
    </row>
    <row r="1722" spans="1:12" x14ac:dyDescent="0.25">
      <c r="A1722" s="2" t="s">
        <v>1990</v>
      </c>
      <c r="B1722" s="2" t="s">
        <v>7329</v>
      </c>
      <c r="C1722" s="2" t="s">
        <v>7330</v>
      </c>
      <c r="D1722" s="4">
        <v>666.967491396941</v>
      </c>
      <c r="E1722" s="4">
        <v>9.3814726346277997</v>
      </c>
      <c r="F1722" s="4">
        <v>7.6101895338019302E-8</v>
      </c>
      <c r="G1722" s="3">
        <v>20.093249907375299</v>
      </c>
      <c r="H1722" s="3">
        <v>20.068683415773599</v>
      </c>
      <c r="I1722" s="3">
        <v>20.3789422513725</v>
      </c>
      <c r="J1722" s="4">
        <v>10.798819223545999</v>
      </c>
      <c r="K1722" s="4">
        <v>10.798819223545999</v>
      </c>
      <c r="L1722" s="4">
        <v>10.798819223545999</v>
      </c>
    </row>
    <row r="1723" spans="1:12" x14ac:dyDescent="0.25">
      <c r="A1723" s="2" t="s">
        <v>1992</v>
      </c>
      <c r="B1723" s="2" t="s">
        <v>7331</v>
      </c>
      <c r="C1723" s="2" t="s">
        <v>7332</v>
      </c>
      <c r="D1723" s="4">
        <v>561.45509631547895</v>
      </c>
      <c r="E1723" s="4">
        <v>9.1330268341041307</v>
      </c>
      <c r="F1723" s="4">
        <v>5.5560764786936197E-9</v>
      </c>
      <c r="G1723" s="3">
        <v>19.872722969303801</v>
      </c>
      <c r="H1723" s="3">
        <v>19.890739857217302</v>
      </c>
      <c r="I1723" s="3">
        <v>20.032075346429298</v>
      </c>
      <c r="J1723" s="4">
        <v>10.798819223545999</v>
      </c>
      <c r="K1723" s="4">
        <v>10.798819223545999</v>
      </c>
      <c r="L1723" s="4">
        <v>10.798819223545999</v>
      </c>
    </row>
    <row r="1724" spans="1:12" x14ac:dyDescent="0.25">
      <c r="A1724" s="2" t="s">
        <v>1993</v>
      </c>
      <c r="B1724" s="2" t="s">
        <v>7333</v>
      </c>
      <c r="C1724" s="2" t="s">
        <v>7334</v>
      </c>
      <c r="D1724" s="4">
        <v>247.83837466564501</v>
      </c>
      <c r="E1724" s="4">
        <v>7.9532557777918704</v>
      </c>
      <c r="F1724" s="4">
        <v>6.09860494079014E-9</v>
      </c>
      <c r="G1724" s="3">
        <v>18.801932499740801</v>
      </c>
      <c r="H1724" s="3">
        <v>18.791847499244799</v>
      </c>
      <c r="I1724" s="3">
        <v>18.662445005028001</v>
      </c>
      <c r="J1724" s="4">
        <v>10.798819223545999</v>
      </c>
      <c r="K1724" s="4">
        <v>10.798819223545999</v>
      </c>
      <c r="L1724" s="4">
        <v>10.798819223545999</v>
      </c>
    </row>
    <row r="1725" spans="1:12" x14ac:dyDescent="0.25">
      <c r="A1725" s="2" t="s">
        <v>1994</v>
      </c>
      <c r="B1725" s="2" t="s">
        <v>7335</v>
      </c>
      <c r="C1725" s="2" t="s">
        <v>7336</v>
      </c>
      <c r="D1725" s="4">
        <v>97.267577847966905</v>
      </c>
      <c r="E1725" s="4">
        <v>6.6038870872228701</v>
      </c>
      <c r="F1725" s="4">
        <v>1.4707500383515301E-6</v>
      </c>
      <c r="G1725" s="3">
        <v>17.461719237038398</v>
      </c>
      <c r="H1725" s="3">
        <v>17.123657859655701</v>
      </c>
      <c r="I1725" s="3">
        <v>17.622741835612501</v>
      </c>
      <c r="J1725" s="4">
        <v>10.798819223545999</v>
      </c>
      <c r="K1725" s="4">
        <v>10.798819223545999</v>
      </c>
      <c r="L1725" s="4">
        <v>10.798819223545999</v>
      </c>
    </row>
    <row r="1726" spans="1:12" x14ac:dyDescent="0.25">
      <c r="A1726" s="2" t="s">
        <v>1997</v>
      </c>
      <c r="B1726" s="2" t="s">
        <v>7337</v>
      </c>
      <c r="C1726" s="2" t="s">
        <v>7338</v>
      </c>
      <c r="D1726" s="4">
        <v>192.392992063669</v>
      </c>
      <c r="E1726" s="4">
        <v>7.5879124395109399</v>
      </c>
      <c r="F1726" s="4">
        <v>8.7962641802981694E-11</v>
      </c>
      <c r="G1726" s="3">
        <v>18.383961580292301</v>
      </c>
      <c r="H1726" s="3">
        <v>18.362511711896701</v>
      </c>
      <c r="I1726" s="3">
        <v>18.413721696981799</v>
      </c>
      <c r="J1726" s="4">
        <v>10.798819223545999</v>
      </c>
      <c r="K1726" s="4">
        <v>10.798819223545999</v>
      </c>
      <c r="L1726" s="4">
        <v>10.798819223545999</v>
      </c>
    </row>
    <row r="1727" spans="1:12" x14ac:dyDescent="0.25">
      <c r="A1727" s="2" t="s">
        <v>1998</v>
      </c>
      <c r="B1727" s="2" t="s">
        <v>7339</v>
      </c>
      <c r="C1727" s="2" t="s">
        <v>7340</v>
      </c>
      <c r="D1727" s="4">
        <v>37.195294437336898</v>
      </c>
      <c r="E1727" s="4">
        <v>5.2170482129594298</v>
      </c>
      <c r="F1727" s="4">
        <v>1.4170945982590799E-6</v>
      </c>
      <c r="G1727" s="3">
        <v>15.906430287436899</v>
      </c>
      <c r="H1727" s="3">
        <v>15.8951889701626</v>
      </c>
      <c r="I1727" s="3">
        <v>16.245983051916799</v>
      </c>
      <c r="J1727" s="4">
        <v>10.798819223545999</v>
      </c>
      <c r="K1727" s="4">
        <v>10.798819223545999</v>
      </c>
      <c r="L1727" s="4">
        <v>10.798819223545999</v>
      </c>
    </row>
    <row r="1728" spans="1:12" x14ac:dyDescent="0.25">
      <c r="A1728" s="2" t="s">
        <v>1999</v>
      </c>
      <c r="B1728" s="2" t="s">
        <v>7341</v>
      </c>
      <c r="C1728" s="2" t="s">
        <v>7342</v>
      </c>
      <c r="D1728" s="4">
        <v>132.25209064756399</v>
      </c>
      <c r="E1728" s="4">
        <v>7.0471467184885599</v>
      </c>
      <c r="F1728" s="4">
        <v>4.6103732072603999E-8</v>
      </c>
      <c r="G1728" s="3">
        <v>17.751635584474698</v>
      </c>
      <c r="H1728" s="3">
        <v>17.813193218617801</v>
      </c>
      <c r="I1728" s="3">
        <v>17.973069023011199</v>
      </c>
      <c r="J1728" s="4">
        <v>10.798819223545999</v>
      </c>
      <c r="K1728" s="4">
        <v>10.798819223545999</v>
      </c>
      <c r="L1728" s="4">
        <v>10.798819223545999</v>
      </c>
    </row>
    <row r="1729" spans="1:12" x14ac:dyDescent="0.25">
      <c r="A1729" s="2" t="s">
        <v>2000</v>
      </c>
      <c r="B1729" s="2" t="s">
        <v>7343</v>
      </c>
      <c r="C1729" s="2" t="s">
        <v>7344</v>
      </c>
      <c r="D1729" s="4">
        <v>126.420756203647</v>
      </c>
      <c r="E1729" s="4">
        <v>6.9820895394741296</v>
      </c>
      <c r="F1729" s="4">
        <v>8.2858260900791003E-7</v>
      </c>
      <c r="G1729" s="3">
        <v>17.926301786678501</v>
      </c>
      <c r="H1729" s="3">
        <v>17.511842318947199</v>
      </c>
      <c r="I1729" s="3">
        <v>17.904582183434702</v>
      </c>
      <c r="J1729" s="4">
        <v>10.798819223545999</v>
      </c>
      <c r="K1729" s="4">
        <v>10.798819223545999</v>
      </c>
      <c r="L1729" s="4">
        <v>10.798819223545999</v>
      </c>
    </row>
    <row r="1730" spans="1:12" x14ac:dyDescent="0.25">
      <c r="A1730" s="2" t="s">
        <v>2001</v>
      </c>
      <c r="B1730" s="2" t="s">
        <v>7345</v>
      </c>
      <c r="C1730" s="2" t="s">
        <v>7346</v>
      </c>
      <c r="D1730" s="4">
        <v>219.27960076190001</v>
      </c>
      <c r="E1730" s="4">
        <v>7.7766277963666699</v>
      </c>
      <c r="F1730" s="4">
        <v>8.0011596780082398E-10</v>
      </c>
      <c r="G1730" s="3">
        <v>18.571586011845699</v>
      </c>
      <c r="H1730" s="3">
        <v>18.531726675563998</v>
      </c>
      <c r="I1730" s="3">
        <v>18.623028372328299</v>
      </c>
      <c r="J1730" s="4">
        <v>10.798819223545999</v>
      </c>
      <c r="K1730" s="4">
        <v>10.798819223545999</v>
      </c>
      <c r="L1730" s="4">
        <v>10.798819223545999</v>
      </c>
    </row>
    <row r="1731" spans="1:12" x14ac:dyDescent="0.25">
      <c r="A1731" s="2" t="s">
        <v>2004</v>
      </c>
      <c r="B1731" s="2" t="s">
        <v>7347</v>
      </c>
      <c r="C1731" s="2" t="s">
        <v>7348</v>
      </c>
      <c r="D1731" s="4">
        <v>1137.5968330077901</v>
      </c>
      <c r="E1731" s="4">
        <v>10.1517736383728</v>
      </c>
      <c r="F1731" s="4">
        <v>7.0731633629108398E-10</v>
      </c>
      <c r="G1731" s="3">
        <v>20.962257773395301</v>
      </c>
      <c r="H1731" s="3">
        <v>21.001812599857601</v>
      </c>
      <c r="I1731" s="3">
        <v>20.887708212503401</v>
      </c>
      <c r="J1731" s="4">
        <v>10.798819223545999</v>
      </c>
      <c r="K1731" s="4">
        <v>10.798819223545999</v>
      </c>
      <c r="L1731" s="4">
        <v>10.798819223545999</v>
      </c>
    </row>
    <row r="1732" spans="1:12" x14ac:dyDescent="0.25">
      <c r="A1732" s="2" t="s">
        <v>2005</v>
      </c>
      <c r="B1732" s="2" t="s">
        <v>7349</v>
      </c>
      <c r="C1732" s="2" t="s">
        <v>7350</v>
      </c>
      <c r="D1732" s="4">
        <v>195.86812152034801</v>
      </c>
      <c r="E1732" s="4">
        <v>7.6137388009232296</v>
      </c>
      <c r="F1732" s="4">
        <v>2.19778826615117E-7</v>
      </c>
      <c r="G1732" s="3">
        <v>18.504830623224301</v>
      </c>
      <c r="H1732" s="3">
        <v>18.202350110798601</v>
      </c>
      <c r="I1732" s="3">
        <v>18.530493339384801</v>
      </c>
      <c r="J1732" s="4">
        <v>10.798819223545999</v>
      </c>
      <c r="K1732" s="4">
        <v>10.798819223545999</v>
      </c>
      <c r="L1732" s="4">
        <v>10.798819223545999</v>
      </c>
    </row>
    <row r="1733" spans="1:12" x14ac:dyDescent="0.25">
      <c r="A1733" s="2" t="s">
        <v>2006</v>
      </c>
      <c r="B1733" s="2" t="s">
        <v>7351</v>
      </c>
      <c r="C1733" s="2" t="s">
        <v>7352</v>
      </c>
      <c r="D1733" s="4">
        <v>213.66974671657599</v>
      </c>
      <c r="E1733" s="4">
        <v>7.7392388424999297</v>
      </c>
      <c r="F1733" s="4">
        <v>2.19064352702469E-6</v>
      </c>
      <c r="G1733" s="3">
        <v>18.766700358203</v>
      </c>
      <c r="H1733" s="3">
        <v>18.159945988317698</v>
      </c>
      <c r="I1733" s="3">
        <v>18.687527851617102</v>
      </c>
      <c r="J1733" s="4">
        <v>10.798819223545999</v>
      </c>
      <c r="K1733" s="4">
        <v>10.798819223545999</v>
      </c>
      <c r="L1733" s="4">
        <v>10.798819223545999</v>
      </c>
    </row>
    <row r="1734" spans="1:12" x14ac:dyDescent="0.25">
      <c r="A1734" s="2" t="s">
        <v>2007</v>
      </c>
      <c r="B1734" s="2" t="s">
        <v>7353</v>
      </c>
      <c r="C1734" s="2" t="s">
        <v>7354</v>
      </c>
      <c r="D1734" s="4">
        <v>160.866418529296</v>
      </c>
      <c r="E1734" s="4">
        <v>7.3297193792436</v>
      </c>
      <c r="F1734" s="4">
        <v>5.6754876623726795E-7</v>
      </c>
      <c r="G1734" s="3">
        <v>17.990220326989199</v>
      </c>
      <c r="H1734" s="3">
        <v>18.009888660895498</v>
      </c>
      <c r="I1734" s="3">
        <v>18.3855068204841</v>
      </c>
      <c r="J1734" s="4">
        <v>10.798819223545999</v>
      </c>
      <c r="K1734" s="4">
        <v>10.798819223545999</v>
      </c>
      <c r="L1734" s="4">
        <v>10.798819223545999</v>
      </c>
    </row>
    <row r="1735" spans="1:12" x14ac:dyDescent="0.25">
      <c r="A1735" s="2" t="s">
        <v>2008</v>
      </c>
      <c r="B1735" s="2" t="s">
        <v>7355</v>
      </c>
      <c r="C1735" s="2" t="s">
        <v>7356</v>
      </c>
      <c r="D1735" s="4">
        <v>11099.7624422671</v>
      </c>
      <c r="E1735" s="4">
        <v>13.438241179815799</v>
      </c>
      <c r="F1735" s="4">
        <v>4.4582148464776E-8</v>
      </c>
      <c r="G1735" s="3">
        <v>24.219476680458602</v>
      </c>
      <c r="H1735" s="3">
        <v>24.0302579750897</v>
      </c>
      <c r="I1735" s="3">
        <v>24.461446554537002</v>
      </c>
      <c r="J1735" s="4">
        <v>10.798819223545999</v>
      </c>
      <c r="K1735" s="4">
        <v>10.798819223545999</v>
      </c>
      <c r="L1735" s="4">
        <v>10.798819223545999</v>
      </c>
    </row>
    <row r="1736" spans="1:12" x14ac:dyDescent="0.25">
      <c r="A1736" s="2" t="s">
        <v>2009</v>
      </c>
      <c r="B1736" s="2" t="s">
        <v>7357</v>
      </c>
      <c r="C1736" s="2" t="s">
        <v>7358</v>
      </c>
      <c r="D1736" s="4">
        <v>1167.88237771886</v>
      </c>
      <c r="E1736" s="4">
        <v>10.1896792663914</v>
      </c>
      <c r="F1736" s="4">
        <v>2.5275740644951401E-8</v>
      </c>
      <c r="G1736" s="3">
        <v>21.065782936427301</v>
      </c>
      <c r="H1736" s="3">
        <v>20.824389941919399</v>
      </c>
      <c r="I1736" s="3">
        <v>21.0753225914656</v>
      </c>
      <c r="J1736" s="4">
        <v>10.798819223545999</v>
      </c>
      <c r="K1736" s="4">
        <v>10.798819223545999</v>
      </c>
      <c r="L1736" s="4">
        <v>10.798819223545999</v>
      </c>
    </row>
    <row r="1737" spans="1:12" x14ac:dyDescent="0.25">
      <c r="A1737" s="2" t="s">
        <v>2011</v>
      </c>
      <c r="B1737" s="2" t="s">
        <v>7359</v>
      </c>
      <c r="C1737" s="2" t="s">
        <v>7360</v>
      </c>
      <c r="D1737" s="4">
        <v>710.19393498299803</v>
      </c>
      <c r="E1737" s="4">
        <v>9.4720692296502005</v>
      </c>
      <c r="F1737" s="4">
        <v>1.4925185723749099E-7</v>
      </c>
      <c r="G1737" s="3">
        <v>20.5009332741059</v>
      </c>
      <c r="H1737" s="3">
        <v>20.1031064162175</v>
      </c>
      <c r="I1737" s="3">
        <v>20.208625669265199</v>
      </c>
      <c r="J1737" s="4">
        <v>10.798819223545999</v>
      </c>
      <c r="K1737" s="4">
        <v>10.798819223545999</v>
      </c>
      <c r="L1737" s="4">
        <v>10.798819223545999</v>
      </c>
    </row>
    <row r="1738" spans="1:12" x14ac:dyDescent="0.25">
      <c r="A1738" s="2" t="s">
        <v>2012</v>
      </c>
      <c r="B1738" s="2" t="s">
        <v>7361</v>
      </c>
      <c r="C1738" s="2" t="s">
        <v>7362</v>
      </c>
      <c r="D1738" s="4">
        <v>209.594864715395</v>
      </c>
      <c r="E1738" s="4">
        <v>7.7114595596062303</v>
      </c>
      <c r="F1738" s="4">
        <v>7.3778329465892399E-7</v>
      </c>
      <c r="G1738" s="3">
        <v>18.4559733148749</v>
      </c>
      <c r="H1738" s="3">
        <v>18.783235177909599</v>
      </c>
      <c r="I1738" s="3">
        <v>18.2916278566722</v>
      </c>
      <c r="J1738" s="4">
        <v>10.798819223545999</v>
      </c>
      <c r="K1738" s="4">
        <v>10.798819223545999</v>
      </c>
      <c r="L1738" s="4">
        <v>10.798819223545999</v>
      </c>
    </row>
    <row r="1739" spans="1:12" x14ac:dyDescent="0.25">
      <c r="A1739" s="2" t="s">
        <v>2013</v>
      </c>
      <c r="B1739" s="2" t="s">
        <v>7363</v>
      </c>
      <c r="C1739" s="2" t="s">
        <v>7364</v>
      </c>
      <c r="D1739" s="4">
        <v>58.154924478048699</v>
      </c>
      <c r="E1739" s="4">
        <v>5.8618294571662704</v>
      </c>
      <c r="F1739" s="4">
        <v>1.61727438842097E-7</v>
      </c>
      <c r="G1739" s="3">
        <v>16.6476973193123</v>
      </c>
      <c r="H1739" s="3">
        <v>16.537480636508199</v>
      </c>
      <c r="I1739" s="3">
        <v>16.796768086316298</v>
      </c>
      <c r="J1739" s="4">
        <v>10.798819223545999</v>
      </c>
      <c r="K1739" s="4">
        <v>10.798819223545999</v>
      </c>
      <c r="L1739" s="4">
        <v>10.798819223545999</v>
      </c>
    </row>
    <row r="1740" spans="1:12" x14ac:dyDescent="0.25">
      <c r="A1740" s="2" t="s">
        <v>2014</v>
      </c>
      <c r="B1740" s="2" t="s">
        <v>7365</v>
      </c>
      <c r="C1740" s="2" t="s">
        <v>7366</v>
      </c>
      <c r="D1740" s="4">
        <v>123.70169952187599</v>
      </c>
      <c r="E1740" s="4">
        <v>6.9507215112283696</v>
      </c>
      <c r="F1740" s="4">
        <v>3.7873186132896502E-7</v>
      </c>
      <c r="G1740" s="3">
        <v>17.7845198302076</v>
      </c>
      <c r="H1740" s="3">
        <v>17.543564813301</v>
      </c>
      <c r="I1740" s="3">
        <v>17.920537560814498</v>
      </c>
      <c r="J1740" s="4">
        <v>10.798819223545999</v>
      </c>
      <c r="K1740" s="4">
        <v>10.798819223545999</v>
      </c>
      <c r="L1740" s="4">
        <v>10.798819223545999</v>
      </c>
    </row>
    <row r="1741" spans="1:12" x14ac:dyDescent="0.25">
      <c r="A1741" s="2" t="s">
        <v>2015</v>
      </c>
      <c r="B1741" s="2" t="s">
        <v>7367</v>
      </c>
      <c r="C1741" s="2" t="s">
        <v>7368</v>
      </c>
      <c r="D1741" s="4">
        <v>556.18125994988895</v>
      </c>
      <c r="E1741" s="4">
        <v>9.1194113249073006</v>
      </c>
      <c r="F1741" s="4">
        <v>8.2164679289951E-9</v>
      </c>
      <c r="G1741" s="3">
        <v>20.0290040745959</v>
      </c>
      <c r="H1741" s="3">
        <v>19.8683765660186</v>
      </c>
      <c r="I1741" s="3">
        <v>19.857311004745402</v>
      </c>
      <c r="J1741" s="4">
        <v>10.798819223545999</v>
      </c>
      <c r="K1741" s="4">
        <v>10.798819223545999</v>
      </c>
      <c r="L1741" s="4">
        <v>10.798819223545999</v>
      </c>
    </row>
    <row r="1742" spans="1:12" x14ac:dyDescent="0.25">
      <c r="A1742" s="2" t="s">
        <v>2017</v>
      </c>
      <c r="B1742" s="2" t="s">
        <v>7369</v>
      </c>
      <c r="C1742" s="2" t="s">
        <v>7370</v>
      </c>
      <c r="D1742" s="4">
        <v>212.05454763457101</v>
      </c>
      <c r="E1742" s="4">
        <v>7.7282916124850303</v>
      </c>
      <c r="F1742" s="4">
        <v>1.01354359267648E-6</v>
      </c>
      <c r="G1742" s="3">
        <v>18.682867744457901</v>
      </c>
      <c r="H1742" s="3">
        <v>18.684921291833898</v>
      </c>
      <c r="I1742" s="3">
        <v>18.213543471801302</v>
      </c>
      <c r="J1742" s="4">
        <v>10.798819223545999</v>
      </c>
      <c r="K1742" s="4">
        <v>10.798819223545999</v>
      </c>
      <c r="L1742" s="4">
        <v>10.798819223545999</v>
      </c>
    </row>
    <row r="1743" spans="1:12" x14ac:dyDescent="0.25">
      <c r="A1743" s="2" t="s">
        <v>2018</v>
      </c>
      <c r="B1743" s="2" t="s">
        <v>7371</v>
      </c>
      <c r="C1743" s="2" t="s">
        <v>7372</v>
      </c>
      <c r="D1743" s="4">
        <v>33.440277765488901</v>
      </c>
      <c r="E1743" s="4">
        <v>5.0635149258357304</v>
      </c>
      <c r="F1743" s="4">
        <v>2.2218310804867E-7</v>
      </c>
      <c r="G1743" s="3">
        <v>16.001559933299699</v>
      </c>
      <c r="H1743" s="3">
        <v>15.7761948417902</v>
      </c>
      <c r="I1743" s="3">
        <v>15.8092476730553</v>
      </c>
      <c r="J1743" s="4">
        <v>10.798819223545999</v>
      </c>
      <c r="K1743" s="4">
        <v>10.798819223545999</v>
      </c>
      <c r="L1743" s="4">
        <v>10.798819223545999</v>
      </c>
    </row>
    <row r="1744" spans="1:12" x14ac:dyDescent="0.25">
      <c r="A1744" s="2" t="s">
        <v>2019</v>
      </c>
      <c r="B1744" s="2" t="s">
        <v>7373</v>
      </c>
      <c r="C1744" s="2" t="s">
        <v>7374</v>
      </c>
      <c r="D1744" s="4">
        <v>116.455581641983</v>
      </c>
      <c r="E1744" s="4">
        <v>6.8636359784366601</v>
      </c>
      <c r="F1744" s="4">
        <v>9.1840122164974694E-11</v>
      </c>
      <c r="G1744" s="3">
        <v>17.688844478754199</v>
      </c>
      <c r="H1744" s="3">
        <v>17.654796085409199</v>
      </c>
      <c r="I1744" s="3">
        <v>17.643725041784599</v>
      </c>
      <c r="J1744" s="4">
        <v>10.798819223545999</v>
      </c>
      <c r="K1744" s="4">
        <v>10.798819223545999</v>
      </c>
      <c r="L1744" s="4">
        <v>10.798819223545999</v>
      </c>
    </row>
    <row r="1745" spans="1:12" x14ac:dyDescent="0.25">
      <c r="A1745" s="2" t="s">
        <v>2022</v>
      </c>
      <c r="B1745" s="2" t="s">
        <v>7375</v>
      </c>
      <c r="C1745" s="2" t="s">
        <v>7376</v>
      </c>
      <c r="D1745" s="4">
        <v>534.79225233147804</v>
      </c>
      <c r="E1745" s="4">
        <v>9.0628347546750998</v>
      </c>
      <c r="F1745" s="4">
        <v>1.7894415947036101E-7</v>
      </c>
      <c r="G1745" s="3">
        <v>19.855881327065099</v>
      </c>
      <c r="H1745" s="3">
        <v>20.0708234707798</v>
      </c>
      <c r="I1745" s="3">
        <v>19.658257136818399</v>
      </c>
      <c r="J1745" s="4">
        <v>10.798819223545999</v>
      </c>
      <c r="K1745" s="4">
        <v>10.798819223545999</v>
      </c>
      <c r="L1745" s="4">
        <v>10.798819223545999</v>
      </c>
    </row>
    <row r="1746" spans="1:12" x14ac:dyDescent="0.25">
      <c r="A1746" s="2" t="s">
        <v>2023</v>
      </c>
      <c r="B1746" s="2" t="s">
        <v>7377</v>
      </c>
      <c r="C1746" s="2" t="s">
        <v>7378</v>
      </c>
      <c r="D1746" s="4">
        <v>40.789866631406802</v>
      </c>
      <c r="E1746" s="4">
        <v>5.3501388849174596</v>
      </c>
      <c r="F1746" s="4">
        <v>1.2834878939567399E-6</v>
      </c>
      <c r="G1746" s="3">
        <v>16.116857667410599</v>
      </c>
      <c r="H1746" s="3">
        <v>16.362505291010301</v>
      </c>
      <c r="I1746" s="3">
        <v>15.9675113669695</v>
      </c>
      <c r="J1746" s="4">
        <v>10.798819223545999</v>
      </c>
      <c r="K1746" s="4">
        <v>10.798819223545999</v>
      </c>
      <c r="L1746" s="4">
        <v>10.798819223545999</v>
      </c>
    </row>
    <row r="1747" spans="1:12" x14ac:dyDescent="0.25">
      <c r="A1747" s="2" t="s">
        <v>2024</v>
      </c>
      <c r="B1747" s="2" t="s">
        <v>7379</v>
      </c>
      <c r="C1747" s="2" t="s">
        <v>7380</v>
      </c>
      <c r="D1747" s="4">
        <v>229.45853634621301</v>
      </c>
      <c r="E1747" s="4">
        <v>7.8420896688511998</v>
      </c>
      <c r="F1747" s="4">
        <v>1.56372120738131E-6</v>
      </c>
      <c r="G1747" s="3">
        <v>18.2982192259825</v>
      </c>
      <c r="H1747" s="3">
        <v>18.733070857214798</v>
      </c>
      <c r="I1747" s="3">
        <v>18.8914365939943</v>
      </c>
      <c r="J1747" s="4">
        <v>10.798819223545999</v>
      </c>
      <c r="K1747" s="4">
        <v>10.798819223545999</v>
      </c>
      <c r="L1747" s="4">
        <v>10.798819223545999</v>
      </c>
    </row>
    <row r="1748" spans="1:12" x14ac:dyDescent="0.25">
      <c r="A1748" s="2" t="s">
        <v>2025</v>
      </c>
      <c r="B1748" s="2" t="s">
        <v>7381</v>
      </c>
      <c r="C1748" s="2" t="s">
        <v>7382</v>
      </c>
      <c r="D1748" s="4">
        <v>703.17281550934501</v>
      </c>
      <c r="E1748" s="4">
        <v>9.4577354870934407</v>
      </c>
      <c r="F1748" s="4">
        <v>4.5467474975109701E-8</v>
      </c>
      <c r="G1748" s="3">
        <v>20.296667559239999</v>
      </c>
      <c r="H1748" s="3">
        <v>20.0876363798988</v>
      </c>
      <c r="I1748" s="3">
        <v>20.385360192779501</v>
      </c>
      <c r="J1748" s="4">
        <v>10.798819223545999</v>
      </c>
      <c r="K1748" s="4">
        <v>10.798819223545999</v>
      </c>
      <c r="L1748" s="4">
        <v>10.798819223545999</v>
      </c>
    </row>
    <row r="1749" spans="1:12" x14ac:dyDescent="0.25">
      <c r="A1749" s="2" t="s">
        <v>2026</v>
      </c>
      <c r="B1749" s="2" t="s">
        <v>7383</v>
      </c>
      <c r="C1749" s="2" t="s">
        <v>7384</v>
      </c>
      <c r="D1749" s="4">
        <v>48.956343317571402</v>
      </c>
      <c r="E1749" s="4">
        <v>5.6134238981258404</v>
      </c>
      <c r="F1749" s="4">
        <v>2.7267073473118E-7</v>
      </c>
      <c r="G1749" s="3">
        <v>16.556288999436799</v>
      </c>
      <c r="H1749" s="3">
        <v>16.408076873149099</v>
      </c>
      <c r="I1749" s="3">
        <v>16.272363492429601</v>
      </c>
      <c r="J1749" s="4">
        <v>10.798819223545999</v>
      </c>
      <c r="K1749" s="4">
        <v>10.798819223545999</v>
      </c>
      <c r="L1749" s="4">
        <v>10.798819223545999</v>
      </c>
    </row>
    <row r="1750" spans="1:12" x14ac:dyDescent="0.25">
      <c r="A1750" s="2" t="s">
        <v>2027</v>
      </c>
      <c r="B1750" s="2" t="s">
        <v>7385</v>
      </c>
      <c r="C1750" s="2" t="s">
        <v>7386</v>
      </c>
      <c r="D1750" s="4">
        <v>48.292558106866402</v>
      </c>
      <c r="E1750" s="4">
        <v>5.5937289814739701</v>
      </c>
      <c r="F1750" s="4">
        <v>2.7195744802357501E-7</v>
      </c>
      <c r="G1750" s="3">
        <v>16.27840589793</v>
      </c>
      <c r="H1750" s="3">
        <v>16.550750969286199</v>
      </c>
      <c r="I1750" s="3">
        <v>16.348487747843699</v>
      </c>
      <c r="J1750" s="4">
        <v>10.798819223545999</v>
      </c>
      <c r="K1750" s="4">
        <v>10.798819223545999</v>
      </c>
      <c r="L1750" s="4">
        <v>10.798819223545999</v>
      </c>
    </row>
    <row r="1751" spans="1:12" x14ac:dyDescent="0.25">
      <c r="A1751" s="2" t="s">
        <v>2028</v>
      </c>
      <c r="B1751" s="2" t="s">
        <v>7387</v>
      </c>
      <c r="C1751" s="2" t="s">
        <v>7388</v>
      </c>
      <c r="D1751" s="4">
        <v>576.545849839423</v>
      </c>
      <c r="E1751" s="4">
        <v>9.1712915326139708</v>
      </c>
      <c r="F1751" s="4">
        <v>7.7089636904632697E-8</v>
      </c>
      <c r="G1751" s="3">
        <v>19.829104862279799</v>
      </c>
      <c r="H1751" s="3">
        <v>19.9235609120331</v>
      </c>
      <c r="I1751" s="3">
        <v>20.157666494167</v>
      </c>
      <c r="J1751" s="4">
        <v>10.798819223545999</v>
      </c>
      <c r="K1751" s="4">
        <v>10.798819223545999</v>
      </c>
      <c r="L1751" s="4">
        <v>10.798819223545999</v>
      </c>
    </row>
    <row r="1752" spans="1:12" x14ac:dyDescent="0.25">
      <c r="A1752" s="2" t="s">
        <v>2029</v>
      </c>
      <c r="B1752" s="2" t="s">
        <v>7389</v>
      </c>
      <c r="C1752" s="2" t="s">
        <v>7390</v>
      </c>
      <c r="D1752" s="4">
        <v>133.614216156477</v>
      </c>
      <c r="E1752" s="4">
        <v>7.0619297042284002</v>
      </c>
      <c r="F1752" s="4">
        <v>1.75584604622553E-7</v>
      </c>
      <c r="G1752" s="3">
        <v>17.703707600545499</v>
      </c>
      <c r="H1752" s="3">
        <v>17.854937103554199</v>
      </c>
      <c r="I1752" s="3">
        <v>18.023602079223501</v>
      </c>
      <c r="J1752" s="4">
        <v>10.798819223545999</v>
      </c>
      <c r="K1752" s="4">
        <v>10.798819223545999</v>
      </c>
      <c r="L1752" s="4">
        <v>10.798819223545999</v>
      </c>
    </row>
    <row r="1753" spans="1:12" x14ac:dyDescent="0.25">
      <c r="A1753" s="2" t="s">
        <v>2030</v>
      </c>
      <c r="B1753" s="2" t="s">
        <v>7391</v>
      </c>
      <c r="C1753" s="2" t="s">
        <v>7392</v>
      </c>
      <c r="D1753" s="4">
        <v>56.673893338092597</v>
      </c>
      <c r="E1753" s="4">
        <v>5.8246124098568002</v>
      </c>
      <c r="F1753" s="4">
        <v>3.8599894697323501E-7</v>
      </c>
      <c r="G1753" s="3">
        <v>16.468883325469999</v>
      </c>
      <c r="H1753" s="3">
        <v>16.611694579056898</v>
      </c>
      <c r="I1753" s="3">
        <v>16.789716995681498</v>
      </c>
      <c r="J1753" s="4">
        <v>10.798819223545999</v>
      </c>
      <c r="K1753" s="4">
        <v>10.798819223545999</v>
      </c>
      <c r="L1753" s="4">
        <v>10.798819223545999</v>
      </c>
    </row>
    <row r="1754" spans="1:12" x14ac:dyDescent="0.25">
      <c r="A1754" s="2" t="s">
        <v>2031</v>
      </c>
      <c r="B1754" s="2" t="s">
        <v>7393</v>
      </c>
      <c r="C1754" s="2" t="s">
        <v>7394</v>
      </c>
      <c r="D1754" s="4">
        <v>111.98451805396699</v>
      </c>
      <c r="E1754" s="4">
        <v>6.8071554821409999</v>
      </c>
      <c r="F1754" s="4">
        <v>3.4457782946529103E-8</v>
      </c>
      <c r="G1754" s="3">
        <v>17.722954247501999</v>
      </c>
      <c r="H1754" s="3">
        <v>17.530927018778399</v>
      </c>
      <c r="I1754" s="3">
        <v>17.564042850780599</v>
      </c>
      <c r="J1754" s="4">
        <v>10.798819223545999</v>
      </c>
      <c r="K1754" s="4">
        <v>10.798819223545999</v>
      </c>
      <c r="L1754" s="4">
        <v>10.798819223545999</v>
      </c>
    </row>
    <row r="1755" spans="1:12" x14ac:dyDescent="0.25">
      <c r="A1755" s="2" t="s">
        <v>2032</v>
      </c>
      <c r="B1755" s="2" t="s">
        <v>7395</v>
      </c>
      <c r="C1755" s="2" t="s">
        <v>7396</v>
      </c>
      <c r="D1755" s="4">
        <v>76.591614415869898</v>
      </c>
      <c r="E1755" s="4">
        <v>6.2591145431357997</v>
      </c>
      <c r="F1755" s="4">
        <v>4.9486385151799704E-6</v>
      </c>
      <c r="G1755" s="3">
        <v>17.004659389027101</v>
      </c>
      <c r="H1755" s="3">
        <v>16.760638503600099</v>
      </c>
      <c r="I1755" s="3">
        <v>17.408503407418198</v>
      </c>
      <c r="J1755" s="4">
        <v>10.798819223545999</v>
      </c>
      <c r="K1755" s="4">
        <v>10.798819223545999</v>
      </c>
      <c r="L1755" s="4">
        <v>10.798819223545999</v>
      </c>
    </row>
    <row r="1756" spans="1:12" x14ac:dyDescent="0.25">
      <c r="A1756" s="2" t="s">
        <v>2034</v>
      </c>
      <c r="B1756" s="2" t="s">
        <v>7397</v>
      </c>
      <c r="C1756" s="2" t="s">
        <v>7398</v>
      </c>
      <c r="D1756" s="4">
        <v>76.628613825291296</v>
      </c>
      <c r="E1756" s="4">
        <v>6.25981130316727</v>
      </c>
      <c r="F1756" s="4">
        <v>1.2635732543712399E-7</v>
      </c>
      <c r="G1756" s="3">
        <v>17.035540147553501</v>
      </c>
      <c r="H1756" s="3">
        <v>16.9410712571507</v>
      </c>
      <c r="I1756" s="3">
        <v>17.1992801754356</v>
      </c>
      <c r="J1756" s="4">
        <v>10.798819223545999</v>
      </c>
      <c r="K1756" s="4">
        <v>10.798819223545999</v>
      </c>
      <c r="L1756" s="4">
        <v>10.798819223545999</v>
      </c>
    </row>
    <row r="1757" spans="1:12" x14ac:dyDescent="0.25">
      <c r="A1757" s="2" t="s">
        <v>2035</v>
      </c>
      <c r="B1757" s="2" t="s">
        <v>7399</v>
      </c>
      <c r="C1757" s="2" t="s">
        <v>7400</v>
      </c>
      <c r="D1757" s="4">
        <v>45.227873301201299</v>
      </c>
      <c r="E1757" s="4">
        <v>5.4991402542450398</v>
      </c>
      <c r="F1757" s="4">
        <v>5.5734526518020099E-7</v>
      </c>
      <c r="G1757" s="3">
        <v>16.4778720790598</v>
      </c>
      <c r="H1757" s="3">
        <v>16.2663285744419</v>
      </c>
      <c r="I1757" s="3">
        <v>16.1496777798714</v>
      </c>
      <c r="J1757" s="4">
        <v>10.798819223545999</v>
      </c>
      <c r="K1757" s="4">
        <v>10.798819223545999</v>
      </c>
      <c r="L1757" s="4">
        <v>10.798819223545999</v>
      </c>
    </row>
    <row r="1758" spans="1:12" x14ac:dyDescent="0.25">
      <c r="A1758" s="2" t="s">
        <v>2036</v>
      </c>
      <c r="B1758" s="2" t="s">
        <v>7401</v>
      </c>
      <c r="C1758" s="2" t="s">
        <v>7402</v>
      </c>
      <c r="D1758" s="4">
        <v>236.99808562764801</v>
      </c>
      <c r="E1758" s="4">
        <v>7.8887315954524597</v>
      </c>
      <c r="F1758" s="4">
        <v>1.18052620172257E-6</v>
      </c>
      <c r="G1758" s="3">
        <v>18.8047013952634</v>
      </c>
      <c r="H1758" s="3">
        <v>18.3594532072274</v>
      </c>
      <c r="I1758" s="3">
        <v>18.898497854504601</v>
      </c>
      <c r="J1758" s="4">
        <v>10.798819223545999</v>
      </c>
      <c r="K1758" s="4">
        <v>10.798819223545999</v>
      </c>
      <c r="L1758" s="4">
        <v>10.798819223545999</v>
      </c>
    </row>
    <row r="1759" spans="1:12" x14ac:dyDescent="0.25">
      <c r="A1759" s="2" t="s">
        <v>2041</v>
      </c>
      <c r="B1759" s="2" t="s">
        <v>7403</v>
      </c>
      <c r="C1759" s="2" t="s">
        <v>7404</v>
      </c>
      <c r="D1759" s="4">
        <v>250.791496657724</v>
      </c>
      <c r="E1759" s="4">
        <v>7.9703446226925703</v>
      </c>
      <c r="F1759" s="4">
        <v>1.1808174706293099E-7</v>
      </c>
      <c r="G1759" s="3">
        <v>18.7555004964359</v>
      </c>
      <c r="H1759" s="3">
        <v>18.612875408949201</v>
      </c>
      <c r="I1759" s="3">
        <v>18.939115633330601</v>
      </c>
      <c r="J1759" s="4">
        <v>10.798819223545999</v>
      </c>
      <c r="K1759" s="4">
        <v>10.798819223545999</v>
      </c>
      <c r="L1759" s="4">
        <v>10.798819223545999</v>
      </c>
    </row>
    <row r="1760" spans="1:12" x14ac:dyDescent="0.25">
      <c r="A1760" s="2" t="s">
        <v>2042</v>
      </c>
      <c r="B1760" s="2" t="s">
        <v>7405</v>
      </c>
      <c r="C1760" s="2" t="s">
        <v>7406</v>
      </c>
      <c r="D1760" s="4">
        <v>77.562088810481896</v>
      </c>
      <c r="E1760" s="4">
        <v>6.2772797518125296</v>
      </c>
      <c r="F1760" s="4">
        <v>1.6768403446286899E-7</v>
      </c>
      <c r="G1760" s="3">
        <v>17.035303869052999</v>
      </c>
      <c r="H1760" s="3">
        <v>16.9603899542563</v>
      </c>
      <c r="I1760" s="3">
        <v>17.232603102766301</v>
      </c>
      <c r="J1760" s="4">
        <v>10.798819223545999</v>
      </c>
      <c r="K1760" s="4">
        <v>10.798819223545999</v>
      </c>
      <c r="L1760" s="4">
        <v>10.798819223545999</v>
      </c>
    </row>
    <row r="1761" spans="1:12" x14ac:dyDescent="0.25">
      <c r="A1761" s="2" t="s">
        <v>2044</v>
      </c>
      <c r="B1761" s="2" t="s">
        <v>7407</v>
      </c>
      <c r="C1761" s="2" t="s">
        <v>7408</v>
      </c>
      <c r="D1761" s="4">
        <v>64.663615285283498</v>
      </c>
      <c r="E1761" s="4">
        <v>6.0148822644043003</v>
      </c>
      <c r="F1761" s="4">
        <v>6.91749870415005E-7</v>
      </c>
      <c r="G1761" s="3">
        <v>16.602426304438001</v>
      </c>
      <c r="H1761" s="3">
        <v>16.860884078421002</v>
      </c>
      <c r="I1761" s="3">
        <v>16.977794080991899</v>
      </c>
      <c r="J1761" s="4">
        <v>10.798819223545999</v>
      </c>
      <c r="K1761" s="4">
        <v>10.798819223545999</v>
      </c>
      <c r="L1761" s="4">
        <v>10.798819223545999</v>
      </c>
    </row>
    <row r="1762" spans="1:12" x14ac:dyDescent="0.25">
      <c r="A1762" s="2" t="s">
        <v>2045</v>
      </c>
      <c r="B1762" s="2" t="s">
        <v>7409</v>
      </c>
      <c r="C1762" s="2" t="s">
        <v>7410</v>
      </c>
      <c r="D1762" s="4">
        <v>5619.1125106863901</v>
      </c>
      <c r="E1762" s="4">
        <v>12.4561265721299</v>
      </c>
      <c r="F1762" s="4">
        <v>6.0488577372454898E-9</v>
      </c>
      <c r="G1762" s="3">
        <v>23.368023609542199</v>
      </c>
      <c r="H1762" s="3">
        <v>23.126360151575899</v>
      </c>
      <c r="I1762" s="3">
        <v>23.270453625909699</v>
      </c>
      <c r="J1762" s="4">
        <v>10.798819223545999</v>
      </c>
      <c r="K1762" s="4">
        <v>10.798819223545999</v>
      </c>
      <c r="L1762" s="4">
        <v>10.798819223545999</v>
      </c>
    </row>
    <row r="1763" spans="1:12" x14ac:dyDescent="0.25">
      <c r="A1763" s="2" t="s">
        <v>2048</v>
      </c>
      <c r="B1763" s="2" t="s">
        <v>7411</v>
      </c>
      <c r="C1763" s="2" t="s">
        <v>7412</v>
      </c>
      <c r="D1763" s="4">
        <v>150.58398684866501</v>
      </c>
      <c r="E1763" s="4">
        <v>7.2344245512698304</v>
      </c>
      <c r="F1763" s="4">
        <v>7.3856954266945004E-8</v>
      </c>
      <c r="G1763" s="3">
        <v>17.8822967571741</v>
      </c>
      <c r="H1763" s="3">
        <v>18.127094974207498</v>
      </c>
      <c r="I1763" s="3">
        <v>18.090339593065899</v>
      </c>
      <c r="J1763" s="4">
        <v>10.798819223545999</v>
      </c>
      <c r="K1763" s="4">
        <v>10.798819223545999</v>
      </c>
      <c r="L1763" s="4">
        <v>10.798819223545999</v>
      </c>
    </row>
    <row r="1764" spans="1:12" x14ac:dyDescent="0.25">
      <c r="A1764" s="2" t="s">
        <v>2049</v>
      </c>
      <c r="B1764" s="2" t="s">
        <v>7413</v>
      </c>
      <c r="C1764" s="2" t="s">
        <v>7414</v>
      </c>
      <c r="D1764" s="4">
        <v>1941.3354912331299</v>
      </c>
      <c r="E1764" s="4">
        <v>10.922833743112299</v>
      </c>
      <c r="F1764" s="4">
        <v>1.42732223173057E-8</v>
      </c>
      <c r="G1764" s="3">
        <v>21.861151288945599</v>
      </c>
      <c r="H1764" s="3">
        <v>21.705432404041101</v>
      </c>
      <c r="I1764" s="3">
        <v>21.598375206988202</v>
      </c>
      <c r="J1764" s="4">
        <v>10.798819223545999</v>
      </c>
      <c r="K1764" s="4">
        <v>10.798819223545999</v>
      </c>
      <c r="L1764" s="4">
        <v>10.798819223545999</v>
      </c>
    </row>
    <row r="1765" spans="1:12" x14ac:dyDescent="0.25">
      <c r="A1765" s="2" t="s">
        <v>2050</v>
      </c>
      <c r="B1765" s="2" t="s">
        <v>7415</v>
      </c>
      <c r="C1765" s="2" t="s">
        <v>7416</v>
      </c>
      <c r="D1765" s="4">
        <v>226.14980539156599</v>
      </c>
      <c r="E1765" s="4">
        <v>7.8211349442638696</v>
      </c>
      <c r="F1765" s="4">
        <v>2.1866522313212099E-7</v>
      </c>
      <c r="G1765" s="3">
        <v>18.514186228772001</v>
      </c>
      <c r="H1765" s="3">
        <v>18.509543987717699</v>
      </c>
      <c r="I1765" s="3">
        <v>18.8361322869399</v>
      </c>
      <c r="J1765" s="4">
        <v>10.798819223545999</v>
      </c>
      <c r="K1765" s="4">
        <v>10.798819223545999</v>
      </c>
      <c r="L1765" s="4">
        <v>10.798819223545999</v>
      </c>
    </row>
    <row r="1766" spans="1:12" x14ac:dyDescent="0.25">
      <c r="A1766" s="2" t="s">
        <v>2051</v>
      </c>
      <c r="B1766" s="2" t="s">
        <v>7417</v>
      </c>
      <c r="C1766" s="2" t="s">
        <v>7418</v>
      </c>
      <c r="D1766" s="4">
        <v>68.481897324860299</v>
      </c>
      <c r="E1766" s="4">
        <v>6.0976507677602996</v>
      </c>
      <c r="F1766" s="4">
        <v>1.6603385898346501E-4</v>
      </c>
      <c r="G1766" s="3">
        <v>17.710221242367201</v>
      </c>
      <c r="H1766" s="3">
        <v>16.172440329634298</v>
      </c>
      <c r="I1766" s="3">
        <v>16.8067484019174</v>
      </c>
      <c r="J1766" s="4">
        <v>10.798819223545999</v>
      </c>
      <c r="K1766" s="4">
        <v>10.798819223545999</v>
      </c>
      <c r="L1766" s="4">
        <v>10.798819223545999</v>
      </c>
    </row>
    <row r="1767" spans="1:12" x14ac:dyDescent="0.25">
      <c r="A1767" s="2" t="s">
        <v>2053</v>
      </c>
      <c r="B1767" s="2" t="s">
        <v>7419</v>
      </c>
      <c r="C1767" s="2" t="s">
        <v>7420</v>
      </c>
      <c r="D1767" s="4">
        <v>39.360138435969098</v>
      </c>
      <c r="E1767" s="4">
        <v>5.2986633897650997</v>
      </c>
      <c r="F1767" s="4">
        <v>2.6419935147838102E-5</v>
      </c>
      <c r="G1767" s="3">
        <v>15.8778257136078</v>
      </c>
      <c r="H1767" s="3">
        <v>16.583876121773699</v>
      </c>
      <c r="I1767" s="3">
        <v>15.8307460045518</v>
      </c>
      <c r="J1767" s="4">
        <v>10.798819223545999</v>
      </c>
      <c r="K1767" s="4">
        <v>10.798819223545999</v>
      </c>
      <c r="L1767" s="4">
        <v>10.798819223545999</v>
      </c>
    </row>
    <row r="1768" spans="1:12" x14ac:dyDescent="0.25">
      <c r="A1768" s="2" t="s">
        <v>2055</v>
      </c>
      <c r="B1768" s="2" t="s">
        <v>7421</v>
      </c>
      <c r="C1768" s="2" t="s">
        <v>7422</v>
      </c>
      <c r="D1768" s="4">
        <v>186.97303090897199</v>
      </c>
      <c r="E1768" s="4">
        <v>7.5466863797816703</v>
      </c>
      <c r="F1768" s="4">
        <v>2.4948425211282501E-10</v>
      </c>
      <c r="G1768" s="3">
        <v>18.3834638345113</v>
      </c>
      <c r="H1768" s="3">
        <v>18.3219281255775</v>
      </c>
      <c r="I1768" s="3">
        <v>18.331124849894199</v>
      </c>
      <c r="J1768" s="4">
        <v>10.798819223545999</v>
      </c>
      <c r="K1768" s="4">
        <v>10.798819223545999</v>
      </c>
      <c r="L1768" s="4">
        <v>10.798819223545999</v>
      </c>
    </row>
    <row r="1769" spans="1:12" x14ac:dyDescent="0.25">
      <c r="A1769" s="2" t="s">
        <v>2056</v>
      </c>
      <c r="B1769" s="2" t="s">
        <v>7423</v>
      </c>
      <c r="C1769" s="2" t="s">
        <v>7424</v>
      </c>
      <c r="D1769" s="4">
        <v>92.588651158206403</v>
      </c>
      <c r="E1769" s="4">
        <v>6.5327634641701602</v>
      </c>
      <c r="F1769" s="4">
        <v>3.73485738891661E-6</v>
      </c>
      <c r="G1769" s="3">
        <v>17.531823096419899</v>
      </c>
      <c r="H1769" s="3">
        <v>17.4983088043215</v>
      </c>
      <c r="I1769" s="3">
        <v>16.964616162407101</v>
      </c>
      <c r="J1769" s="4">
        <v>10.798819223545999</v>
      </c>
      <c r="K1769" s="4">
        <v>10.798819223545999</v>
      </c>
      <c r="L1769" s="4">
        <v>10.798819223545999</v>
      </c>
    </row>
    <row r="1770" spans="1:12" x14ac:dyDescent="0.25">
      <c r="A1770" s="2" t="s">
        <v>2057</v>
      </c>
      <c r="B1770" s="2" t="s">
        <v>7425</v>
      </c>
      <c r="C1770" s="2" t="s">
        <v>7426</v>
      </c>
      <c r="D1770" s="4">
        <v>129.09679036783501</v>
      </c>
      <c r="E1770" s="4">
        <v>7.0123093222713404</v>
      </c>
      <c r="F1770" s="4">
        <v>2.3568387831382199E-7</v>
      </c>
      <c r="G1770" s="3">
        <v>17.619087979673001</v>
      </c>
      <c r="H1770" s="3">
        <v>17.947106749256498</v>
      </c>
      <c r="I1770" s="3">
        <v>17.867190908522499</v>
      </c>
      <c r="J1770" s="4">
        <v>10.798819223545999</v>
      </c>
      <c r="K1770" s="4">
        <v>10.798819223545999</v>
      </c>
      <c r="L1770" s="4">
        <v>10.798819223545999</v>
      </c>
    </row>
    <row r="1771" spans="1:12" x14ac:dyDescent="0.25">
      <c r="A1771" s="2" t="s">
        <v>2058</v>
      </c>
      <c r="B1771" s="2" t="s">
        <v>7427</v>
      </c>
      <c r="C1771" s="2" t="s">
        <v>7428</v>
      </c>
      <c r="D1771" s="4">
        <v>70.347656125791104</v>
      </c>
      <c r="E1771" s="4">
        <v>6.1364304508007699</v>
      </c>
      <c r="F1771" s="4">
        <v>5.6533507352468299E-7</v>
      </c>
      <c r="G1771" s="3">
        <v>17.1276518175262</v>
      </c>
      <c r="H1771" s="3">
        <v>16.7556958958161</v>
      </c>
      <c r="I1771" s="3">
        <v>16.922401309697999</v>
      </c>
      <c r="J1771" s="4">
        <v>10.798819223545999</v>
      </c>
      <c r="K1771" s="4">
        <v>10.798819223545999</v>
      </c>
      <c r="L1771" s="4">
        <v>10.798819223545999</v>
      </c>
    </row>
    <row r="1772" spans="1:12" x14ac:dyDescent="0.25">
      <c r="A1772" s="2" t="s">
        <v>2060</v>
      </c>
      <c r="B1772" s="2" t="s">
        <v>7429</v>
      </c>
      <c r="C1772" s="2" t="s">
        <v>7430</v>
      </c>
      <c r="D1772" s="4">
        <v>194.74507831396301</v>
      </c>
      <c r="E1772" s="4">
        <v>7.6054430580782997</v>
      </c>
      <c r="F1772" s="4">
        <v>2.17715531487536E-7</v>
      </c>
      <c r="G1772" s="3">
        <v>18.248191654613201</v>
      </c>
      <c r="H1772" s="3">
        <v>18.3606109523319</v>
      </c>
      <c r="I1772" s="3">
        <v>18.603984237927801</v>
      </c>
      <c r="J1772" s="4">
        <v>10.798819223545999</v>
      </c>
      <c r="K1772" s="4">
        <v>10.798819223545999</v>
      </c>
      <c r="L1772" s="4">
        <v>10.798819223545999</v>
      </c>
    </row>
    <row r="1773" spans="1:12" x14ac:dyDescent="0.25">
      <c r="A1773" s="2" t="s">
        <v>2062</v>
      </c>
      <c r="B1773" s="2" t="s">
        <v>7431</v>
      </c>
      <c r="C1773" s="2" t="s">
        <v>7432</v>
      </c>
      <c r="D1773" s="4">
        <v>63.566031375647903</v>
      </c>
      <c r="E1773" s="4">
        <v>5.9901841142074002</v>
      </c>
      <c r="F1773" s="4">
        <v>4.2706679414456501E-7</v>
      </c>
      <c r="G1773" s="3">
        <v>16.632228448124302</v>
      </c>
      <c r="H1773" s="3">
        <v>16.968934311777399</v>
      </c>
      <c r="I1773" s="3">
        <v>16.765847253358501</v>
      </c>
      <c r="J1773" s="4">
        <v>10.798819223545999</v>
      </c>
      <c r="K1773" s="4">
        <v>10.798819223545999</v>
      </c>
      <c r="L1773" s="4">
        <v>10.798819223545999</v>
      </c>
    </row>
    <row r="1774" spans="1:12" x14ac:dyDescent="0.25">
      <c r="A1774" s="2" t="s">
        <v>2063</v>
      </c>
      <c r="B1774" s="2" t="s">
        <v>7433</v>
      </c>
      <c r="C1774" s="2" t="s">
        <v>7434</v>
      </c>
      <c r="D1774" s="4">
        <v>1122.8562503640601</v>
      </c>
      <c r="E1774" s="4">
        <v>10.132957528374501</v>
      </c>
      <c r="F1774" s="4">
        <v>1.77563380957141E-7</v>
      </c>
      <c r="G1774" s="3">
        <v>21.191889360260301</v>
      </c>
      <c r="H1774" s="3">
        <v>20.754006926885499</v>
      </c>
      <c r="I1774" s="3">
        <v>20.849433968615699</v>
      </c>
      <c r="J1774" s="4">
        <v>10.798819223545999</v>
      </c>
      <c r="K1774" s="4">
        <v>10.798819223545999</v>
      </c>
      <c r="L1774" s="4">
        <v>10.798819223545999</v>
      </c>
    </row>
    <row r="1775" spans="1:12" x14ac:dyDescent="0.25">
      <c r="A1775" s="2" t="s">
        <v>2064</v>
      </c>
      <c r="B1775" s="2" t="s">
        <v>7435</v>
      </c>
      <c r="C1775" s="2" t="s">
        <v>7436</v>
      </c>
      <c r="D1775" s="4">
        <v>1129.6541900044699</v>
      </c>
      <c r="E1775" s="4">
        <v>10.1416654867545</v>
      </c>
      <c r="F1775" s="4">
        <v>8.6028295084500794E-8</v>
      </c>
      <c r="G1775" s="3">
        <v>20.784566156937501</v>
      </c>
      <c r="H1775" s="3">
        <v>21.155298977936599</v>
      </c>
      <c r="I1775" s="3">
        <v>20.8815889960274</v>
      </c>
      <c r="J1775" s="4">
        <v>10.798819223545999</v>
      </c>
      <c r="K1775" s="4">
        <v>10.798819223545999</v>
      </c>
      <c r="L1775" s="4">
        <v>10.798819223545999</v>
      </c>
    </row>
    <row r="1776" spans="1:12" x14ac:dyDescent="0.25">
      <c r="A1776" s="2" t="s">
        <v>2065</v>
      </c>
      <c r="B1776" s="2" t="s">
        <v>7437</v>
      </c>
      <c r="C1776" s="2" t="s">
        <v>7438</v>
      </c>
      <c r="D1776" s="4">
        <v>533.91839267338798</v>
      </c>
      <c r="E1776" s="4">
        <v>9.0604754382744996</v>
      </c>
      <c r="F1776" s="4">
        <v>1.7314708045027E-8</v>
      </c>
      <c r="G1776" s="3">
        <v>19.883591941554499</v>
      </c>
      <c r="H1776" s="3">
        <v>19.734055530357999</v>
      </c>
      <c r="I1776" s="3">
        <v>19.960236513548999</v>
      </c>
      <c r="J1776" s="4">
        <v>10.798819223545999</v>
      </c>
      <c r="K1776" s="4">
        <v>10.798819223545999</v>
      </c>
      <c r="L1776" s="4">
        <v>10.798819223545999</v>
      </c>
    </row>
    <row r="1777" spans="1:12" x14ac:dyDescent="0.25">
      <c r="A1777" s="2" t="s">
        <v>2066</v>
      </c>
      <c r="B1777" s="2" t="s">
        <v>7439</v>
      </c>
      <c r="C1777" s="2" t="s">
        <v>7440</v>
      </c>
      <c r="D1777" s="4">
        <v>84.402208081095793</v>
      </c>
      <c r="E1777" s="4">
        <v>6.3992088372555704</v>
      </c>
      <c r="F1777" s="4">
        <v>8.1184661647677495E-7</v>
      </c>
      <c r="G1777" s="3">
        <v>16.965581391405699</v>
      </c>
      <c r="H1777" s="3">
        <v>17.245540868813301</v>
      </c>
      <c r="I1777" s="3">
        <v>17.3829619221857</v>
      </c>
      <c r="J1777" s="4">
        <v>10.798819223545999</v>
      </c>
      <c r="K1777" s="4">
        <v>10.798819223545999</v>
      </c>
      <c r="L1777" s="4">
        <v>10.798819223545999</v>
      </c>
    </row>
    <row r="1778" spans="1:12" x14ac:dyDescent="0.25">
      <c r="A1778" s="2" t="s">
        <v>2067</v>
      </c>
      <c r="B1778" s="2" t="s">
        <v>7441</v>
      </c>
      <c r="C1778" s="2" t="s">
        <v>7442</v>
      </c>
      <c r="D1778" s="4">
        <v>88.844236744398302</v>
      </c>
      <c r="E1778" s="4">
        <v>6.4732062876866001</v>
      </c>
      <c r="F1778" s="4">
        <v>8.8126719837218004E-10</v>
      </c>
      <c r="G1778" s="3">
        <v>17.281640300066101</v>
      </c>
      <c r="H1778" s="3">
        <v>17.2290839598076</v>
      </c>
      <c r="I1778" s="3">
        <v>17.305352273824099</v>
      </c>
      <c r="J1778" s="4">
        <v>10.798819223545999</v>
      </c>
      <c r="K1778" s="4">
        <v>10.798819223545999</v>
      </c>
      <c r="L1778" s="4">
        <v>10.798819223545999</v>
      </c>
    </row>
    <row r="1779" spans="1:12" x14ac:dyDescent="0.25">
      <c r="A1779" s="2" t="s">
        <v>2068</v>
      </c>
      <c r="B1779" s="2" t="s">
        <v>7443</v>
      </c>
      <c r="C1779" s="2" t="s">
        <v>7444</v>
      </c>
      <c r="D1779" s="4">
        <v>116.66823357744801</v>
      </c>
      <c r="E1779" s="4">
        <v>6.8662679873331696</v>
      </c>
      <c r="F1779" s="4">
        <v>2.08312041149836E-8</v>
      </c>
      <c r="G1779" s="3">
        <v>17.564104821969199</v>
      </c>
      <c r="H1779" s="3">
        <v>17.689360495037601</v>
      </c>
      <c r="I1779" s="3">
        <v>17.741796315630701</v>
      </c>
      <c r="J1779" s="4">
        <v>10.798819223545999</v>
      </c>
      <c r="K1779" s="4">
        <v>10.798819223545999</v>
      </c>
      <c r="L1779" s="4">
        <v>10.798819223545999</v>
      </c>
    </row>
    <row r="1780" spans="1:12" x14ac:dyDescent="0.25">
      <c r="A1780" s="2" t="s">
        <v>2069</v>
      </c>
      <c r="B1780" s="2" t="s">
        <v>7445</v>
      </c>
      <c r="C1780" s="2" t="s">
        <v>7446</v>
      </c>
      <c r="D1780" s="4">
        <v>468.37940956717898</v>
      </c>
      <c r="E1780" s="4">
        <v>8.8715338446739391</v>
      </c>
      <c r="F1780" s="4">
        <v>2.2950711524752399E-9</v>
      </c>
      <c r="G1780" s="3">
        <v>19.748274759001202</v>
      </c>
      <c r="H1780" s="3">
        <v>19.6233720854562</v>
      </c>
      <c r="I1780" s="3">
        <v>19.6394123602024</v>
      </c>
      <c r="J1780" s="4">
        <v>10.798819223545999</v>
      </c>
      <c r="K1780" s="4">
        <v>10.798819223545999</v>
      </c>
      <c r="L1780" s="4">
        <v>10.798819223545999</v>
      </c>
    </row>
    <row r="1781" spans="1:12" x14ac:dyDescent="0.25">
      <c r="A1781" s="2" t="s">
        <v>2071</v>
      </c>
      <c r="B1781" s="2" t="s">
        <v>7447</v>
      </c>
      <c r="C1781" s="2" t="s">
        <v>7448</v>
      </c>
      <c r="D1781" s="4">
        <v>178.59022632817101</v>
      </c>
      <c r="E1781" s="4">
        <v>7.4805093183093998</v>
      </c>
      <c r="F1781" s="4">
        <v>8.0401861229056398E-7</v>
      </c>
      <c r="G1781" s="3">
        <v>18.279043743292899</v>
      </c>
      <c r="H1781" s="3">
        <v>18.527518751483601</v>
      </c>
      <c r="I1781" s="3">
        <v>18.031423130789701</v>
      </c>
      <c r="J1781" s="4">
        <v>10.798819223545999</v>
      </c>
      <c r="K1781" s="4">
        <v>10.798819223545999</v>
      </c>
      <c r="L1781" s="4">
        <v>10.798819223545999</v>
      </c>
    </row>
    <row r="1782" spans="1:12" x14ac:dyDescent="0.25">
      <c r="A1782" s="2" t="s">
        <v>2073</v>
      </c>
      <c r="B1782" s="2" t="s">
        <v>7449</v>
      </c>
      <c r="C1782" s="2" t="s">
        <v>7450</v>
      </c>
      <c r="D1782" s="4">
        <v>146.28635531037199</v>
      </c>
      <c r="E1782" s="4">
        <v>7.1926513998247001</v>
      </c>
      <c r="F1782" s="4">
        <v>2.5177535728051301E-8</v>
      </c>
      <c r="G1782" s="3">
        <v>18.057066269040501</v>
      </c>
      <c r="H1782" s="3">
        <v>17.876035760923099</v>
      </c>
      <c r="I1782" s="3">
        <v>18.0413098401485</v>
      </c>
      <c r="J1782" s="4">
        <v>10.798819223545999</v>
      </c>
      <c r="K1782" s="4">
        <v>10.798819223545999</v>
      </c>
      <c r="L1782" s="4">
        <v>10.798819223545999</v>
      </c>
    </row>
    <row r="1783" spans="1:12" x14ac:dyDescent="0.25">
      <c r="A1783" s="2" t="s">
        <v>2076</v>
      </c>
      <c r="B1783" s="2" t="s">
        <v>7451</v>
      </c>
      <c r="C1783" s="2" t="s">
        <v>7452</v>
      </c>
      <c r="D1783" s="4">
        <v>45.589391133230897</v>
      </c>
      <c r="E1783" s="4">
        <v>5.5106262363792702</v>
      </c>
      <c r="F1783" s="4">
        <v>8.3346021716468199E-7</v>
      </c>
      <c r="G1783" s="3">
        <v>16.478965487163201</v>
      </c>
      <c r="H1783" s="3">
        <v>16.1131355647493</v>
      </c>
      <c r="I1783" s="3">
        <v>16.336235327863299</v>
      </c>
      <c r="J1783" s="4">
        <v>10.798819223545999</v>
      </c>
      <c r="K1783" s="4">
        <v>10.798819223545999</v>
      </c>
      <c r="L1783" s="4">
        <v>10.798819223545999</v>
      </c>
    </row>
    <row r="1784" spans="1:12" x14ac:dyDescent="0.25">
      <c r="A1784" s="2" t="s">
        <v>2080</v>
      </c>
      <c r="B1784" s="2" t="s">
        <v>7453</v>
      </c>
      <c r="C1784" s="2" t="s">
        <v>7454</v>
      </c>
      <c r="D1784" s="4">
        <v>160.98630849839299</v>
      </c>
      <c r="E1784" s="4">
        <v>7.3307941855593004</v>
      </c>
      <c r="F1784" s="4">
        <v>3.8597270787542103E-8</v>
      </c>
      <c r="G1784" s="3">
        <v>18.260841451706799</v>
      </c>
      <c r="H1784" s="3">
        <v>18.068320963576699</v>
      </c>
      <c r="I1784" s="3">
        <v>18.059677812032401</v>
      </c>
      <c r="J1784" s="4">
        <v>10.798819223545999</v>
      </c>
      <c r="K1784" s="4">
        <v>10.798819223545999</v>
      </c>
      <c r="L1784" s="4">
        <v>10.798819223545999</v>
      </c>
    </row>
    <row r="1785" spans="1:12" x14ac:dyDescent="0.25">
      <c r="A1785" s="2" t="s">
        <v>2081</v>
      </c>
      <c r="B1785" s="2" t="s">
        <v>7455</v>
      </c>
      <c r="C1785" s="2" t="s">
        <v>7456</v>
      </c>
      <c r="D1785" s="4">
        <v>224.964218836686</v>
      </c>
      <c r="E1785" s="4">
        <v>7.8135517449418996</v>
      </c>
      <c r="F1785" s="4">
        <v>3.4788393638195499E-9</v>
      </c>
      <c r="G1785" s="3">
        <v>18.685648791374799</v>
      </c>
      <c r="H1785" s="3">
        <v>18.595311125537201</v>
      </c>
      <c r="I1785" s="3">
        <v>18.556152988551698</v>
      </c>
      <c r="J1785" s="4">
        <v>10.798819223545999</v>
      </c>
      <c r="K1785" s="4">
        <v>10.798819223545999</v>
      </c>
      <c r="L1785" s="4">
        <v>10.798819223545999</v>
      </c>
    </row>
    <row r="1786" spans="1:12" x14ac:dyDescent="0.25">
      <c r="A1786" s="2" t="s">
        <v>2082</v>
      </c>
      <c r="B1786" s="2" t="s">
        <v>7457</v>
      </c>
      <c r="C1786" s="2" t="s">
        <v>7458</v>
      </c>
      <c r="D1786" s="4">
        <v>100.649647807246</v>
      </c>
      <c r="E1786" s="4">
        <v>6.6531983137713997</v>
      </c>
      <c r="F1786" s="4">
        <v>1.2809589894043999E-7</v>
      </c>
      <c r="G1786" s="3">
        <v>17.6121989881246</v>
      </c>
      <c r="H1786" s="3">
        <v>17.3589222633966</v>
      </c>
      <c r="I1786" s="3">
        <v>17.384931360431001</v>
      </c>
      <c r="J1786" s="4">
        <v>10.798819223545999</v>
      </c>
      <c r="K1786" s="4">
        <v>10.798819223545999</v>
      </c>
      <c r="L1786" s="4">
        <v>10.798819223545999</v>
      </c>
    </row>
    <row r="1787" spans="1:12" x14ac:dyDescent="0.25">
      <c r="A1787" s="2" t="s">
        <v>2083</v>
      </c>
      <c r="B1787" s="2" t="s">
        <v>7459</v>
      </c>
      <c r="C1787" s="2" t="s">
        <v>7460</v>
      </c>
      <c r="D1787" s="4">
        <v>152.48771258225699</v>
      </c>
      <c r="E1787" s="4">
        <v>7.2525491851660302</v>
      </c>
      <c r="F1787" s="4">
        <v>9.1824929709635397E-7</v>
      </c>
      <c r="G1787" s="3">
        <v>18.268149036073101</v>
      </c>
      <c r="H1787" s="3">
        <v>18.105971292430301</v>
      </c>
      <c r="I1787" s="3">
        <v>17.779984897632701</v>
      </c>
      <c r="J1787" s="4">
        <v>10.798819223545999</v>
      </c>
      <c r="K1787" s="4">
        <v>10.798819223545999</v>
      </c>
      <c r="L1787" s="4">
        <v>10.798819223545999</v>
      </c>
    </row>
    <row r="1788" spans="1:12" x14ac:dyDescent="0.25">
      <c r="A1788" s="2" t="s">
        <v>2084</v>
      </c>
      <c r="B1788" s="2" t="s">
        <v>7461</v>
      </c>
      <c r="C1788" s="2" t="s">
        <v>7462</v>
      </c>
      <c r="D1788" s="4">
        <v>88.579259004252506</v>
      </c>
      <c r="E1788" s="4">
        <v>6.4688970235244403</v>
      </c>
      <c r="F1788" s="4">
        <v>1.6072196446200901E-5</v>
      </c>
      <c r="G1788" s="3">
        <v>17.295867563988601</v>
      </c>
      <c r="H1788" s="3">
        <v>17.7075128542964</v>
      </c>
      <c r="I1788" s="3">
        <v>16.799768322926301</v>
      </c>
      <c r="J1788" s="4">
        <v>10.798819223545999</v>
      </c>
      <c r="K1788" s="4">
        <v>10.798819223545999</v>
      </c>
      <c r="L1788" s="4">
        <v>10.798819223545999</v>
      </c>
    </row>
    <row r="1789" spans="1:12" x14ac:dyDescent="0.25">
      <c r="A1789" s="2" t="s">
        <v>2085</v>
      </c>
      <c r="B1789" s="2" t="s">
        <v>7463</v>
      </c>
      <c r="C1789" s="2" t="s">
        <v>7464</v>
      </c>
      <c r="D1789" s="4">
        <v>62.142314198717798</v>
      </c>
      <c r="E1789" s="4">
        <v>5.9575040637505001</v>
      </c>
      <c r="F1789" s="4">
        <v>9.5239220476579899E-8</v>
      </c>
      <c r="G1789" s="3">
        <v>16.888790805308599</v>
      </c>
      <c r="H1789" s="3">
        <v>16.706202963076301</v>
      </c>
      <c r="I1789" s="3">
        <v>16.673976093504599</v>
      </c>
      <c r="J1789" s="4">
        <v>10.798819223545999</v>
      </c>
      <c r="K1789" s="4">
        <v>10.798819223545999</v>
      </c>
      <c r="L1789" s="4">
        <v>10.798819223545999</v>
      </c>
    </row>
    <row r="1790" spans="1:12" x14ac:dyDescent="0.25">
      <c r="A1790" s="2" t="s">
        <v>2086</v>
      </c>
      <c r="B1790" s="2" t="s">
        <v>7465</v>
      </c>
      <c r="C1790" s="2" t="s">
        <v>7466</v>
      </c>
      <c r="D1790" s="4">
        <v>47.928541927145702</v>
      </c>
      <c r="E1790" s="4">
        <v>5.5828131461216701</v>
      </c>
      <c r="F1790" s="4">
        <v>1.48166518299698E-4</v>
      </c>
      <c r="G1790" s="3">
        <v>17.175305884253699</v>
      </c>
      <c r="H1790" s="3">
        <v>15.9901927656407</v>
      </c>
      <c r="I1790" s="3">
        <v>15.9793984591086</v>
      </c>
      <c r="J1790" s="4">
        <v>10.798819223545999</v>
      </c>
      <c r="K1790" s="4">
        <v>10.798819223545999</v>
      </c>
      <c r="L1790" s="4">
        <v>10.798819223545999</v>
      </c>
    </row>
    <row r="1791" spans="1:12" x14ac:dyDescent="0.25">
      <c r="A1791" s="2" t="s">
        <v>2088</v>
      </c>
      <c r="B1791" s="2" t="s">
        <v>7467</v>
      </c>
      <c r="C1791" s="2" t="s">
        <v>7468</v>
      </c>
      <c r="D1791" s="4">
        <v>154.575154327034</v>
      </c>
      <c r="E1791" s="4">
        <v>7.2721646357530298</v>
      </c>
      <c r="F1791" s="4">
        <v>5.3634666291675097E-8</v>
      </c>
      <c r="G1791" s="3">
        <v>18.032244867453201</v>
      </c>
      <c r="H1791" s="3">
        <v>17.972542683451302</v>
      </c>
      <c r="I1791" s="3">
        <v>18.208164026992598</v>
      </c>
      <c r="J1791" s="4">
        <v>10.798819223545999</v>
      </c>
      <c r="K1791" s="4">
        <v>10.798819223545999</v>
      </c>
      <c r="L1791" s="4">
        <v>10.798819223545999</v>
      </c>
    </row>
    <row r="1792" spans="1:12" x14ac:dyDescent="0.25">
      <c r="A1792" s="2" t="s">
        <v>2090</v>
      </c>
      <c r="B1792" s="2" t="s">
        <v>7469</v>
      </c>
      <c r="C1792" s="2" t="s">
        <v>7470</v>
      </c>
      <c r="D1792" s="4">
        <v>302.27695552013603</v>
      </c>
      <c r="E1792" s="4">
        <v>8.2397271871853697</v>
      </c>
      <c r="F1792" s="4">
        <v>3.47272038248314E-7</v>
      </c>
      <c r="G1792" s="3">
        <v>18.870298488573301</v>
      </c>
      <c r="H1792" s="3">
        <v>18.955907233013701</v>
      </c>
      <c r="I1792" s="3">
        <v>19.2894335106071</v>
      </c>
      <c r="J1792" s="4">
        <v>10.798819223545999</v>
      </c>
      <c r="K1792" s="4">
        <v>10.798819223545999</v>
      </c>
      <c r="L1792" s="4">
        <v>10.798819223545999</v>
      </c>
    </row>
    <row r="1793" spans="1:12" x14ac:dyDescent="0.25">
      <c r="A1793" s="2" t="s">
        <v>2091</v>
      </c>
      <c r="B1793" s="2" t="s">
        <v>7471</v>
      </c>
      <c r="C1793" s="2" t="s">
        <v>7472</v>
      </c>
      <c r="D1793" s="4">
        <v>134.225718767187</v>
      </c>
      <c r="E1793" s="4">
        <v>7.0685173202018001</v>
      </c>
      <c r="F1793" s="4">
        <v>2.4795704117650802E-10</v>
      </c>
      <c r="G1793" s="3">
        <v>17.880043829607001</v>
      </c>
      <c r="H1793" s="3">
        <v>17.890008757667001</v>
      </c>
      <c r="I1793" s="3">
        <v>17.8319570439694</v>
      </c>
      <c r="J1793" s="4">
        <v>10.798819223545999</v>
      </c>
      <c r="K1793" s="4">
        <v>10.798819223545999</v>
      </c>
      <c r="L1793" s="4">
        <v>10.798819223545999</v>
      </c>
    </row>
    <row r="1794" spans="1:12" x14ac:dyDescent="0.25">
      <c r="A1794" s="2" t="s">
        <v>2093</v>
      </c>
      <c r="B1794" s="2" t="s">
        <v>7473</v>
      </c>
      <c r="C1794" s="2" t="s">
        <v>7474</v>
      </c>
      <c r="D1794" s="4">
        <v>48.961272927120298</v>
      </c>
      <c r="E1794" s="4">
        <v>5.6135691615325296</v>
      </c>
      <c r="F1794" s="4">
        <v>6.1853034309769196E-7</v>
      </c>
      <c r="G1794" s="3">
        <v>16.558757011917599</v>
      </c>
      <c r="H1794" s="3">
        <v>16.219546757503501</v>
      </c>
      <c r="I1794" s="3">
        <v>16.458861385814501</v>
      </c>
      <c r="J1794" s="4">
        <v>10.798819223545999</v>
      </c>
      <c r="K1794" s="4">
        <v>10.798819223545999</v>
      </c>
      <c r="L1794" s="4">
        <v>10.798819223545999</v>
      </c>
    </row>
    <row r="1795" spans="1:12" x14ac:dyDescent="0.25">
      <c r="A1795" s="2" t="s">
        <v>2096</v>
      </c>
      <c r="B1795" s="2" t="s">
        <v>7475</v>
      </c>
      <c r="C1795" s="2" t="s">
        <v>7476</v>
      </c>
      <c r="D1795" s="4">
        <v>98.341727903121097</v>
      </c>
      <c r="E1795" s="4">
        <v>6.6197317989920297</v>
      </c>
      <c r="F1795" s="4">
        <v>1.5186445412315799E-6</v>
      </c>
      <c r="G1795" s="3">
        <v>17.332001571816601</v>
      </c>
      <c r="H1795" s="3">
        <v>17.708060397022699</v>
      </c>
      <c r="I1795" s="3">
        <v>17.215591098774802</v>
      </c>
      <c r="J1795" s="4">
        <v>10.798819223545999</v>
      </c>
      <c r="K1795" s="4">
        <v>10.798819223545999</v>
      </c>
      <c r="L1795" s="4">
        <v>10.798819223545999</v>
      </c>
    </row>
    <row r="1796" spans="1:12" x14ac:dyDescent="0.25">
      <c r="A1796" s="2" t="s">
        <v>2098</v>
      </c>
      <c r="B1796" s="2" t="s">
        <v>7477</v>
      </c>
      <c r="C1796" s="2" t="s">
        <v>7478</v>
      </c>
      <c r="D1796" s="4">
        <v>87.051883975361804</v>
      </c>
      <c r="E1796" s="4">
        <v>6.4438036158826302</v>
      </c>
      <c r="F1796" s="4">
        <v>1.60780566787788E-7</v>
      </c>
      <c r="G1796" s="3">
        <v>17.323389069840601</v>
      </c>
      <c r="H1796" s="3">
        <v>17.326779445881002</v>
      </c>
      <c r="I1796" s="3">
        <v>17.077700002564299</v>
      </c>
      <c r="J1796" s="4">
        <v>10.798819223545999</v>
      </c>
      <c r="K1796" s="4">
        <v>10.798819223545999</v>
      </c>
      <c r="L1796" s="4">
        <v>10.798819223545999</v>
      </c>
    </row>
    <row r="1797" spans="1:12" x14ac:dyDescent="0.25">
      <c r="A1797" s="2" t="s">
        <v>2099</v>
      </c>
      <c r="B1797" s="2" t="s">
        <v>7479</v>
      </c>
      <c r="C1797" s="2" t="s">
        <v>7480</v>
      </c>
      <c r="D1797" s="4">
        <v>113.411671399836</v>
      </c>
      <c r="E1797" s="4">
        <v>6.8254253080460998</v>
      </c>
      <c r="F1797" s="4">
        <v>1.01700003281212E-5</v>
      </c>
      <c r="G1797" s="3">
        <v>17.622316407524401</v>
      </c>
      <c r="H1797" s="3">
        <v>17.1977209498374</v>
      </c>
      <c r="I1797" s="3">
        <v>18.052696237414501</v>
      </c>
      <c r="J1797" s="4">
        <v>10.798819223545999</v>
      </c>
      <c r="K1797" s="4">
        <v>10.798819223545999</v>
      </c>
      <c r="L1797" s="4">
        <v>10.798819223545999</v>
      </c>
    </row>
    <row r="1798" spans="1:12" x14ac:dyDescent="0.25">
      <c r="A1798" s="2" t="s">
        <v>2100</v>
      </c>
      <c r="B1798" s="2" t="s">
        <v>7481</v>
      </c>
      <c r="C1798" s="2" t="s">
        <v>7482</v>
      </c>
      <c r="D1798" s="4">
        <v>197.82298467097499</v>
      </c>
      <c r="E1798" s="4">
        <v>7.6280662495642</v>
      </c>
      <c r="F1798" s="4">
        <v>1.7390984586645199E-7</v>
      </c>
      <c r="G1798" s="3">
        <v>18.6229597976231</v>
      </c>
      <c r="H1798" s="3">
        <v>18.358884714516101</v>
      </c>
      <c r="I1798" s="3">
        <v>18.2988119071914</v>
      </c>
      <c r="J1798" s="4">
        <v>10.798819223545999</v>
      </c>
      <c r="K1798" s="4">
        <v>10.798819223545999</v>
      </c>
      <c r="L1798" s="4">
        <v>10.798819223545999</v>
      </c>
    </row>
    <row r="1799" spans="1:12" x14ac:dyDescent="0.25">
      <c r="A1799" s="2" t="s">
        <v>2101</v>
      </c>
      <c r="B1799" s="2" t="s">
        <v>7483</v>
      </c>
      <c r="C1799" s="2" t="s">
        <v>7484</v>
      </c>
      <c r="D1799" s="4">
        <v>441.03065961181397</v>
      </c>
      <c r="E1799" s="4">
        <v>8.7847351424564</v>
      </c>
      <c r="F1799" s="4">
        <v>7.5725193039729304E-12</v>
      </c>
      <c r="G1799" s="3">
        <v>19.602158768050501</v>
      </c>
      <c r="H1799" s="3">
        <v>19.573546579341802</v>
      </c>
      <c r="I1799" s="3">
        <v>19.5749577506149</v>
      </c>
      <c r="J1799" s="4">
        <v>10.798819223545999</v>
      </c>
      <c r="K1799" s="4">
        <v>10.798819223545999</v>
      </c>
      <c r="L1799" s="4">
        <v>10.798819223545999</v>
      </c>
    </row>
    <row r="1800" spans="1:12" x14ac:dyDescent="0.25">
      <c r="A1800" s="2" t="s">
        <v>2102</v>
      </c>
      <c r="B1800" s="2" t="s">
        <v>7485</v>
      </c>
      <c r="C1800" s="2" t="s">
        <v>7486</v>
      </c>
      <c r="D1800" s="4">
        <v>144.15421491737499</v>
      </c>
      <c r="E1800" s="4">
        <v>7.1714692101073299</v>
      </c>
      <c r="F1800" s="4">
        <v>8.8593743314494503E-7</v>
      </c>
      <c r="G1800" s="3">
        <v>17.856389052258201</v>
      </c>
      <c r="H1800" s="3">
        <v>17.804451751350499</v>
      </c>
      <c r="I1800" s="3">
        <v>18.250024497351301</v>
      </c>
      <c r="J1800" s="4">
        <v>10.798819223545999</v>
      </c>
      <c r="K1800" s="4">
        <v>10.798819223545999</v>
      </c>
      <c r="L1800" s="4">
        <v>10.798819223545999</v>
      </c>
    </row>
    <row r="1801" spans="1:12" x14ac:dyDescent="0.25">
      <c r="A1801" s="2" t="s">
        <v>2106</v>
      </c>
      <c r="B1801" s="2" t="s">
        <v>7487</v>
      </c>
      <c r="C1801" s="2" t="s">
        <v>7488</v>
      </c>
      <c r="D1801" s="4">
        <v>501.028997301657</v>
      </c>
      <c r="E1801" s="4">
        <v>8.9687502923023708</v>
      </c>
      <c r="F1801" s="4">
        <v>8.33691945736423E-7</v>
      </c>
      <c r="G1801" s="3">
        <v>19.982871058024799</v>
      </c>
      <c r="H1801" s="3">
        <v>19.895074302782401</v>
      </c>
      <c r="I1801" s="3">
        <v>19.424763186737898</v>
      </c>
      <c r="J1801" s="4">
        <v>10.798819223545999</v>
      </c>
      <c r="K1801" s="4">
        <v>10.798819223545999</v>
      </c>
      <c r="L1801" s="4">
        <v>10.798819223545999</v>
      </c>
    </row>
    <row r="1802" spans="1:12" x14ac:dyDescent="0.25">
      <c r="A1802" s="2" t="s">
        <v>2107</v>
      </c>
      <c r="B1802" s="2" t="s">
        <v>7489</v>
      </c>
      <c r="C1802" s="2" t="s">
        <v>7490</v>
      </c>
      <c r="D1802" s="4">
        <v>157.64161937062801</v>
      </c>
      <c r="E1802" s="4">
        <v>7.3005046644974296</v>
      </c>
      <c r="F1802" s="4">
        <v>2.6617636496493499E-9</v>
      </c>
      <c r="G1802" s="3">
        <v>18.128170577825401</v>
      </c>
      <c r="H1802" s="3">
        <v>18.137282401601801</v>
      </c>
      <c r="I1802" s="3">
        <v>18.032518684703099</v>
      </c>
      <c r="J1802" s="4">
        <v>10.798819223545999</v>
      </c>
      <c r="K1802" s="4">
        <v>10.798819223545999</v>
      </c>
      <c r="L1802" s="4">
        <v>10.798819223545999</v>
      </c>
    </row>
    <row r="1803" spans="1:12" x14ac:dyDescent="0.25">
      <c r="A1803" s="2" t="s">
        <v>2108</v>
      </c>
      <c r="B1803" s="2" t="s">
        <v>7491</v>
      </c>
      <c r="C1803" s="2" t="s">
        <v>7492</v>
      </c>
      <c r="D1803" s="4">
        <v>37.939539709340799</v>
      </c>
      <c r="E1803" s="4">
        <v>5.2456302706562701</v>
      </c>
      <c r="F1803" s="4">
        <v>1.9527494473271201E-8</v>
      </c>
      <c r="G1803" s="3">
        <v>16.049459326561401</v>
      </c>
      <c r="H1803" s="3">
        <v>16.1104387925437</v>
      </c>
      <c r="I1803" s="3">
        <v>15.9734503635017</v>
      </c>
      <c r="J1803" s="4">
        <v>10.798819223545999</v>
      </c>
      <c r="K1803" s="4">
        <v>10.798819223545999</v>
      </c>
      <c r="L1803" s="4">
        <v>10.798819223545999</v>
      </c>
    </row>
    <row r="1804" spans="1:12" x14ac:dyDescent="0.25">
      <c r="A1804" s="2" t="s">
        <v>2111</v>
      </c>
      <c r="B1804" s="2" t="s">
        <v>7493</v>
      </c>
      <c r="C1804" s="2" t="s">
        <v>7494</v>
      </c>
      <c r="D1804" s="4">
        <v>64.988266579675894</v>
      </c>
      <c r="E1804" s="4">
        <v>6.0221073626384998</v>
      </c>
      <c r="F1804" s="4">
        <v>3.6378420824697701E-6</v>
      </c>
      <c r="G1804" s="3">
        <v>17.087183109642702</v>
      </c>
      <c r="H1804" s="3">
        <v>16.866030848681199</v>
      </c>
      <c r="I1804" s="3">
        <v>16.509565800229598</v>
      </c>
      <c r="J1804" s="4">
        <v>10.798819223545999</v>
      </c>
      <c r="K1804" s="4">
        <v>10.798819223545999</v>
      </c>
      <c r="L1804" s="4">
        <v>10.798819223545999</v>
      </c>
    </row>
    <row r="1805" spans="1:12" x14ac:dyDescent="0.25">
      <c r="A1805" s="2" t="s">
        <v>2113</v>
      </c>
      <c r="B1805" s="2" t="s">
        <v>7495</v>
      </c>
      <c r="C1805" s="2" t="s">
        <v>7496</v>
      </c>
      <c r="D1805" s="4">
        <v>143.24227804622899</v>
      </c>
      <c r="E1805" s="4">
        <v>7.1623135575549002</v>
      </c>
      <c r="F1805" s="4">
        <v>6.2043799077028205E-8</v>
      </c>
      <c r="G1805" s="3">
        <v>18.102965010272499</v>
      </c>
      <c r="H1805" s="3">
        <v>17.914040119427199</v>
      </c>
      <c r="I1805" s="3">
        <v>17.866393213603001</v>
      </c>
      <c r="J1805" s="4">
        <v>10.798819223545999</v>
      </c>
      <c r="K1805" s="4">
        <v>10.798819223545999</v>
      </c>
      <c r="L1805" s="4">
        <v>10.798819223545999</v>
      </c>
    </row>
    <row r="1806" spans="1:12" x14ac:dyDescent="0.25">
      <c r="A1806" s="2" t="s">
        <v>2115</v>
      </c>
      <c r="B1806" s="2" t="s">
        <v>7497</v>
      </c>
      <c r="C1806" s="2" t="s">
        <v>7498</v>
      </c>
      <c r="D1806" s="4">
        <v>123.251015681056</v>
      </c>
      <c r="E1806" s="4">
        <v>6.9454557253189702</v>
      </c>
      <c r="F1806" s="4">
        <v>3.0276603158483699E-8</v>
      </c>
      <c r="G1806" s="3">
        <v>17.833878364577401</v>
      </c>
      <c r="H1806" s="3">
        <v>17.7647498460565</v>
      </c>
      <c r="I1806" s="3">
        <v>17.634196635961001</v>
      </c>
      <c r="J1806" s="4">
        <v>10.798819223545999</v>
      </c>
      <c r="K1806" s="4">
        <v>10.798819223545999</v>
      </c>
      <c r="L1806" s="4">
        <v>10.798819223545999</v>
      </c>
    </row>
    <row r="1807" spans="1:12" x14ac:dyDescent="0.25">
      <c r="A1807" s="2" t="s">
        <v>2116</v>
      </c>
      <c r="B1807" s="2" t="s">
        <v>7499</v>
      </c>
      <c r="C1807" s="2" t="s">
        <v>7500</v>
      </c>
      <c r="D1807" s="4">
        <v>61.182201009572097</v>
      </c>
      <c r="E1807" s="4">
        <v>5.93504010319697</v>
      </c>
      <c r="F1807" s="4">
        <v>5.6597992656377999E-8</v>
      </c>
      <c r="G1807" s="3">
        <v>16.8484395602013</v>
      </c>
      <c r="H1807" s="3">
        <v>16.656067907413799</v>
      </c>
      <c r="I1807" s="3">
        <v>16.697070512613799</v>
      </c>
      <c r="J1807" s="4">
        <v>10.798819223545999</v>
      </c>
      <c r="K1807" s="4">
        <v>10.798819223545999</v>
      </c>
      <c r="L1807" s="4">
        <v>10.798819223545999</v>
      </c>
    </row>
    <row r="1808" spans="1:12" x14ac:dyDescent="0.25">
      <c r="A1808" s="2" t="s">
        <v>2117</v>
      </c>
      <c r="B1808" s="2" t="s">
        <v>7501</v>
      </c>
      <c r="C1808" s="2" t="s">
        <v>7502</v>
      </c>
      <c r="D1808" s="4">
        <v>19.3365920002317</v>
      </c>
      <c r="E1808" s="4">
        <v>4.2732616426692998</v>
      </c>
      <c r="F1808" s="4">
        <v>5.0876692174308205E-4</v>
      </c>
      <c r="G1808" s="3">
        <v>15.570294519491</v>
      </c>
      <c r="H1808" s="3">
        <v>15.401100529676</v>
      </c>
      <c r="I1808" s="3">
        <v>14.2448475494789</v>
      </c>
      <c r="J1808" s="4">
        <v>10.798819223545999</v>
      </c>
      <c r="K1808" s="4">
        <v>10.798819223545999</v>
      </c>
      <c r="L1808" s="4">
        <v>10.798819223545999</v>
      </c>
    </row>
    <row r="1809" spans="1:12" x14ac:dyDescent="0.25">
      <c r="A1809" s="2" t="s">
        <v>2118</v>
      </c>
      <c r="B1809" s="2" t="s">
        <v>7503</v>
      </c>
      <c r="C1809" s="2" t="s">
        <v>7504</v>
      </c>
      <c r="D1809" s="4">
        <v>129.37022899796301</v>
      </c>
      <c r="E1809" s="4">
        <v>7.0153618486928</v>
      </c>
      <c r="F1809" s="4">
        <v>2.91154892423079E-7</v>
      </c>
      <c r="G1809" s="3">
        <v>17.9956677943762</v>
      </c>
      <c r="H1809" s="3">
        <v>17.812010370221699</v>
      </c>
      <c r="I1809" s="3">
        <v>17.634865052118499</v>
      </c>
      <c r="J1809" s="4">
        <v>10.798819223545999</v>
      </c>
      <c r="K1809" s="4">
        <v>10.798819223545999</v>
      </c>
      <c r="L1809" s="4">
        <v>10.798819223545999</v>
      </c>
    </row>
    <row r="1810" spans="1:12" x14ac:dyDescent="0.25">
      <c r="A1810" s="2" t="s">
        <v>2119</v>
      </c>
      <c r="B1810" s="2" t="s">
        <v>7505</v>
      </c>
      <c r="C1810" s="2" t="s">
        <v>7506</v>
      </c>
      <c r="D1810" s="4">
        <v>39.853282338928103</v>
      </c>
      <c r="E1810" s="4">
        <v>5.31662664517797</v>
      </c>
      <c r="F1810" s="4">
        <v>1.8501698357821598E-5</v>
      </c>
      <c r="G1810" s="3">
        <v>16.218097751195302</v>
      </c>
      <c r="H1810" s="3">
        <v>16.440793898986399</v>
      </c>
      <c r="I1810" s="3">
        <v>15.687445955990199</v>
      </c>
      <c r="J1810" s="4">
        <v>10.798819223545999</v>
      </c>
      <c r="K1810" s="4">
        <v>10.798819223545999</v>
      </c>
      <c r="L1810" s="4">
        <v>10.798819223545999</v>
      </c>
    </row>
    <row r="1811" spans="1:12" x14ac:dyDescent="0.25">
      <c r="A1811" s="2" t="s">
        <v>2120</v>
      </c>
      <c r="B1811" s="2" t="s">
        <v>7507</v>
      </c>
      <c r="C1811" s="2" t="s">
        <v>7508</v>
      </c>
      <c r="D1811" s="4">
        <v>246.55042197281301</v>
      </c>
      <c r="E1811" s="4">
        <v>7.9457389117987596</v>
      </c>
      <c r="F1811" s="4">
        <v>8.2940385856914502E-7</v>
      </c>
      <c r="G1811" s="3">
        <v>18.8862175357031</v>
      </c>
      <c r="H1811" s="3">
        <v>18.438235268224801</v>
      </c>
      <c r="I1811" s="3">
        <v>18.909221602106399</v>
      </c>
      <c r="J1811" s="4">
        <v>10.798819223545999</v>
      </c>
      <c r="K1811" s="4">
        <v>10.798819223545999</v>
      </c>
      <c r="L1811" s="4">
        <v>10.798819223545999</v>
      </c>
    </row>
    <row r="1812" spans="1:12" x14ac:dyDescent="0.25">
      <c r="A1812" s="2" t="s">
        <v>2121</v>
      </c>
      <c r="B1812" s="2" t="s">
        <v>7509</v>
      </c>
      <c r="C1812" s="2" t="s">
        <v>7510</v>
      </c>
      <c r="D1812" s="4">
        <v>1718.3461004431499</v>
      </c>
      <c r="E1812" s="4">
        <v>10.746804930628899</v>
      </c>
      <c r="F1812" s="4">
        <v>1.36192542707934E-9</v>
      </c>
      <c r="G1812" s="3">
        <v>21.6103841723491</v>
      </c>
      <c r="H1812" s="3">
        <v>21.467692046571301</v>
      </c>
      <c r="I1812" s="3">
        <v>21.558796243604402</v>
      </c>
      <c r="J1812" s="4">
        <v>10.798819223545999</v>
      </c>
      <c r="K1812" s="4">
        <v>10.798819223545999</v>
      </c>
      <c r="L1812" s="4">
        <v>10.798819223545999</v>
      </c>
    </row>
    <row r="1813" spans="1:12" x14ac:dyDescent="0.25">
      <c r="A1813" s="2" t="s">
        <v>2123</v>
      </c>
      <c r="B1813" s="2" t="s">
        <v>7511</v>
      </c>
      <c r="C1813" s="2" t="s">
        <v>7512</v>
      </c>
      <c r="D1813" s="4">
        <v>13.6325817496963</v>
      </c>
      <c r="E1813" s="4">
        <v>3.7689869016944701</v>
      </c>
      <c r="F1813" s="4">
        <v>6.7134683469859699E-4</v>
      </c>
      <c r="G1813" s="3">
        <v>13.7796475468626</v>
      </c>
      <c r="H1813" s="3">
        <v>14.9981882809327</v>
      </c>
      <c r="I1813" s="3">
        <v>14.9255825479261</v>
      </c>
      <c r="J1813" s="4">
        <v>10.798819223545999</v>
      </c>
      <c r="K1813" s="4">
        <v>10.798819223545999</v>
      </c>
      <c r="L1813" s="4">
        <v>10.798819223545999</v>
      </c>
    </row>
    <row r="1814" spans="1:12" x14ac:dyDescent="0.25">
      <c r="A1814" s="2" t="s">
        <v>2124</v>
      </c>
      <c r="B1814" s="2" t="s">
        <v>7513</v>
      </c>
      <c r="C1814" s="2" t="s">
        <v>7514</v>
      </c>
      <c r="D1814" s="4">
        <v>108.212976156575</v>
      </c>
      <c r="E1814" s="4">
        <v>6.7577296973892702</v>
      </c>
      <c r="F1814" s="4">
        <v>2.27159666283214E-7</v>
      </c>
      <c r="G1814" s="3">
        <v>17.4153869257058</v>
      </c>
      <c r="H1814" s="3">
        <v>17.7354321182837</v>
      </c>
      <c r="I1814" s="3">
        <v>17.518827718816301</v>
      </c>
      <c r="J1814" s="4">
        <v>10.798819223545999</v>
      </c>
      <c r="K1814" s="4">
        <v>10.798819223545999</v>
      </c>
      <c r="L1814" s="4">
        <v>10.798819223545999</v>
      </c>
    </row>
    <row r="1815" spans="1:12" x14ac:dyDescent="0.25">
      <c r="A1815" s="2" t="s">
        <v>2126</v>
      </c>
      <c r="B1815" s="2" t="s">
        <v>7515</v>
      </c>
      <c r="C1815" s="2" t="s">
        <v>7516</v>
      </c>
      <c r="D1815" s="4">
        <v>168.20984743623299</v>
      </c>
      <c r="E1815" s="4">
        <v>7.3941183569109397</v>
      </c>
      <c r="F1815" s="4">
        <v>2.8018477263827999E-7</v>
      </c>
      <c r="G1815" s="3">
        <v>18.000583247239401</v>
      </c>
      <c r="H1815" s="3">
        <v>18.201255544570699</v>
      </c>
      <c r="I1815" s="3">
        <v>18.3769739495607</v>
      </c>
      <c r="J1815" s="4">
        <v>10.798819223545999</v>
      </c>
      <c r="K1815" s="4">
        <v>10.798819223545999</v>
      </c>
      <c r="L1815" s="4">
        <v>10.798819223545999</v>
      </c>
    </row>
    <row r="1816" spans="1:12" x14ac:dyDescent="0.25">
      <c r="A1816" s="2" t="s">
        <v>2130</v>
      </c>
      <c r="B1816" s="2" t="s">
        <v>7517</v>
      </c>
      <c r="C1816" s="2" t="s">
        <v>7518</v>
      </c>
      <c r="D1816" s="4">
        <v>638.13004131978198</v>
      </c>
      <c r="E1816" s="4">
        <v>9.3177066433100304</v>
      </c>
      <c r="F1816" s="4">
        <v>2.7007633302980103E-10</v>
      </c>
      <c r="G1816" s="3">
        <v>20.1644134881947</v>
      </c>
      <c r="H1816" s="3">
        <v>20.097833697065798</v>
      </c>
      <c r="I1816" s="3">
        <v>20.087330415307601</v>
      </c>
      <c r="J1816" s="4">
        <v>10.798819223545999</v>
      </c>
      <c r="K1816" s="4">
        <v>10.798819223545999</v>
      </c>
      <c r="L1816" s="4">
        <v>10.798819223545999</v>
      </c>
    </row>
    <row r="1817" spans="1:12" x14ac:dyDescent="0.25">
      <c r="A1817" s="2" t="s">
        <v>2132</v>
      </c>
      <c r="B1817" s="2" t="s">
        <v>7519</v>
      </c>
      <c r="C1817" s="2" t="s">
        <v>7520</v>
      </c>
      <c r="D1817" s="4">
        <v>45.242711029290703</v>
      </c>
      <c r="E1817" s="4">
        <v>5.4996134758359698</v>
      </c>
      <c r="F1817" s="4">
        <v>1.98907253638333E-5</v>
      </c>
      <c r="G1817" s="3">
        <v>16.6713613820523</v>
      </c>
      <c r="H1817" s="3">
        <v>16.360787748270798</v>
      </c>
      <c r="I1817" s="3">
        <v>15.8631489678228</v>
      </c>
      <c r="J1817" s="4">
        <v>10.798819223545999</v>
      </c>
      <c r="K1817" s="4">
        <v>10.798819223545999</v>
      </c>
      <c r="L1817" s="4">
        <v>10.798819223545999</v>
      </c>
    </row>
    <row r="1818" spans="1:12" x14ac:dyDescent="0.25">
      <c r="A1818" s="2" t="s">
        <v>2133</v>
      </c>
      <c r="B1818" s="2" t="s">
        <v>7521</v>
      </c>
      <c r="C1818" s="2" t="s">
        <v>7522</v>
      </c>
      <c r="D1818" s="4">
        <v>71.629029898200599</v>
      </c>
      <c r="E1818" s="4">
        <v>6.1624724980497296</v>
      </c>
      <c r="F1818" s="4">
        <v>1.2443334040084E-6</v>
      </c>
      <c r="G1818" s="3">
        <v>17.107789200647002</v>
      </c>
      <c r="H1818" s="3">
        <v>17.077425151375401</v>
      </c>
      <c r="I1818" s="3">
        <v>16.6986608127648</v>
      </c>
      <c r="J1818" s="4">
        <v>10.798819223545999</v>
      </c>
      <c r="K1818" s="4">
        <v>10.798819223545999</v>
      </c>
      <c r="L1818" s="4">
        <v>10.798819223545999</v>
      </c>
    </row>
    <row r="1819" spans="1:12" x14ac:dyDescent="0.25">
      <c r="A1819" s="2" t="s">
        <v>2135</v>
      </c>
      <c r="B1819" s="2" t="s">
        <v>7523</v>
      </c>
      <c r="C1819" s="2" t="s">
        <v>7524</v>
      </c>
      <c r="D1819" s="4">
        <v>71.409711362286501</v>
      </c>
      <c r="E1819" s="4">
        <v>6.1580483817675997</v>
      </c>
      <c r="F1819" s="4">
        <v>1.6760010423740801E-7</v>
      </c>
      <c r="G1819" s="3">
        <v>17.0980732176114</v>
      </c>
      <c r="H1819" s="3">
        <v>16.822467217476898</v>
      </c>
      <c r="I1819" s="3">
        <v>16.950062380852501</v>
      </c>
      <c r="J1819" s="4">
        <v>10.798819223545999</v>
      </c>
      <c r="K1819" s="4">
        <v>10.798819223545999</v>
      </c>
      <c r="L1819" s="4">
        <v>10.798819223545999</v>
      </c>
    </row>
    <row r="1820" spans="1:12" x14ac:dyDescent="0.25">
      <c r="A1820" s="2" t="s">
        <v>2136</v>
      </c>
      <c r="B1820" s="2" t="s">
        <v>7525</v>
      </c>
      <c r="C1820" s="2" t="s">
        <v>7526</v>
      </c>
      <c r="D1820" s="4">
        <v>39.676771620154497</v>
      </c>
      <c r="E1820" s="4">
        <v>5.3102227376213698</v>
      </c>
      <c r="F1820" s="4">
        <v>1.03312579591978E-5</v>
      </c>
      <c r="G1820" s="3">
        <v>15.812563403449801</v>
      </c>
      <c r="H1820" s="3">
        <v>16.043811841455401</v>
      </c>
      <c r="I1820" s="3">
        <v>16.4707506385969</v>
      </c>
      <c r="J1820" s="4">
        <v>10.798819223545999</v>
      </c>
      <c r="K1820" s="4">
        <v>10.798819223545999</v>
      </c>
      <c r="L1820" s="4">
        <v>10.798819223545999</v>
      </c>
    </row>
    <row r="1821" spans="1:12" x14ac:dyDescent="0.25">
      <c r="A1821" s="2" t="s">
        <v>2137</v>
      </c>
      <c r="B1821" s="2" t="s">
        <v>7527</v>
      </c>
      <c r="C1821" s="2" t="s">
        <v>7528</v>
      </c>
      <c r="D1821" s="4">
        <v>183.58049156583601</v>
      </c>
      <c r="E1821" s="4">
        <v>7.5202689466931698</v>
      </c>
      <c r="F1821" s="4">
        <v>1.0494752480560301E-7</v>
      </c>
      <c r="G1821" s="3">
        <v>18.415849029101501</v>
      </c>
      <c r="H1821" s="3">
        <v>18.1465037203936</v>
      </c>
      <c r="I1821" s="3">
        <v>18.394911761222399</v>
      </c>
      <c r="J1821" s="4">
        <v>10.798819223545999</v>
      </c>
      <c r="K1821" s="4">
        <v>10.798819223545999</v>
      </c>
      <c r="L1821" s="4">
        <v>10.798819223545999</v>
      </c>
    </row>
    <row r="1822" spans="1:12" x14ac:dyDescent="0.25">
      <c r="A1822" s="2" t="s">
        <v>2138</v>
      </c>
      <c r="B1822" s="2" t="s">
        <v>7529</v>
      </c>
      <c r="C1822" s="2" t="s">
        <v>7530</v>
      </c>
      <c r="D1822" s="4">
        <v>397.72600140290098</v>
      </c>
      <c r="E1822" s="4">
        <v>8.6356310714270705</v>
      </c>
      <c r="F1822" s="4">
        <v>2.9641693667647398E-7</v>
      </c>
      <c r="G1822" s="3">
        <v>19.402662362069101</v>
      </c>
      <c r="H1822" s="3">
        <v>19.671715477594901</v>
      </c>
      <c r="I1822" s="3">
        <v>19.228973045255199</v>
      </c>
      <c r="J1822" s="4">
        <v>10.798819223545999</v>
      </c>
      <c r="K1822" s="4">
        <v>10.798819223545999</v>
      </c>
      <c r="L1822" s="4">
        <v>10.798819223545999</v>
      </c>
    </row>
    <row r="1823" spans="1:12" x14ac:dyDescent="0.25">
      <c r="A1823" s="2" t="s">
        <v>2140</v>
      </c>
      <c r="B1823" s="2" t="s">
        <v>7531</v>
      </c>
      <c r="C1823" s="2" t="s">
        <v>7532</v>
      </c>
      <c r="D1823" s="4">
        <v>1301.7431912328</v>
      </c>
      <c r="E1823" s="4">
        <v>10.346229145394201</v>
      </c>
      <c r="F1823" s="4">
        <v>2.9216750570994801E-10</v>
      </c>
      <c r="G1823" s="3">
        <v>21.108599748319499</v>
      </c>
      <c r="H1823" s="3">
        <v>21.127993894280898</v>
      </c>
      <c r="I1823" s="3">
        <v>21.198551464220198</v>
      </c>
      <c r="J1823" s="4">
        <v>10.798819223545999</v>
      </c>
      <c r="K1823" s="4">
        <v>10.798819223545999</v>
      </c>
      <c r="L1823" s="4">
        <v>10.798819223545999</v>
      </c>
    </row>
    <row r="1824" spans="1:12" x14ac:dyDescent="0.25">
      <c r="A1824" s="2" t="s">
        <v>2141</v>
      </c>
      <c r="B1824" s="2" t="s">
        <v>7533</v>
      </c>
      <c r="C1824" s="2" t="s">
        <v>7534</v>
      </c>
      <c r="D1824" s="4">
        <v>601.41162492706701</v>
      </c>
      <c r="E1824" s="4">
        <v>9.2322089443885709</v>
      </c>
      <c r="F1824" s="4">
        <v>7.8981241212186399E-6</v>
      </c>
      <c r="G1824" s="3">
        <v>19.746935776036</v>
      </c>
      <c r="H1824" s="3">
        <v>19.689373292999399</v>
      </c>
      <c r="I1824" s="3">
        <v>20.656775434768299</v>
      </c>
      <c r="J1824" s="4">
        <v>10.798819223545999</v>
      </c>
      <c r="K1824" s="4">
        <v>10.798819223545999</v>
      </c>
      <c r="L1824" s="4">
        <v>10.798819223545999</v>
      </c>
    </row>
    <row r="1825" spans="1:12" x14ac:dyDescent="0.25">
      <c r="A1825" s="2" t="s">
        <v>2142</v>
      </c>
      <c r="B1825" s="2" t="s">
        <v>7535</v>
      </c>
      <c r="C1825" s="2" t="s">
        <v>7536</v>
      </c>
      <c r="D1825" s="4">
        <v>54.842625018844899</v>
      </c>
      <c r="E1825" s="4">
        <v>5.7772257216396996</v>
      </c>
      <c r="F1825" s="4">
        <v>2.3636288136360001E-9</v>
      </c>
      <c r="G1825" s="3">
        <v>16.525711960864701</v>
      </c>
      <c r="H1825" s="3">
        <v>16.610561442026199</v>
      </c>
      <c r="I1825" s="3">
        <v>16.5918614326662</v>
      </c>
      <c r="J1825" s="4">
        <v>10.798819223545999</v>
      </c>
      <c r="K1825" s="4">
        <v>10.798819223545999</v>
      </c>
      <c r="L1825" s="4">
        <v>10.798819223545999</v>
      </c>
    </row>
    <row r="1826" spans="1:12" x14ac:dyDescent="0.25">
      <c r="A1826" s="2" t="s">
        <v>2144</v>
      </c>
      <c r="B1826" s="2" t="s">
        <v>7537</v>
      </c>
      <c r="C1826" s="2" t="s">
        <v>7538</v>
      </c>
      <c r="D1826" s="4">
        <v>140.49430213988899</v>
      </c>
      <c r="E1826" s="4">
        <v>7.13436781174254</v>
      </c>
      <c r="F1826" s="4">
        <v>7.8329298319880397E-7</v>
      </c>
      <c r="G1826" s="3">
        <v>17.686124320354001</v>
      </c>
      <c r="H1826" s="3">
        <v>17.959463392799002</v>
      </c>
      <c r="I1826" s="3">
        <v>18.153973392712601</v>
      </c>
      <c r="J1826" s="4">
        <v>10.798819223545999</v>
      </c>
      <c r="K1826" s="4">
        <v>10.798819223545999</v>
      </c>
      <c r="L1826" s="4">
        <v>10.798819223545999</v>
      </c>
    </row>
    <row r="1827" spans="1:12" x14ac:dyDescent="0.25">
      <c r="A1827" s="2" t="s">
        <v>2145</v>
      </c>
      <c r="B1827" s="2" t="s">
        <v>7539</v>
      </c>
      <c r="C1827" s="2" t="s">
        <v>7540</v>
      </c>
      <c r="D1827" s="4">
        <v>42.983452709432399</v>
      </c>
      <c r="E1827" s="4">
        <v>5.4257094689213003</v>
      </c>
      <c r="F1827" s="4">
        <v>4.0360268973086703E-6</v>
      </c>
      <c r="G1827" s="3">
        <v>16.500577386113601</v>
      </c>
      <c r="H1827" s="3">
        <v>15.962088754147301</v>
      </c>
      <c r="I1827" s="3">
        <v>16.210919937141</v>
      </c>
      <c r="J1827" s="4">
        <v>10.798819223545999</v>
      </c>
      <c r="K1827" s="4">
        <v>10.798819223545999</v>
      </c>
      <c r="L1827" s="4">
        <v>10.798819223545999</v>
      </c>
    </row>
    <row r="1828" spans="1:12" x14ac:dyDescent="0.25">
      <c r="A1828" s="2" t="s">
        <v>2146</v>
      </c>
      <c r="B1828" s="2" t="s">
        <v>7541</v>
      </c>
      <c r="C1828" s="2" t="s">
        <v>7542</v>
      </c>
      <c r="D1828" s="4">
        <v>118.20055979406099</v>
      </c>
      <c r="E1828" s="4">
        <v>6.8850930578638003</v>
      </c>
      <c r="F1828" s="4">
        <v>5.8486480785865197E-8</v>
      </c>
      <c r="G1828" s="3">
        <v>17.797002841959699</v>
      </c>
      <c r="H1828" s="3">
        <v>17.560633551470598</v>
      </c>
      <c r="I1828" s="3">
        <v>17.694100450799102</v>
      </c>
      <c r="J1828" s="4">
        <v>10.798819223545999</v>
      </c>
      <c r="K1828" s="4">
        <v>10.798819223545999</v>
      </c>
      <c r="L1828" s="4">
        <v>10.798819223545999</v>
      </c>
    </row>
    <row r="1829" spans="1:12" x14ac:dyDescent="0.25">
      <c r="A1829" s="2" t="s">
        <v>2148</v>
      </c>
      <c r="B1829" s="2" t="s">
        <v>7543</v>
      </c>
      <c r="C1829" s="2" t="s">
        <v>7544</v>
      </c>
      <c r="D1829" s="4">
        <v>502.69405429058099</v>
      </c>
      <c r="E1829" s="4">
        <v>8.9735368151592692</v>
      </c>
      <c r="F1829" s="4">
        <v>4.8337038741165903E-8</v>
      </c>
      <c r="G1829" s="3">
        <v>19.841938977208599</v>
      </c>
      <c r="H1829" s="3">
        <v>19.603185146370201</v>
      </c>
      <c r="I1829" s="3">
        <v>19.871943992536998</v>
      </c>
      <c r="J1829" s="4">
        <v>10.798819223545999</v>
      </c>
      <c r="K1829" s="4">
        <v>10.798819223545999</v>
      </c>
      <c r="L1829" s="4">
        <v>10.798819223545999</v>
      </c>
    </row>
    <row r="1830" spans="1:12" x14ac:dyDescent="0.25">
      <c r="A1830" s="2" t="s">
        <v>2149</v>
      </c>
      <c r="B1830" s="2" t="s">
        <v>7545</v>
      </c>
      <c r="C1830" s="2" t="s">
        <v>7546</v>
      </c>
      <c r="D1830" s="4">
        <v>216.87717422723901</v>
      </c>
      <c r="E1830" s="4">
        <v>7.7607344107792002</v>
      </c>
      <c r="F1830" s="4">
        <v>1.18973755273563E-7</v>
      </c>
      <c r="G1830" s="3">
        <v>18.6949563465663</v>
      </c>
      <c r="H1830" s="3">
        <v>18.383662503446899</v>
      </c>
      <c r="I1830" s="3">
        <v>18.600042052962401</v>
      </c>
      <c r="J1830" s="4">
        <v>10.798819223545999</v>
      </c>
      <c r="K1830" s="4">
        <v>10.798819223545999</v>
      </c>
      <c r="L1830" s="4">
        <v>10.798819223545999</v>
      </c>
    </row>
    <row r="1831" spans="1:12" x14ac:dyDescent="0.25">
      <c r="A1831" s="2" t="s">
        <v>2150</v>
      </c>
      <c r="B1831" s="2" t="s">
        <v>7547</v>
      </c>
      <c r="C1831" s="2" t="s">
        <v>7548</v>
      </c>
      <c r="D1831" s="4">
        <v>1428.6975264663299</v>
      </c>
      <c r="E1831" s="4">
        <v>10.480484796437301</v>
      </c>
      <c r="F1831" s="4">
        <v>3.0306127310441199E-8</v>
      </c>
      <c r="G1831" s="3">
        <v>21.455943223726401</v>
      </c>
      <c r="H1831" s="3">
        <v>21.186108341683799</v>
      </c>
      <c r="I1831" s="3">
        <v>21.195860494539598</v>
      </c>
      <c r="J1831" s="4">
        <v>10.798819223545999</v>
      </c>
      <c r="K1831" s="4">
        <v>10.798819223545999</v>
      </c>
      <c r="L1831" s="4">
        <v>10.798819223545999</v>
      </c>
    </row>
    <row r="1832" spans="1:12" x14ac:dyDescent="0.25">
      <c r="A1832" s="2" t="s">
        <v>2151</v>
      </c>
      <c r="B1832" s="2" t="s">
        <v>7549</v>
      </c>
      <c r="C1832" s="2" t="s">
        <v>7550</v>
      </c>
      <c r="D1832" s="4">
        <v>45.265013801329502</v>
      </c>
      <c r="E1832" s="4">
        <v>5.50032448916284</v>
      </c>
      <c r="F1832" s="4">
        <v>1.41642427210838E-6</v>
      </c>
      <c r="G1832" s="3">
        <v>16.3007493612999</v>
      </c>
      <c r="H1832" s="3">
        <v>16.508501772858398</v>
      </c>
      <c r="I1832" s="3">
        <v>16.088180003968201</v>
      </c>
      <c r="J1832" s="4">
        <v>10.798819223545999</v>
      </c>
      <c r="K1832" s="4">
        <v>10.798819223545999</v>
      </c>
      <c r="L1832" s="4">
        <v>10.798819223545999</v>
      </c>
    </row>
    <row r="1833" spans="1:12" x14ac:dyDescent="0.25">
      <c r="A1833" s="2" t="s">
        <v>2152</v>
      </c>
      <c r="B1833" s="2" t="s">
        <v>7551</v>
      </c>
      <c r="C1833" s="2" t="s">
        <v>7552</v>
      </c>
      <c r="D1833" s="4">
        <v>136.924735514286</v>
      </c>
      <c r="E1833" s="4">
        <v>7.0972392834141598</v>
      </c>
      <c r="F1833" s="4">
        <v>6.0391689351707796E-7</v>
      </c>
      <c r="G1833" s="3">
        <v>18.092999675287398</v>
      </c>
      <c r="H1833" s="3">
        <v>17.660099572090399</v>
      </c>
      <c r="I1833" s="3">
        <v>17.935076273502698</v>
      </c>
      <c r="J1833" s="4">
        <v>10.798819223545999</v>
      </c>
      <c r="K1833" s="4">
        <v>10.798819223545999</v>
      </c>
      <c r="L1833" s="4">
        <v>10.798819223545999</v>
      </c>
    </row>
    <row r="1834" spans="1:12" x14ac:dyDescent="0.25">
      <c r="A1834" s="2" t="s">
        <v>2153</v>
      </c>
      <c r="B1834" s="2" t="s">
        <v>7553</v>
      </c>
      <c r="C1834" s="2" t="s">
        <v>7554</v>
      </c>
      <c r="D1834" s="4">
        <v>839.94748366540705</v>
      </c>
      <c r="E1834" s="4">
        <v>9.7141553183518692</v>
      </c>
      <c r="F1834" s="4">
        <v>1.7348038081163301E-9</v>
      </c>
      <c r="G1834" s="3">
        <v>20.538266622168901</v>
      </c>
      <c r="H1834" s="3">
        <v>20.434493657778798</v>
      </c>
      <c r="I1834" s="3">
        <v>20.566163345745899</v>
      </c>
      <c r="J1834" s="4">
        <v>10.798819223545999</v>
      </c>
      <c r="K1834" s="4">
        <v>10.798819223545999</v>
      </c>
      <c r="L1834" s="4">
        <v>10.798819223545999</v>
      </c>
    </row>
    <row r="1835" spans="1:12" x14ac:dyDescent="0.25">
      <c r="A1835" s="2" t="s">
        <v>2154</v>
      </c>
      <c r="B1835" s="2" t="s">
        <v>7555</v>
      </c>
      <c r="C1835" s="2" t="s">
        <v>7556</v>
      </c>
      <c r="D1835" s="4">
        <v>379.23225334233803</v>
      </c>
      <c r="E1835" s="4">
        <v>8.5669378590695704</v>
      </c>
      <c r="F1835" s="4">
        <v>1.2061869293866301E-8</v>
      </c>
      <c r="G1835" s="3">
        <v>19.317140969899999</v>
      </c>
      <c r="H1835" s="3">
        <v>19.3000606465713</v>
      </c>
      <c r="I1835" s="3">
        <v>19.4800696313754</v>
      </c>
      <c r="J1835" s="4">
        <v>10.798819223545999</v>
      </c>
      <c r="K1835" s="4">
        <v>10.798819223545999</v>
      </c>
      <c r="L1835" s="4">
        <v>10.798819223545999</v>
      </c>
    </row>
    <row r="1836" spans="1:12" x14ac:dyDescent="0.25">
      <c r="A1836" s="2" t="s">
        <v>2156</v>
      </c>
      <c r="B1836" s="2" t="s">
        <v>7557</v>
      </c>
      <c r="C1836" s="2" t="s">
        <v>7558</v>
      </c>
      <c r="D1836" s="4">
        <v>115.15228548188399</v>
      </c>
      <c r="E1836" s="4">
        <v>6.8473992350405997</v>
      </c>
      <c r="F1836" s="4">
        <v>1.7009528368383199E-11</v>
      </c>
      <c r="G1836" s="3">
        <v>17.654300374943698</v>
      </c>
      <c r="H1836" s="3">
        <v>17.6284717803149</v>
      </c>
      <c r="I1836" s="3">
        <v>17.655883220501199</v>
      </c>
      <c r="J1836" s="4">
        <v>10.798819223545999</v>
      </c>
      <c r="K1836" s="4">
        <v>10.798819223545999</v>
      </c>
      <c r="L1836" s="4">
        <v>10.798819223545999</v>
      </c>
    </row>
    <row r="1837" spans="1:12" x14ac:dyDescent="0.25">
      <c r="A1837" s="2" t="s">
        <v>2157</v>
      </c>
      <c r="B1837" s="2" t="s">
        <v>7559</v>
      </c>
      <c r="C1837" s="2" t="s">
        <v>7560</v>
      </c>
      <c r="D1837" s="4">
        <v>197.623995914852</v>
      </c>
      <c r="E1837" s="4">
        <v>7.6266143223528298</v>
      </c>
      <c r="F1837" s="4">
        <v>2.0053825491447899E-9</v>
      </c>
      <c r="G1837" s="3">
        <v>18.367815709593</v>
      </c>
      <c r="H1837" s="3">
        <v>18.480708649257</v>
      </c>
      <c r="I1837" s="3">
        <v>18.427776278846501</v>
      </c>
      <c r="J1837" s="4">
        <v>10.798819223545999</v>
      </c>
      <c r="K1837" s="4">
        <v>10.798819223545999</v>
      </c>
      <c r="L1837" s="4">
        <v>10.798819223545999</v>
      </c>
    </row>
    <row r="1838" spans="1:12" x14ac:dyDescent="0.25">
      <c r="A1838" s="2" t="s">
        <v>2158</v>
      </c>
      <c r="B1838" s="2" t="s">
        <v>7561</v>
      </c>
      <c r="C1838" s="2" t="s">
        <v>7562</v>
      </c>
      <c r="D1838" s="4">
        <v>84.377560236778805</v>
      </c>
      <c r="E1838" s="4">
        <v>6.3987874677588303</v>
      </c>
      <c r="F1838" s="4">
        <v>1.0873301924166099E-5</v>
      </c>
      <c r="G1838" s="3">
        <v>16.913695856389001</v>
      </c>
      <c r="H1838" s="3">
        <v>17.014527117032099</v>
      </c>
      <c r="I1838" s="3">
        <v>17.664597100493399</v>
      </c>
      <c r="J1838" s="4">
        <v>10.798819223545999</v>
      </c>
      <c r="K1838" s="4">
        <v>10.798819223545999</v>
      </c>
      <c r="L1838" s="4">
        <v>10.798819223545999</v>
      </c>
    </row>
    <row r="1839" spans="1:12" x14ac:dyDescent="0.25">
      <c r="A1839" s="2" t="s">
        <v>2159</v>
      </c>
      <c r="B1839" s="2" t="s">
        <v>7563</v>
      </c>
      <c r="C1839" s="2" t="s">
        <v>7564</v>
      </c>
      <c r="D1839" s="4">
        <v>1672.7557383620499</v>
      </c>
      <c r="E1839" s="4">
        <v>10.708011078047001</v>
      </c>
      <c r="F1839" s="4">
        <v>1.89240354637811E-10</v>
      </c>
      <c r="G1839" s="3">
        <v>21.553430555705699</v>
      </c>
      <c r="H1839" s="3">
        <v>21.466117999321899</v>
      </c>
      <c r="I1839" s="3">
        <v>21.500942349751501</v>
      </c>
      <c r="J1839" s="4">
        <v>10.798819223545999</v>
      </c>
      <c r="K1839" s="4">
        <v>10.798819223545999</v>
      </c>
      <c r="L1839" s="4">
        <v>10.798819223545999</v>
      </c>
    </row>
    <row r="1840" spans="1:12" x14ac:dyDescent="0.25">
      <c r="A1840" s="2" t="s">
        <v>2164</v>
      </c>
      <c r="B1840" s="2" t="s">
        <v>7565</v>
      </c>
      <c r="C1840" s="2" t="s">
        <v>7566</v>
      </c>
      <c r="D1840" s="4">
        <v>168.91441197086999</v>
      </c>
      <c r="E1840" s="4">
        <v>7.4001486155568701</v>
      </c>
      <c r="F1840" s="4">
        <v>7.6146663684522194E-8</v>
      </c>
      <c r="G1840" s="3">
        <v>18.206756836554501</v>
      </c>
      <c r="H1840" s="3">
        <v>18.0591721639932</v>
      </c>
      <c r="I1840" s="3">
        <v>18.3309745167609</v>
      </c>
      <c r="J1840" s="4">
        <v>10.798819223545999</v>
      </c>
      <c r="K1840" s="4">
        <v>10.798819223545999</v>
      </c>
      <c r="L1840" s="4">
        <v>10.798819223545999</v>
      </c>
    </row>
    <row r="1841" spans="1:12" x14ac:dyDescent="0.25">
      <c r="A1841" s="2" t="s">
        <v>2165</v>
      </c>
      <c r="B1841" s="2" t="s">
        <v>7567</v>
      </c>
      <c r="C1841" s="2" t="s">
        <v>7568</v>
      </c>
      <c r="D1841" s="4">
        <v>163.837772145093</v>
      </c>
      <c r="E1841" s="4">
        <v>7.3561241926893999</v>
      </c>
      <c r="F1841" s="4">
        <v>8.7193534434929899E-9</v>
      </c>
      <c r="G1841" s="3">
        <v>18.23710256891</v>
      </c>
      <c r="H1841" s="3">
        <v>18.0802975093303</v>
      </c>
      <c r="I1841" s="3">
        <v>18.147430170465899</v>
      </c>
      <c r="J1841" s="4">
        <v>10.798819223545999</v>
      </c>
      <c r="K1841" s="4">
        <v>10.798819223545999</v>
      </c>
      <c r="L1841" s="4">
        <v>10.798819223545999</v>
      </c>
    </row>
    <row r="1842" spans="1:12" x14ac:dyDescent="0.25">
      <c r="A1842" s="2" t="s">
        <v>2166</v>
      </c>
      <c r="B1842" s="2" t="s">
        <v>7569</v>
      </c>
      <c r="C1842" s="2" t="s">
        <v>7570</v>
      </c>
      <c r="D1842" s="4">
        <v>44.040030416102901</v>
      </c>
      <c r="E1842" s="4">
        <v>5.4607435601825998</v>
      </c>
      <c r="F1842" s="4">
        <v>2.0287639033567599E-7</v>
      </c>
      <c r="G1842" s="3">
        <v>16.393258047896499</v>
      </c>
      <c r="H1842" s="3">
        <v>16.137450020550698</v>
      </c>
      <c r="I1842" s="3">
        <v>16.247980282738599</v>
      </c>
      <c r="J1842" s="4">
        <v>10.798819223545999</v>
      </c>
      <c r="K1842" s="4">
        <v>10.798819223545999</v>
      </c>
      <c r="L1842" s="4">
        <v>10.798819223545999</v>
      </c>
    </row>
    <row r="1843" spans="1:12" x14ac:dyDescent="0.25">
      <c r="A1843" s="2" t="s">
        <v>2167</v>
      </c>
      <c r="B1843" s="2" t="s">
        <v>7571</v>
      </c>
      <c r="C1843" s="2" t="s">
        <v>7572</v>
      </c>
      <c r="D1843" s="4">
        <v>177.56820283508</v>
      </c>
      <c r="E1843" s="4">
        <v>7.4722294509717697</v>
      </c>
      <c r="F1843" s="4">
        <v>1.3466228455550101E-5</v>
      </c>
      <c r="G1843" s="3">
        <v>18.314472609339202</v>
      </c>
      <c r="H1843" s="3">
        <v>17.7485531148339</v>
      </c>
      <c r="I1843" s="3">
        <v>18.7501202993802</v>
      </c>
      <c r="J1843" s="4">
        <v>10.798819223545999</v>
      </c>
      <c r="K1843" s="4">
        <v>10.798819223545999</v>
      </c>
      <c r="L1843" s="4">
        <v>10.798819223545999</v>
      </c>
    </row>
    <row r="1844" spans="1:12" x14ac:dyDescent="0.25">
      <c r="A1844" s="2" t="s">
        <v>2168</v>
      </c>
      <c r="B1844" s="2" t="s">
        <v>7573</v>
      </c>
      <c r="C1844" s="2" t="s">
        <v>7574</v>
      </c>
      <c r="D1844" s="4">
        <v>180.098134080173</v>
      </c>
      <c r="E1844" s="4">
        <v>7.4926394239493597</v>
      </c>
      <c r="F1844" s="4">
        <v>1.04935490763984E-7</v>
      </c>
      <c r="G1844" s="3">
        <v>18.463596212484699</v>
      </c>
      <c r="H1844" s="3">
        <v>18.213084179307799</v>
      </c>
      <c r="I1844" s="3">
        <v>18.197695550693599</v>
      </c>
      <c r="J1844" s="4">
        <v>10.798819223545999</v>
      </c>
      <c r="K1844" s="4">
        <v>10.798819223545999</v>
      </c>
      <c r="L1844" s="4">
        <v>10.798819223545999</v>
      </c>
    </row>
    <row r="1845" spans="1:12" x14ac:dyDescent="0.25">
      <c r="A1845" s="2" t="s">
        <v>2169</v>
      </c>
      <c r="B1845" s="2" t="s">
        <v>7575</v>
      </c>
      <c r="C1845" s="2" t="s">
        <v>7576</v>
      </c>
      <c r="D1845" s="4">
        <v>119.49660458904501</v>
      </c>
      <c r="E1845" s="4">
        <v>6.9008258154105304</v>
      </c>
      <c r="F1845" s="4">
        <v>5.8853728462010804E-9</v>
      </c>
      <c r="G1845" s="3">
        <v>17.642728643769001</v>
      </c>
      <c r="H1845" s="3">
        <v>17.682878690550002</v>
      </c>
      <c r="I1845" s="3">
        <v>17.773327782550599</v>
      </c>
      <c r="J1845" s="4">
        <v>10.798819223545999</v>
      </c>
      <c r="K1845" s="4">
        <v>10.798819223545999</v>
      </c>
      <c r="L1845" s="4">
        <v>10.798819223545999</v>
      </c>
    </row>
    <row r="1846" spans="1:12" x14ac:dyDescent="0.25">
      <c r="A1846" s="2" t="s">
        <v>2170</v>
      </c>
      <c r="B1846" s="2" t="s">
        <v>7577</v>
      </c>
      <c r="C1846" s="2" t="s">
        <v>7578</v>
      </c>
      <c r="D1846" s="4">
        <v>181.28789150251001</v>
      </c>
      <c r="E1846" s="4">
        <v>7.5021387582508696</v>
      </c>
      <c r="F1846" s="4">
        <v>1.1304355998946001E-6</v>
      </c>
      <c r="G1846" s="3">
        <v>18.2921778163198</v>
      </c>
      <c r="H1846" s="3">
        <v>18.0345393666246</v>
      </c>
      <c r="I1846" s="3">
        <v>18.5761567624462</v>
      </c>
      <c r="J1846" s="4">
        <v>10.798819223545999</v>
      </c>
      <c r="K1846" s="4">
        <v>10.798819223545999</v>
      </c>
      <c r="L1846" s="4">
        <v>10.798819223545999</v>
      </c>
    </row>
    <row r="1847" spans="1:12" x14ac:dyDescent="0.25">
      <c r="A1847" s="2" t="s">
        <v>2171</v>
      </c>
      <c r="B1847" s="2" t="s">
        <v>7579</v>
      </c>
      <c r="C1847" s="2" t="s">
        <v>7580</v>
      </c>
      <c r="D1847" s="4">
        <v>43.023261021557701</v>
      </c>
      <c r="E1847" s="4">
        <v>5.4270449753276999</v>
      </c>
      <c r="F1847" s="4">
        <v>5.69829576667387E-8</v>
      </c>
      <c r="G1847" s="3">
        <v>16.166365143110799</v>
      </c>
      <c r="H1847" s="3">
        <v>16.1784222519005</v>
      </c>
      <c r="I1847" s="3">
        <v>16.332805201609801</v>
      </c>
      <c r="J1847" s="4">
        <v>10.798819223545999</v>
      </c>
      <c r="K1847" s="4">
        <v>10.798819223545999</v>
      </c>
      <c r="L1847" s="4">
        <v>10.798819223545999</v>
      </c>
    </row>
    <row r="1848" spans="1:12" x14ac:dyDescent="0.25">
      <c r="A1848" s="2" t="s">
        <v>2172</v>
      </c>
      <c r="B1848" s="2" t="s">
        <v>7581</v>
      </c>
      <c r="C1848" s="2" t="s">
        <v>7582</v>
      </c>
      <c r="D1848" s="4">
        <v>15.5738176982798</v>
      </c>
      <c r="E1848" s="4">
        <v>3.9610507386777698</v>
      </c>
      <c r="F1848" s="4">
        <v>7.4474211023873202E-7</v>
      </c>
      <c r="G1848" s="3">
        <v>14.7184579567257</v>
      </c>
      <c r="H1848" s="3">
        <v>14.904335897171499</v>
      </c>
      <c r="I1848" s="3">
        <v>14.656816032774101</v>
      </c>
      <c r="J1848" s="4">
        <v>10.798819223545999</v>
      </c>
      <c r="K1848" s="4">
        <v>10.798819223545999</v>
      </c>
      <c r="L1848" s="4">
        <v>10.798819223545999</v>
      </c>
    </row>
    <row r="1849" spans="1:12" x14ac:dyDescent="0.25">
      <c r="A1849" s="2" t="s">
        <v>2173</v>
      </c>
      <c r="B1849" s="2" t="s">
        <v>7583</v>
      </c>
      <c r="C1849" s="2" t="s">
        <v>7584</v>
      </c>
      <c r="D1849" s="4">
        <v>239.49758250565799</v>
      </c>
      <c r="E1849" s="4">
        <v>7.9038672832113299</v>
      </c>
      <c r="F1849" s="4">
        <v>3.0757602556525001E-11</v>
      </c>
      <c r="G1849" s="3">
        <v>18.7226141095679</v>
      </c>
      <c r="H1849" s="3">
        <v>18.703969867553699</v>
      </c>
      <c r="I1849" s="3">
        <v>18.681475543150398</v>
      </c>
      <c r="J1849" s="4">
        <v>10.798819223545999</v>
      </c>
      <c r="K1849" s="4">
        <v>10.798819223545999</v>
      </c>
      <c r="L1849" s="4">
        <v>10.798819223545999</v>
      </c>
    </row>
    <row r="1850" spans="1:12" x14ac:dyDescent="0.25">
      <c r="A1850" s="2" t="s">
        <v>2174</v>
      </c>
      <c r="B1850" s="2" t="s">
        <v>7585</v>
      </c>
      <c r="C1850" s="2" t="s">
        <v>7586</v>
      </c>
      <c r="D1850" s="4">
        <v>40.7321346959558</v>
      </c>
      <c r="E1850" s="4">
        <v>5.3480955201927696</v>
      </c>
      <c r="F1850" s="4">
        <v>2.7085736960050699E-5</v>
      </c>
      <c r="G1850" s="3">
        <v>16.3547882942987</v>
      </c>
      <c r="H1850" s="3">
        <v>15.6541300280653</v>
      </c>
      <c r="I1850" s="3">
        <v>16.4318259088523</v>
      </c>
      <c r="J1850" s="4">
        <v>10.798819223545999</v>
      </c>
      <c r="K1850" s="4">
        <v>10.798819223545999</v>
      </c>
      <c r="L1850" s="4">
        <v>10.798819223545999</v>
      </c>
    </row>
    <row r="1851" spans="1:12" x14ac:dyDescent="0.25">
      <c r="A1851" s="2" t="s">
        <v>2177</v>
      </c>
      <c r="B1851" s="2" t="s">
        <v>7587</v>
      </c>
      <c r="C1851" s="2" t="s">
        <v>7588</v>
      </c>
      <c r="D1851" s="4">
        <v>30.345738234816501</v>
      </c>
      <c r="E1851" s="4">
        <v>4.9234220130414998</v>
      </c>
      <c r="F1851" s="4">
        <v>1.81584378461719E-7</v>
      </c>
      <c r="G1851" s="3">
        <v>15.59697007292</v>
      </c>
      <c r="H1851" s="3">
        <v>15.8146848876449</v>
      </c>
      <c r="I1851" s="3">
        <v>15.7550687491976</v>
      </c>
      <c r="J1851" s="4">
        <v>10.798819223545999</v>
      </c>
      <c r="K1851" s="4">
        <v>10.798819223545999</v>
      </c>
      <c r="L1851" s="4">
        <v>10.798819223545999</v>
      </c>
    </row>
    <row r="1852" spans="1:12" x14ac:dyDescent="0.25">
      <c r="A1852" s="2" t="s">
        <v>2178</v>
      </c>
      <c r="B1852" s="2" t="s">
        <v>7589</v>
      </c>
      <c r="C1852" s="2" t="s">
        <v>7590</v>
      </c>
      <c r="D1852" s="4">
        <v>38.646412973262301</v>
      </c>
      <c r="E1852" s="4">
        <v>5.2722626092744704</v>
      </c>
      <c r="F1852" s="4">
        <v>8.5384151365155095E-6</v>
      </c>
      <c r="G1852" s="3">
        <v>16.359239956883702</v>
      </c>
      <c r="H1852" s="3">
        <v>15.733098172338799</v>
      </c>
      <c r="I1852" s="3">
        <v>16.1209073692389</v>
      </c>
      <c r="J1852" s="4">
        <v>10.798819223545999</v>
      </c>
      <c r="K1852" s="4">
        <v>10.798819223545999</v>
      </c>
      <c r="L1852" s="4">
        <v>10.798819223545999</v>
      </c>
    </row>
    <row r="1853" spans="1:12" x14ac:dyDescent="0.25">
      <c r="A1853" s="2" t="s">
        <v>2180</v>
      </c>
      <c r="B1853" s="2" t="s">
        <v>7591</v>
      </c>
      <c r="C1853" s="2" t="s">
        <v>7592</v>
      </c>
      <c r="D1853" s="4">
        <v>610.43411343057801</v>
      </c>
      <c r="E1853" s="4">
        <v>9.2536917776056296</v>
      </c>
      <c r="F1853" s="4">
        <v>7.5177975262594506E-9</v>
      </c>
      <c r="G1853" s="3">
        <v>20.023369938541801</v>
      </c>
      <c r="H1853" s="3">
        <v>19.975117077044899</v>
      </c>
      <c r="I1853" s="3">
        <v>20.1590459878682</v>
      </c>
      <c r="J1853" s="4">
        <v>10.798819223545999</v>
      </c>
      <c r="K1853" s="4">
        <v>10.798819223545999</v>
      </c>
      <c r="L1853" s="4">
        <v>10.798819223545999</v>
      </c>
    </row>
    <row r="1854" spans="1:12" x14ac:dyDescent="0.25">
      <c r="A1854" s="2" t="s">
        <v>2181</v>
      </c>
      <c r="B1854" s="2" t="s">
        <v>7593</v>
      </c>
      <c r="C1854" s="2" t="s">
        <v>7594</v>
      </c>
      <c r="D1854" s="4">
        <v>207.957362218882</v>
      </c>
      <c r="E1854" s="4">
        <v>7.7001439507323299</v>
      </c>
      <c r="F1854" s="4">
        <v>2.1644373931339799E-8</v>
      </c>
      <c r="G1854" s="3">
        <v>18.617564317067099</v>
      </c>
      <c r="H1854" s="3">
        <v>18.4513254510968</v>
      </c>
      <c r="I1854" s="3">
        <v>18.427999754671099</v>
      </c>
      <c r="J1854" s="4">
        <v>10.798819223545999</v>
      </c>
      <c r="K1854" s="4">
        <v>10.798819223545999</v>
      </c>
      <c r="L1854" s="4">
        <v>10.798819223545999</v>
      </c>
    </row>
    <row r="1855" spans="1:12" x14ac:dyDescent="0.25">
      <c r="A1855" s="2" t="s">
        <v>2183</v>
      </c>
      <c r="B1855" s="2" t="s">
        <v>7595</v>
      </c>
      <c r="C1855" s="2" t="s">
        <v>7596</v>
      </c>
      <c r="D1855" s="4">
        <v>398.84320495670897</v>
      </c>
      <c r="E1855" s="4">
        <v>8.6396778888804704</v>
      </c>
      <c r="F1855" s="4">
        <v>1.36107855338467E-7</v>
      </c>
      <c r="G1855" s="3">
        <v>19.382174380721899</v>
      </c>
      <c r="H1855" s="3">
        <v>19.6437604584426</v>
      </c>
      <c r="I1855" s="3">
        <v>19.289556498114901</v>
      </c>
      <c r="J1855" s="4">
        <v>10.798819223545999</v>
      </c>
      <c r="K1855" s="4">
        <v>10.798819223545999</v>
      </c>
      <c r="L1855" s="4">
        <v>10.798819223545999</v>
      </c>
    </row>
    <row r="1856" spans="1:12" x14ac:dyDescent="0.25">
      <c r="A1856" s="2" t="s">
        <v>2184</v>
      </c>
      <c r="B1856" s="2" t="s">
        <v>7597</v>
      </c>
      <c r="C1856" s="2" t="s">
        <v>7598</v>
      </c>
      <c r="D1856" s="4">
        <v>31.048106071589199</v>
      </c>
      <c r="E1856" s="4">
        <v>4.9564333619012002</v>
      </c>
      <c r="F1856" s="4">
        <v>1.9472121485669E-5</v>
      </c>
      <c r="G1856" s="3">
        <v>15.5443366176411</v>
      </c>
      <c r="H1856" s="3">
        <v>16.177261920018001</v>
      </c>
      <c r="I1856" s="3">
        <v>15.5441592186825</v>
      </c>
      <c r="J1856" s="4">
        <v>10.798819223545999</v>
      </c>
      <c r="K1856" s="4">
        <v>10.798819223545999</v>
      </c>
      <c r="L1856" s="4">
        <v>10.798819223545999</v>
      </c>
    </row>
    <row r="1857" spans="1:12" x14ac:dyDescent="0.25">
      <c r="A1857" s="2" t="s">
        <v>2185</v>
      </c>
      <c r="B1857" s="2" t="s">
        <v>7599</v>
      </c>
      <c r="C1857" s="2" t="s">
        <v>7600</v>
      </c>
      <c r="D1857" s="4">
        <v>331.852419203122</v>
      </c>
      <c r="E1857" s="4">
        <v>8.3743979812862293</v>
      </c>
      <c r="F1857" s="4">
        <v>1.6012240460696901E-8</v>
      </c>
      <c r="G1857" s="3">
        <v>19.130203528156802</v>
      </c>
      <c r="H1857" s="3">
        <v>19.292104592729299</v>
      </c>
      <c r="I1857" s="3">
        <v>19.097343493610602</v>
      </c>
      <c r="J1857" s="4">
        <v>10.798819223545999</v>
      </c>
      <c r="K1857" s="4">
        <v>10.798819223545999</v>
      </c>
      <c r="L1857" s="4">
        <v>10.798819223545999</v>
      </c>
    </row>
    <row r="1858" spans="1:12" x14ac:dyDescent="0.25">
      <c r="A1858" s="2" t="s">
        <v>2186</v>
      </c>
      <c r="B1858" s="2" t="s">
        <v>7601</v>
      </c>
      <c r="C1858" s="2" t="s">
        <v>7602</v>
      </c>
      <c r="D1858" s="4">
        <v>122.03431986366</v>
      </c>
      <c r="E1858" s="4">
        <v>6.9311431255476297</v>
      </c>
      <c r="F1858" s="4">
        <v>8.0637243773596097E-7</v>
      </c>
      <c r="G1858" s="3">
        <v>17.535495616275</v>
      </c>
      <c r="H1858" s="3">
        <v>17.670553332508302</v>
      </c>
      <c r="I1858" s="3">
        <v>17.9838380984976</v>
      </c>
      <c r="J1858" s="4">
        <v>10.798819223545999</v>
      </c>
      <c r="K1858" s="4">
        <v>10.798819223545999</v>
      </c>
      <c r="L1858" s="4">
        <v>10.798819223545999</v>
      </c>
    </row>
    <row r="1859" spans="1:12" x14ac:dyDescent="0.25">
      <c r="A1859" s="2" t="s">
        <v>2187</v>
      </c>
      <c r="B1859" s="2" t="s">
        <v>7603</v>
      </c>
      <c r="C1859" s="2" t="s">
        <v>7604</v>
      </c>
      <c r="D1859" s="4">
        <v>168.91125924275499</v>
      </c>
      <c r="E1859" s="4">
        <v>7.4001216879098397</v>
      </c>
      <c r="F1859" s="4">
        <v>4.89747328549212E-9</v>
      </c>
      <c r="G1859" s="3">
        <v>18.276678761944499</v>
      </c>
      <c r="H1859" s="3">
        <v>18.1727882280477</v>
      </c>
      <c r="I1859" s="3">
        <v>18.1473557443753</v>
      </c>
      <c r="J1859" s="4">
        <v>10.798819223545999</v>
      </c>
      <c r="K1859" s="4">
        <v>10.798819223545999</v>
      </c>
      <c r="L1859" s="4">
        <v>10.798819223545999</v>
      </c>
    </row>
    <row r="1860" spans="1:12" x14ac:dyDescent="0.25">
      <c r="A1860" s="2" t="s">
        <v>2188</v>
      </c>
      <c r="B1860" s="2" t="s">
        <v>7605</v>
      </c>
      <c r="C1860" s="2" t="s">
        <v>7606</v>
      </c>
      <c r="D1860" s="4">
        <v>85.262075763417101</v>
      </c>
      <c r="E1860" s="4">
        <v>6.4138322740120302</v>
      </c>
      <c r="F1860" s="4">
        <v>9.1475433003143805E-6</v>
      </c>
      <c r="G1860" s="3">
        <v>17.6116444281183</v>
      </c>
      <c r="H1860" s="3">
        <v>16.829811530780301</v>
      </c>
      <c r="I1860" s="3">
        <v>17.1964985337755</v>
      </c>
      <c r="J1860" s="4">
        <v>10.798819223545999</v>
      </c>
      <c r="K1860" s="4">
        <v>10.798819223545999</v>
      </c>
      <c r="L1860" s="4">
        <v>10.798819223545999</v>
      </c>
    </row>
    <row r="1861" spans="1:12" x14ac:dyDescent="0.25">
      <c r="A1861" s="2" t="s">
        <v>2189</v>
      </c>
      <c r="B1861" s="2" t="s">
        <v>7607</v>
      </c>
      <c r="C1861" s="2" t="s">
        <v>7608</v>
      </c>
      <c r="D1861" s="4">
        <v>94.320949072073105</v>
      </c>
      <c r="E1861" s="4">
        <v>6.5595063299001701</v>
      </c>
      <c r="F1861" s="4">
        <v>1.3268031231948601E-8</v>
      </c>
      <c r="G1861" s="3">
        <v>17.446889441476198</v>
      </c>
      <c r="H1861" s="3">
        <v>17.3277663914476</v>
      </c>
      <c r="I1861" s="3">
        <v>17.300320827414701</v>
      </c>
      <c r="J1861" s="4">
        <v>10.798819223545999</v>
      </c>
      <c r="K1861" s="4">
        <v>10.798819223545999</v>
      </c>
      <c r="L1861" s="4">
        <v>10.798819223545999</v>
      </c>
    </row>
    <row r="1862" spans="1:12" x14ac:dyDescent="0.25">
      <c r="A1862" s="2" t="s">
        <v>2191</v>
      </c>
      <c r="B1862" s="2" t="s">
        <v>7609</v>
      </c>
      <c r="C1862" s="2" t="s">
        <v>7610</v>
      </c>
      <c r="D1862" s="4">
        <v>100.709335282737</v>
      </c>
      <c r="E1862" s="4">
        <v>6.6540536103774297</v>
      </c>
      <c r="F1862" s="4">
        <v>2.6270481016158701E-7</v>
      </c>
      <c r="G1862" s="3">
        <v>17.5177078291463</v>
      </c>
      <c r="H1862" s="3">
        <v>17.263417787856199</v>
      </c>
      <c r="I1862" s="3">
        <v>17.5774928847678</v>
      </c>
      <c r="J1862" s="4">
        <v>10.798819223545999</v>
      </c>
      <c r="K1862" s="4">
        <v>10.798819223545999</v>
      </c>
      <c r="L1862" s="4">
        <v>10.798819223545999</v>
      </c>
    </row>
    <row r="1863" spans="1:12" x14ac:dyDescent="0.25">
      <c r="A1863" s="2" t="s">
        <v>2192</v>
      </c>
      <c r="B1863" s="2" t="s">
        <v>7611</v>
      </c>
      <c r="C1863" s="2" t="s">
        <v>7612</v>
      </c>
      <c r="D1863" s="4">
        <v>121.703714863725</v>
      </c>
      <c r="E1863" s="4">
        <v>6.9272293950792703</v>
      </c>
      <c r="F1863" s="4">
        <v>2.8412024084858499E-9</v>
      </c>
      <c r="G1863" s="3">
        <v>17.774310920496099</v>
      </c>
      <c r="H1863" s="3">
        <v>17.739146067203201</v>
      </c>
      <c r="I1863" s="3">
        <v>17.664688868176501</v>
      </c>
      <c r="J1863" s="4">
        <v>10.798819223545999</v>
      </c>
      <c r="K1863" s="4">
        <v>10.798819223545999</v>
      </c>
      <c r="L1863" s="4">
        <v>10.798819223545999</v>
      </c>
    </row>
    <row r="1864" spans="1:12" x14ac:dyDescent="0.25">
      <c r="A1864" s="2" t="s">
        <v>2193</v>
      </c>
      <c r="B1864" s="2" t="s">
        <v>7613</v>
      </c>
      <c r="C1864" s="2" t="s">
        <v>7614</v>
      </c>
      <c r="D1864" s="4">
        <v>31.800619139980299</v>
      </c>
      <c r="E1864" s="4">
        <v>4.9909829491229001</v>
      </c>
      <c r="F1864" s="4">
        <v>1.05781005866986E-6</v>
      </c>
      <c r="G1864" s="3">
        <v>15.924796269484601</v>
      </c>
      <c r="H1864" s="3">
        <v>15.589060394463299</v>
      </c>
      <c r="I1864" s="3">
        <v>15.8555498540588</v>
      </c>
      <c r="J1864" s="4">
        <v>10.798819223545999</v>
      </c>
      <c r="K1864" s="4">
        <v>10.798819223545999</v>
      </c>
      <c r="L1864" s="4">
        <v>10.798819223545999</v>
      </c>
    </row>
    <row r="1865" spans="1:12" x14ac:dyDescent="0.25">
      <c r="A1865" s="2" t="s">
        <v>2194</v>
      </c>
      <c r="B1865" s="2" t="s">
        <v>7615</v>
      </c>
      <c r="C1865" s="2" t="s">
        <v>7616</v>
      </c>
      <c r="D1865" s="4">
        <v>2258.5311380138601</v>
      </c>
      <c r="E1865" s="4">
        <v>11.1411690887844</v>
      </c>
      <c r="F1865" s="4">
        <v>1.7042649268566401E-11</v>
      </c>
      <c r="G1865" s="3">
        <v>21.929171705608599</v>
      </c>
      <c r="H1865" s="3">
        <v>21.968631155817999</v>
      </c>
      <c r="I1865" s="3">
        <v>21.9221620755647</v>
      </c>
      <c r="J1865" s="4">
        <v>10.798819223545999</v>
      </c>
      <c r="K1865" s="4">
        <v>10.798819223545999</v>
      </c>
      <c r="L1865" s="4">
        <v>10.798819223545999</v>
      </c>
    </row>
    <row r="1866" spans="1:12" x14ac:dyDescent="0.25">
      <c r="A1866" s="2" t="s">
        <v>2195</v>
      </c>
      <c r="B1866" s="2" t="s">
        <v>7617</v>
      </c>
      <c r="C1866" s="2" t="s">
        <v>7618</v>
      </c>
      <c r="D1866" s="4">
        <v>137.89780314520101</v>
      </c>
      <c r="E1866" s="4">
        <v>7.10745566318377</v>
      </c>
      <c r="F1866" s="4">
        <v>2.6529764221904499E-7</v>
      </c>
      <c r="G1866" s="3">
        <v>18.048965734526099</v>
      </c>
      <c r="H1866" s="3">
        <v>17.963843398441998</v>
      </c>
      <c r="I1866" s="3">
        <v>17.706015527221201</v>
      </c>
      <c r="J1866" s="4">
        <v>10.798819223545999</v>
      </c>
      <c r="K1866" s="4">
        <v>10.798819223545999</v>
      </c>
      <c r="L1866" s="4">
        <v>10.798819223545999</v>
      </c>
    </row>
    <row r="1867" spans="1:12" x14ac:dyDescent="0.25">
      <c r="A1867" s="2" t="s">
        <v>2196</v>
      </c>
      <c r="B1867" s="2" t="s">
        <v>7619</v>
      </c>
      <c r="C1867" s="2" t="s">
        <v>7620</v>
      </c>
      <c r="D1867" s="4">
        <v>33.648358616987402</v>
      </c>
      <c r="E1867" s="4">
        <v>5.0724642260858701</v>
      </c>
      <c r="F1867" s="4">
        <v>4.0267776033391301E-5</v>
      </c>
      <c r="G1867" s="3">
        <v>15.7075343890372</v>
      </c>
      <c r="H1867" s="3">
        <v>16.379302654034401</v>
      </c>
      <c r="I1867" s="3">
        <v>15.527013305823999</v>
      </c>
      <c r="J1867" s="4">
        <v>10.798819223545999</v>
      </c>
      <c r="K1867" s="4">
        <v>10.798819223545999</v>
      </c>
      <c r="L1867" s="4">
        <v>10.798819223545999</v>
      </c>
    </row>
    <row r="1868" spans="1:12" x14ac:dyDescent="0.25">
      <c r="A1868" s="2" t="s">
        <v>2197</v>
      </c>
      <c r="B1868" s="2" t="s">
        <v>7621</v>
      </c>
      <c r="C1868" s="2" t="s">
        <v>7622</v>
      </c>
      <c r="D1868" s="4">
        <v>155.53252813213001</v>
      </c>
      <c r="E1868" s="4">
        <v>7.2810725274764696</v>
      </c>
      <c r="F1868" s="4">
        <v>1.02320412188414E-6</v>
      </c>
      <c r="G1868" s="3">
        <v>18.1407998208031</v>
      </c>
      <c r="H1868" s="3">
        <v>17.798467978492301</v>
      </c>
      <c r="I1868" s="3">
        <v>18.300407453771999</v>
      </c>
      <c r="J1868" s="4">
        <v>10.798819223545999</v>
      </c>
      <c r="K1868" s="4">
        <v>10.798819223545999</v>
      </c>
      <c r="L1868" s="4">
        <v>10.798819223545999</v>
      </c>
    </row>
    <row r="1869" spans="1:12" x14ac:dyDescent="0.25">
      <c r="A1869" s="2" t="s">
        <v>2198</v>
      </c>
      <c r="B1869" s="2" t="s">
        <v>7623</v>
      </c>
      <c r="C1869" s="2" t="s">
        <v>7624</v>
      </c>
      <c r="D1869" s="4">
        <v>70.220323346653601</v>
      </c>
      <c r="E1869" s="4">
        <v>6.1338167343635002</v>
      </c>
      <c r="F1869" s="4">
        <v>1.07933613444474E-3</v>
      </c>
      <c r="G1869" s="3">
        <v>18.3535991478462</v>
      </c>
      <c r="H1869" s="3">
        <v>15.957386016597001</v>
      </c>
      <c r="I1869" s="3">
        <v>16.486922709285299</v>
      </c>
      <c r="J1869" s="4">
        <v>10.798819223545999</v>
      </c>
      <c r="K1869" s="4">
        <v>10.798819223545999</v>
      </c>
      <c r="L1869" s="4">
        <v>10.798819223545999</v>
      </c>
    </row>
    <row r="1870" spans="1:12" x14ac:dyDescent="0.25">
      <c r="A1870" s="2" t="s">
        <v>2199</v>
      </c>
      <c r="B1870" s="2" t="s">
        <v>7625</v>
      </c>
      <c r="C1870" s="2" t="s">
        <v>7626</v>
      </c>
      <c r="D1870" s="4">
        <v>22.660092111940099</v>
      </c>
      <c r="E1870" s="4">
        <v>4.5020818205281001</v>
      </c>
      <c r="F1870" s="4">
        <v>6.5242524405828702E-4</v>
      </c>
      <c r="G1870" s="3">
        <v>15.3362136395509</v>
      </c>
      <c r="H1870" s="3">
        <v>14.473364259303199</v>
      </c>
      <c r="I1870" s="3">
        <v>16.093125233368202</v>
      </c>
      <c r="J1870" s="4">
        <v>10.798819223545999</v>
      </c>
      <c r="K1870" s="4">
        <v>10.798819223545999</v>
      </c>
      <c r="L1870" s="4">
        <v>10.798819223545999</v>
      </c>
    </row>
    <row r="1871" spans="1:12" x14ac:dyDescent="0.25">
      <c r="A1871" s="2" t="s">
        <v>2201</v>
      </c>
      <c r="B1871" s="2" t="s">
        <v>7627</v>
      </c>
      <c r="C1871" s="2" t="s">
        <v>7628</v>
      </c>
      <c r="D1871" s="4">
        <v>42.0904459828987</v>
      </c>
      <c r="E1871" s="4">
        <v>5.3954208911880297</v>
      </c>
      <c r="F1871" s="4">
        <v>7.17295443862451E-8</v>
      </c>
      <c r="G1871" s="3">
        <v>16.1193261832702</v>
      </c>
      <c r="H1871" s="3">
        <v>16.304793811671299</v>
      </c>
      <c r="I1871" s="3">
        <v>16.158600349260599</v>
      </c>
      <c r="J1871" s="4">
        <v>10.798819223545999</v>
      </c>
      <c r="K1871" s="4">
        <v>10.798819223545999</v>
      </c>
      <c r="L1871" s="4">
        <v>10.798819223545999</v>
      </c>
    </row>
    <row r="1872" spans="1:12" x14ac:dyDescent="0.25">
      <c r="A1872" s="2" t="s">
        <v>2202</v>
      </c>
      <c r="B1872" s="2" t="s">
        <v>7629</v>
      </c>
      <c r="C1872" s="2" t="s">
        <v>7630</v>
      </c>
      <c r="D1872" s="4">
        <v>101.08266533608899</v>
      </c>
      <c r="E1872" s="4">
        <v>6.6593918004884296</v>
      </c>
      <c r="F1872" s="4">
        <v>2.6312735351345399E-7</v>
      </c>
      <c r="G1872" s="3">
        <v>17.417803079587198</v>
      </c>
      <c r="H1872" s="3">
        <v>17.315148564841799</v>
      </c>
      <c r="I1872" s="3">
        <v>17.6416814276743</v>
      </c>
      <c r="J1872" s="4">
        <v>10.798819223545999</v>
      </c>
      <c r="K1872" s="4">
        <v>10.798819223545999</v>
      </c>
      <c r="L1872" s="4">
        <v>10.798819223545999</v>
      </c>
    </row>
    <row r="1873" spans="1:12" x14ac:dyDescent="0.25">
      <c r="A1873" s="2" t="s">
        <v>2203</v>
      </c>
      <c r="B1873" s="2" t="s">
        <v>7631</v>
      </c>
      <c r="C1873" s="2" t="s">
        <v>7632</v>
      </c>
      <c r="D1873" s="4">
        <v>947.84863504331895</v>
      </c>
      <c r="E1873" s="4">
        <v>9.8885128787423309</v>
      </c>
      <c r="F1873" s="4">
        <v>9.7060170774373797E-9</v>
      </c>
      <c r="G1873" s="3">
        <v>20.736720670082398</v>
      </c>
      <c r="H1873" s="3">
        <v>20.562784450760301</v>
      </c>
      <c r="I1873" s="3">
        <v>20.762491186022299</v>
      </c>
      <c r="J1873" s="4">
        <v>10.798819223545999</v>
      </c>
      <c r="K1873" s="4">
        <v>10.798819223545999</v>
      </c>
      <c r="L1873" s="4">
        <v>10.798819223545999</v>
      </c>
    </row>
    <row r="1874" spans="1:12" x14ac:dyDescent="0.25">
      <c r="A1874" s="2" t="s">
        <v>2204</v>
      </c>
      <c r="B1874" s="2" t="s">
        <v>7633</v>
      </c>
      <c r="C1874" s="2" t="s">
        <v>7634</v>
      </c>
      <c r="D1874" s="4">
        <v>649.48515824529397</v>
      </c>
      <c r="E1874" s="4">
        <v>9.3431527479797296</v>
      </c>
      <c r="F1874" s="4">
        <v>2.4704125183456399E-7</v>
      </c>
      <c r="G1874" s="3">
        <v>20.242269318619801</v>
      </c>
      <c r="H1874" s="3">
        <v>20.3054369031797</v>
      </c>
      <c r="I1874" s="3">
        <v>19.878209692777698</v>
      </c>
      <c r="J1874" s="4">
        <v>10.798819223545999</v>
      </c>
      <c r="K1874" s="4">
        <v>10.798819223545999</v>
      </c>
      <c r="L1874" s="4">
        <v>10.798819223545999</v>
      </c>
    </row>
    <row r="1875" spans="1:12" x14ac:dyDescent="0.25">
      <c r="A1875" s="2" t="s">
        <v>2205</v>
      </c>
      <c r="B1875" s="2" t="s">
        <v>7635</v>
      </c>
      <c r="C1875" s="2" t="s">
        <v>7636</v>
      </c>
      <c r="D1875" s="4">
        <v>27.667825705536799</v>
      </c>
      <c r="E1875" s="4">
        <v>4.7901373681416297</v>
      </c>
      <c r="F1875" s="4">
        <v>1.06529636017203E-5</v>
      </c>
      <c r="G1875" s="3">
        <v>15.9371301011206</v>
      </c>
      <c r="H1875" s="3">
        <v>15.449700444001399</v>
      </c>
      <c r="I1875" s="3">
        <v>15.3800392299409</v>
      </c>
      <c r="J1875" s="4">
        <v>10.798819223545999</v>
      </c>
      <c r="K1875" s="4">
        <v>10.798819223545999</v>
      </c>
      <c r="L1875" s="4">
        <v>10.798819223545999</v>
      </c>
    </row>
    <row r="1876" spans="1:12" x14ac:dyDescent="0.25">
      <c r="A1876" s="2" t="s">
        <v>2206</v>
      </c>
      <c r="B1876" s="2" t="s">
        <v>7637</v>
      </c>
      <c r="C1876" s="2" t="s">
        <v>7638</v>
      </c>
      <c r="D1876" s="4">
        <v>109.312988958788</v>
      </c>
      <c r="E1876" s="4">
        <v>6.7723210271346002</v>
      </c>
      <c r="F1876" s="4">
        <v>9.61646130634985E-8</v>
      </c>
      <c r="G1876" s="3">
        <v>17.7098579007355</v>
      </c>
      <c r="H1876" s="3">
        <v>17.556504543245001</v>
      </c>
      <c r="I1876" s="3">
        <v>17.447058308061301</v>
      </c>
      <c r="J1876" s="4">
        <v>10.798819223545999</v>
      </c>
      <c r="K1876" s="4">
        <v>10.798819223545999</v>
      </c>
      <c r="L1876" s="4">
        <v>10.798819223545999</v>
      </c>
    </row>
    <row r="1877" spans="1:12" x14ac:dyDescent="0.25">
      <c r="A1877" s="2" t="s">
        <v>2208</v>
      </c>
      <c r="B1877" s="2" t="s">
        <v>7639</v>
      </c>
      <c r="C1877" s="2" t="s">
        <v>7640</v>
      </c>
      <c r="D1877" s="4">
        <v>129.17311958252901</v>
      </c>
      <c r="E1877" s="4">
        <v>7.0131620718830998</v>
      </c>
      <c r="F1877" s="4">
        <v>6.9324131429590697E-7</v>
      </c>
      <c r="G1877" s="3">
        <v>17.839714340523098</v>
      </c>
      <c r="H1877" s="3">
        <v>17.5753251779213</v>
      </c>
      <c r="I1877" s="3">
        <v>18.020904367842899</v>
      </c>
      <c r="J1877" s="4">
        <v>10.798819223545999</v>
      </c>
      <c r="K1877" s="4">
        <v>10.798819223545999</v>
      </c>
      <c r="L1877" s="4">
        <v>10.798819223545999</v>
      </c>
    </row>
    <row r="1878" spans="1:12" x14ac:dyDescent="0.25">
      <c r="A1878" s="2" t="s">
        <v>2209</v>
      </c>
      <c r="B1878" s="2" t="s">
        <v>7641</v>
      </c>
      <c r="C1878" s="2" t="s">
        <v>7642</v>
      </c>
      <c r="D1878" s="4">
        <v>3603.58856539516</v>
      </c>
      <c r="E1878" s="4">
        <v>11.8152185875594</v>
      </c>
      <c r="F1878" s="4">
        <v>7.3025602504204495E-8</v>
      </c>
      <c r="G1878" s="3">
        <v>22.554138201392401</v>
      </c>
      <c r="H1878" s="3">
        <v>22.435352391600201</v>
      </c>
      <c r="I1878" s="3">
        <v>22.852622840323502</v>
      </c>
      <c r="J1878" s="4">
        <v>10.798819223545999</v>
      </c>
      <c r="K1878" s="4">
        <v>10.798819223545999</v>
      </c>
      <c r="L1878" s="4">
        <v>10.798819223545999</v>
      </c>
    </row>
    <row r="1879" spans="1:12" x14ac:dyDescent="0.25">
      <c r="A1879" s="2" t="s">
        <v>2210</v>
      </c>
      <c r="B1879" s="2" t="s">
        <v>7643</v>
      </c>
      <c r="C1879" s="2" t="s">
        <v>7644</v>
      </c>
      <c r="D1879" s="4">
        <v>28.785311247306399</v>
      </c>
      <c r="E1879" s="4">
        <v>4.84726090667343</v>
      </c>
      <c r="F1879" s="4">
        <v>1.5531256565139099E-5</v>
      </c>
      <c r="G1879" s="3">
        <v>15.668486149800501</v>
      </c>
      <c r="H1879" s="3">
        <v>15.2977685374813</v>
      </c>
      <c r="I1879" s="3">
        <v>15.9719857033765</v>
      </c>
      <c r="J1879" s="4">
        <v>10.798819223545999</v>
      </c>
      <c r="K1879" s="4">
        <v>10.798819223545999</v>
      </c>
      <c r="L1879" s="4">
        <v>10.798819223545999</v>
      </c>
    </row>
    <row r="1880" spans="1:12" x14ac:dyDescent="0.25">
      <c r="A1880" s="2" t="s">
        <v>2211</v>
      </c>
      <c r="B1880" s="2"/>
      <c r="C1880" s="2" t="s">
        <v>7645</v>
      </c>
      <c r="D1880" s="4">
        <v>69.019003415936396</v>
      </c>
      <c r="E1880" s="4">
        <v>6.1089217373471696</v>
      </c>
      <c r="F1880" s="4">
        <v>2.6293263001457399E-7</v>
      </c>
      <c r="G1880" s="3">
        <v>17.0479546202506</v>
      </c>
      <c r="H1880" s="3">
        <v>16.744316444691702</v>
      </c>
      <c r="I1880" s="3">
        <v>16.930951817737199</v>
      </c>
      <c r="J1880" s="4">
        <v>10.798819223545999</v>
      </c>
      <c r="K1880" s="4">
        <v>10.798819223545999</v>
      </c>
      <c r="L1880" s="4">
        <v>10.798819223545999</v>
      </c>
    </row>
    <row r="1881" spans="1:12" x14ac:dyDescent="0.25">
      <c r="A1881" s="2" t="s">
        <v>2212</v>
      </c>
      <c r="B1881" s="2" t="s">
        <v>7646</v>
      </c>
      <c r="C1881" s="2" t="s">
        <v>7647</v>
      </c>
      <c r="D1881" s="4">
        <v>41.459060992055903</v>
      </c>
      <c r="E1881" s="4">
        <v>5.3736155360465698</v>
      </c>
      <c r="F1881" s="4">
        <v>3.1814125234895702E-6</v>
      </c>
      <c r="G1881" s="3">
        <v>15.899793536466699</v>
      </c>
      <c r="H1881" s="3">
        <v>16.395260331598099</v>
      </c>
      <c r="I1881" s="3">
        <v>16.222250410712899</v>
      </c>
      <c r="J1881" s="4">
        <v>10.798819223545999</v>
      </c>
      <c r="K1881" s="4">
        <v>10.798819223545999</v>
      </c>
      <c r="L1881" s="4">
        <v>10.798819223545999</v>
      </c>
    </row>
    <row r="1882" spans="1:12" x14ac:dyDescent="0.25">
      <c r="A1882" s="2" t="s">
        <v>2213</v>
      </c>
      <c r="B1882" s="2" t="s">
        <v>7648</v>
      </c>
      <c r="C1882" s="2" t="s">
        <v>7649</v>
      </c>
      <c r="D1882" s="4">
        <v>27.916362027094799</v>
      </c>
      <c r="E1882" s="4">
        <v>4.8030390411828696</v>
      </c>
      <c r="F1882" s="4">
        <v>2.3746128530375798E-5</v>
      </c>
      <c r="G1882" s="3">
        <v>16.031412600410899</v>
      </c>
      <c r="H1882" s="3">
        <v>15.4016422163894</v>
      </c>
      <c r="I1882" s="3">
        <v>15.3725199773863</v>
      </c>
      <c r="J1882" s="4">
        <v>10.798819223545999</v>
      </c>
      <c r="K1882" s="4">
        <v>10.798819223545999</v>
      </c>
      <c r="L1882" s="4">
        <v>10.798819223545999</v>
      </c>
    </row>
    <row r="1883" spans="1:12" x14ac:dyDescent="0.25">
      <c r="A1883" s="2" t="s">
        <v>2214</v>
      </c>
      <c r="B1883" s="2" t="s">
        <v>7650</v>
      </c>
      <c r="C1883" s="2" t="s">
        <v>7651</v>
      </c>
      <c r="D1883" s="4">
        <v>70.138439398117796</v>
      </c>
      <c r="E1883" s="4">
        <v>6.1321334254261304</v>
      </c>
      <c r="F1883" s="4">
        <v>6.4261200300867601E-9</v>
      </c>
      <c r="G1883" s="3">
        <v>16.9344971512147</v>
      </c>
      <c r="H1883" s="3">
        <v>16.868494128616401</v>
      </c>
      <c r="I1883" s="3">
        <v>16.989866667085298</v>
      </c>
      <c r="J1883" s="4">
        <v>10.798819223545999</v>
      </c>
      <c r="K1883" s="4">
        <v>10.798819223545999</v>
      </c>
      <c r="L1883" s="4">
        <v>10.798819223545999</v>
      </c>
    </row>
    <row r="1884" spans="1:12" x14ac:dyDescent="0.25">
      <c r="A1884" s="2" t="s">
        <v>2215</v>
      </c>
      <c r="B1884" s="2" t="s">
        <v>7652</v>
      </c>
      <c r="C1884" s="2" t="s">
        <v>7653</v>
      </c>
      <c r="D1884" s="4">
        <v>292.297036925535</v>
      </c>
      <c r="E1884" s="4">
        <v>8.1912913941000003</v>
      </c>
      <c r="F1884" s="4">
        <v>2.8322199629124002E-9</v>
      </c>
      <c r="G1884" s="3">
        <v>18.966023774701998</v>
      </c>
      <c r="H1884" s="3">
        <v>19.064911756326001</v>
      </c>
      <c r="I1884" s="3">
        <v>18.939396321909999</v>
      </c>
      <c r="J1884" s="4">
        <v>10.798819223545999</v>
      </c>
      <c r="K1884" s="4">
        <v>10.798819223545999</v>
      </c>
      <c r="L1884" s="4">
        <v>10.798819223545999</v>
      </c>
    </row>
    <row r="1885" spans="1:12" x14ac:dyDescent="0.25">
      <c r="A1885" s="2" t="s">
        <v>2216</v>
      </c>
      <c r="B1885" s="2" t="s">
        <v>7654</v>
      </c>
      <c r="C1885" s="2" t="s">
        <v>7655</v>
      </c>
      <c r="D1885" s="4">
        <v>692.04686345631501</v>
      </c>
      <c r="E1885" s="4">
        <v>9.43472592617257</v>
      </c>
      <c r="F1885" s="4">
        <v>2.2602013751266599E-8</v>
      </c>
      <c r="G1885" s="3">
        <v>20.2987942397741</v>
      </c>
      <c r="H1885" s="3">
        <v>20.0860283661601</v>
      </c>
      <c r="I1885" s="3">
        <v>20.315812843221501</v>
      </c>
      <c r="J1885" s="4">
        <v>10.798819223545999</v>
      </c>
      <c r="K1885" s="4">
        <v>10.798819223545999</v>
      </c>
      <c r="L1885" s="4">
        <v>10.798819223545999</v>
      </c>
    </row>
    <row r="1886" spans="1:12" x14ac:dyDescent="0.25">
      <c r="A1886" s="2" t="s">
        <v>2217</v>
      </c>
      <c r="B1886" s="2" t="s">
        <v>7656</v>
      </c>
      <c r="C1886" s="2" t="s">
        <v>7657</v>
      </c>
      <c r="D1886" s="4">
        <v>266.13947170448699</v>
      </c>
      <c r="E1886" s="4">
        <v>8.0560386851376702</v>
      </c>
      <c r="F1886" s="4">
        <v>2.7070740667532402E-6</v>
      </c>
      <c r="G1886" s="3">
        <v>19.226884878712099</v>
      </c>
      <c r="H1886" s="3">
        <v>18.5037093136389</v>
      </c>
      <c r="I1886" s="3">
        <v>18.833979533699999</v>
      </c>
      <c r="J1886" s="4">
        <v>10.798819223545999</v>
      </c>
      <c r="K1886" s="4">
        <v>10.798819223545999</v>
      </c>
      <c r="L1886" s="4">
        <v>10.798819223545999</v>
      </c>
    </row>
    <row r="1887" spans="1:12" x14ac:dyDescent="0.25">
      <c r="A1887" s="2" t="s">
        <v>2218</v>
      </c>
      <c r="B1887" s="2" t="s">
        <v>7658</v>
      </c>
      <c r="C1887" s="2" t="s">
        <v>7659</v>
      </c>
      <c r="D1887" s="4">
        <v>47.315176975295401</v>
      </c>
      <c r="E1887" s="4">
        <v>5.5642311164000704</v>
      </c>
      <c r="F1887" s="4">
        <v>1.36797999344937E-5</v>
      </c>
      <c r="G1887" s="3">
        <v>16.649382497634601</v>
      </c>
      <c r="H1887" s="3">
        <v>16.5017837824584</v>
      </c>
      <c r="I1887" s="3">
        <v>15.9379847397452</v>
      </c>
      <c r="J1887" s="4">
        <v>10.798819223545999</v>
      </c>
      <c r="K1887" s="4">
        <v>10.798819223545999</v>
      </c>
      <c r="L1887" s="4">
        <v>10.798819223545999</v>
      </c>
    </row>
    <row r="1888" spans="1:12" x14ac:dyDescent="0.25">
      <c r="A1888" s="2" t="s">
        <v>2219</v>
      </c>
      <c r="B1888" s="2" t="s">
        <v>7660</v>
      </c>
      <c r="C1888" s="2" t="s">
        <v>7661</v>
      </c>
      <c r="D1888" s="4">
        <v>72.274199033421695</v>
      </c>
      <c r="E1888" s="4">
        <v>6.1754088102546696</v>
      </c>
      <c r="F1888" s="4">
        <v>3.69331837131234E-9</v>
      </c>
      <c r="G1888" s="3">
        <v>17.0298048476307</v>
      </c>
      <c r="H1888" s="3">
        <v>16.9235895632393</v>
      </c>
      <c r="I1888" s="3">
        <v>16.969289690532001</v>
      </c>
      <c r="J1888" s="4">
        <v>10.798819223545999</v>
      </c>
      <c r="K1888" s="4">
        <v>10.798819223545999</v>
      </c>
      <c r="L1888" s="4">
        <v>10.798819223545999</v>
      </c>
    </row>
    <row r="1889" spans="1:12" x14ac:dyDescent="0.25">
      <c r="A1889" s="2" t="s">
        <v>2220</v>
      </c>
      <c r="B1889" s="2" t="s">
        <v>7662</v>
      </c>
      <c r="C1889" s="2" t="s">
        <v>7663</v>
      </c>
      <c r="D1889" s="4">
        <v>61.965285176840901</v>
      </c>
      <c r="E1889" s="4">
        <v>5.9533882953937303</v>
      </c>
      <c r="F1889" s="4">
        <v>6.8097715573881601E-6</v>
      </c>
      <c r="G1889" s="3">
        <v>17.058287742613</v>
      </c>
      <c r="H1889" s="3">
        <v>16.8075334085215</v>
      </c>
      <c r="I1889" s="3">
        <v>16.390801405684702</v>
      </c>
      <c r="J1889" s="4">
        <v>10.798819223545999</v>
      </c>
      <c r="K1889" s="4">
        <v>10.798819223545999</v>
      </c>
      <c r="L1889" s="4">
        <v>10.798819223545999</v>
      </c>
    </row>
    <row r="1890" spans="1:12" x14ac:dyDescent="0.25">
      <c r="A1890" s="2" t="s">
        <v>2221</v>
      </c>
      <c r="B1890" s="2" t="s">
        <v>7664</v>
      </c>
      <c r="C1890" s="2" t="s">
        <v>7665</v>
      </c>
      <c r="D1890" s="4">
        <v>118.232454808821</v>
      </c>
      <c r="E1890" s="4">
        <v>6.88548229944226</v>
      </c>
      <c r="F1890" s="4">
        <v>2.2625673424087502E-6</v>
      </c>
      <c r="G1890" s="3">
        <v>17.395684743035201</v>
      </c>
      <c r="H1890" s="3">
        <v>17.670354507614199</v>
      </c>
      <c r="I1890" s="3">
        <v>17.986865318315399</v>
      </c>
      <c r="J1890" s="4">
        <v>10.798819223545999</v>
      </c>
      <c r="K1890" s="4">
        <v>10.798819223545999</v>
      </c>
      <c r="L1890" s="4">
        <v>10.798819223545999</v>
      </c>
    </row>
    <row r="1891" spans="1:12" x14ac:dyDescent="0.25">
      <c r="A1891" s="2" t="s">
        <v>2224</v>
      </c>
      <c r="B1891" s="2" t="s">
        <v>7666</v>
      </c>
      <c r="C1891" s="2" t="s">
        <v>7667</v>
      </c>
      <c r="D1891" s="4">
        <v>76.809661387699705</v>
      </c>
      <c r="E1891" s="4">
        <v>6.2632158844727703</v>
      </c>
      <c r="F1891" s="4">
        <v>3.5383194519585699E-7</v>
      </c>
      <c r="G1891" s="3">
        <v>17.046655096421802</v>
      </c>
      <c r="H1891" s="3">
        <v>16.901130309165701</v>
      </c>
      <c r="I1891" s="3">
        <v>17.2383199184688</v>
      </c>
      <c r="J1891" s="4">
        <v>10.798819223545999</v>
      </c>
      <c r="K1891" s="4">
        <v>10.798819223545999</v>
      </c>
      <c r="L1891" s="4">
        <v>10.798819223545999</v>
      </c>
    </row>
    <row r="1892" spans="1:12" x14ac:dyDescent="0.25">
      <c r="A1892" s="2" t="s">
        <v>2226</v>
      </c>
      <c r="B1892" s="2" t="s">
        <v>7668</v>
      </c>
      <c r="C1892" s="2" t="s">
        <v>7669</v>
      </c>
      <c r="D1892" s="4">
        <v>13.8557448832562</v>
      </c>
      <c r="E1892" s="4">
        <v>3.7924123669115302</v>
      </c>
      <c r="F1892" s="4">
        <v>4.3297964506290701E-5</v>
      </c>
      <c r="G1892" s="3">
        <v>14.985904182118199</v>
      </c>
      <c r="H1892" s="3">
        <v>14.4052496580113</v>
      </c>
      <c r="I1892" s="3">
        <v>14.382540931243099</v>
      </c>
      <c r="J1892" s="4">
        <v>10.798819223545999</v>
      </c>
      <c r="K1892" s="4">
        <v>10.798819223545999</v>
      </c>
      <c r="L1892" s="4">
        <v>10.798819223545999</v>
      </c>
    </row>
    <row r="1893" spans="1:12" x14ac:dyDescent="0.25">
      <c r="A1893" s="2" t="s">
        <v>2227</v>
      </c>
      <c r="B1893" s="2" t="s">
        <v>7670</v>
      </c>
      <c r="C1893" s="2" t="s">
        <v>7671</v>
      </c>
      <c r="D1893" s="4">
        <v>166.29056833849799</v>
      </c>
      <c r="E1893" s="4">
        <v>7.3775625340033404</v>
      </c>
      <c r="F1893" s="4">
        <v>6.0353069043513799E-6</v>
      </c>
      <c r="G1893" s="3">
        <v>17.9775762055326</v>
      </c>
      <c r="H1893" s="3">
        <v>18.642760631585201</v>
      </c>
      <c r="I1893" s="3">
        <v>17.908808435530201</v>
      </c>
      <c r="J1893" s="4">
        <v>10.798819223545999</v>
      </c>
      <c r="K1893" s="4">
        <v>10.798819223545999</v>
      </c>
      <c r="L1893" s="4">
        <v>10.798819223545999</v>
      </c>
    </row>
    <row r="1894" spans="1:12" x14ac:dyDescent="0.25">
      <c r="A1894" s="2" t="s">
        <v>2229</v>
      </c>
      <c r="B1894" s="2" t="s">
        <v>7672</v>
      </c>
      <c r="C1894" s="2" t="s">
        <v>7673</v>
      </c>
      <c r="D1894" s="4">
        <v>52.726073023967899</v>
      </c>
      <c r="E1894" s="4">
        <v>5.720444645373</v>
      </c>
      <c r="F1894" s="4">
        <v>4.2144000196914203E-6</v>
      </c>
      <c r="G1894" s="3">
        <v>16.8241010404234</v>
      </c>
      <c r="H1894" s="3">
        <v>16.480036063684398</v>
      </c>
      <c r="I1894" s="3">
        <v>16.253654502649201</v>
      </c>
      <c r="J1894" s="4">
        <v>10.798819223545999</v>
      </c>
      <c r="K1894" s="4">
        <v>10.798819223545999</v>
      </c>
      <c r="L1894" s="4">
        <v>10.798819223545999</v>
      </c>
    </row>
    <row r="1895" spans="1:12" x14ac:dyDescent="0.25">
      <c r="A1895" s="2" t="s">
        <v>2232</v>
      </c>
      <c r="B1895" s="2" t="s">
        <v>7674</v>
      </c>
      <c r="C1895" s="2" t="s">
        <v>7675</v>
      </c>
      <c r="D1895" s="4">
        <v>187.968094340937</v>
      </c>
      <c r="E1895" s="4">
        <v>7.55434398974967</v>
      </c>
      <c r="F1895" s="4">
        <v>3.79650047421296E-6</v>
      </c>
      <c r="G1895" s="3">
        <v>18.529083534739801</v>
      </c>
      <c r="H1895" s="3">
        <v>17.928548158917</v>
      </c>
      <c r="I1895" s="3">
        <v>18.601857946230201</v>
      </c>
      <c r="J1895" s="4">
        <v>10.798819223545999</v>
      </c>
      <c r="K1895" s="4">
        <v>10.798819223545999</v>
      </c>
      <c r="L1895" s="4">
        <v>10.798819223545999</v>
      </c>
    </row>
    <row r="1896" spans="1:12" x14ac:dyDescent="0.25">
      <c r="A1896" s="2" t="s">
        <v>2235</v>
      </c>
      <c r="B1896" s="2" t="s">
        <v>7676</v>
      </c>
      <c r="C1896" s="2" t="s">
        <v>7677</v>
      </c>
      <c r="D1896" s="4">
        <v>3659.8931094784598</v>
      </c>
      <c r="E1896" s="4">
        <v>11.837585798560101</v>
      </c>
      <c r="F1896" s="4">
        <v>2.1955417072148E-11</v>
      </c>
      <c r="G1896" s="3">
        <v>22.6464317030476</v>
      </c>
      <c r="H1896" s="3">
        <v>22.604396035453401</v>
      </c>
      <c r="I1896" s="3">
        <v>22.658387327817401</v>
      </c>
      <c r="J1896" s="4">
        <v>10.798819223545999</v>
      </c>
      <c r="K1896" s="4">
        <v>10.798819223545999</v>
      </c>
      <c r="L1896" s="4">
        <v>10.798819223545999</v>
      </c>
    </row>
    <row r="1897" spans="1:12" x14ac:dyDescent="0.25">
      <c r="A1897" s="2" t="s">
        <v>2237</v>
      </c>
      <c r="B1897" s="2" t="s">
        <v>7678</v>
      </c>
      <c r="C1897" s="2" t="s">
        <v>7679</v>
      </c>
      <c r="D1897" s="4">
        <v>73.063301104763497</v>
      </c>
      <c r="E1897" s="4">
        <v>6.19107503309157</v>
      </c>
      <c r="F1897" s="4">
        <v>1.0843979173760101E-5</v>
      </c>
      <c r="G1897" s="3">
        <v>16.696437825214002</v>
      </c>
      <c r="H1897" s="3">
        <v>17.437778254752001</v>
      </c>
      <c r="I1897" s="3">
        <v>16.835466689946699</v>
      </c>
      <c r="J1897" s="4">
        <v>10.798819223545999</v>
      </c>
      <c r="K1897" s="4">
        <v>10.798819223545999</v>
      </c>
      <c r="L1897" s="4">
        <v>10.798819223545999</v>
      </c>
    </row>
    <row r="1898" spans="1:12" x14ac:dyDescent="0.25">
      <c r="A1898" s="2" t="s">
        <v>2239</v>
      </c>
      <c r="B1898" s="2" t="s">
        <v>7680</v>
      </c>
      <c r="C1898" s="2" t="s">
        <v>7681</v>
      </c>
      <c r="D1898" s="4">
        <v>141.67258576762899</v>
      </c>
      <c r="E1898" s="4">
        <v>7.1464168075689303</v>
      </c>
      <c r="F1898" s="4">
        <v>1.47865872277327E-8</v>
      </c>
      <c r="G1898" s="3">
        <v>17.9911730433708</v>
      </c>
      <c r="H1898" s="3">
        <v>17.999885830997101</v>
      </c>
      <c r="I1898" s="3">
        <v>17.844649218976901</v>
      </c>
      <c r="J1898" s="4">
        <v>10.798819223545999</v>
      </c>
      <c r="K1898" s="4">
        <v>10.798819223545999</v>
      </c>
      <c r="L1898" s="4">
        <v>10.798819223545999</v>
      </c>
    </row>
    <row r="1899" spans="1:12" x14ac:dyDescent="0.25">
      <c r="A1899" s="2" t="s">
        <v>2242</v>
      </c>
      <c r="B1899" s="2" t="s">
        <v>7682</v>
      </c>
      <c r="C1899" s="2" t="s">
        <v>7683</v>
      </c>
      <c r="D1899" s="4">
        <v>107.23694948966001</v>
      </c>
      <c r="E1899" s="4">
        <v>6.7446582752416404</v>
      </c>
      <c r="F1899" s="4">
        <v>7.9883791104035607E-6</v>
      </c>
      <c r="G1899" s="3">
        <v>17.127722339589798</v>
      </c>
      <c r="H1899" s="3">
        <v>17.5827209144223</v>
      </c>
      <c r="I1899" s="3">
        <v>17.919989242350798</v>
      </c>
      <c r="J1899" s="4">
        <v>10.798819223545999</v>
      </c>
      <c r="K1899" s="4">
        <v>10.798819223545999</v>
      </c>
      <c r="L1899" s="4">
        <v>10.798819223545999</v>
      </c>
    </row>
    <row r="1900" spans="1:12" x14ac:dyDescent="0.25">
      <c r="A1900" s="2" t="s">
        <v>2243</v>
      </c>
      <c r="B1900" s="2" t="s">
        <v>7684</v>
      </c>
      <c r="C1900" s="2" t="s">
        <v>7685</v>
      </c>
      <c r="D1900" s="4">
        <v>2837.40233879684</v>
      </c>
      <c r="E1900" s="4">
        <v>11.470355021468</v>
      </c>
      <c r="F1900" s="4">
        <v>4.7788871058578999E-8</v>
      </c>
      <c r="G1900" s="3">
        <v>22.4760514826493</v>
      </c>
      <c r="H1900" s="3">
        <v>22.221751607967398</v>
      </c>
      <c r="I1900" s="3">
        <v>22.1097196444254</v>
      </c>
      <c r="J1900" s="4">
        <v>10.798819223545999</v>
      </c>
      <c r="K1900" s="4">
        <v>10.798819223545999</v>
      </c>
      <c r="L1900" s="4">
        <v>10.798819223545999</v>
      </c>
    </row>
    <row r="1901" spans="1:12" x14ac:dyDescent="0.25">
      <c r="A1901" s="2" t="s">
        <v>2244</v>
      </c>
      <c r="B1901" s="2" t="s">
        <v>7686</v>
      </c>
      <c r="C1901" s="2" t="s">
        <v>7687</v>
      </c>
      <c r="D1901" s="4">
        <v>396.26902215848003</v>
      </c>
      <c r="E1901" s="4">
        <v>8.6303363805851703</v>
      </c>
      <c r="F1901" s="4">
        <v>1.8861605393956599E-8</v>
      </c>
      <c r="G1901" s="3">
        <v>19.545581040457101</v>
      </c>
      <c r="H1901" s="3">
        <v>19.419568290419399</v>
      </c>
      <c r="I1901" s="3">
        <v>19.322317481517</v>
      </c>
      <c r="J1901" s="4">
        <v>10.798819223545999</v>
      </c>
      <c r="K1901" s="4">
        <v>10.798819223545999</v>
      </c>
      <c r="L1901" s="4">
        <v>10.798819223545999</v>
      </c>
    </row>
    <row r="1902" spans="1:12" x14ac:dyDescent="0.25">
      <c r="A1902" s="2" t="s">
        <v>2247</v>
      </c>
      <c r="B1902" s="2" t="s">
        <v>7688</v>
      </c>
      <c r="C1902" s="2" t="s">
        <v>7689</v>
      </c>
      <c r="D1902" s="4">
        <v>175.356966981733</v>
      </c>
      <c r="E1902" s="4">
        <v>7.4541509401847996</v>
      </c>
      <c r="F1902" s="4">
        <v>8.6984964367407608E-6</v>
      </c>
      <c r="G1902" s="3">
        <v>17.9401644558851</v>
      </c>
      <c r="H1902" s="3">
        <v>18.051419511170302</v>
      </c>
      <c r="I1902" s="3">
        <v>18.767326524137001</v>
      </c>
      <c r="J1902" s="4">
        <v>10.798819223545999</v>
      </c>
      <c r="K1902" s="4">
        <v>10.798819223545999</v>
      </c>
      <c r="L1902" s="4">
        <v>10.798819223545999</v>
      </c>
    </row>
    <row r="1903" spans="1:12" x14ac:dyDescent="0.25">
      <c r="A1903" s="2" t="s">
        <v>2248</v>
      </c>
      <c r="B1903" s="2" t="s">
        <v>7690</v>
      </c>
      <c r="C1903" s="2" t="s">
        <v>7691</v>
      </c>
      <c r="D1903" s="4">
        <v>571.75123171577297</v>
      </c>
      <c r="E1903" s="4">
        <v>9.159243758393</v>
      </c>
      <c r="F1903" s="4">
        <v>1.35331597246541E-6</v>
      </c>
      <c r="G1903" s="3">
        <v>19.8483203505522</v>
      </c>
      <c r="H1903" s="3">
        <v>19.680243019327399</v>
      </c>
      <c r="I1903" s="3">
        <v>20.345625575937401</v>
      </c>
      <c r="J1903" s="4">
        <v>10.798819223545999</v>
      </c>
      <c r="K1903" s="4">
        <v>10.798819223545999</v>
      </c>
      <c r="L1903" s="4">
        <v>10.798819223545999</v>
      </c>
    </row>
    <row r="1904" spans="1:12" x14ac:dyDescent="0.25">
      <c r="A1904" s="2" t="s">
        <v>2249</v>
      </c>
      <c r="B1904" s="2" t="s">
        <v>7692</v>
      </c>
      <c r="C1904" s="2" t="s">
        <v>7693</v>
      </c>
      <c r="D1904" s="4">
        <v>77.192188738120507</v>
      </c>
      <c r="E1904" s="4">
        <v>6.2703829600110401</v>
      </c>
      <c r="F1904" s="4">
        <v>1.29765122463399E-8</v>
      </c>
      <c r="G1904" s="3">
        <v>17.131917232371201</v>
      </c>
      <c r="H1904" s="3">
        <v>17.088207578621201</v>
      </c>
      <c r="I1904" s="3">
        <v>16.987481739678699</v>
      </c>
      <c r="J1904" s="4">
        <v>10.798819223545999</v>
      </c>
      <c r="K1904" s="4">
        <v>10.798819223545999</v>
      </c>
      <c r="L1904" s="4">
        <v>10.798819223545999</v>
      </c>
    </row>
    <row r="1905" spans="1:12" x14ac:dyDescent="0.25">
      <c r="A1905" s="2" t="s">
        <v>2253</v>
      </c>
      <c r="B1905" s="2" t="s">
        <v>7694</v>
      </c>
      <c r="C1905" s="2" t="s">
        <v>7695</v>
      </c>
      <c r="D1905" s="4">
        <v>243.03494186975499</v>
      </c>
      <c r="E1905" s="4">
        <v>7.9250199391539597</v>
      </c>
      <c r="F1905" s="4">
        <v>1.5483578166779999E-8</v>
      </c>
      <c r="G1905" s="3">
        <v>18.8345975814713</v>
      </c>
      <c r="H1905" s="3">
        <v>18.649157233035101</v>
      </c>
      <c r="I1905" s="3">
        <v>18.6877626735935</v>
      </c>
      <c r="J1905" s="4">
        <v>10.798819223545999</v>
      </c>
      <c r="K1905" s="4">
        <v>10.798819223545999</v>
      </c>
      <c r="L1905" s="4">
        <v>10.798819223545999</v>
      </c>
    </row>
    <row r="1906" spans="1:12" x14ac:dyDescent="0.25">
      <c r="A1906" s="2" t="s">
        <v>2255</v>
      </c>
      <c r="B1906" s="2" t="s">
        <v>7696</v>
      </c>
      <c r="C1906" s="2" t="s">
        <v>7697</v>
      </c>
      <c r="D1906" s="4">
        <v>2906.33558772077</v>
      </c>
      <c r="E1906" s="4">
        <v>11.5049855818474</v>
      </c>
      <c r="F1906" s="4">
        <v>4.6409230338133702E-8</v>
      </c>
      <c r="G1906" s="3">
        <v>22.4027144003988</v>
      </c>
      <c r="H1906" s="3">
        <v>22.088227801059499</v>
      </c>
      <c r="I1906" s="3">
        <v>22.420472214722</v>
      </c>
      <c r="J1906" s="4">
        <v>10.798819223545999</v>
      </c>
      <c r="K1906" s="4">
        <v>10.798819223545999</v>
      </c>
      <c r="L1906" s="4">
        <v>10.798819223545999</v>
      </c>
    </row>
    <row r="1907" spans="1:12" x14ac:dyDescent="0.25">
      <c r="A1907" s="2" t="s">
        <v>2257</v>
      </c>
      <c r="B1907" s="2" t="s">
        <v>7698</v>
      </c>
      <c r="C1907" s="2" t="s">
        <v>7699</v>
      </c>
      <c r="D1907" s="4">
        <v>98.742954375532094</v>
      </c>
      <c r="E1907" s="4">
        <v>6.62560590584813</v>
      </c>
      <c r="F1907" s="4">
        <v>6.2381234718850498E-10</v>
      </c>
      <c r="G1907" s="3">
        <v>17.383678982996798</v>
      </c>
      <c r="H1907" s="3">
        <v>17.454682427278101</v>
      </c>
      <c r="I1907" s="3">
        <v>17.434913977907499</v>
      </c>
      <c r="J1907" s="4">
        <v>10.798819223545999</v>
      </c>
      <c r="K1907" s="4">
        <v>10.798819223545999</v>
      </c>
      <c r="L1907" s="4">
        <v>10.798819223545999</v>
      </c>
    </row>
    <row r="1908" spans="1:12" x14ac:dyDescent="0.25">
      <c r="A1908" s="2" t="s">
        <v>2258</v>
      </c>
      <c r="B1908" s="2" t="s">
        <v>7700</v>
      </c>
      <c r="C1908" s="2" t="s">
        <v>7701</v>
      </c>
      <c r="D1908" s="4">
        <v>69.062447393905401</v>
      </c>
      <c r="E1908" s="4">
        <v>6.1098295553527402</v>
      </c>
      <c r="F1908" s="4">
        <v>8.5769936204155607E-6</v>
      </c>
      <c r="G1908" s="3">
        <v>16.632484076411401</v>
      </c>
      <c r="H1908" s="3">
        <v>16.768823666373901</v>
      </c>
      <c r="I1908" s="3">
        <v>17.324638593910901</v>
      </c>
      <c r="J1908" s="4">
        <v>10.798819223545999</v>
      </c>
      <c r="K1908" s="4">
        <v>10.798819223545999</v>
      </c>
      <c r="L1908" s="4">
        <v>10.798819223545999</v>
      </c>
    </row>
    <row r="1909" spans="1:12" x14ac:dyDescent="0.25">
      <c r="A1909" s="2" t="s">
        <v>2259</v>
      </c>
      <c r="B1909" s="2" t="s">
        <v>7702</v>
      </c>
      <c r="C1909" s="2" t="s">
        <v>7703</v>
      </c>
      <c r="D1909" s="4">
        <v>120.010006120366</v>
      </c>
      <c r="E1909" s="4">
        <v>6.9070108887619002</v>
      </c>
      <c r="F1909" s="4">
        <v>3.4168858051762197E-8</v>
      </c>
      <c r="G1909" s="3">
        <v>17.817602024206298</v>
      </c>
      <c r="H1909" s="3">
        <v>17.612083495635101</v>
      </c>
      <c r="I1909" s="3">
        <v>17.687804817082299</v>
      </c>
      <c r="J1909" s="4">
        <v>10.798819223545999</v>
      </c>
      <c r="K1909" s="4">
        <v>10.798819223545999</v>
      </c>
      <c r="L1909" s="4">
        <v>10.798819223545999</v>
      </c>
    </row>
    <row r="1910" spans="1:12" x14ac:dyDescent="0.25">
      <c r="A1910" s="2" t="s">
        <v>2260</v>
      </c>
      <c r="B1910" s="2" t="s">
        <v>7704</v>
      </c>
      <c r="C1910" s="2" t="s">
        <v>7705</v>
      </c>
      <c r="D1910" s="4">
        <v>49.597609561048699</v>
      </c>
      <c r="E1910" s="4">
        <v>5.6321986840977702</v>
      </c>
      <c r="F1910" s="4">
        <v>1.08513496047383E-8</v>
      </c>
      <c r="G1910" s="3">
        <v>16.357742706511399</v>
      </c>
      <c r="H1910" s="3">
        <v>16.472208292524599</v>
      </c>
      <c r="I1910" s="3">
        <v>16.4631027238953</v>
      </c>
      <c r="J1910" s="4">
        <v>10.798819223545999</v>
      </c>
      <c r="K1910" s="4">
        <v>10.798819223545999</v>
      </c>
      <c r="L1910" s="4">
        <v>10.798819223545999</v>
      </c>
    </row>
    <row r="1911" spans="1:12" x14ac:dyDescent="0.25">
      <c r="A1911" s="2" t="s">
        <v>2261</v>
      </c>
      <c r="B1911" s="2" t="s">
        <v>7706</v>
      </c>
      <c r="C1911" s="2" t="s">
        <v>7707</v>
      </c>
      <c r="D1911" s="4">
        <v>80.099006572032394</v>
      </c>
      <c r="E1911" s="4">
        <v>6.3237124446063699</v>
      </c>
      <c r="F1911" s="4">
        <v>1.6255550553900099E-8</v>
      </c>
      <c r="G1911" s="3">
        <v>17.1877676697369</v>
      </c>
      <c r="H1911" s="3">
        <v>17.034653542413199</v>
      </c>
      <c r="I1911" s="3">
        <v>17.145173792306998</v>
      </c>
      <c r="J1911" s="4">
        <v>10.798819223545999</v>
      </c>
      <c r="K1911" s="4">
        <v>10.798819223545999</v>
      </c>
      <c r="L1911" s="4">
        <v>10.798819223545999</v>
      </c>
    </row>
    <row r="1912" spans="1:12" x14ac:dyDescent="0.25">
      <c r="A1912" s="2" t="s">
        <v>2262</v>
      </c>
      <c r="B1912" s="2" t="s">
        <v>7708</v>
      </c>
      <c r="C1912" s="2" t="s">
        <v>7709</v>
      </c>
      <c r="D1912" s="4">
        <v>1284.10276262497</v>
      </c>
      <c r="E1912" s="4">
        <v>10.326544945998499</v>
      </c>
      <c r="F1912" s="4">
        <v>7.0729081267799504E-9</v>
      </c>
      <c r="G1912" s="3">
        <v>21.1520099727347</v>
      </c>
      <c r="H1912" s="3">
        <v>21.0098032554124</v>
      </c>
      <c r="I1912" s="3">
        <v>21.214279280486501</v>
      </c>
      <c r="J1912" s="4">
        <v>10.798819223545999</v>
      </c>
      <c r="K1912" s="4">
        <v>10.798819223545999</v>
      </c>
      <c r="L1912" s="4">
        <v>10.798819223545999</v>
      </c>
    </row>
    <row r="1913" spans="1:12" x14ac:dyDescent="0.25">
      <c r="A1913" s="2" t="s">
        <v>2264</v>
      </c>
      <c r="B1913" s="2" t="s">
        <v>7710</v>
      </c>
      <c r="C1913" s="2" t="s">
        <v>7711</v>
      </c>
      <c r="D1913" s="4">
        <v>210.383248323614</v>
      </c>
      <c r="E1913" s="4">
        <v>7.7168760250009996</v>
      </c>
      <c r="F1913" s="4">
        <v>5.1473669172184803E-8</v>
      </c>
      <c r="G1913" s="3">
        <v>18.432215639041999</v>
      </c>
      <c r="H1913" s="3">
        <v>18.451013478954099</v>
      </c>
      <c r="I1913" s="3">
        <v>18.6638566276449</v>
      </c>
      <c r="J1913" s="4">
        <v>10.798819223545999</v>
      </c>
      <c r="K1913" s="4">
        <v>10.798819223545999</v>
      </c>
      <c r="L1913" s="4">
        <v>10.798819223545999</v>
      </c>
    </row>
    <row r="1914" spans="1:12" x14ac:dyDescent="0.25">
      <c r="A1914" s="2" t="s">
        <v>2265</v>
      </c>
      <c r="B1914" s="2" t="s">
        <v>7712</v>
      </c>
      <c r="C1914" s="2" t="s">
        <v>7713</v>
      </c>
      <c r="D1914" s="4">
        <v>132.50893279865201</v>
      </c>
      <c r="E1914" s="4">
        <v>7.0499458088461999</v>
      </c>
      <c r="F1914" s="4">
        <v>4.5263431392295998E-10</v>
      </c>
      <c r="G1914" s="3">
        <v>17.807210252826</v>
      </c>
      <c r="H1914" s="3">
        <v>17.869514109456802</v>
      </c>
      <c r="I1914" s="3">
        <v>17.869570734893799</v>
      </c>
      <c r="J1914" s="4">
        <v>10.798819223545999</v>
      </c>
      <c r="K1914" s="4">
        <v>10.798819223545999</v>
      </c>
      <c r="L1914" s="4">
        <v>10.798819223545999</v>
      </c>
    </row>
    <row r="1915" spans="1:12" x14ac:dyDescent="0.25">
      <c r="A1915" s="2" t="s">
        <v>2268</v>
      </c>
      <c r="B1915" s="2" t="s">
        <v>7714</v>
      </c>
      <c r="C1915" s="2" t="s">
        <v>7715</v>
      </c>
      <c r="D1915" s="4">
        <v>84.829977272940297</v>
      </c>
      <c r="E1915" s="4">
        <v>6.4065022702960697</v>
      </c>
      <c r="F1915" s="4">
        <v>2.9533251496704698E-7</v>
      </c>
      <c r="G1915" s="3">
        <v>17.0946344281605</v>
      </c>
      <c r="H1915" s="3">
        <v>17.395383769314002</v>
      </c>
      <c r="I1915" s="3">
        <v>17.1259462840517</v>
      </c>
      <c r="J1915" s="4">
        <v>10.798819223545999</v>
      </c>
      <c r="K1915" s="4">
        <v>10.798819223545999</v>
      </c>
      <c r="L1915" s="4">
        <v>10.798819223545999</v>
      </c>
    </row>
    <row r="1916" spans="1:12" x14ac:dyDescent="0.25">
      <c r="A1916" s="2" t="s">
        <v>2269</v>
      </c>
      <c r="B1916" s="2" t="s">
        <v>7716</v>
      </c>
      <c r="C1916" s="2" t="s">
        <v>7717</v>
      </c>
      <c r="D1916" s="4">
        <v>148.418043752176</v>
      </c>
      <c r="E1916" s="4">
        <v>7.2135226863785702</v>
      </c>
      <c r="F1916" s="4">
        <v>4.9809988323588599E-8</v>
      </c>
      <c r="G1916" s="3">
        <v>18.0535441207901</v>
      </c>
      <c r="H1916" s="3">
        <v>17.877923634812799</v>
      </c>
      <c r="I1916" s="3">
        <v>18.1055579741708</v>
      </c>
      <c r="J1916" s="4">
        <v>10.798819223545999</v>
      </c>
      <c r="K1916" s="4">
        <v>10.798819223545999</v>
      </c>
      <c r="L1916" s="4">
        <v>10.798819223545999</v>
      </c>
    </row>
    <row r="1917" spans="1:12" x14ac:dyDescent="0.25">
      <c r="A1917" s="2" t="s">
        <v>2270</v>
      </c>
      <c r="B1917" s="2" t="s">
        <v>7718</v>
      </c>
      <c r="C1917" s="2" t="s">
        <v>7719</v>
      </c>
      <c r="D1917" s="4">
        <v>349.73839287263098</v>
      </c>
      <c r="E1917" s="4">
        <v>8.4501323677566997</v>
      </c>
      <c r="F1917" s="4">
        <v>3.8168625129400301E-9</v>
      </c>
      <c r="G1917" s="3">
        <v>19.261748319777698</v>
      </c>
      <c r="H1917" s="3">
        <v>19.315220444008101</v>
      </c>
      <c r="I1917" s="3">
        <v>19.169886010122301</v>
      </c>
      <c r="J1917" s="4">
        <v>10.798819223545999</v>
      </c>
      <c r="K1917" s="4">
        <v>10.798819223545999</v>
      </c>
      <c r="L1917" s="4">
        <v>10.798819223545999</v>
      </c>
    </row>
    <row r="1918" spans="1:12" x14ac:dyDescent="0.25">
      <c r="A1918" s="2" t="s">
        <v>2272</v>
      </c>
      <c r="B1918" s="2" t="s">
        <v>7720</v>
      </c>
      <c r="C1918" s="2" t="s">
        <v>7721</v>
      </c>
      <c r="D1918" s="4">
        <v>75.663195345376195</v>
      </c>
      <c r="E1918" s="4">
        <v>6.2415197992628304</v>
      </c>
      <c r="F1918" s="4">
        <v>1.3040231120012101E-7</v>
      </c>
      <c r="G1918" s="3">
        <v>17.102836895753001</v>
      </c>
      <c r="H1918" s="3">
        <v>16.889472629996298</v>
      </c>
      <c r="I1918" s="3">
        <v>17.128707542677201</v>
      </c>
      <c r="J1918" s="4">
        <v>10.798819223545999</v>
      </c>
      <c r="K1918" s="4">
        <v>10.798819223545999</v>
      </c>
      <c r="L1918" s="4">
        <v>10.798819223545999</v>
      </c>
    </row>
    <row r="1919" spans="1:12" x14ac:dyDescent="0.25">
      <c r="A1919" s="2" t="s">
        <v>2273</v>
      </c>
      <c r="B1919" s="2" t="s">
        <v>7722</v>
      </c>
      <c r="C1919" s="2" t="s">
        <v>7723</v>
      </c>
      <c r="D1919" s="4">
        <v>32.673777095700601</v>
      </c>
      <c r="E1919" s="4">
        <v>5.0300613351625696</v>
      </c>
      <c r="F1919" s="4">
        <v>3.7557605341941199E-6</v>
      </c>
      <c r="G1919" s="3">
        <v>15.6614942062343</v>
      </c>
      <c r="H1919" s="3">
        <v>16.110561134971299</v>
      </c>
      <c r="I1919" s="3">
        <v>15.714586334920099</v>
      </c>
      <c r="J1919" s="4">
        <v>10.798819223545999</v>
      </c>
      <c r="K1919" s="4">
        <v>10.798819223545999</v>
      </c>
      <c r="L1919" s="4">
        <v>10.798819223545999</v>
      </c>
    </row>
    <row r="1920" spans="1:12" x14ac:dyDescent="0.25">
      <c r="A1920" s="2" t="s">
        <v>2274</v>
      </c>
      <c r="B1920" s="2" t="s">
        <v>7724</v>
      </c>
      <c r="C1920" s="2" t="s">
        <v>7725</v>
      </c>
      <c r="D1920" s="4">
        <v>48.507483122145999</v>
      </c>
      <c r="E1920" s="4">
        <v>5.6001354201344</v>
      </c>
      <c r="F1920" s="4">
        <v>2.6052880356477699E-10</v>
      </c>
      <c r="G1920" s="3">
        <v>16.3833634209035</v>
      </c>
      <c r="H1920" s="3">
        <v>16.427670790042999</v>
      </c>
      <c r="I1920" s="3">
        <v>16.385829720094701</v>
      </c>
      <c r="J1920" s="4">
        <v>10.798819223545999</v>
      </c>
      <c r="K1920" s="4">
        <v>10.798819223545999</v>
      </c>
      <c r="L1920" s="4">
        <v>10.798819223545999</v>
      </c>
    </row>
    <row r="1921" spans="1:12" x14ac:dyDescent="0.25">
      <c r="A1921" s="2" t="s">
        <v>2275</v>
      </c>
      <c r="B1921" s="2" t="s">
        <v>7726</v>
      </c>
      <c r="C1921" s="2" t="s">
        <v>7727</v>
      </c>
      <c r="D1921" s="4">
        <v>279.05074100228302</v>
      </c>
      <c r="E1921" s="4">
        <v>8.1243836671570708</v>
      </c>
      <c r="F1921" s="4">
        <v>2.5546048258206901E-7</v>
      </c>
      <c r="G1921" s="3">
        <v>18.707237787869001</v>
      </c>
      <c r="H1921" s="3">
        <v>18.954331788923302</v>
      </c>
      <c r="I1921" s="3">
        <v>19.108039095316901</v>
      </c>
      <c r="J1921" s="4">
        <v>10.798819223545999</v>
      </c>
      <c r="K1921" s="4">
        <v>10.798819223545999</v>
      </c>
      <c r="L1921" s="4">
        <v>10.798819223545999</v>
      </c>
    </row>
    <row r="1922" spans="1:12" x14ac:dyDescent="0.25">
      <c r="A1922" s="2" t="s">
        <v>2276</v>
      </c>
      <c r="B1922" s="2" t="s">
        <v>7728</v>
      </c>
      <c r="C1922" s="2" t="s">
        <v>7729</v>
      </c>
      <c r="D1922" s="4">
        <v>4346.5381587659904</v>
      </c>
      <c r="E1922" s="4">
        <v>12.085651094919101</v>
      </c>
      <c r="F1922" s="4">
        <v>2.8608165934748799E-10</v>
      </c>
      <c r="G1922" s="3">
        <v>22.8584238595692</v>
      </c>
      <c r="H1922" s="3">
        <v>22.8473239345374</v>
      </c>
      <c r="I1922" s="3">
        <v>22.947663161288801</v>
      </c>
      <c r="J1922" s="4">
        <v>10.798819223545999</v>
      </c>
      <c r="K1922" s="4">
        <v>10.798819223545999</v>
      </c>
      <c r="L1922" s="4">
        <v>10.798819223545999</v>
      </c>
    </row>
    <row r="1923" spans="1:12" x14ac:dyDescent="0.25">
      <c r="A1923" s="2" t="s">
        <v>2277</v>
      </c>
      <c r="B1923" s="2" t="s">
        <v>7730</v>
      </c>
      <c r="C1923" s="2" t="s">
        <v>7731</v>
      </c>
      <c r="D1923" s="4">
        <v>312.85642683849699</v>
      </c>
      <c r="E1923" s="4">
        <v>8.2893569306116994</v>
      </c>
      <c r="F1923" s="4">
        <v>1.00318390139333E-6</v>
      </c>
      <c r="G1923" s="3">
        <v>19.006106887251299</v>
      </c>
      <c r="H1923" s="3">
        <v>18.847512711260698</v>
      </c>
      <c r="I1923" s="3">
        <v>19.410908863961101</v>
      </c>
      <c r="J1923" s="4">
        <v>10.798819223545999</v>
      </c>
      <c r="K1923" s="4">
        <v>10.798819223545999</v>
      </c>
      <c r="L1923" s="4">
        <v>10.798819223545999</v>
      </c>
    </row>
    <row r="1924" spans="1:12" x14ac:dyDescent="0.25">
      <c r="A1924" s="2" t="s">
        <v>2278</v>
      </c>
      <c r="B1924" s="2" t="s">
        <v>7732</v>
      </c>
      <c r="C1924" s="2" t="s">
        <v>7733</v>
      </c>
      <c r="D1924" s="4">
        <v>64.332224720209695</v>
      </c>
      <c r="E1924" s="4">
        <v>6.0074696753380703</v>
      </c>
      <c r="F1924" s="4">
        <v>5.0972795334230903E-7</v>
      </c>
      <c r="G1924" s="3">
        <v>17.0096099576364</v>
      </c>
      <c r="H1924" s="3">
        <v>16.728779276351901</v>
      </c>
      <c r="I1924" s="3">
        <v>16.680477462663902</v>
      </c>
      <c r="J1924" s="4">
        <v>10.798819223545999</v>
      </c>
      <c r="K1924" s="4">
        <v>10.798819223545999</v>
      </c>
      <c r="L1924" s="4">
        <v>10.798819223545999</v>
      </c>
    </row>
    <row r="1925" spans="1:12" x14ac:dyDescent="0.25">
      <c r="A1925" s="2" t="s">
        <v>2280</v>
      </c>
      <c r="B1925" s="2" t="s">
        <v>7734</v>
      </c>
      <c r="C1925" s="2" t="s">
        <v>7735</v>
      </c>
      <c r="D1925" s="4">
        <v>359.36218788680702</v>
      </c>
      <c r="E1925" s="4">
        <v>8.4892948061405704</v>
      </c>
      <c r="F1925" s="4">
        <v>5.6013323845389004E-7</v>
      </c>
      <c r="G1925" s="3">
        <v>19.284329353869801</v>
      </c>
      <c r="H1925" s="3">
        <v>19.032876077250702</v>
      </c>
      <c r="I1925" s="3">
        <v>19.547136657939198</v>
      </c>
      <c r="J1925" s="4">
        <v>10.798819223545999</v>
      </c>
      <c r="K1925" s="4">
        <v>10.798819223545999</v>
      </c>
      <c r="L1925" s="4">
        <v>10.798819223545999</v>
      </c>
    </row>
    <row r="1926" spans="1:12" x14ac:dyDescent="0.25">
      <c r="A1926" s="2" t="s">
        <v>2281</v>
      </c>
      <c r="B1926" s="2" t="s">
        <v>7736</v>
      </c>
      <c r="C1926" s="2" t="s">
        <v>7737</v>
      </c>
      <c r="D1926" s="4">
        <v>815.31451979054805</v>
      </c>
      <c r="E1926" s="4">
        <v>9.6712128977187</v>
      </c>
      <c r="F1926" s="4">
        <v>4.3635981246959798E-10</v>
      </c>
      <c r="G1926" s="3">
        <v>20.510990112087701</v>
      </c>
      <c r="H1926" s="3">
        <v>20.483240359213301</v>
      </c>
      <c r="I1926" s="3">
        <v>20.415865892493098</v>
      </c>
      <c r="J1926" s="4">
        <v>10.798819223545999</v>
      </c>
      <c r="K1926" s="4">
        <v>10.798819223545999</v>
      </c>
      <c r="L1926" s="4">
        <v>10.798819223545999</v>
      </c>
    </row>
    <row r="1927" spans="1:12" x14ac:dyDescent="0.25">
      <c r="A1927" s="2" t="s">
        <v>2283</v>
      </c>
      <c r="B1927" s="2" t="s">
        <v>7738</v>
      </c>
      <c r="C1927" s="2" t="s">
        <v>7739</v>
      </c>
      <c r="D1927" s="4">
        <v>6689.6781966240296</v>
      </c>
      <c r="E1927" s="4">
        <v>12.7077210971281</v>
      </c>
      <c r="F1927" s="4">
        <v>4.43128404013406E-10</v>
      </c>
      <c r="G1927" s="3">
        <v>23.580597634753001</v>
      </c>
      <c r="H1927" s="3">
        <v>23.462431249016699</v>
      </c>
      <c r="I1927" s="3">
        <v>23.476592078252501</v>
      </c>
      <c r="J1927" s="4">
        <v>10.798819223545999</v>
      </c>
      <c r="K1927" s="4">
        <v>10.798819223545999</v>
      </c>
      <c r="L1927" s="4">
        <v>10.798819223545999</v>
      </c>
    </row>
    <row r="1928" spans="1:12" x14ac:dyDescent="0.25">
      <c r="A1928" s="2" t="s">
        <v>2285</v>
      </c>
      <c r="B1928" s="2" t="s">
        <v>7740</v>
      </c>
      <c r="C1928" s="2" t="s">
        <v>7741</v>
      </c>
      <c r="D1928" s="4">
        <v>149.85668213018201</v>
      </c>
      <c r="E1928" s="4">
        <v>7.2274396050318996</v>
      </c>
      <c r="F1928" s="4">
        <v>1.7448120421863099E-8</v>
      </c>
      <c r="G1928" s="3">
        <v>18.015219020721101</v>
      </c>
      <c r="H1928" s="3">
        <v>18.1232158013865</v>
      </c>
      <c r="I1928" s="3">
        <v>17.9403416636261</v>
      </c>
      <c r="J1928" s="4">
        <v>10.798819223545999</v>
      </c>
      <c r="K1928" s="4">
        <v>10.798819223545999</v>
      </c>
      <c r="L1928" s="4">
        <v>10.798819223545999</v>
      </c>
    </row>
    <row r="1929" spans="1:12" x14ac:dyDescent="0.25">
      <c r="A1929" s="2" t="s">
        <v>2286</v>
      </c>
      <c r="B1929" s="2" t="s">
        <v>7742</v>
      </c>
      <c r="C1929" s="2" t="s">
        <v>7743</v>
      </c>
      <c r="D1929" s="4">
        <v>56.5087012013175</v>
      </c>
      <c r="E1929" s="4">
        <v>5.8204011254854997</v>
      </c>
      <c r="F1929" s="4">
        <v>1.40683837119812E-5</v>
      </c>
      <c r="G1929" s="3">
        <v>16.409367730837801</v>
      </c>
      <c r="H1929" s="3">
        <v>16.372874080461798</v>
      </c>
      <c r="I1929" s="3">
        <v>17.0754192357949</v>
      </c>
      <c r="J1929" s="4">
        <v>10.798819223545999</v>
      </c>
      <c r="K1929" s="4">
        <v>10.798819223545999</v>
      </c>
      <c r="L1929" s="4">
        <v>10.798819223545999</v>
      </c>
    </row>
    <row r="1930" spans="1:12" x14ac:dyDescent="0.25">
      <c r="A1930" s="2" t="s">
        <v>2287</v>
      </c>
      <c r="B1930" s="2" t="s">
        <v>7744</v>
      </c>
      <c r="C1930" s="2" t="s">
        <v>7745</v>
      </c>
      <c r="D1930" s="4">
        <v>82.324172987533501</v>
      </c>
      <c r="E1930" s="4">
        <v>6.3632442087498697</v>
      </c>
      <c r="F1930" s="4">
        <v>2.1360055086288801E-5</v>
      </c>
      <c r="G1930" s="3">
        <v>17.313441083525301</v>
      </c>
      <c r="H1930" s="3">
        <v>17.548389664206699</v>
      </c>
      <c r="I1930" s="3">
        <v>16.624359549155599</v>
      </c>
      <c r="J1930" s="4">
        <v>10.798819223545999</v>
      </c>
      <c r="K1930" s="4">
        <v>10.798819223545999</v>
      </c>
      <c r="L1930" s="4">
        <v>10.798819223545999</v>
      </c>
    </row>
    <row r="1931" spans="1:12" x14ac:dyDescent="0.25">
      <c r="A1931" s="2" t="s">
        <v>2288</v>
      </c>
      <c r="B1931" s="2" t="s">
        <v>7746</v>
      </c>
      <c r="C1931" s="2" t="s">
        <v>7747</v>
      </c>
      <c r="D1931" s="4">
        <v>786.24885353984098</v>
      </c>
      <c r="E1931" s="4">
        <v>9.6188421981182</v>
      </c>
      <c r="F1931" s="4">
        <v>1.67157748407692E-7</v>
      </c>
      <c r="G1931" s="3">
        <v>20.432258465050399</v>
      </c>
      <c r="H1931" s="3">
        <v>20.1954323281388</v>
      </c>
      <c r="I1931" s="3">
        <v>20.625293471803399</v>
      </c>
      <c r="J1931" s="4">
        <v>10.798819223545999</v>
      </c>
      <c r="K1931" s="4">
        <v>10.798819223545999</v>
      </c>
      <c r="L1931" s="4">
        <v>10.798819223545999</v>
      </c>
    </row>
    <row r="1932" spans="1:12" x14ac:dyDescent="0.25">
      <c r="A1932" s="2" t="s">
        <v>2289</v>
      </c>
      <c r="B1932" s="2" t="s">
        <v>7748</v>
      </c>
      <c r="C1932" s="2" t="s">
        <v>7749</v>
      </c>
      <c r="D1932" s="4">
        <v>105.375004342824</v>
      </c>
      <c r="E1932" s="4">
        <v>6.7193888803999302</v>
      </c>
      <c r="F1932" s="4">
        <v>1.19332314505954E-8</v>
      </c>
      <c r="G1932" s="3">
        <v>17.5921212025026</v>
      </c>
      <c r="H1932" s="3">
        <v>17.437158516375298</v>
      </c>
      <c r="I1932" s="3">
        <v>17.5253445929599</v>
      </c>
      <c r="J1932" s="4">
        <v>10.798819223545999</v>
      </c>
      <c r="K1932" s="4">
        <v>10.798819223545999</v>
      </c>
      <c r="L1932" s="4">
        <v>10.798819223545999</v>
      </c>
    </row>
    <row r="1933" spans="1:12" x14ac:dyDescent="0.25">
      <c r="A1933" s="2" t="s">
        <v>2291</v>
      </c>
      <c r="B1933" s="2" t="s">
        <v>7750</v>
      </c>
      <c r="C1933" s="2" t="s">
        <v>7751</v>
      </c>
      <c r="D1933" s="4">
        <v>103.238943921941</v>
      </c>
      <c r="E1933" s="4">
        <v>6.6898434784117304</v>
      </c>
      <c r="F1933" s="4">
        <v>6.0916697225916002E-9</v>
      </c>
      <c r="G1933" s="3">
        <v>17.431709788096398</v>
      </c>
      <c r="H1933" s="3">
        <v>17.4741766489756</v>
      </c>
      <c r="I1933" s="3">
        <v>17.560101668801199</v>
      </c>
      <c r="J1933" s="4">
        <v>10.798819223545999</v>
      </c>
      <c r="K1933" s="4">
        <v>10.798819223545999</v>
      </c>
      <c r="L1933" s="4">
        <v>10.798819223545999</v>
      </c>
    </row>
    <row r="1934" spans="1:12" x14ac:dyDescent="0.25">
      <c r="A1934" s="2" t="s">
        <v>2292</v>
      </c>
      <c r="B1934" s="2" t="s">
        <v>7752</v>
      </c>
      <c r="C1934" s="2" t="s">
        <v>7753</v>
      </c>
      <c r="D1934" s="4">
        <v>1599.5190711887401</v>
      </c>
      <c r="E1934" s="4">
        <v>10.643422478582</v>
      </c>
      <c r="F1934" s="4">
        <v>3.8357590859264897E-8</v>
      </c>
      <c r="G1934" s="3">
        <v>21.556666018446599</v>
      </c>
      <c r="H1934" s="3">
        <v>21.253270978712901</v>
      </c>
      <c r="I1934" s="3">
        <v>21.5167881092245</v>
      </c>
      <c r="J1934" s="4">
        <v>10.798819223545999</v>
      </c>
      <c r="K1934" s="4">
        <v>10.798819223545999</v>
      </c>
      <c r="L1934" s="4">
        <v>10.798819223545999</v>
      </c>
    </row>
    <row r="1935" spans="1:12" x14ac:dyDescent="0.25">
      <c r="A1935" s="2" t="s">
        <v>2293</v>
      </c>
      <c r="B1935" s="2" t="s">
        <v>7754</v>
      </c>
      <c r="C1935" s="2" t="s">
        <v>7755</v>
      </c>
      <c r="D1935" s="4">
        <v>459.50245456905799</v>
      </c>
      <c r="E1935" s="4">
        <v>8.8439287578943695</v>
      </c>
      <c r="F1935" s="4">
        <v>2.1152369759468099E-8</v>
      </c>
      <c r="G1935" s="3">
        <v>19.653453901486198</v>
      </c>
      <c r="H1935" s="3">
        <v>19.519713823649901</v>
      </c>
      <c r="I1935" s="3">
        <v>19.755076219185</v>
      </c>
      <c r="J1935" s="4">
        <v>10.798819223545999</v>
      </c>
      <c r="K1935" s="4">
        <v>10.798819223545999</v>
      </c>
      <c r="L1935" s="4">
        <v>10.798819223545999</v>
      </c>
    </row>
    <row r="1936" spans="1:12" x14ac:dyDescent="0.25">
      <c r="A1936" s="2" t="s">
        <v>2295</v>
      </c>
      <c r="B1936" s="2" t="s">
        <v>7756</v>
      </c>
      <c r="C1936" s="2" t="s">
        <v>7757</v>
      </c>
      <c r="D1936" s="4">
        <v>27.017836682513</v>
      </c>
      <c r="E1936" s="4">
        <v>4.7558402576206698</v>
      </c>
      <c r="F1936" s="4">
        <v>1.1460006687601401E-6</v>
      </c>
      <c r="G1936" s="3">
        <v>15.6811752595393</v>
      </c>
      <c r="H1936" s="3">
        <v>15.3583857580537</v>
      </c>
      <c r="I1936" s="3">
        <v>15.624417425907</v>
      </c>
      <c r="J1936" s="4">
        <v>10.798819223545999</v>
      </c>
      <c r="K1936" s="4">
        <v>10.798819223545999</v>
      </c>
      <c r="L1936" s="4">
        <v>10.798819223545999</v>
      </c>
    </row>
    <row r="1937" spans="1:12" x14ac:dyDescent="0.25">
      <c r="A1937" s="2" t="s">
        <v>2296</v>
      </c>
      <c r="B1937" s="2" t="s">
        <v>7758</v>
      </c>
      <c r="C1937" s="2" t="s">
        <v>7759</v>
      </c>
      <c r="D1937" s="4">
        <v>51.861058130922203</v>
      </c>
      <c r="E1937" s="4">
        <v>5.6965797369570996</v>
      </c>
      <c r="F1937" s="4">
        <v>2.8485249097619501E-6</v>
      </c>
      <c r="G1937" s="3">
        <v>16.437363587125301</v>
      </c>
      <c r="H1937" s="3">
        <v>16.7787921844598</v>
      </c>
      <c r="I1937" s="3">
        <v>16.2700411099242</v>
      </c>
      <c r="J1937" s="4">
        <v>10.798819223545999</v>
      </c>
      <c r="K1937" s="4">
        <v>10.798819223545999</v>
      </c>
      <c r="L1937" s="4">
        <v>10.798819223545999</v>
      </c>
    </row>
    <row r="1938" spans="1:12" x14ac:dyDescent="0.25">
      <c r="A1938" s="2" t="s">
        <v>2297</v>
      </c>
      <c r="B1938" s="2" t="s">
        <v>7760</v>
      </c>
      <c r="C1938" s="2" t="s">
        <v>7761</v>
      </c>
      <c r="D1938" s="4">
        <v>32.466952045387103</v>
      </c>
      <c r="E1938" s="4">
        <v>5.0209000475617698</v>
      </c>
      <c r="F1938" s="4">
        <v>2.47936075819473E-5</v>
      </c>
      <c r="G1938" s="3">
        <v>15.365953296189801</v>
      </c>
      <c r="H1938" s="3">
        <v>16.065515358937699</v>
      </c>
      <c r="I1938" s="3">
        <v>16.027689158195798</v>
      </c>
      <c r="J1938" s="4">
        <v>10.798819223545999</v>
      </c>
      <c r="K1938" s="4">
        <v>10.798819223545999</v>
      </c>
      <c r="L1938" s="4">
        <v>10.798819223545999</v>
      </c>
    </row>
    <row r="1939" spans="1:12" x14ac:dyDescent="0.25">
      <c r="A1939" s="2" t="s">
        <v>2298</v>
      </c>
      <c r="B1939" s="2" t="s">
        <v>7762</v>
      </c>
      <c r="C1939" s="2" t="s">
        <v>7763</v>
      </c>
      <c r="D1939" s="4">
        <v>313.17979553193499</v>
      </c>
      <c r="E1939" s="4">
        <v>8.2908473314390694</v>
      </c>
      <c r="F1939" s="4">
        <v>4.9865744240530102E-8</v>
      </c>
      <c r="G1939" s="3">
        <v>19.2416294316122</v>
      </c>
      <c r="H1939" s="3">
        <v>18.975141573008699</v>
      </c>
      <c r="I1939" s="3">
        <v>19.052228660334301</v>
      </c>
      <c r="J1939" s="4">
        <v>10.798819223545999</v>
      </c>
      <c r="K1939" s="4">
        <v>10.798819223545999</v>
      </c>
      <c r="L1939" s="4">
        <v>10.798819223545999</v>
      </c>
    </row>
    <row r="1940" spans="1:12" x14ac:dyDescent="0.25">
      <c r="A1940" s="2" t="s">
        <v>2299</v>
      </c>
      <c r="B1940" s="2" t="s">
        <v>7764</v>
      </c>
      <c r="C1940" s="2" t="s">
        <v>7765</v>
      </c>
      <c r="D1940" s="4">
        <v>134.12661963507699</v>
      </c>
      <c r="E1940" s="4">
        <v>7.0674517820082396</v>
      </c>
      <c r="F1940" s="4">
        <v>1.6013810770915101E-7</v>
      </c>
      <c r="G1940" s="3">
        <v>17.737300164814101</v>
      </c>
      <c r="H1940" s="3">
        <v>17.821126870510501</v>
      </c>
      <c r="I1940" s="3">
        <v>18.040385981338101</v>
      </c>
      <c r="J1940" s="4">
        <v>10.798819223545999</v>
      </c>
      <c r="K1940" s="4">
        <v>10.798819223545999</v>
      </c>
      <c r="L1940" s="4">
        <v>10.798819223545999</v>
      </c>
    </row>
    <row r="1941" spans="1:12" x14ac:dyDescent="0.25">
      <c r="A1941" s="2" t="s">
        <v>2300</v>
      </c>
      <c r="B1941" s="2" t="s">
        <v>7766</v>
      </c>
      <c r="C1941" s="2" t="s">
        <v>7767</v>
      </c>
      <c r="D1941" s="4">
        <v>380.628522500965</v>
      </c>
      <c r="E1941" s="4">
        <v>8.5722398641793305</v>
      </c>
      <c r="F1941" s="4">
        <v>2.33023732718459E-7</v>
      </c>
      <c r="G1941" s="3">
        <v>19.235782864390401</v>
      </c>
      <c r="H1941" s="3">
        <v>19.611174059045599</v>
      </c>
      <c r="I1941" s="3">
        <v>19.266220339739998</v>
      </c>
      <c r="J1941" s="4">
        <v>10.798819223545999</v>
      </c>
      <c r="K1941" s="4">
        <v>10.798819223545999</v>
      </c>
      <c r="L1941" s="4">
        <v>10.798819223545999</v>
      </c>
    </row>
    <row r="1942" spans="1:12" x14ac:dyDescent="0.25">
      <c r="A1942" s="2" t="s">
        <v>2302</v>
      </c>
      <c r="B1942" s="2" t="s">
        <v>7768</v>
      </c>
      <c r="C1942" s="2" t="s">
        <v>7769</v>
      </c>
      <c r="D1942" s="4">
        <v>87.167297057976</v>
      </c>
      <c r="E1942" s="4">
        <v>6.4457150690912997</v>
      </c>
      <c r="F1942" s="4">
        <v>1.32126701614064E-6</v>
      </c>
      <c r="G1942" s="3">
        <v>17.012471776885999</v>
      </c>
      <c r="H1942" s="3">
        <v>17.225687570449601</v>
      </c>
      <c r="I1942" s="3">
        <v>17.495443530576299</v>
      </c>
      <c r="J1942" s="4">
        <v>10.798819223545999</v>
      </c>
      <c r="K1942" s="4">
        <v>10.798819223545999</v>
      </c>
      <c r="L1942" s="4">
        <v>10.798819223545999</v>
      </c>
    </row>
    <row r="1943" spans="1:12" x14ac:dyDescent="0.25">
      <c r="A1943" s="2" t="s">
        <v>2303</v>
      </c>
      <c r="B1943" s="2" t="s">
        <v>7770</v>
      </c>
      <c r="C1943" s="2" t="s">
        <v>7771</v>
      </c>
      <c r="D1943" s="4">
        <v>167.00083021756299</v>
      </c>
      <c r="E1943" s="4">
        <v>7.3837114646164697</v>
      </c>
      <c r="F1943" s="4">
        <v>4.9630514917294099E-8</v>
      </c>
      <c r="G1943" s="3">
        <v>18.319182567196901</v>
      </c>
      <c r="H1943" s="3">
        <v>18.143779000817599</v>
      </c>
      <c r="I1943" s="3">
        <v>18.084630496472901</v>
      </c>
      <c r="J1943" s="4">
        <v>10.798819223545999</v>
      </c>
      <c r="K1943" s="4">
        <v>10.798819223545999</v>
      </c>
      <c r="L1943" s="4">
        <v>10.798819223545999</v>
      </c>
    </row>
    <row r="1944" spans="1:12" x14ac:dyDescent="0.25">
      <c r="A1944" s="2" t="s">
        <v>2304</v>
      </c>
      <c r="B1944" s="2" t="s">
        <v>7772</v>
      </c>
      <c r="C1944" s="2" t="s">
        <v>7773</v>
      </c>
      <c r="D1944" s="4">
        <v>126.781335591261</v>
      </c>
      <c r="E1944" s="4">
        <v>6.9861985611834703</v>
      </c>
      <c r="F1944" s="4">
        <v>2.8456654138721699E-7</v>
      </c>
      <c r="G1944" s="3">
        <v>17.594193369631402</v>
      </c>
      <c r="H1944" s="3">
        <v>17.812605832356201</v>
      </c>
      <c r="I1944" s="3">
        <v>17.9482541522008</v>
      </c>
      <c r="J1944" s="4">
        <v>10.798819223545999</v>
      </c>
      <c r="K1944" s="4">
        <v>10.798819223545999</v>
      </c>
      <c r="L1944" s="4">
        <v>10.798819223545999</v>
      </c>
    </row>
    <row r="1945" spans="1:12" x14ac:dyDescent="0.25">
      <c r="A1945" s="2" t="s">
        <v>2308</v>
      </c>
      <c r="B1945" s="2" t="s">
        <v>7774</v>
      </c>
      <c r="C1945" s="2" t="s">
        <v>7775</v>
      </c>
      <c r="D1945" s="4">
        <v>722.130004577715</v>
      </c>
      <c r="E1945" s="4">
        <v>9.4961147776845003</v>
      </c>
      <c r="F1945" s="4">
        <v>6.8006592011655898E-8</v>
      </c>
      <c r="G1945" s="3">
        <v>20.269199747347699</v>
      </c>
      <c r="H1945" s="3">
        <v>20.1395308135648</v>
      </c>
      <c r="I1945" s="3">
        <v>20.476071442778998</v>
      </c>
      <c r="J1945" s="4">
        <v>10.798819223545999</v>
      </c>
      <c r="K1945" s="4">
        <v>10.798819223545999</v>
      </c>
      <c r="L1945" s="4">
        <v>10.798819223545999</v>
      </c>
    </row>
    <row r="1946" spans="1:12" x14ac:dyDescent="0.25">
      <c r="A1946" s="2" t="s">
        <v>2309</v>
      </c>
      <c r="B1946" s="2" t="s">
        <v>7776</v>
      </c>
      <c r="C1946" s="2" t="s">
        <v>7777</v>
      </c>
      <c r="D1946" s="4">
        <v>109.71855920517</v>
      </c>
      <c r="E1946" s="4">
        <v>6.7776637721117998</v>
      </c>
      <c r="F1946" s="4">
        <v>4.9483466660029996E-7</v>
      </c>
      <c r="G1946" s="3">
        <v>17.806304167748198</v>
      </c>
      <c r="H1946" s="3">
        <v>17.462541707899401</v>
      </c>
      <c r="I1946" s="3">
        <v>17.460603111325799</v>
      </c>
      <c r="J1946" s="4">
        <v>10.798819223545999</v>
      </c>
      <c r="K1946" s="4">
        <v>10.798819223545999</v>
      </c>
      <c r="L1946" s="4">
        <v>10.798819223545999</v>
      </c>
    </row>
    <row r="1947" spans="1:12" x14ac:dyDescent="0.25">
      <c r="A1947" s="2" t="s">
        <v>2310</v>
      </c>
      <c r="B1947" s="2" t="s">
        <v>7778</v>
      </c>
      <c r="C1947" s="2" t="s">
        <v>7779</v>
      </c>
      <c r="D1947" s="4">
        <v>76.138694880836894</v>
      </c>
      <c r="E1947" s="4">
        <v>6.2505579352750296</v>
      </c>
      <c r="F1947" s="4">
        <v>1.19708060295029E-5</v>
      </c>
      <c r="G1947" s="3">
        <v>17.448422858442999</v>
      </c>
      <c r="H1947" s="3">
        <v>17.066443283356701</v>
      </c>
      <c r="I1947" s="3">
        <v>16.633265334663399</v>
      </c>
      <c r="J1947" s="4">
        <v>10.798819223545999</v>
      </c>
      <c r="K1947" s="4">
        <v>10.798819223545999</v>
      </c>
      <c r="L1947" s="4">
        <v>10.798819223545999</v>
      </c>
    </row>
    <row r="1948" spans="1:12" x14ac:dyDescent="0.25">
      <c r="A1948" s="2" t="s">
        <v>2311</v>
      </c>
      <c r="B1948" s="2" t="s">
        <v>7780</v>
      </c>
      <c r="C1948" s="2" t="s">
        <v>7781</v>
      </c>
      <c r="D1948" s="4">
        <v>110.410032669995</v>
      </c>
      <c r="E1948" s="4">
        <v>6.7867274617605302</v>
      </c>
      <c r="F1948" s="4">
        <v>1.46155459688789E-6</v>
      </c>
      <c r="G1948" s="3">
        <v>17.446945964712299</v>
      </c>
      <c r="H1948" s="3">
        <v>17.422676601465199</v>
      </c>
      <c r="I1948" s="3">
        <v>17.887017489742099</v>
      </c>
      <c r="J1948" s="4">
        <v>10.798819223545999</v>
      </c>
      <c r="K1948" s="4">
        <v>10.798819223545999</v>
      </c>
      <c r="L1948" s="4">
        <v>10.798819223545999</v>
      </c>
    </row>
    <row r="1949" spans="1:12" x14ac:dyDescent="0.25">
      <c r="A1949" s="2" t="s">
        <v>2312</v>
      </c>
      <c r="B1949" s="2" t="s">
        <v>7782</v>
      </c>
      <c r="C1949" s="2" t="s">
        <v>7783</v>
      </c>
      <c r="D1949" s="4">
        <v>170.86897476116201</v>
      </c>
      <c r="E1949" s="4">
        <v>7.4167466557087698</v>
      </c>
      <c r="F1949" s="4">
        <v>2.3957885518786198E-9</v>
      </c>
      <c r="G1949" s="3">
        <v>18.281853073925198</v>
      </c>
      <c r="H1949" s="3">
        <v>18.180900337705999</v>
      </c>
      <c r="I1949" s="3">
        <v>18.1839442261331</v>
      </c>
      <c r="J1949" s="4">
        <v>10.798819223545999</v>
      </c>
      <c r="K1949" s="4">
        <v>10.798819223545999</v>
      </c>
      <c r="L1949" s="4">
        <v>10.798819223545999</v>
      </c>
    </row>
    <row r="1950" spans="1:12" x14ac:dyDescent="0.25">
      <c r="A1950" s="2" t="s">
        <v>2313</v>
      </c>
      <c r="B1950" s="2" t="s">
        <v>7784</v>
      </c>
      <c r="C1950" s="2" t="s">
        <v>7785</v>
      </c>
      <c r="D1950" s="4">
        <v>204.276462425402</v>
      </c>
      <c r="E1950" s="4">
        <v>7.6743791701628696</v>
      </c>
      <c r="F1950" s="4">
        <v>1.5261273695630899E-5</v>
      </c>
      <c r="G1950" s="3">
        <v>18.490557125806198</v>
      </c>
      <c r="H1950" s="3">
        <v>17.932475119262499</v>
      </c>
      <c r="I1950" s="3">
        <v>18.996562936057899</v>
      </c>
      <c r="J1950" s="4">
        <v>10.798819223545999</v>
      </c>
      <c r="K1950" s="4">
        <v>10.798819223545999</v>
      </c>
      <c r="L1950" s="4">
        <v>10.798819223545999</v>
      </c>
    </row>
    <row r="1951" spans="1:12" x14ac:dyDescent="0.25">
      <c r="A1951" s="2" t="s">
        <v>2315</v>
      </c>
      <c r="B1951" s="2" t="s">
        <v>7786</v>
      </c>
      <c r="C1951" s="2" t="s">
        <v>7787</v>
      </c>
      <c r="D1951" s="4">
        <v>117.230420355248</v>
      </c>
      <c r="E1951" s="4">
        <v>6.8732031759253696</v>
      </c>
      <c r="F1951" s="4">
        <v>3.12070891741172E-7</v>
      </c>
      <c r="G1951" s="3">
        <v>17.504229328136901</v>
      </c>
      <c r="H1951" s="3">
        <v>17.649946597476202</v>
      </c>
      <c r="I1951" s="3">
        <v>17.861891272801</v>
      </c>
      <c r="J1951" s="4">
        <v>10.798819223545999</v>
      </c>
      <c r="K1951" s="4">
        <v>10.798819223545999</v>
      </c>
      <c r="L1951" s="4">
        <v>10.798819223545999</v>
      </c>
    </row>
    <row r="1952" spans="1:12" x14ac:dyDescent="0.25">
      <c r="A1952" s="2" t="s">
        <v>2316</v>
      </c>
      <c r="B1952" s="2" t="s">
        <v>7788</v>
      </c>
      <c r="C1952" s="2" t="s">
        <v>7789</v>
      </c>
      <c r="D1952" s="4">
        <v>81.201534458252596</v>
      </c>
      <c r="E1952" s="4">
        <v>6.3434350850366696</v>
      </c>
      <c r="F1952" s="4">
        <v>7.2919179863313205E-8</v>
      </c>
      <c r="G1952" s="3">
        <v>17.195526004646201</v>
      </c>
      <c r="H1952" s="3">
        <v>17.009861331690999</v>
      </c>
      <c r="I1952" s="3">
        <v>17.221375589410801</v>
      </c>
      <c r="J1952" s="4">
        <v>10.798819223545999</v>
      </c>
      <c r="K1952" s="4">
        <v>10.798819223545999</v>
      </c>
      <c r="L1952" s="4">
        <v>10.798819223545999</v>
      </c>
    </row>
    <row r="1953" spans="1:12" x14ac:dyDescent="0.25">
      <c r="A1953" s="2" t="s">
        <v>2317</v>
      </c>
      <c r="B1953" s="2" t="s">
        <v>7790</v>
      </c>
      <c r="C1953" s="2" t="s">
        <v>7791</v>
      </c>
      <c r="D1953" s="4">
        <v>765.76056178099805</v>
      </c>
      <c r="E1953" s="4">
        <v>9.5807495501611406</v>
      </c>
      <c r="F1953" s="4">
        <v>1.8027311754186499E-7</v>
      </c>
      <c r="G1953" s="3">
        <v>20.195576465794399</v>
      </c>
      <c r="H1953" s="3">
        <v>20.321999667767599</v>
      </c>
      <c r="I1953" s="3">
        <v>20.621130187559402</v>
      </c>
      <c r="J1953" s="4">
        <v>10.798819223545999</v>
      </c>
      <c r="K1953" s="4">
        <v>10.798819223545999</v>
      </c>
      <c r="L1953" s="4">
        <v>10.798819223545999</v>
      </c>
    </row>
    <row r="1954" spans="1:12" x14ac:dyDescent="0.25">
      <c r="A1954" s="2" t="s">
        <v>2320</v>
      </c>
      <c r="B1954" s="2" t="s">
        <v>7792</v>
      </c>
      <c r="C1954" s="2" t="s">
        <v>7793</v>
      </c>
      <c r="D1954" s="4">
        <v>53.410934281770501</v>
      </c>
      <c r="E1954" s="4">
        <v>5.7390632154381001</v>
      </c>
      <c r="F1954" s="4">
        <v>2.5134042257097101E-7</v>
      </c>
      <c r="G1954" s="3">
        <v>16.493960183398201</v>
      </c>
      <c r="H1954" s="3">
        <v>16.696922189779102</v>
      </c>
      <c r="I1954" s="3">
        <v>16.422764943775</v>
      </c>
      <c r="J1954" s="4">
        <v>10.798819223545999</v>
      </c>
      <c r="K1954" s="4">
        <v>10.798819223545999</v>
      </c>
      <c r="L1954" s="4">
        <v>10.798819223545999</v>
      </c>
    </row>
    <row r="1955" spans="1:12" x14ac:dyDescent="0.25">
      <c r="A1955" s="2" t="s">
        <v>2322</v>
      </c>
      <c r="B1955" s="2" t="s">
        <v>7794</v>
      </c>
      <c r="C1955" s="2" t="s">
        <v>7795</v>
      </c>
      <c r="D1955" s="4">
        <v>69.347086548140695</v>
      </c>
      <c r="E1955" s="4">
        <v>6.11576336733037</v>
      </c>
      <c r="F1955" s="4">
        <v>1.16478564826387E-7</v>
      </c>
      <c r="G1955" s="3">
        <v>17.042760172257001</v>
      </c>
      <c r="H1955" s="3">
        <v>16.792881819690901</v>
      </c>
      <c r="I1955" s="3">
        <v>16.908105780681201</v>
      </c>
      <c r="J1955" s="4">
        <v>10.798819223545999</v>
      </c>
      <c r="K1955" s="4">
        <v>10.798819223545999</v>
      </c>
      <c r="L1955" s="4">
        <v>10.798819223545999</v>
      </c>
    </row>
    <row r="1956" spans="1:12" x14ac:dyDescent="0.25">
      <c r="A1956" s="2" t="s">
        <v>2323</v>
      </c>
      <c r="B1956" s="2" t="s">
        <v>7796</v>
      </c>
      <c r="C1956" s="2" t="s">
        <v>7797</v>
      </c>
      <c r="D1956" s="4">
        <v>45.542785773224303</v>
      </c>
      <c r="E1956" s="4">
        <v>5.5091506362146596</v>
      </c>
      <c r="F1956" s="4">
        <v>2.9024364979601402E-7</v>
      </c>
      <c r="G1956" s="3">
        <v>16.444602431255799</v>
      </c>
      <c r="H1956" s="3">
        <v>16.317367426305001</v>
      </c>
      <c r="I1956" s="3">
        <v>16.1619397217212</v>
      </c>
      <c r="J1956" s="4">
        <v>10.798819223545999</v>
      </c>
      <c r="K1956" s="4">
        <v>10.798819223545999</v>
      </c>
      <c r="L1956" s="4">
        <v>10.798819223545999</v>
      </c>
    </row>
    <row r="1957" spans="1:12" x14ac:dyDescent="0.25">
      <c r="A1957" s="2" t="s">
        <v>2324</v>
      </c>
      <c r="B1957" s="2" t="s">
        <v>7798</v>
      </c>
      <c r="C1957" s="2" t="s">
        <v>7799</v>
      </c>
      <c r="D1957" s="4">
        <v>59.194810516071698</v>
      </c>
      <c r="E1957" s="4">
        <v>5.8873987982602296</v>
      </c>
      <c r="F1957" s="4">
        <v>6.5920888307904498E-6</v>
      </c>
      <c r="G1957" s="3">
        <v>16.765467408525399</v>
      </c>
      <c r="H1957" s="3">
        <v>16.970114694862499</v>
      </c>
      <c r="I1957" s="3">
        <v>16.323071962030799</v>
      </c>
      <c r="J1957" s="4">
        <v>10.798819223545999</v>
      </c>
      <c r="K1957" s="4">
        <v>10.798819223545999</v>
      </c>
      <c r="L1957" s="4">
        <v>10.798819223545999</v>
      </c>
    </row>
    <row r="1958" spans="1:12" x14ac:dyDescent="0.25">
      <c r="A1958" s="2" t="s">
        <v>2325</v>
      </c>
      <c r="B1958" s="2" t="s">
        <v>7800</v>
      </c>
      <c r="C1958" s="2" t="s">
        <v>7801</v>
      </c>
      <c r="D1958" s="4">
        <v>1771.06174362312</v>
      </c>
      <c r="E1958" s="4">
        <v>10.7903987935707</v>
      </c>
      <c r="F1958" s="4">
        <v>1.2752329050821001E-10</v>
      </c>
      <c r="G1958" s="3">
        <v>21.628572805596502</v>
      </c>
      <c r="H1958" s="3">
        <v>21.548356736542299</v>
      </c>
      <c r="I1958" s="3">
        <v>21.590724509211402</v>
      </c>
      <c r="J1958" s="4">
        <v>10.798819223545999</v>
      </c>
      <c r="K1958" s="4">
        <v>10.798819223545999</v>
      </c>
      <c r="L1958" s="4">
        <v>10.798819223545999</v>
      </c>
    </row>
    <row r="1959" spans="1:12" x14ac:dyDescent="0.25">
      <c r="A1959" s="2" t="s">
        <v>2327</v>
      </c>
      <c r="B1959" s="2" t="s">
        <v>7802</v>
      </c>
      <c r="C1959" s="2" t="s">
        <v>7803</v>
      </c>
      <c r="D1959" s="4">
        <v>62.648626818982599</v>
      </c>
      <c r="E1959" s="4">
        <v>5.9692109826762296</v>
      </c>
      <c r="F1959" s="4">
        <v>1.18822417569395E-6</v>
      </c>
      <c r="G1959" s="3">
        <v>17.019210633084601</v>
      </c>
      <c r="H1959" s="3">
        <v>16.660369458468399</v>
      </c>
      <c r="I1959" s="3">
        <v>16.624510527113699</v>
      </c>
      <c r="J1959" s="4">
        <v>10.798819223545999</v>
      </c>
      <c r="K1959" s="4">
        <v>10.798819223545999</v>
      </c>
      <c r="L1959" s="4">
        <v>10.798819223545999</v>
      </c>
    </row>
    <row r="1960" spans="1:12" x14ac:dyDescent="0.25">
      <c r="A1960" s="2" t="s">
        <v>2328</v>
      </c>
      <c r="B1960" s="2" t="s">
        <v>7804</v>
      </c>
      <c r="C1960" s="2" t="s">
        <v>7805</v>
      </c>
      <c r="D1960" s="4">
        <v>65.519474808667297</v>
      </c>
      <c r="E1960" s="4">
        <v>6.0338518875505303</v>
      </c>
      <c r="F1960" s="4">
        <v>2.0918145837280999E-6</v>
      </c>
      <c r="G1960" s="3">
        <v>16.961212270494599</v>
      </c>
      <c r="H1960" s="3">
        <v>16.539871205904799</v>
      </c>
      <c r="I1960" s="3">
        <v>16.996929856890201</v>
      </c>
      <c r="J1960" s="4">
        <v>10.798819223545999</v>
      </c>
      <c r="K1960" s="4">
        <v>10.798819223545999</v>
      </c>
      <c r="L1960" s="4">
        <v>10.798819223545999</v>
      </c>
    </row>
    <row r="1961" spans="1:12" x14ac:dyDescent="0.25">
      <c r="A1961" s="2" t="s">
        <v>2329</v>
      </c>
      <c r="B1961" s="2" t="s">
        <v>7806</v>
      </c>
      <c r="C1961" s="2" t="s">
        <v>7807</v>
      </c>
      <c r="D1961" s="4">
        <v>330.60593659573402</v>
      </c>
      <c r="E1961" s="4">
        <v>8.3689688206975301</v>
      </c>
      <c r="F1961" s="4">
        <v>1.31196299383781E-7</v>
      </c>
      <c r="G1961" s="3">
        <v>19.285366093233598</v>
      </c>
      <c r="H1961" s="3">
        <v>18.965063192135599</v>
      </c>
      <c r="I1961" s="3">
        <v>19.252934847361399</v>
      </c>
      <c r="J1961" s="4">
        <v>10.798819223545999</v>
      </c>
      <c r="K1961" s="4">
        <v>10.798819223545999</v>
      </c>
      <c r="L1961" s="4">
        <v>10.798819223545999</v>
      </c>
    </row>
    <row r="1962" spans="1:12" x14ac:dyDescent="0.25">
      <c r="A1962" s="2" t="s">
        <v>2330</v>
      </c>
      <c r="B1962" s="2" t="s">
        <v>7808</v>
      </c>
      <c r="C1962" s="2" t="s">
        <v>7809</v>
      </c>
      <c r="D1962" s="4">
        <v>95.867476114341599</v>
      </c>
      <c r="E1962" s="4">
        <v>6.5829695461369298</v>
      </c>
      <c r="F1962" s="4">
        <v>1.2899489674855599E-7</v>
      </c>
      <c r="G1962" s="3">
        <v>17.4539618455265</v>
      </c>
      <c r="H1962" s="3">
        <v>17.468848156865199</v>
      </c>
      <c r="I1962" s="3">
        <v>17.222556306657101</v>
      </c>
      <c r="J1962" s="4">
        <v>10.798819223545999</v>
      </c>
      <c r="K1962" s="4">
        <v>10.798819223545999</v>
      </c>
      <c r="L1962" s="4">
        <v>10.798819223545999</v>
      </c>
    </row>
    <row r="1963" spans="1:12" x14ac:dyDescent="0.25">
      <c r="A1963" s="2" t="s">
        <v>2331</v>
      </c>
      <c r="B1963" s="2" t="s">
        <v>7810</v>
      </c>
      <c r="C1963" s="2" t="s">
        <v>7811</v>
      </c>
      <c r="D1963" s="4">
        <v>60.604836819316297</v>
      </c>
      <c r="E1963" s="4">
        <v>5.9213610334168996</v>
      </c>
      <c r="F1963" s="4">
        <v>2.9665015629314599E-8</v>
      </c>
      <c r="G1963" s="3">
        <v>16.6214223338967</v>
      </c>
      <c r="H1963" s="3">
        <v>16.778676703674002</v>
      </c>
      <c r="I1963" s="3">
        <v>16.760441733318</v>
      </c>
      <c r="J1963" s="4">
        <v>10.798819223545999</v>
      </c>
      <c r="K1963" s="4">
        <v>10.798819223545999</v>
      </c>
      <c r="L1963" s="4">
        <v>10.798819223545999</v>
      </c>
    </row>
    <row r="1964" spans="1:12" x14ac:dyDescent="0.25">
      <c r="A1964" s="2" t="s">
        <v>2332</v>
      </c>
      <c r="B1964" s="2" t="s">
        <v>7812</v>
      </c>
      <c r="C1964" s="2" t="s">
        <v>7813</v>
      </c>
      <c r="D1964" s="4">
        <v>81.897074952496794</v>
      </c>
      <c r="E1964" s="4">
        <v>6.3557400201738297</v>
      </c>
      <c r="F1964" s="4">
        <v>8.9290217493672196E-8</v>
      </c>
      <c r="G1964" s="3">
        <v>17.272802895079298</v>
      </c>
      <c r="H1964" s="3">
        <v>17.029836885497701</v>
      </c>
      <c r="I1964" s="3">
        <v>17.1610379505825</v>
      </c>
      <c r="J1964" s="4">
        <v>10.798819223545999</v>
      </c>
      <c r="K1964" s="4">
        <v>10.798819223545999</v>
      </c>
      <c r="L1964" s="4">
        <v>10.798819223545999</v>
      </c>
    </row>
    <row r="1965" spans="1:12" x14ac:dyDescent="0.25">
      <c r="A1965" s="2" t="s">
        <v>2334</v>
      </c>
      <c r="B1965" s="2" t="s">
        <v>7814</v>
      </c>
      <c r="C1965" s="2" t="s">
        <v>7815</v>
      </c>
      <c r="D1965" s="4">
        <v>550.65140148774401</v>
      </c>
      <c r="E1965" s="4">
        <v>9.1049954768062999</v>
      </c>
      <c r="F1965" s="4">
        <v>5.5094975008760802E-7</v>
      </c>
      <c r="G1965" s="3">
        <v>19.972082308562499</v>
      </c>
      <c r="H1965" s="3">
        <v>19.601456454627598</v>
      </c>
      <c r="I1965" s="3">
        <v>20.137905337866801</v>
      </c>
      <c r="J1965" s="4">
        <v>10.798819223545999</v>
      </c>
      <c r="K1965" s="4">
        <v>10.798819223545999</v>
      </c>
      <c r="L1965" s="4">
        <v>10.798819223545999</v>
      </c>
    </row>
    <row r="1966" spans="1:12" x14ac:dyDescent="0.25">
      <c r="A1966" s="2" t="s">
        <v>2335</v>
      </c>
      <c r="B1966" s="2" t="s">
        <v>7816</v>
      </c>
      <c r="C1966" s="2" t="s">
        <v>7817</v>
      </c>
      <c r="D1966" s="4">
        <v>204.17316267801701</v>
      </c>
      <c r="E1966" s="4">
        <v>7.6736494349529698</v>
      </c>
      <c r="F1966" s="4">
        <v>4.82654543117554E-7</v>
      </c>
      <c r="G1966" s="3">
        <v>18.4158036505006</v>
      </c>
      <c r="H1966" s="3">
        <v>18.7193021462815</v>
      </c>
      <c r="I1966" s="3">
        <v>18.282300178714799</v>
      </c>
      <c r="J1966" s="4">
        <v>10.798819223545999</v>
      </c>
      <c r="K1966" s="4">
        <v>10.798819223545999</v>
      </c>
      <c r="L1966" s="4">
        <v>10.798819223545999</v>
      </c>
    </row>
    <row r="1967" spans="1:12" x14ac:dyDescent="0.25">
      <c r="A1967" s="2" t="s">
        <v>2336</v>
      </c>
      <c r="B1967" s="2" t="s">
        <v>7818</v>
      </c>
      <c r="C1967" s="2" t="s">
        <v>7819</v>
      </c>
      <c r="D1967" s="4">
        <v>280.300170971238</v>
      </c>
      <c r="E1967" s="4">
        <v>8.1308288141283001</v>
      </c>
      <c r="F1967" s="4">
        <v>4.2698694104929697E-11</v>
      </c>
      <c r="G1967" s="3">
        <v>18.9561974656439</v>
      </c>
      <c r="H1967" s="3">
        <v>18.917030660897801</v>
      </c>
      <c r="I1967" s="3">
        <v>18.915715986481199</v>
      </c>
      <c r="J1967" s="4">
        <v>10.798819223545999</v>
      </c>
      <c r="K1967" s="4">
        <v>10.798819223545999</v>
      </c>
      <c r="L1967" s="4">
        <v>10.798819223545999</v>
      </c>
    </row>
    <row r="1968" spans="1:12" x14ac:dyDescent="0.25">
      <c r="A1968" s="2" t="s">
        <v>2337</v>
      </c>
      <c r="B1968" s="2" t="s">
        <v>7820</v>
      </c>
      <c r="C1968" s="2" t="s">
        <v>7821</v>
      </c>
      <c r="D1968" s="4">
        <v>153.663667847017</v>
      </c>
      <c r="E1968" s="4">
        <v>7.2636322851021999</v>
      </c>
      <c r="F1968" s="4">
        <v>1.5976725931673799E-9</v>
      </c>
      <c r="G1968" s="3">
        <v>18.033890760520901</v>
      </c>
      <c r="H1968" s="3">
        <v>18.121129986006</v>
      </c>
      <c r="I1968" s="3">
        <v>18.032333779417701</v>
      </c>
      <c r="J1968" s="4">
        <v>10.798819223545999</v>
      </c>
      <c r="K1968" s="4">
        <v>10.798819223545999</v>
      </c>
      <c r="L1968" s="4">
        <v>10.798819223545999</v>
      </c>
    </row>
    <row r="1969" spans="1:12" x14ac:dyDescent="0.25">
      <c r="A1969" s="2" t="s">
        <v>2338</v>
      </c>
      <c r="B1969" s="2" t="s">
        <v>7822</v>
      </c>
      <c r="C1969" s="2" t="s">
        <v>7823</v>
      </c>
      <c r="D1969" s="4">
        <v>228.05236556423</v>
      </c>
      <c r="E1969" s="4">
        <v>7.8332213249784299</v>
      </c>
      <c r="F1969" s="4">
        <v>3.42018075115434E-9</v>
      </c>
      <c r="G1969" s="3">
        <v>18.698450333545502</v>
      </c>
      <c r="H1969" s="3">
        <v>18.565857255083099</v>
      </c>
      <c r="I1969" s="3">
        <v>18.631814056944702</v>
      </c>
      <c r="J1969" s="4">
        <v>10.798819223545999</v>
      </c>
      <c r="K1969" s="4">
        <v>10.798819223545999</v>
      </c>
      <c r="L1969" s="4">
        <v>10.798819223545999</v>
      </c>
    </row>
    <row r="1970" spans="1:12" x14ac:dyDescent="0.25">
      <c r="A1970" s="2" t="s">
        <v>2339</v>
      </c>
      <c r="B1970" s="2" t="s">
        <v>7824</v>
      </c>
      <c r="C1970" s="2" t="s">
        <v>7825</v>
      </c>
      <c r="D1970" s="4">
        <v>1320.9422037832501</v>
      </c>
      <c r="E1970" s="4">
        <v>10.367351629263901</v>
      </c>
      <c r="F1970" s="4">
        <v>2.3952974239084101E-7</v>
      </c>
      <c r="G1970" s="3">
        <v>21.307086270392801</v>
      </c>
      <c r="H1970" s="3">
        <v>21.3183699324779</v>
      </c>
      <c r="I1970" s="3">
        <v>20.8730563555591</v>
      </c>
      <c r="J1970" s="4">
        <v>10.798819223545999</v>
      </c>
      <c r="K1970" s="4">
        <v>10.798819223545999</v>
      </c>
      <c r="L1970" s="4">
        <v>10.798819223545999</v>
      </c>
    </row>
    <row r="1971" spans="1:12" x14ac:dyDescent="0.25">
      <c r="A1971" s="2" t="s">
        <v>2340</v>
      </c>
      <c r="B1971" s="2" t="s">
        <v>7826</v>
      </c>
      <c r="C1971" s="2" t="s">
        <v>7827</v>
      </c>
      <c r="D1971" s="4">
        <v>689.97199471780402</v>
      </c>
      <c r="E1971" s="4">
        <v>9.4303939952862699</v>
      </c>
      <c r="F1971" s="4">
        <v>2.8013449639373999E-12</v>
      </c>
      <c r="G1971" s="3">
        <v>20.241489782176799</v>
      </c>
      <c r="H1971" s="3">
        <v>20.214752334164501</v>
      </c>
      <c r="I1971" s="3">
        <v>20.231397540155498</v>
      </c>
      <c r="J1971" s="4">
        <v>10.798819223545999</v>
      </c>
      <c r="K1971" s="4">
        <v>10.798819223545999</v>
      </c>
      <c r="L1971" s="4">
        <v>10.798819223545999</v>
      </c>
    </row>
    <row r="1972" spans="1:12" x14ac:dyDescent="0.25">
      <c r="A1972" s="2" t="s">
        <v>2341</v>
      </c>
      <c r="B1972" s="2" t="s">
        <v>7828</v>
      </c>
      <c r="C1972" s="2" t="s">
        <v>7829</v>
      </c>
      <c r="D1972" s="4">
        <v>57.322242834738098</v>
      </c>
      <c r="E1972" s="4">
        <v>5.8410231536020696</v>
      </c>
      <c r="F1972" s="4">
        <v>2.4621083788002901E-6</v>
      </c>
      <c r="G1972" s="3">
        <v>16.5716593321463</v>
      </c>
      <c r="H1972" s="3">
        <v>16.92337194489</v>
      </c>
      <c r="I1972" s="3">
        <v>16.424495854407901</v>
      </c>
      <c r="J1972" s="4">
        <v>10.798819223545999</v>
      </c>
      <c r="K1972" s="4">
        <v>10.798819223545999</v>
      </c>
      <c r="L1972" s="4">
        <v>10.798819223545999</v>
      </c>
    </row>
    <row r="1973" spans="1:12" x14ac:dyDescent="0.25">
      <c r="A1973" s="2" t="s">
        <v>2342</v>
      </c>
      <c r="B1973" s="2" t="s">
        <v>7830</v>
      </c>
      <c r="C1973" s="2" t="s">
        <v>7831</v>
      </c>
      <c r="D1973" s="4">
        <v>2567.8529812379102</v>
      </c>
      <c r="E1973" s="4">
        <v>11.3263468900387</v>
      </c>
      <c r="F1973" s="4">
        <v>1.8896174949250599E-8</v>
      </c>
      <c r="G1973" s="3">
        <v>22.143652259180101</v>
      </c>
      <c r="H1973" s="3">
        <v>21.969821445781399</v>
      </c>
      <c r="I1973" s="3">
        <v>22.262024635792599</v>
      </c>
      <c r="J1973" s="4">
        <v>10.798819223545999</v>
      </c>
      <c r="K1973" s="4">
        <v>10.798819223545999</v>
      </c>
      <c r="L1973" s="4">
        <v>10.798819223545999</v>
      </c>
    </row>
    <row r="1974" spans="1:12" x14ac:dyDescent="0.25">
      <c r="A1974" s="2" t="s">
        <v>2343</v>
      </c>
      <c r="B1974" s="2" t="s">
        <v>7832</v>
      </c>
      <c r="C1974" s="2" t="s">
        <v>7833</v>
      </c>
      <c r="D1974" s="4">
        <v>194.010574235885</v>
      </c>
      <c r="E1974" s="4">
        <v>7.5999914761146004</v>
      </c>
      <c r="F1974" s="4">
        <v>1.4458198842888301E-7</v>
      </c>
      <c r="G1974" s="3">
        <v>18.508425402690801</v>
      </c>
      <c r="H1974" s="3">
        <v>18.210208946634399</v>
      </c>
      <c r="I1974" s="3">
        <v>18.477797749656599</v>
      </c>
      <c r="J1974" s="4">
        <v>10.798819223545999</v>
      </c>
      <c r="K1974" s="4">
        <v>10.798819223545999</v>
      </c>
      <c r="L1974" s="4">
        <v>10.798819223545999</v>
      </c>
    </row>
    <row r="1975" spans="1:12" x14ac:dyDescent="0.25">
      <c r="A1975" s="2" t="s">
        <v>2346</v>
      </c>
      <c r="B1975" s="2" t="s">
        <v>7834</v>
      </c>
      <c r="C1975" s="2" t="s">
        <v>7835</v>
      </c>
      <c r="D1975" s="4">
        <v>252.38001869334201</v>
      </c>
      <c r="E1975" s="4">
        <v>7.9794538842745402</v>
      </c>
      <c r="F1975" s="4">
        <v>1.66185785397987E-7</v>
      </c>
      <c r="G1975" s="3">
        <v>18.670441875704199</v>
      </c>
      <c r="H1975" s="3">
        <v>18.680245165851598</v>
      </c>
      <c r="I1975" s="3">
        <v>18.984132281905801</v>
      </c>
      <c r="J1975" s="4">
        <v>10.798819223545999</v>
      </c>
      <c r="K1975" s="4">
        <v>10.798819223545999</v>
      </c>
      <c r="L1975" s="4">
        <v>10.798819223545999</v>
      </c>
    </row>
    <row r="1976" spans="1:12" x14ac:dyDescent="0.25">
      <c r="A1976" s="2" t="s">
        <v>2347</v>
      </c>
      <c r="B1976" s="2" t="s">
        <v>7836</v>
      </c>
      <c r="C1976" s="2" t="s">
        <v>7837</v>
      </c>
      <c r="D1976" s="4">
        <v>284.98960199847897</v>
      </c>
      <c r="E1976" s="4">
        <v>8.1547654724945993</v>
      </c>
      <c r="F1976" s="4">
        <v>8.7466377394601608E-6</v>
      </c>
      <c r="G1976" s="3">
        <v>18.654139513255799</v>
      </c>
      <c r="H1976" s="3">
        <v>18.685460364386401</v>
      </c>
      <c r="I1976" s="3">
        <v>19.521154210479601</v>
      </c>
      <c r="J1976" s="4">
        <v>10.798819223545999</v>
      </c>
      <c r="K1976" s="4">
        <v>10.798819223545999</v>
      </c>
      <c r="L1976" s="4">
        <v>10.798819223545999</v>
      </c>
    </row>
    <row r="1977" spans="1:12" x14ac:dyDescent="0.25">
      <c r="A1977" s="2" t="s">
        <v>2348</v>
      </c>
      <c r="B1977" s="2" t="s">
        <v>7838</v>
      </c>
      <c r="C1977" s="2" t="s">
        <v>7839</v>
      </c>
      <c r="D1977" s="4">
        <v>12.222202782295501</v>
      </c>
      <c r="E1977" s="4">
        <v>3.6114324174171299</v>
      </c>
      <c r="F1977" s="4">
        <v>1.4320060659733899E-3</v>
      </c>
      <c r="G1977" s="3">
        <v>15.3316062779171</v>
      </c>
      <c r="H1977" s="3">
        <v>13.927576319849701</v>
      </c>
      <c r="I1977" s="3">
        <v>13.971572325122599</v>
      </c>
      <c r="J1977" s="4">
        <v>10.798819223545999</v>
      </c>
      <c r="K1977" s="4">
        <v>10.798819223545999</v>
      </c>
      <c r="L1977" s="4">
        <v>10.798819223545999</v>
      </c>
    </row>
    <row r="1978" spans="1:12" x14ac:dyDescent="0.25">
      <c r="A1978" s="2" t="s">
        <v>2349</v>
      </c>
      <c r="B1978" s="2" t="s">
        <v>7840</v>
      </c>
      <c r="C1978" s="2" t="s">
        <v>7841</v>
      </c>
      <c r="D1978" s="4">
        <v>149.684949707953</v>
      </c>
      <c r="E1978" s="4">
        <v>7.2257853605815701</v>
      </c>
      <c r="F1978" s="4">
        <v>1.08249856278317E-7</v>
      </c>
      <c r="G1978" s="3">
        <v>17.899769939112499</v>
      </c>
      <c r="H1978" s="3">
        <v>17.9902703364438</v>
      </c>
      <c r="I1978" s="3">
        <v>18.183773476826399</v>
      </c>
      <c r="J1978" s="4">
        <v>10.798819223545999</v>
      </c>
      <c r="K1978" s="4">
        <v>10.798819223545999</v>
      </c>
      <c r="L1978" s="4">
        <v>10.798819223545999</v>
      </c>
    </row>
    <row r="1979" spans="1:12" x14ac:dyDescent="0.25">
      <c r="A1979" s="2" t="s">
        <v>2351</v>
      </c>
      <c r="B1979" s="2" t="s">
        <v>7842</v>
      </c>
      <c r="C1979" s="2" t="s">
        <v>7843</v>
      </c>
      <c r="D1979" s="4">
        <v>105.87638940106</v>
      </c>
      <c r="E1979" s="4">
        <v>6.7262370917418002</v>
      </c>
      <c r="F1979" s="4">
        <v>7.5037245914485395E-7</v>
      </c>
      <c r="G1979" s="3">
        <v>17.5168003479878</v>
      </c>
      <c r="H1979" s="3">
        <v>17.3100859081656</v>
      </c>
      <c r="I1979" s="3">
        <v>17.748282689709999</v>
      </c>
      <c r="J1979" s="4">
        <v>10.798819223545999</v>
      </c>
      <c r="K1979" s="4">
        <v>10.798819223545999</v>
      </c>
      <c r="L1979" s="4">
        <v>10.798819223545999</v>
      </c>
    </row>
    <row r="1980" spans="1:12" x14ac:dyDescent="0.25">
      <c r="A1980" s="2" t="s">
        <v>2354</v>
      </c>
      <c r="B1980" s="2" t="s">
        <v>7844</v>
      </c>
      <c r="C1980" s="2" t="s">
        <v>7845</v>
      </c>
      <c r="D1980" s="4">
        <v>38.404079742374897</v>
      </c>
      <c r="E1980" s="4">
        <v>5.2631876743611299</v>
      </c>
      <c r="F1980" s="4">
        <v>6.0559780982120404E-6</v>
      </c>
      <c r="G1980" s="3">
        <v>16.330909877442298</v>
      </c>
      <c r="H1980" s="3">
        <v>15.755686117473401</v>
      </c>
      <c r="I1980" s="3">
        <v>16.099424698805699</v>
      </c>
      <c r="J1980" s="4">
        <v>10.798819223545999</v>
      </c>
      <c r="K1980" s="4">
        <v>10.798819223545999</v>
      </c>
      <c r="L1980" s="4">
        <v>10.798819223545999</v>
      </c>
    </row>
    <row r="1981" spans="1:12" x14ac:dyDescent="0.25">
      <c r="A1981" s="2" t="s">
        <v>2355</v>
      </c>
      <c r="B1981" s="2" t="s">
        <v>7846</v>
      </c>
      <c r="C1981" s="2" t="s">
        <v>7847</v>
      </c>
      <c r="D1981" s="4">
        <v>131.041752885233</v>
      </c>
      <c r="E1981" s="4">
        <v>7.0338827502630998</v>
      </c>
      <c r="F1981" s="4">
        <v>3.2494997495582699E-6</v>
      </c>
      <c r="G1981" s="3">
        <v>17.700222950799301</v>
      </c>
      <c r="H1981" s="3">
        <v>17.588560920751299</v>
      </c>
      <c r="I1981" s="3">
        <v>18.2093220498767</v>
      </c>
      <c r="J1981" s="4">
        <v>10.798819223545999</v>
      </c>
      <c r="K1981" s="4">
        <v>10.798819223545999</v>
      </c>
      <c r="L1981" s="4">
        <v>10.798819223545999</v>
      </c>
    </row>
    <row r="1982" spans="1:12" x14ac:dyDescent="0.25">
      <c r="A1982" s="2" t="s">
        <v>2356</v>
      </c>
      <c r="B1982" s="2" t="s">
        <v>7848</v>
      </c>
      <c r="C1982" s="2" t="s">
        <v>7849</v>
      </c>
      <c r="D1982" s="4">
        <v>1627.5595790698801</v>
      </c>
      <c r="E1982" s="4">
        <v>10.668494640867401</v>
      </c>
      <c r="F1982" s="4">
        <v>2.5161950132772101E-9</v>
      </c>
      <c r="G1982" s="3">
        <v>21.4030682112706</v>
      </c>
      <c r="H1982" s="3">
        <v>21.561864360892201</v>
      </c>
      <c r="I1982" s="3">
        <v>21.437009021077301</v>
      </c>
      <c r="J1982" s="4">
        <v>10.798819223545999</v>
      </c>
      <c r="K1982" s="4">
        <v>10.798819223545999</v>
      </c>
      <c r="L1982" s="4">
        <v>10.798819223545999</v>
      </c>
    </row>
    <row r="1983" spans="1:12" x14ac:dyDescent="0.25">
      <c r="A1983" s="2" t="s">
        <v>2358</v>
      </c>
      <c r="B1983" s="2" t="s">
        <v>7850</v>
      </c>
      <c r="C1983" s="2" t="s">
        <v>7851</v>
      </c>
      <c r="D1983" s="4">
        <v>468.02613509951198</v>
      </c>
      <c r="E1983" s="4">
        <v>8.8704452835272001</v>
      </c>
      <c r="F1983" s="4">
        <v>1.1169177249742199E-8</v>
      </c>
      <c r="G1983" s="3">
        <v>19.6956548018467</v>
      </c>
      <c r="H1983" s="3">
        <v>19.754373996322801</v>
      </c>
      <c r="I1983" s="3">
        <v>19.557764723050099</v>
      </c>
      <c r="J1983" s="4">
        <v>10.798819223545999</v>
      </c>
      <c r="K1983" s="4">
        <v>10.798819223545999</v>
      </c>
      <c r="L1983" s="4">
        <v>10.798819223545999</v>
      </c>
    </row>
    <row r="1984" spans="1:12" x14ac:dyDescent="0.25">
      <c r="A1984" s="2" t="s">
        <v>2360</v>
      </c>
      <c r="B1984" s="2" t="s">
        <v>7852</v>
      </c>
      <c r="C1984" s="2" t="s">
        <v>7853</v>
      </c>
      <c r="D1984" s="4">
        <v>1213.02342689637</v>
      </c>
      <c r="E1984" s="4">
        <v>10.244391697891199</v>
      </c>
      <c r="F1984" s="4">
        <v>2.3669050581374299E-8</v>
      </c>
      <c r="G1984" s="3">
        <v>21.199877193218299</v>
      </c>
      <c r="H1984" s="3">
        <v>21.001898479674299</v>
      </c>
      <c r="I1984" s="3">
        <v>20.927857091419</v>
      </c>
      <c r="J1984" s="4">
        <v>10.798819223545999</v>
      </c>
      <c r="K1984" s="4">
        <v>10.798819223545999</v>
      </c>
      <c r="L1984" s="4">
        <v>10.798819223545999</v>
      </c>
    </row>
    <row r="1985" spans="1:12" x14ac:dyDescent="0.25">
      <c r="A1985" s="2" t="s">
        <v>2361</v>
      </c>
      <c r="B1985" s="2" t="s">
        <v>7854</v>
      </c>
      <c r="C1985" s="2" t="s">
        <v>7855</v>
      </c>
      <c r="D1985" s="4">
        <v>985.79698116517704</v>
      </c>
      <c r="E1985" s="4">
        <v>9.94514675278357</v>
      </c>
      <c r="F1985" s="4">
        <v>2.1853907732777701E-9</v>
      </c>
      <c r="G1985" s="3">
        <v>20.781911953552399</v>
      </c>
      <c r="H1985" s="3">
        <v>20.6572932462783</v>
      </c>
      <c r="I1985" s="3">
        <v>20.792692729157999</v>
      </c>
      <c r="J1985" s="4">
        <v>10.798819223545999</v>
      </c>
      <c r="K1985" s="4">
        <v>10.798819223545999</v>
      </c>
      <c r="L1985" s="4">
        <v>10.798819223545999</v>
      </c>
    </row>
    <row r="1986" spans="1:12" x14ac:dyDescent="0.25">
      <c r="A1986" s="2" t="s">
        <v>2362</v>
      </c>
      <c r="B1986" s="2" t="s">
        <v>7856</v>
      </c>
      <c r="C1986" s="2" t="s">
        <v>7857</v>
      </c>
      <c r="D1986" s="4">
        <v>204.303023862515</v>
      </c>
      <c r="E1986" s="4">
        <v>7.6745667471457697</v>
      </c>
      <c r="F1986" s="4">
        <v>2.4040532691146198E-7</v>
      </c>
      <c r="G1986" s="3">
        <v>18.555203233147399</v>
      </c>
      <c r="H1986" s="3">
        <v>18.606753785276599</v>
      </c>
      <c r="I1986" s="3">
        <v>18.258200893651299</v>
      </c>
      <c r="J1986" s="4">
        <v>10.798819223545999</v>
      </c>
      <c r="K1986" s="4">
        <v>10.798819223545999</v>
      </c>
      <c r="L1986" s="4">
        <v>10.798819223545999</v>
      </c>
    </row>
    <row r="1987" spans="1:12" x14ac:dyDescent="0.25">
      <c r="A1987" s="2" t="s">
        <v>2364</v>
      </c>
      <c r="B1987" s="2" t="s">
        <v>7858</v>
      </c>
      <c r="C1987" s="2" t="s">
        <v>7859</v>
      </c>
      <c r="D1987" s="4">
        <v>378.58311086224103</v>
      </c>
      <c r="E1987" s="4">
        <v>8.5644662415485708</v>
      </c>
      <c r="F1987" s="4">
        <v>3.0897917272659298E-7</v>
      </c>
      <c r="G1987" s="3">
        <v>19.218785518513702</v>
      </c>
      <c r="H1987" s="3">
        <v>19.250296975605199</v>
      </c>
      <c r="I1987" s="3">
        <v>19.620773901164799</v>
      </c>
      <c r="J1987" s="4">
        <v>10.798819223545999</v>
      </c>
      <c r="K1987" s="4">
        <v>10.798819223545999</v>
      </c>
      <c r="L1987" s="4">
        <v>10.798819223545999</v>
      </c>
    </row>
    <row r="1988" spans="1:12" x14ac:dyDescent="0.25">
      <c r="A1988" s="2" t="s">
        <v>2365</v>
      </c>
      <c r="B1988" s="2" t="s">
        <v>7860</v>
      </c>
      <c r="C1988" s="2" t="s">
        <v>7861</v>
      </c>
      <c r="D1988" s="4">
        <v>1592.5844852217599</v>
      </c>
      <c r="E1988" s="4">
        <v>10.6371541928909</v>
      </c>
      <c r="F1988" s="4">
        <v>1.1412553003854799E-7</v>
      </c>
      <c r="G1988" s="3">
        <v>21.384011134561099</v>
      </c>
      <c r="H1988" s="3">
        <v>21.250266611768598</v>
      </c>
      <c r="I1988" s="3">
        <v>21.673642502980901</v>
      </c>
      <c r="J1988" s="4">
        <v>10.798819223545999</v>
      </c>
      <c r="K1988" s="4">
        <v>10.798819223545999</v>
      </c>
      <c r="L1988" s="4">
        <v>10.798819223545999</v>
      </c>
    </row>
    <row r="1989" spans="1:12" x14ac:dyDescent="0.25">
      <c r="A1989" s="2" t="s">
        <v>2366</v>
      </c>
      <c r="B1989" s="2" t="s">
        <v>7862</v>
      </c>
      <c r="C1989" s="2" t="s">
        <v>7863</v>
      </c>
      <c r="D1989" s="4">
        <v>143.73509113792301</v>
      </c>
      <c r="E1989" s="4">
        <v>7.1672685106536704</v>
      </c>
      <c r="F1989" s="4">
        <v>6.5738898984187994E-8</v>
      </c>
      <c r="G1989" s="3">
        <v>18.107390780396699</v>
      </c>
      <c r="H1989" s="3">
        <v>17.861350660675299</v>
      </c>
      <c r="I1989" s="3">
        <v>17.929521761526999</v>
      </c>
      <c r="J1989" s="4">
        <v>10.798819223545999</v>
      </c>
      <c r="K1989" s="4">
        <v>10.798819223545999</v>
      </c>
      <c r="L1989" s="4">
        <v>10.798819223545999</v>
      </c>
    </row>
    <row r="1990" spans="1:12" x14ac:dyDescent="0.25">
      <c r="A1990" s="2" t="s">
        <v>2367</v>
      </c>
      <c r="B1990" s="2" t="s">
        <v>7864</v>
      </c>
      <c r="C1990" s="2" t="s">
        <v>7865</v>
      </c>
      <c r="D1990" s="4">
        <v>57.474165738360298</v>
      </c>
      <c r="E1990" s="4">
        <v>5.8448417146587301</v>
      </c>
      <c r="F1990" s="4">
        <v>5.7991481385658695E-7</v>
      </c>
      <c r="G1990" s="3">
        <v>16.6445322946254</v>
      </c>
      <c r="H1990" s="3">
        <v>16.464634957980699</v>
      </c>
      <c r="I1990" s="3">
        <v>16.821815562008101</v>
      </c>
      <c r="J1990" s="4">
        <v>10.798819223545999</v>
      </c>
      <c r="K1990" s="4">
        <v>10.798819223545999</v>
      </c>
      <c r="L1990" s="4">
        <v>10.798819223545999</v>
      </c>
    </row>
    <row r="1991" spans="1:12" x14ac:dyDescent="0.25">
      <c r="A1991" s="2" t="s">
        <v>2368</v>
      </c>
      <c r="B1991" s="2" t="s">
        <v>7866</v>
      </c>
      <c r="C1991" s="2" t="s">
        <v>7867</v>
      </c>
      <c r="D1991" s="4">
        <v>405.98885188970797</v>
      </c>
      <c r="E1991" s="4">
        <v>8.6652963025441707</v>
      </c>
      <c r="F1991" s="4">
        <v>1.6124432044975299E-9</v>
      </c>
      <c r="G1991" s="3">
        <v>19.471232638545001</v>
      </c>
      <c r="H1991" s="3">
        <v>19.521013585727299</v>
      </c>
      <c r="I1991" s="3">
        <v>19.400100353998202</v>
      </c>
      <c r="J1991" s="4">
        <v>10.798819223545999</v>
      </c>
      <c r="K1991" s="4">
        <v>10.798819223545999</v>
      </c>
      <c r="L1991" s="4">
        <v>10.798819223545999</v>
      </c>
    </row>
    <row r="1992" spans="1:12" x14ac:dyDescent="0.25">
      <c r="A1992" s="2" t="s">
        <v>2369</v>
      </c>
      <c r="B1992" s="2" t="s">
        <v>7868</v>
      </c>
      <c r="C1992" s="2" t="s">
        <v>7869</v>
      </c>
      <c r="D1992" s="4">
        <v>50.088329308902502</v>
      </c>
      <c r="E1992" s="4">
        <v>5.6464025863402698</v>
      </c>
      <c r="F1992" s="4">
        <v>2.4420521248083899E-6</v>
      </c>
      <c r="G1992" s="3">
        <v>16.172859143056801</v>
      </c>
      <c r="H1992" s="3">
        <v>16.655653989534301</v>
      </c>
      <c r="I1992" s="3">
        <v>16.507152297067702</v>
      </c>
      <c r="J1992" s="4">
        <v>10.798819223545999</v>
      </c>
      <c r="K1992" s="4">
        <v>10.798819223545999</v>
      </c>
      <c r="L1992" s="4">
        <v>10.798819223545999</v>
      </c>
    </row>
    <row r="1993" spans="1:12" x14ac:dyDescent="0.25">
      <c r="A1993" s="2" t="s">
        <v>2372</v>
      </c>
      <c r="B1993" s="2" t="s">
        <v>7870</v>
      </c>
      <c r="C1993" s="2" t="s">
        <v>7871</v>
      </c>
      <c r="D1993" s="4">
        <v>242.64047611628999</v>
      </c>
      <c r="E1993" s="4">
        <v>7.9226764237509304</v>
      </c>
      <c r="F1993" s="4">
        <v>2.9697178834743199E-9</v>
      </c>
      <c r="G1993" s="3">
        <v>18.732750407705701</v>
      </c>
      <c r="H1993" s="3">
        <v>18.651878717012401</v>
      </c>
      <c r="I1993" s="3">
        <v>18.779857817172701</v>
      </c>
      <c r="J1993" s="4">
        <v>10.798819223545999</v>
      </c>
      <c r="K1993" s="4">
        <v>10.798819223545999</v>
      </c>
      <c r="L1993" s="4">
        <v>10.798819223545999</v>
      </c>
    </row>
    <row r="1994" spans="1:12" x14ac:dyDescent="0.25">
      <c r="A1994" s="2" t="s">
        <v>2373</v>
      </c>
      <c r="B1994" s="2" t="s">
        <v>7872</v>
      </c>
      <c r="C1994" s="2" t="s">
        <v>7873</v>
      </c>
      <c r="D1994" s="4">
        <v>603.60733076225199</v>
      </c>
      <c r="E1994" s="4">
        <v>9.2374665171603993</v>
      </c>
      <c r="F1994" s="4">
        <v>4.6349112399990204E-6</v>
      </c>
      <c r="G1994" s="3">
        <v>19.700431251278101</v>
      </c>
      <c r="H1994" s="3">
        <v>19.8286375867578</v>
      </c>
      <c r="I1994" s="3">
        <v>20.579788384083301</v>
      </c>
      <c r="J1994" s="4">
        <v>10.798819223545999</v>
      </c>
      <c r="K1994" s="4">
        <v>10.798819223545999</v>
      </c>
      <c r="L1994" s="4">
        <v>10.798819223545999</v>
      </c>
    </row>
    <row r="1995" spans="1:12" x14ac:dyDescent="0.25">
      <c r="A1995" s="2" t="s">
        <v>2374</v>
      </c>
      <c r="B1995" s="2" t="s">
        <v>7874</v>
      </c>
      <c r="C1995" s="2" t="s">
        <v>7875</v>
      </c>
      <c r="D1995" s="4">
        <v>45.756966562983997</v>
      </c>
      <c r="E1995" s="4">
        <v>5.5159195073707998</v>
      </c>
      <c r="F1995" s="4">
        <v>2.6075632431245498E-6</v>
      </c>
      <c r="G1995" s="3">
        <v>16.3315975312521</v>
      </c>
      <c r="H1995" s="3">
        <v>16.061172740287301</v>
      </c>
      <c r="I1995" s="3">
        <v>16.551445921210998</v>
      </c>
      <c r="J1995" s="4">
        <v>10.798819223545999</v>
      </c>
      <c r="K1995" s="4">
        <v>10.798819223545999</v>
      </c>
      <c r="L1995" s="4">
        <v>10.798819223545999</v>
      </c>
    </row>
    <row r="1996" spans="1:12" x14ac:dyDescent="0.25">
      <c r="A1996" s="2" t="s">
        <v>2377</v>
      </c>
      <c r="B1996" s="2" t="s">
        <v>7876</v>
      </c>
      <c r="C1996" s="2" t="s">
        <v>7877</v>
      </c>
      <c r="D1996" s="4">
        <v>219.16890348217399</v>
      </c>
      <c r="E1996" s="4">
        <v>7.7758993075323</v>
      </c>
      <c r="F1996" s="4">
        <v>1.6084926665395401E-7</v>
      </c>
      <c r="G1996" s="3">
        <v>18.631397343238898</v>
      </c>
      <c r="H1996" s="3">
        <v>18.711626970452102</v>
      </c>
      <c r="I1996" s="3">
        <v>18.381131279543901</v>
      </c>
      <c r="J1996" s="4">
        <v>10.798819223545999</v>
      </c>
      <c r="K1996" s="4">
        <v>10.798819223545999</v>
      </c>
      <c r="L1996" s="4">
        <v>10.798819223545999</v>
      </c>
    </row>
    <row r="1997" spans="1:12" x14ac:dyDescent="0.25">
      <c r="A1997" s="2" t="s">
        <v>2378</v>
      </c>
      <c r="B1997" s="2" t="s">
        <v>7878</v>
      </c>
      <c r="C1997" s="2" t="s">
        <v>7879</v>
      </c>
      <c r="D1997" s="4">
        <v>2109.3118260426099</v>
      </c>
      <c r="E1997" s="4">
        <v>11.042556673596801</v>
      </c>
      <c r="F1997" s="4">
        <v>3.5592698797400301E-9</v>
      </c>
      <c r="G1997" s="3">
        <v>21.7462051212622</v>
      </c>
      <c r="H1997" s="3">
        <v>21.842946474616902</v>
      </c>
      <c r="I1997" s="3">
        <v>21.934976095549398</v>
      </c>
      <c r="J1997" s="4">
        <v>10.798819223545999</v>
      </c>
      <c r="K1997" s="4">
        <v>10.798819223545999</v>
      </c>
      <c r="L1997" s="4">
        <v>10.798819223545999</v>
      </c>
    </row>
    <row r="1998" spans="1:12" x14ac:dyDescent="0.25">
      <c r="A1998" s="2" t="s">
        <v>2379</v>
      </c>
      <c r="B1998" s="2" t="s">
        <v>7880</v>
      </c>
      <c r="C1998" s="2" t="s">
        <v>7881</v>
      </c>
      <c r="D1998" s="4">
        <v>40.807769696993802</v>
      </c>
      <c r="E1998" s="4">
        <v>5.3507719587542999</v>
      </c>
      <c r="F1998" s="4">
        <v>1.2447649543915599E-7</v>
      </c>
      <c r="G1998" s="3">
        <v>16.043924415613201</v>
      </c>
      <c r="H1998" s="3">
        <v>16.139152625535399</v>
      </c>
      <c r="I1998" s="3">
        <v>16.265696505752299</v>
      </c>
      <c r="J1998" s="4">
        <v>10.798819223545999</v>
      </c>
      <c r="K1998" s="4">
        <v>10.798819223545999</v>
      </c>
      <c r="L1998" s="4">
        <v>10.798819223545999</v>
      </c>
    </row>
    <row r="1999" spans="1:12" x14ac:dyDescent="0.25">
      <c r="A1999" s="2" t="s">
        <v>2380</v>
      </c>
      <c r="B1999" s="2" t="s">
        <v>7882</v>
      </c>
      <c r="C1999" s="2" t="s">
        <v>7883</v>
      </c>
      <c r="D1999" s="4">
        <v>21516.8786519686</v>
      </c>
      <c r="E1999" s="4">
        <v>14.393181187930301</v>
      </c>
      <c r="F1999" s="4">
        <v>2.72417047275179E-9</v>
      </c>
      <c r="G1999" s="3">
        <v>25.212517461865399</v>
      </c>
      <c r="H1999" s="3">
        <v>25.0680408617831</v>
      </c>
      <c r="I1999" s="3">
        <v>25.295442910780299</v>
      </c>
      <c r="J1999" s="4">
        <v>10.798819223545999</v>
      </c>
      <c r="K1999" s="4">
        <v>10.798819223545999</v>
      </c>
      <c r="L1999" s="4">
        <v>10.798819223545999</v>
      </c>
    </row>
    <row r="2000" spans="1:12" x14ac:dyDescent="0.25">
      <c r="A2000" s="2" t="s">
        <v>2381</v>
      </c>
      <c r="B2000" s="2" t="s">
        <v>7884</v>
      </c>
      <c r="C2000" s="2" t="s">
        <v>7885</v>
      </c>
      <c r="D2000" s="4">
        <v>1104.0332566475199</v>
      </c>
      <c r="E2000" s="4">
        <v>10.108567915544301</v>
      </c>
      <c r="F2000" s="4">
        <v>8.7332806886197696E-9</v>
      </c>
      <c r="G2000" s="3">
        <v>20.918700216938401</v>
      </c>
      <c r="H2000" s="3">
        <v>20.7940233186402</v>
      </c>
      <c r="I2000" s="3">
        <v>21.0094378816923</v>
      </c>
      <c r="J2000" s="4">
        <v>10.798819223545999</v>
      </c>
      <c r="K2000" s="4">
        <v>10.798819223545999</v>
      </c>
      <c r="L2000" s="4">
        <v>10.798819223545999</v>
      </c>
    </row>
    <row r="2001" spans="1:12" x14ac:dyDescent="0.25">
      <c r="A2001" s="2" t="s">
        <v>2382</v>
      </c>
      <c r="B2001" s="2" t="s">
        <v>7886</v>
      </c>
      <c r="C2001" s="2" t="s">
        <v>7887</v>
      </c>
      <c r="D2001" s="4">
        <v>3101.27946526797</v>
      </c>
      <c r="E2001" s="4">
        <v>11.598647821896</v>
      </c>
      <c r="F2001" s="4">
        <v>2.27655023037341E-9</v>
      </c>
      <c r="G2001" s="3">
        <v>22.381782145556201</v>
      </c>
      <c r="H2001" s="3">
        <v>22.492930164758999</v>
      </c>
      <c r="I2001" s="3">
        <v>22.317688826010698</v>
      </c>
      <c r="J2001" s="4">
        <v>10.798819223545999</v>
      </c>
      <c r="K2001" s="4">
        <v>10.798819223545999</v>
      </c>
      <c r="L2001" s="4">
        <v>10.798819223545999</v>
      </c>
    </row>
    <row r="2002" spans="1:12" x14ac:dyDescent="0.25">
      <c r="A2002" s="2" t="s">
        <v>2383</v>
      </c>
      <c r="B2002" s="2" t="s">
        <v>7888</v>
      </c>
      <c r="C2002" s="2" t="s">
        <v>7889</v>
      </c>
      <c r="D2002" s="4">
        <v>35.785463670774703</v>
      </c>
      <c r="E2002" s="4">
        <v>5.1613017676031703</v>
      </c>
      <c r="F2002" s="4">
        <v>7.3639533129448697E-6</v>
      </c>
      <c r="G2002" s="3">
        <v>15.997788121845099</v>
      </c>
      <c r="H2002" s="3">
        <v>15.6449769340059</v>
      </c>
      <c r="I2002" s="3">
        <v>16.237597917596499</v>
      </c>
      <c r="J2002" s="4">
        <v>10.798819223545999</v>
      </c>
      <c r="K2002" s="4">
        <v>10.798819223545999</v>
      </c>
      <c r="L2002" s="4">
        <v>10.798819223545999</v>
      </c>
    </row>
    <row r="2003" spans="1:12" x14ac:dyDescent="0.25">
      <c r="A2003" s="2" t="s">
        <v>2384</v>
      </c>
      <c r="B2003" s="2" t="s">
        <v>7890</v>
      </c>
      <c r="C2003" s="2" t="s">
        <v>7891</v>
      </c>
      <c r="D2003" s="4">
        <v>783.61482372261196</v>
      </c>
      <c r="E2003" s="4">
        <v>9.6140008792495699</v>
      </c>
      <c r="F2003" s="4">
        <v>2.1437990579554599E-7</v>
      </c>
      <c r="G2003" s="3">
        <v>20.2365468051281</v>
      </c>
      <c r="H2003" s="3">
        <v>20.330244484976902</v>
      </c>
      <c r="I2003" s="3">
        <v>20.671669018281701</v>
      </c>
      <c r="J2003" s="4">
        <v>10.798819223545999</v>
      </c>
      <c r="K2003" s="4">
        <v>10.798819223545999</v>
      </c>
      <c r="L2003" s="4">
        <v>10.798819223545999</v>
      </c>
    </row>
    <row r="2004" spans="1:12" x14ac:dyDescent="0.25">
      <c r="A2004" s="2" t="s">
        <v>2385</v>
      </c>
      <c r="B2004" s="2" t="s">
        <v>7892</v>
      </c>
      <c r="C2004" s="2" t="s">
        <v>7893</v>
      </c>
      <c r="D2004" s="4">
        <v>188.75279433663499</v>
      </c>
      <c r="E2004" s="4">
        <v>7.5603541923356996</v>
      </c>
      <c r="F2004" s="4">
        <v>1.42553311776147E-8</v>
      </c>
      <c r="G2004" s="3">
        <v>18.444675218872302</v>
      </c>
      <c r="H2004" s="3">
        <v>18.370057869557101</v>
      </c>
      <c r="I2004" s="3">
        <v>18.262787159215701</v>
      </c>
      <c r="J2004" s="4">
        <v>10.798819223545999</v>
      </c>
      <c r="K2004" s="4">
        <v>10.798819223545999</v>
      </c>
      <c r="L2004" s="4">
        <v>10.798819223545999</v>
      </c>
    </row>
    <row r="2005" spans="1:12" x14ac:dyDescent="0.25">
      <c r="A2005" s="2" t="s">
        <v>2386</v>
      </c>
      <c r="B2005" s="2" t="s">
        <v>7894</v>
      </c>
      <c r="C2005" s="2" t="s">
        <v>7895</v>
      </c>
      <c r="D2005" s="4">
        <v>93.722909513503794</v>
      </c>
      <c r="E2005" s="4">
        <v>6.5503298364929003</v>
      </c>
      <c r="F2005" s="4">
        <v>1.22118807352912E-6</v>
      </c>
      <c r="G2005" s="3">
        <v>17.337064338684701</v>
      </c>
      <c r="H2005" s="3">
        <v>17.5961259490369</v>
      </c>
      <c r="I2005" s="3">
        <v>17.114256892395101</v>
      </c>
      <c r="J2005" s="4">
        <v>10.798819223545999</v>
      </c>
      <c r="K2005" s="4">
        <v>10.798819223545999</v>
      </c>
      <c r="L2005" s="4">
        <v>10.798819223545999</v>
      </c>
    </row>
    <row r="2006" spans="1:12" x14ac:dyDescent="0.25">
      <c r="A2006" s="2" t="s">
        <v>2387</v>
      </c>
      <c r="B2006" s="2" t="s">
        <v>7896</v>
      </c>
      <c r="C2006" s="2" t="s">
        <v>7897</v>
      </c>
      <c r="D2006" s="4">
        <v>291.66655942635202</v>
      </c>
      <c r="E2006" s="4">
        <v>8.1881761755467704</v>
      </c>
      <c r="F2006" s="4">
        <v>5.2601548204220899E-8</v>
      </c>
      <c r="G2006" s="3">
        <v>19.1100473890559</v>
      </c>
      <c r="H2006" s="3">
        <v>19.011970989502899</v>
      </c>
      <c r="I2006" s="3">
        <v>18.8389678187195</v>
      </c>
      <c r="J2006" s="4">
        <v>10.798819223545999</v>
      </c>
      <c r="K2006" s="4">
        <v>10.798819223545999</v>
      </c>
      <c r="L2006" s="4">
        <v>10.798819223545999</v>
      </c>
    </row>
    <row r="2007" spans="1:12" x14ac:dyDescent="0.25">
      <c r="A2007" s="2" t="s">
        <v>2388</v>
      </c>
      <c r="B2007" s="2" t="s">
        <v>7898</v>
      </c>
      <c r="C2007" s="2" t="s">
        <v>7899</v>
      </c>
      <c r="D2007" s="4">
        <v>255.901594187954</v>
      </c>
      <c r="E2007" s="4">
        <v>7.9994453247249302</v>
      </c>
      <c r="F2007" s="4">
        <v>2.9968354377983098E-7</v>
      </c>
      <c r="G2007" s="3">
        <v>18.604390343366699</v>
      </c>
      <c r="H2007" s="3">
        <v>18.773770667310199</v>
      </c>
      <c r="I2007" s="3">
        <v>19.016632634135899</v>
      </c>
      <c r="J2007" s="4">
        <v>10.798819223545999</v>
      </c>
      <c r="K2007" s="4">
        <v>10.798819223545999</v>
      </c>
      <c r="L2007" s="4">
        <v>10.798819223545999</v>
      </c>
    </row>
    <row r="2008" spans="1:12" x14ac:dyDescent="0.25">
      <c r="A2008" s="2" t="s">
        <v>2389</v>
      </c>
      <c r="B2008" s="2" t="s">
        <v>7900</v>
      </c>
      <c r="C2008" s="2" t="s">
        <v>7901</v>
      </c>
      <c r="D2008" s="4">
        <v>42.483806844842697</v>
      </c>
      <c r="E2008" s="4">
        <v>5.4088411423406999</v>
      </c>
      <c r="F2008" s="4">
        <v>6.5374244006981901E-7</v>
      </c>
      <c r="G2008" s="3">
        <v>16.333392983991502</v>
      </c>
      <c r="H2008" s="3">
        <v>16.0138513765326</v>
      </c>
      <c r="I2008" s="3">
        <v>16.275736737136</v>
      </c>
      <c r="J2008" s="4">
        <v>10.798819223545999</v>
      </c>
      <c r="K2008" s="4">
        <v>10.798819223545999</v>
      </c>
      <c r="L2008" s="4">
        <v>10.798819223545999</v>
      </c>
    </row>
    <row r="2009" spans="1:12" x14ac:dyDescent="0.25">
      <c r="A2009" s="2" t="s">
        <v>2390</v>
      </c>
      <c r="B2009" s="2" t="s">
        <v>7902</v>
      </c>
      <c r="C2009" s="2" t="s">
        <v>7903</v>
      </c>
      <c r="D2009" s="4">
        <v>956.29136260479402</v>
      </c>
      <c r="E2009" s="4">
        <v>9.9013064349084292</v>
      </c>
      <c r="F2009" s="4">
        <v>1.34266120825139E-6</v>
      </c>
      <c r="G2009" s="3">
        <v>20.804665162734</v>
      </c>
      <c r="H2009" s="3">
        <v>20.285708007623001</v>
      </c>
      <c r="I2009" s="3">
        <v>21.010003805006299</v>
      </c>
      <c r="J2009" s="4">
        <v>10.798819223545999</v>
      </c>
      <c r="K2009" s="4">
        <v>10.798819223545999</v>
      </c>
      <c r="L2009" s="4">
        <v>10.798819223545999</v>
      </c>
    </row>
    <row r="2010" spans="1:12" x14ac:dyDescent="0.25">
      <c r="A2010" s="2" t="s">
        <v>2391</v>
      </c>
      <c r="B2010" s="2" t="s">
        <v>7904</v>
      </c>
      <c r="C2010" s="2" t="s">
        <v>7905</v>
      </c>
      <c r="D2010" s="4">
        <v>83.683577788353304</v>
      </c>
      <c r="E2010" s="4">
        <v>6.3868726284413002</v>
      </c>
      <c r="F2010" s="4">
        <v>7.7569861106994897E-8</v>
      </c>
      <c r="G2010" s="3">
        <v>17.2262522440768</v>
      </c>
      <c r="H2010" s="3">
        <v>17.052779733703499</v>
      </c>
      <c r="I2010" s="3">
        <v>17.278043578181599</v>
      </c>
      <c r="J2010" s="4">
        <v>10.798819223545999</v>
      </c>
      <c r="K2010" s="4">
        <v>10.798819223545999</v>
      </c>
      <c r="L2010" s="4">
        <v>10.798819223545999</v>
      </c>
    </row>
    <row r="2011" spans="1:12" x14ac:dyDescent="0.25">
      <c r="A2011" s="2" t="s">
        <v>2392</v>
      </c>
      <c r="B2011" s="2" t="s">
        <v>7906</v>
      </c>
      <c r="C2011" s="2" t="s">
        <v>7907</v>
      </c>
      <c r="D2011" s="4">
        <v>6820.2646644394499</v>
      </c>
      <c r="E2011" s="4">
        <v>12.735612009639601</v>
      </c>
      <c r="F2011" s="4">
        <v>2.7046809333621501E-10</v>
      </c>
      <c r="G2011" s="3">
        <v>23.4705288022876</v>
      </c>
      <c r="H2011" s="3">
        <v>23.580678904028801</v>
      </c>
      <c r="I2011" s="3">
        <v>23.5520859932405</v>
      </c>
      <c r="J2011" s="4">
        <v>10.798819223545999</v>
      </c>
      <c r="K2011" s="4">
        <v>10.798819223545999</v>
      </c>
      <c r="L2011" s="4">
        <v>10.798819223545999</v>
      </c>
    </row>
    <row r="2012" spans="1:12" x14ac:dyDescent="0.25">
      <c r="A2012" s="2" t="s">
        <v>2393</v>
      </c>
      <c r="B2012" s="2" t="s">
        <v>7908</v>
      </c>
      <c r="C2012" s="2" t="s">
        <v>7909</v>
      </c>
      <c r="D2012" s="4">
        <v>112.537630008593</v>
      </c>
      <c r="E2012" s="4">
        <v>6.8142636761000404</v>
      </c>
      <c r="F2012" s="4">
        <v>9.1466119629799696E-9</v>
      </c>
      <c r="G2012" s="3">
        <v>17.627077840517401</v>
      </c>
      <c r="H2012" s="3">
        <v>17.533334167180101</v>
      </c>
      <c r="I2012" s="3">
        <v>17.678836691240601</v>
      </c>
      <c r="J2012" s="4">
        <v>10.798819223545999</v>
      </c>
      <c r="K2012" s="4">
        <v>10.798819223545999</v>
      </c>
      <c r="L2012" s="4">
        <v>10.798819223545999</v>
      </c>
    </row>
    <row r="2013" spans="1:12" x14ac:dyDescent="0.25">
      <c r="A2013" s="2" t="s">
        <v>2394</v>
      </c>
      <c r="B2013" s="2" t="s">
        <v>7910</v>
      </c>
      <c r="C2013" s="2" t="s">
        <v>7911</v>
      </c>
      <c r="D2013" s="4">
        <v>131.53807913350701</v>
      </c>
      <c r="E2013" s="4">
        <v>7.0393366974631997</v>
      </c>
      <c r="F2013" s="4">
        <v>3.5152313802556001E-8</v>
      </c>
      <c r="G2013" s="3">
        <v>17.8924835252934</v>
      </c>
      <c r="H2013" s="3">
        <v>17.715243411823099</v>
      </c>
      <c r="I2013" s="3">
        <v>17.906740825911101</v>
      </c>
      <c r="J2013" s="4">
        <v>10.798819223545999</v>
      </c>
      <c r="K2013" s="4">
        <v>10.798819223545999</v>
      </c>
      <c r="L2013" s="4">
        <v>10.798819223545999</v>
      </c>
    </row>
    <row r="2014" spans="1:12" x14ac:dyDescent="0.25">
      <c r="A2014" s="2" t="s">
        <v>2395</v>
      </c>
      <c r="B2014" s="2" t="s">
        <v>7912</v>
      </c>
      <c r="C2014" s="2" t="s">
        <v>7913</v>
      </c>
      <c r="D2014" s="4">
        <v>118.831663084672</v>
      </c>
      <c r="E2014" s="4">
        <v>6.8927754879409999</v>
      </c>
      <c r="F2014" s="4">
        <v>4.1190630375278499E-9</v>
      </c>
      <c r="G2014" s="3">
        <v>17.752831418323801</v>
      </c>
      <c r="H2014" s="3">
        <v>17.691347085531799</v>
      </c>
      <c r="I2014" s="3">
        <v>17.630605630605402</v>
      </c>
      <c r="J2014" s="4">
        <v>10.798819223545999</v>
      </c>
      <c r="K2014" s="4">
        <v>10.798819223545999</v>
      </c>
      <c r="L2014" s="4">
        <v>10.798819223545999</v>
      </c>
    </row>
    <row r="2015" spans="1:12" x14ac:dyDescent="0.25">
      <c r="A2015" s="2" t="s">
        <v>2396</v>
      </c>
      <c r="B2015" s="2" t="s">
        <v>7914</v>
      </c>
      <c r="C2015" s="2" t="s">
        <v>7915</v>
      </c>
      <c r="D2015" s="4">
        <v>66.185813500211196</v>
      </c>
      <c r="E2015" s="4">
        <v>6.0484501127325698</v>
      </c>
      <c r="F2015" s="4">
        <v>1.85891145660412E-7</v>
      </c>
      <c r="G2015" s="3">
        <v>17.007695269999001</v>
      </c>
      <c r="H2015" s="3">
        <v>16.761857720765999</v>
      </c>
      <c r="I2015" s="3">
        <v>16.772255018070702</v>
      </c>
      <c r="J2015" s="4">
        <v>10.798819223545999</v>
      </c>
      <c r="K2015" s="4">
        <v>10.798819223545999</v>
      </c>
      <c r="L2015" s="4">
        <v>10.798819223545999</v>
      </c>
    </row>
    <row r="2016" spans="1:12" x14ac:dyDescent="0.25">
      <c r="A2016" s="2" t="s">
        <v>2397</v>
      </c>
      <c r="B2016" s="2" t="s">
        <v>7916</v>
      </c>
      <c r="C2016" s="2" t="s">
        <v>7917</v>
      </c>
      <c r="D2016" s="4">
        <v>124.43786623497699</v>
      </c>
      <c r="E2016" s="4">
        <v>6.9592817517444701</v>
      </c>
      <c r="F2016" s="4">
        <v>8.7570864096590602E-7</v>
      </c>
      <c r="G2016" s="3">
        <v>17.936919687864101</v>
      </c>
      <c r="H2016" s="3">
        <v>17.846445678584601</v>
      </c>
      <c r="I2016" s="3">
        <v>17.490937559422701</v>
      </c>
      <c r="J2016" s="4">
        <v>10.798819223545999</v>
      </c>
      <c r="K2016" s="4">
        <v>10.798819223545999</v>
      </c>
      <c r="L2016" s="4">
        <v>10.798819223545999</v>
      </c>
    </row>
    <row r="2017" spans="1:12" x14ac:dyDescent="0.25">
      <c r="A2017" s="2" t="s">
        <v>2399</v>
      </c>
      <c r="B2017" s="2" t="s">
        <v>7918</v>
      </c>
      <c r="C2017" s="2" t="s">
        <v>7919</v>
      </c>
      <c r="D2017" s="4">
        <v>54.9853366148715</v>
      </c>
      <c r="E2017" s="4">
        <v>5.7809750296425397</v>
      </c>
      <c r="F2017" s="4">
        <v>2.6375349325720699E-7</v>
      </c>
      <c r="G2017" s="3">
        <v>16.5845999616072</v>
      </c>
      <c r="H2017" s="3">
        <v>16.722367491228599</v>
      </c>
      <c r="I2017" s="3">
        <v>16.432415306729801</v>
      </c>
      <c r="J2017" s="4">
        <v>10.798819223545999</v>
      </c>
      <c r="K2017" s="4">
        <v>10.798819223545999</v>
      </c>
      <c r="L2017" s="4">
        <v>10.798819223545999</v>
      </c>
    </row>
    <row r="2018" spans="1:12" x14ac:dyDescent="0.25">
      <c r="A2018" s="2" t="s">
        <v>2400</v>
      </c>
      <c r="B2018" s="2" t="s">
        <v>7920</v>
      </c>
      <c r="C2018" s="2" t="s">
        <v>7921</v>
      </c>
      <c r="D2018" s="4">
        <v>205.54431368816</v>
      </c>
      <c r="E2018" s="4">
        <v>7.6833056505728701</v>
      </c>
      <c r="F2018" s="4">
        <v>5.78222271325453E-8</v>
      </c>
      <c r="G2018" s="3">
        <v>18.605627813795</v>
      </c>
      <c r="H2018" s="3">
        <v>18.497519639782201</v>
      </c>
      <c r="I2018" s="3">
        <v>18.3432271687794</v>
      </c>
      <c r="J2018" s="4">
        <v>10.798819223545999</v>
      </c>
      <c r="K2018" s="4">
        <v>10.798819223545999</v>
      </c>
      <c r="L2018" s="4">
        <v>10.798819223545999</v>
      </c>
    </row>
    <row r="2019" spans="1:12" x14ac:dyDescent="0.25">
      <c r="A2019" s="2" t="s">
        <v>2401</v>
      </c>
      <c r="B2019" s="2" t="s">
        <v>7922</v>
      </c>
      <c r="C2019" s="2" t="s">
        <v>7923</v>
      </c>
      <c r="D2019" s="4">
        <v>6305.0580198621001</v>
      </c>
      <c r="E2019" s="4">
        <v>12.622293931120799</v>
      </c>
      <c r="F2019" s="4">
        <v>1.28647655538722E-8</v>
      </c>
      <c r="G2019" s="3">
        <v>23.5323854154251</v>
      </c>
      <c r="H2019" s="3">
        <v>23.4788322454378</v>
      </c>
      <c r="I2019" s="3">
        <v>23.252121803137399</v>
      </c>
      <c r="J2019" s="4">
        <v>10.798819223545999</v>
      </c>
      <c r="K2019" s="4">
        <v>10.798819223545999</v>
      </c>
      <c r="L2019" s="4">
        <v>10.798819223545999</v>
      </c>
    </row>
    <row r="2020" spans="1:12" x14ac:dyDescent="0.25">
      <c r="A2020" s="2" t="s">
        <v>2402</v>
      </c>
      <c r="B2020" s="2" t="s">
        <v>7924</v>
      </c>
      <c r="C2020" s="2" t="s">
        <v>7925</v>
      </c>
      <c r="D2020" s="4">
        <v>252.86810306428799</v>
      </c>
      <c r="E2020" s="4">
        <v>7.9822412558261302</v>
      </c>
      <c r="F2020" s="4">
        <v>1.53664657923774E-9</v>
      </c>
      <c r="G2020" s="3">
        <v>18.7306392926013</v>
      </c>
      <c r="H2020" s="3">
        <v>18.840218991693099</v>
      </c>
      <c r="I2020" s="3">
        <v>18.772323153822001</v>
      </c>
      <c r="J2020" s="4">
        <v>10.798819223545999</v>
      </c>
      <c r="K2020" s="4">
        <v>10.798819223545999</v>
      </c>
      <c r="L2020" s="4">
        <v>10.798819223545999</v>
      </c>
    </row>
    <row r="2021" spans="1:12" x14ac:dyDescent="0.25">
      <c r="A2021" s="2" t="s">
        <v>2403</v>
      </c>
      <c r="B2021" s="2" t="s">
        <v>7926</v>
      </c>
      <c r="C2021" s="2" t="s">
        <v>7927</v>
      </c>
      <c r="D2021" s="4">
        <v>41.888003242809297</v>
      </c>
      <c r="E2021" s="4">
        <v>5.3884652089711</v>
      </c>
      <c r="F2021" s="4">
        <v>2.3698831595604601E-4</v>
      </c>
      <c r="G2021" s="3">
        <v>16.406643488301601</v>
      </c>
      <c r="H2021" s="3">
        <v>16.800826558546401</v>
      </c>
      <c r="I2021" s="3">
        <v>15.3543832507033</v>
      </c>
      <c r="J2021" s="4">
        <v>10.798819223545999</v>
      </c>
      <c r="K2021" s="4">
        <v>10.798819223545999</v>
      </c>
      <c r="L2021" s="4">
        <v>10.798819223545999</v>
      </c>
    </row>
    <row r="2022" spans="1:12" x14ac:dyDescent="0.25">
      <c r="A2022" s="2" t="s">
        <v>2405</v>
      </c>
      <c r="B2022" s="2" t="s">
        <v>7928</v>
      </c>
      <c r="C2022" s="2" t="s">
        <v>7929</v>
      </c>
      <c r="D2022" s="4">
        <v>346.85753863958797</v>
      </c>
      <c r="E2022" s="4">
        <v>8.4381994303889005</v>
      </c>
      <c r="F2022" s="4">
        <v>1.2822365193109501E-8</v>
      </c>
      <c r="G2022" s="3">
        <v>19.229206080996299</v>
      </c>
      <c r="H2022" s="3">
        <v>19.1417757268736</v>
      </c>
      <c r="I2022" s="3">
        <v>19.3400741539348</v>
      </c>
      <c r="J2022" s="4">
        <v>10.798819223545999</v>
      </c>
      <c r="K2022" s="4">
        <v>10.798819223545999</v>
      </c>
      <c r="L2022" s="4">
        <v>10.798819223545999</v>
      </c>
    </row>
    <row r="2023" spans="1:12" x14ac:dyDescent="0.25">
      <c r="A2023" s="2" t="s">
        <v>2406</v>
      </c>
      <c r="B2023" s="2" t="s">
        <v>7930</v>
      </c>
      <c r="C2023" s="2" t="s">
        <v>7931</v>
      </c>
      <c r="D2023" s="4">
        <v>1345.24827267567</v>
      </c>
      <c r="E2023" s="4">
        <v>10.393656739008099</v>
      </c>
      <c r="F2023" s="4">
        <v>2.0737764457853999E-8</v>
      </c>
      <c r="G2023" s="3">
        <v>21.261317915500499</v>
      </c>
      <c r="H2023" s="3">
        <v>21.033546663974199</v>
      </c>
      <c r="I2023" s="3">
        <v>21.282563308187701</v>
      </c>
      <c r="J2023" s="4">
        <v>10.798819223545999</v>
      </c>
      <c r="K2023" s="4">
        <v>10.798819223545999</v>
      </c>
      <c r="L2023" s="4">
        <v>10.798819223545999</v>
      </c>
    </row>
    <row r="2024" spans="1:12" x14ac:dyDescent="0.25">
      <c r="A2024" s="2" t="s">
        <v>2408</v>
      </c>
      <c r="B2024" s="2" t="s">
        <v>7932</v>
      </c>
      <c r="C2024" s="2" t="s">
        <v>7933</v>
      </c>
      <c r="D2024" s="4">
        <v>54.739102699837197</v>
      </c>
      <c r="E2024" s="4">
        <v>5.7744998806843997</v>
      </c>
      <c r="F2024" s="4">
        <v>2.1741185116387098E-6</v>
      </c>
      <c r="G2024" s="3">
        <v>16.306857388062099</v>
      </c>
      <c r="H2024" s="3">
        <v>16.7907297268832</v>
      </c>
      <c r="I2024" s="3">
        <v>16.622370197745902</v>
      </c>
      <c r="J2024" s="4">
        <v>10.798819223545999</v>
      </c>
      <c r="K2024" s="4">
        <v>10.798819223545999</v>
      </c>
      <c r="L2024" s="4">
        <v>10.798819223545999</v>
      </c>
    </row>
    <row r="2025" spans="1:12" x14ac:dyDescent="0.25">
      <c r="A2025" s="2" t="s">
        <v>2409</v>
      </c>
      <c r="B2025" s="2" t="s">
        <v>7934</v>
      </c>
      <c r="C2025" s="2" t="s">
        <v>7935</v>
      </c>
      <c r="D2025" s="4">
        <v>23.997870868603201</v>
      </c>
      <c r="E2025" s="4">
        <v>4.5848345080725696</v>
      </c>
      <c r="F2025" s="4">
        <v>5.1651816383403004E-6</v>
      </c>
      <c r="G2025" s="3">
        <v>15.566381129334401</v>
      </c>
      <c r="H2025" s="3">
        <v>15.108849947875401</v>
      </c>
      <c r="I2025" s="3">
        <v>15.475730117645901</v>
      </c>
      <c r="J2025" s="4">
        <v>10.798819223545999</v>
      </c>
      <c r="K2025" s="4">
        <v>10.798819223545999</v>
      </c>
      <c r="L2025" s="4">
        <v>10.798819223545999</v>
      </c>
    </row>
    <row r="2026" spans="1:12" x14ac:dyDescent="0.25">
      <c r="A2026" s="2" t="s">
        <v>2410</v>
      </c>
      <c r="B2026" s="2" t="s">
        <v>7936</v>
      </c>
      <c r="C2026" s="2" t="s">
        <v>7937</v>
      </c>
      <c r="D2026" s="4">
        <v>52.026494547671803</v>
      </c>
      <c r="E2026" s="4">
        <v>5.7011745992601703</v>
      </c>
      <c r="F2026" s="4">
        <v>3.2136055173769898E-6</v>
      </c>
      <c r="G2026" s="3">
        <v>16.760018177999498</v>
      </c>
      <c r="H2026" s="3">
        <v>16.225664038144298</v>
      </c>
      <c r="I2026" s="3">
        <v>16.5142992522747</v>
      </c>
      <c r="J2026" s="4">
        <v>10.798819223545999</v>
      </c>
      <c r="K2026" s="4">
        <v>10.798819223545999</v>
      </c>
      <c r="L2026" s="4">
        <v>10.798819223545999</v>
      </c>
    </row>
    <row r="2027" spans="1:12" x14ac:dyDescent="0.25">
      <c r="A2027" s="2" t="s">
        <v>2411</v>
      </c>
      <c r="B2027" s="2" t="s">
        <v>7938</v>
      </c>
      <c r="C2027" s="2" t="s">
        <v>7939</v>
      </c>
      <c r="D2027" s="4">
        <v>390.19406152649498</v>
      </c>
      <c r="E2027" s="4">
        <v>8.6080480111059003</v>
      </c>
      <c r="F2027" s="4">
        <v>2.9206113758524502E-10</v>
      </c>
      <c r="G2027" s="3">
        <v>19.370685278585299</v>
      </c>
      <c r="H2027" s="3">
        <v>19.401102092526401</v>
      </c>
      <c r="I2027" s="3">
        <v>19.448814332844002</v>
      </c>
      <c r="J2027" s="4">
        <v>10.798819223545999</v>
      </c>
      <c r="K2027" s="4">
        <v>10.798819223545999</v>
      </c>
      <c r="L2027" s="4">
        <v>10.798819223545999</v>
      </c>
    </row>
    <row r="2028" spans="1:12" x14ac:dyDescent="0.25">
      <c r="A2028" s="2" t="s">
        <v>2412</v>
      </c>
      <c r="B2028" s="2" t="s">
        <v>7940</v>
      </c>
      <c r="C2028" s="2" t="s">
        <v>7941</v>
      </c>
      <c r="D2028" s="4">
        <v>37.689389430071699</v>
      </c>
      <c r="E2028" s="4">
        <v>5.2360865183496301</v>
      </c>
      <c r="F2028" s="4">
        <v>1.05157897165576E-4</v>
      </c>
      <c r="G2028" s="3">
        <v>16.042772994731301</v>
      </c>
      <c r="H2028" s="3">
        <v>15.440078101919999</v>
      </c>
      <c r="I2028" s="3">
        <v>16.621866129035599</v>
      </c>
      <c r="J2028" s="4">
        <v>10.798819223545999</v>
      </c>
      <c r="K2028" s="4">
        <v>10.798819223545999</v>
      </c>
      <c r="L2028" s="4">
        <v>10.798819223545999</v>
      </c>
    </row>
    <row r="2029" spans="1:12" x14ac:dyDescent="0.25">
      <c r="A2029" s="2" t="s">
        <v>2413</v>
      </c>
      <c r="B2029" s="2" t="s">
        <v>7942</v>
      </c>
      <c r="C2029" s="2" t="s">
        <v>7943</v>
      </c>
      <c r="D2029" s="4">
        <v>58.146786835665502</v>
      </c>
      <c r="E2029" s="4">
        <v>5.8616275661330697</v>
      </c>
      <c r="F2029" s="4">
        <v>8.7932051454274097E-6</v>
      </c>
      <c r="G2029" s="3">
        <v>17.037128652464599</v>
      </c>
      <c r="H2029" s="3">
        <v>16.609479718168899</v>
      </c>
      <c r="I2029" s="3">
        <v>16.334731998403701</v>
      </c>
      <c r="J2029" s="4">
        <v>10.798819223545999</v>
      </c>
      <c r="K2029" s="4">
        <v>10.798819223545999</v>
      </c>
      <c r="L2029" s="4">
        <v>10.798819223545999</v>
      </c>
    </row>
    <row r="2030" spans="1:12" x14ac:dyDescent="0.25">
      <c r="A2030" s="2" t="s">
        <v>2415</v>
      </c>
      <c r="B2030" s="2" t="s">
        <v>7944</v>
      </c>
      <c r="C2030" s="2" t="s">
        <v>7945</v>
      </c>
      <c r="D2030" s="4">
        <v>58.518546525800097</v>
      </c>
      <c r="E2030" s="4">
        <v>5.8708220313825299</v>
      </c>
      <c r="F2030" s="4">
        <v>4.5128383978155498E-7</v>
      </c>
      <c r="G2030" s="3">
        <v>16.812691244279399</v>
      </c>
      <c r="H2030" s="3">
        <v>16.4839409660309</v>
      </c>
      <c r="I2030" s="3">
        <v>16.7122915544753</v>
      </c>
      <c r="J2030" s="4">
        <v>10.798819223545999</v>
      </c>
      <c r="K2030" s="4">
        <v>10.798819223545999</v>
      </c>
      <c r="L2030" s="4">
        <v>10.798819223545999</v>
      </c>
    </row>
    <row r="2031" spans="1:12" x14ac:dyDescent="0.25">
      <c r="A2031" s="2" t="s">
        <v>2416</v>
      </c>
      <c r="B2031" s="2" t="s">
        <v>7946</v>
      </c>
      <c r="C2031" s="2" t="s">
        <v>7947</v>
      </c>
      <c r="D2031" s="4">
        <v>51.742980923468998</v>
      </c>
      <c r="E2031" s="4">
        <v>5.6932912652537597</v>
      </c>
      <c r="F2031" s="4">
        <v>1.7317895501323201E-5</v>
      </c>
      <c r="G2031" s="3">
        <v>16.706428565526799</v>
      </c>
      <c r="H2031" s="3">
        <v>16.022053269985999</v>
      </c>
      <c r="I2031" s="3">
        <v>16.747849630886499</v>
      </c>
      <c r="J2031" s="4">
        <v>10.798819223545999</v>
      </c>
      <c r="K2031" s="4">
        <v>10.798819223545999</v>
      </c>
      <c r="L2031" s="4">
        <v>10.798819223545999</v>
      </c>
    </row>
    <row r="2032" spans="1:12" x14ac:dyDescent="0.25">
      <c r="A2032" s="2" t="s">
        <v>2417</v>
      </c>
      <c r="B2032" s="2" t="s">
        <v>7948</v>
      </c>
      <c r="C2032" s="2" t="s">
        <v>7949</v>
      </c>
      <c r="D2032" s="4">
        <v>221.24334581823601</v>
      </c>
      <c r="E2032" s="4">
        <v>7.7894902546906</v>
      </c>
      <c r="F2032" s="4">
        <v>1.2214269322256901E-7</v>
      </c>
      <c r="G2032" s="3">
        <v>18.7577773795247</v>
      </c>
      <c r="H2032" s="3">
        <v>18.436909530105599</v>
      </c>
      <c r="I2032" s="3">
        <v>18.570241525079499</v>
      </c>
      <c r="J2032" s="4">
        <v>10.798819223545999</v>
      </c>
      <c r="K2032" s="4">
        <v>10.798819223545999</v>
      </c>
      <c r="L2032" s="4">
        <v>10.798819223545999</v>
      </c>
    </row>
    <row r="2033" spans="1:12" x14ac:dyDescent="0.25">
      <c r="A2033" s="2" t="s">
        <v>2419</v>
      </c>
      <c r="B2033" s="2" t="s">
        <v>7950</v>
      </c>
      <c r="C2033" s="2" t="s">
        <v>7951</v>
      </c>
      <c r="D2033" s="4">
        <v>248.11663611337201</v>
      </c>
      <c r="E2033" s="4">
        <v>7.9548746603279996</v>
      </c>
      <c r="F2033" s="4">
        <v>8.1739105622896297E-10</v>
      </c>
      <c r="G2033" s="3">
        <v>18.736101294484701</v>
      </c>
      <c r="H2033" s="3">
        <v>18.807029430299501</v>
      </c>
      <c r="I2033" s="3">
        <v>18.717950926837801</v>
      </c>
      <c r="J2033" s="4">
        <v>10.798819223545999</v>
      </c>
      <c r="K2033" s="4">
        <v>10.798819223545999</v>
      </c>
      <c r="L2033" s="4">
        <v>10.798819223545999</v>
      </c>
    </row>
    <row r="2034" spans="1:12" x14ac:dyDescent="0.25">
      <c r="A2034" s="2" t="s">
        <v>2420</v>
      </c>
      <c r="B2034" s="2" t="s">
        <v>7952</v>
      </c>
      <c r="C2034" s="2" t="s">
        <v>7953</v>
      </c>
      <c r="D2034" s="4">
        <v>35.828751913473397</v>
      </c>
      <c r="E2034" s="4">
        <v>5.1630458833535702</v>
      </c>
      <c r="F2034" s="4">
        <v>6.1100746529475996E-6</v>
      </c>
      <c r="G2034" s="3">
        <v>16.276206208999401</v>
      </c>
      <c r="H2034" s="3">
        <v>15.721833694758001</v>
      </c>
      <c r="I2034" s="3">
        <v>15.8875554169413</v>
      </c>
      <c r="J2034" s="4">
        <v>10.798819223545999</v>
      </c>
      <c r="K2034" s="4">
        <v>10.798819223545999</v>
      </c>
      <c r="L2034" s="4">
        <v>10.798819223545999</v>
      </c>
    </row>
    <row r="2035" spans="1:12" x14ac:dyDescent="0.25">
      <c r="A2035" s="2" t="s">
        <v>2421</v>
      </c>
      <c r="B2035" s="2" t="s">
        <v>7954</v>
      </c>
      <c r="C2035" s="2" t="s">
        <v>7955</v>
      </c>
      <c r="D2035" s="4">
        <v>74.035342959370894</v>
      </c>
      <c r="E2035" s="4">
        <v>6.21014224319243</v>
      </c>
      <c r="F2035" s="4">
        <v>3.8348985236759797E-8</v>
      </c>
      <c r="G2035" s="3">
        <v>16.902469331305099</v>
      </c>
      <c r="H2035" s="3">
        <v>17.034881866886199</v>
      </c>
      <c r="I2035" s="3">
        <v>17.089533202024001</v>
      </c>
      <c r="J2035" s="4">
        <v>10.798819223545999</v>
      </c>
      <c r="K2035" s="4">
        <v>10.798819223545999</v>
      </c>
      <c r="L2035" s="4">
        <v>10.798819223545999</v>
      </c>
    </row>
    <row r="2036" spans="1:12" x14ac:dyDescent="0.25">
      <c r="A2036" s="2" t="s">
        <v>2422</v>
      </c>
      <c r="B2036" s="2" t="s">
        <v>7956</v>
      </c>
      <c r="C2036" s="2" t="s">
        <v>7957</v>
      </c>
      <c r="D2036" s="4">
        <v>118.445667872876</v>
      </c>
      <c r="E2036" s="4">
        <v>6.8880816230289996</v>
      </c>
      <c r="F2036" s="4">
        <v>7.6838937244169304E-8</v>
      </c>
      <c r="G2036" s="3">
        <v>17.833100095288401</v>
      </c>
      <c r="H2036" s="3">
        <v>17.622916515880299</v>
      </c>
      <c r="I2036" s="3">
        <v>17.6046859285563</v>
      </c>
      <c r="J2036" s="4">
        <v>10.798819223545999</v>
      </c>
      <c r="K2036" s="4">
        <v>10.798819223545999</v>
      </c>
      <c r="L2036" s="4">
        <v>10.798819223545999</v>
      </c>
    </row>
    <row r="2037" spans="1:12" x14ac:dyDescent="0.25">
      <c r="A2037" s="2" t="s">
        <v>2423</v>
      </c>
      <c r="B2037" s="2" t="s">
        <v>7958</v>
      </c>
      <c r="C2037" s="2" t="s">
        <v>7959</v>
      </c>
      <c r="D2037" s="4">
        <v>54.277840675510703</v>
      </c>
      <c r="E2037" s="4">
        <v>5.7622914223372401</v>
      </c>
      <c r="F2037" s="4">
        <v>6.7473934836609703E-5</v>
      </c>
      <c r="G2037" s="3">
        <v>16.695051533122701</v>
      </c>
      <c r="H2037" s="3">
        <v>17.063668249308002</v>
      </c>
      <c r="I2037" s="3">
        <v>15.924612155219</v>
      </c>
      <c r="J2037" s="4">
        <v>10.798819223545999</v>
      </c>
      <c r="K2037" s="4">
        <v>10.798819223545999</v>
      </c>
      <c r="L2037" s="4">
        <v>10.798819223545999</v>
      </c>
    </row>
    <row r="2038" spans="1:12" x14ac:dyDescent="0.25">
      <c r="A2038" s="2" t="s">
        <v>2424</v>
      </c>
      <c r="B2038" s="2" t="s">
        <v>7960</v>
      </c>
      <c r="C2038" s="2" t="s">
        <v>7961</v>
      </c>
      <c r="D2038" s="4">
        <v>25.887993245692101</v>
      </c>
      <c r="E2038" s="4">
        <v>4.6942112313615301</v>
      </c>
      <c r="F2038" s="4">
        <v>5.4478524792107798E-4</v>
      </c>
      <c r="G2038" s="3">
        <v>15.456694512194399</v>
      </c>
      <c r="H2038" s="3">
        <v>14.705258159318401</v>
      </c>
      <c r="I2038" s="3">
        <v>16.317138693209799</v>
      </c>
      <c r="J2038" s="4">
        <v>10.798819223545999</v>
      </c>
      <c r="K2038" s="4">
        <v>10.798819223545999</v>
      </c>
      <c r="L2038" s="4">
        <v>10.798819223545999</v>
      </c>
    </row>
    <row r="2039" spans="1:12" x14ac:dyDescent="0.25">
      <c r="A2039" s="2" t="s">
        <v>2425</v>
      </c>
      <c r="B2039" s="2" t="s">
        <v>7962</v>
      </c>
      <c r="C2039" s="2" t="s">
        <v>7963</v>
      </c>
      <c r="D2039" s="4">
        <v>380.21595581084199</v>
      </c>
      <c r="E2039" s="4">
        <v>8.5706752659120706</v>
      </c>
      <c r="F2039" s="4">
        <v>4.15778925143445E-9</v>
      </c>
      <c r="G2039" s="3">
        <v>19.304112867223701</v>
      </c>
      <c r="H2039" s="3">
        <v>19.351239288108399</v>
      </c>
      <c r="I2039" s="3">
        <v>19.4531313130421</v>
      </c>
      <c r="J2039" s="4">
        <v>10.798819223545999</v>
      </c>
      <c r="K2039" s="4">
        <v>10.798819223545999</v>
      </c>
      <c r="L2039" s="4">
        <v>10.798819223545999</v>
      </c>
    </row>
    <row r="2040" spans="1:12" x14ac:dyDescent="0.25">
      <c r="A2040" s="2" t="s">
        <v>2426</v>
      </c>
      <c r="B2040" s="2" t="s">
        <v>7964</v>
      </c>
      <c r="C2040" s="2" t="s">
        <v>7965</v>
      </c>
      <c r="D2040" s="4">
        <v>192.69992460092701</v>
      </c>
      <c r="E2040" s="4">
        <v>7.5902121969148997</v>
      </c>
      <c r="F2040" s="4">
        <v>2.1562638575641201E-7</v>
      </c>
      <c r="G2040" s="3">
        <v>18.501852731101302</v>
      </c>
      <c r="H2040" s="3">
        <v>18.180178002270502</v>
      </c>
      <c r="I2040" s="3">
        <v>18.485063528010901</v>
      </c>
      <c r="J2040" s="4">
        <v>10.798819223545999</v>
      </c>
      <c r="K2040" s="4">
        <v>10.798819223545999</v>
      </c>
      <c r="L2040" s="4">
        <v>10.798819223545999</v>
      </c>
    </row>
    <row r="2041" spans="1:12" x14ac:dyDescent="0.25">
      <c r="A2041" s="2" t="s">
        <v>2428</v>
      </c>
      <c r="B2041" s="2" t="s">
        <v>7966</v>
      </c>
      <c r="C2041" s="2" t="s">
        <v>7967</v>
      </c>
      <c r="D2041" s="4">
        <v>3998.4058587914101</v>
      </c>
      <c r="E2041" s="4">
        <v>11.9652092051557</v>
      </c>
      <c r="F2041" s="4">
        <v>2.3738179883489999E-9</v>
      </c>
      <c r="G2041" s="3">
        <v>22.706606464776399</v>
      </c>
      <c r="H2041" s="3">
        <v>22.714825383439901</v>
      </c>
      <c r="I2041" s="3">
        <v>22.870653437888802</v>
      </c>
      <c r="J2041" s="4">
        <v>10.798819223545999</v>
      </c>
      <c r="K2041" s="4">
        <v>10.798819223545999</v>
      </c>
      <c r="L2041" s="4">
        <v>10.798819223545999</v>
      </c>
    </row>
    <row r="2042" spans="1:12" x14ac:dyDescent="0.25">
      <c r="A2042" s="2" t="s">
        <v>2429</v>
      </c>
      <c r="B2042" s="2" t="s">
        <v>7968</v>
      </c>
      <c r="C2042" s="2" t="s">
        <v>7969</v>
      </c>
      <c r="D2042" s="4">
        <v>110.37266430369201</v>
      </c>
      <c r="E2042" s="4">
        <v>6.7862390977899301</v>
      </c>
      <c r="F2042" s="4">
        <v>7.0232797454688503E-9</v>
      </c>
      <c r="G2042" s="3">
        <v>17.6536148396344</v>
      </c>
      <c r="H2042" s="3">
        <v>17.5854559169411</v>
      </c>
      <c r="I2042" s="3">
        <v>17.516104207432299</v>
      </c>
      <c r="J2042" s="4">
        <v>10.798819223545999</v>
      </c>
      <c r="K2042" s="4">
        <v>10.798819223545999</v>
      </c>
      <c r="L2042" s="4">
        <v>10.798819223545999</v>
      </c>
    </row>
    <row r="2043" spans="1:12" x14ac:dyDescent="0.25">
      <c r="A2043" s="2" t="s">
        <v>2430</v>
      </c>
      <c r="B2043" s="2" t="s">
        <v>7970</v>
      </c>
      <c r="C2043" s="2" t="s">
        <v>7971</v>
      </c>
      <c r="D2043" s="4">
        <v>719.94590313193305</v>
      </c>
      <c r="E2043" s="4">
        <v>9.4917446960305298</v>
      </c>
      <c r="F2043" s="4">
        <v>2.86530213681096E-10</v>
      </c>
      <c r="G2043" s="3">
        <v>20.320254076819499</v>
      </c>
      <c r="H2043" s="3">
        <v>20.240981512630398</v>
      </c>
      <c r="I2043" s="3">
        <v>20.3104561692797</v>
      </c>
      <c r="J2043" s="4">
        <v>10.798819223545999</v>
      </c>
      <c r="K2043" s="4">
        <v>10.798819223545999</v>
      </c>
      <c r="L2043" s="4">
        <v>10.798819223545999</v>
      </c>
    </row>
    <row r="2044" spans="1:12" x14ac:dyDescent="0.25">
      <c r="A2044" s="2" t="s">
        <v>2431</v>
      </c>
      <c r="B2044" s="2" t="s">
        <v>7972</v>
      </c>
      <c r="C2044" s="2" t="s">
        <v>7973</v>
      </c>
      <c r="D2044" s="4">
        <v>136.413187871486</v>
      </c>
      <c r="E2044" s="4">
        <v>7.0918393147605698</v>
      </c>
      <c r="F2044" s="4">
        <v>6.8909359185056596E-7</v>
      </c>
      <c r="G2044" s="3">
        <v>18.150793479663601</v>
      </c>
      <c r="H2044" s="3">
        <v>17.7815273374726</v>
      </c>
      <c r="I2044" s="3">
        <v>17.739654797783501</v>
      </c>
      <c r="J2044" s="4">
        <v>10.798819223545999</v>
      </c>
      <c r="K2044" s="4">
        <v>10.798819223545999</v>
      </c>
      <c r="L2044" s="4">
        <v>10.798819223545999</v>
      </c>
    </row>
    <row r="2045" spans="1:12" x14ac:dyDescent="0.25">
      <c r="A2045" s="2" t="s">
        <v>2432</v>
      </c>
      <c r="B2045" s="2" t="s">
        <v>7974</v>
      </c>
      <c r="C2045" s="2" t="s">
        <v>7975</v>
      </c>
      <c r="D2045" s="4">
        <v>125.818529440026</v>
      </c>
      <c r="E2045" s="4">
        <v>6.9752005950021703</v>
      </c>
      <c r="F2045" s="4">
        <v>2.56491445894143E-6</v>
      </c>
      <c r="G2045" s="3">
        <v>17.8731556984857</v>
      </c>
      <c r="H2045" s="3">
        <v>17.4273495675675</v>
      </c>
      <c r="I2045" s="3">
        <v>18.021554189591299</v>
      </c>
      <c r="J2045" s="4">
        <v>10.798819223545999</v>
      </c>
      <c r="K2045" s="4">
        <v>10.798819223545999</v>
      </c>
      <c r="L2045" s="4">
        <v>10.798819223545999</v>
      </c>
    </row>
    <row r="2046" spans="1:12" x14ac:dyDescent="0.25">
      <c r="A2046" s="2" t="s">
        <v>2434</v>
      </c>
      <c r="B2046" s="2" t="s">
        <v>7976</v>
      </c>
      <c r="C2046" s="2" t="s">
        <v>7977</v>
      </c>
      <c r="D2046" s="4">
        <v>109.789611749465</v>
      </c>
      <c r="E2046" s="4">
        <v>6.77859774332964</v>
      </c>
      <c r="F2046" s="4">
        <v>7.9134302780464304E-7</v>
      </c>
      <c r="G2046" s="3">
        <v>17.366450288731301</v>
      </c>
      <c r="H2046" s="3">
        <v>17.553507824006001</v>
      </c>
      <c r="I2046" s="3">
        <v>17.8122927878896</v>
      </c>
      <c r="J2046" s="4">
        <v>10.798819223545999</v>
      </c>
      <c r="K2046" s="4">
        <v>10.798819223545999</v>
      </c>
      <c r="L2046" s="4">
        <v>10.798819223545999</v>
      </c>
    </row>
    <row r="2047" spans="1:12" x14ac:dyDescent="0.25">
      <c r="A2047" s="2" t="s">
        <v>2435</v>
      </c>
      <c r="B2047" s="2" t="s">
        <v>7978</v>
      </c>
      <c r="C2047" s="2" t="s">
        <v>7979</v>
      </c>
      <c r="D2047" s="4">
        <v>2235.6023557817398</v>
      </c>
      <c r="E2047" s="4">
        <v>11.1264478850263</v>
      </c>
      <c r="F2047" s="4">
        <v>8.9845640157671994E-8</v>
      </c>
      <c r="G2047" s="3">
        <v>22.081455481237398</v>
      </c>
      <c r="H2047" s="3">
        <v>22.012005101010399</v>
      </c>
      <c r="I2047" s="3">
        <v>21.682340743469101</v>
      </c>
      <c r="J2047" s="4">
        <v>10.798819223545999</v>
      </c>
      <c r="K2047" s="4">
        <v>10.798819223545999</v>
      </c>
      <c r="L2047" s="4">
        <v>10.798819223545999</v>
      </c>
    </row>
    <row r="2048" spans="1:12" x14ac:dyDescent="0.25">
      <c r="A2048" s="2" t="s">
        <v>2436</v>
      </c>
      <c r="B2048" s="2" t="s">
        <v>7980</v>
      </c>
      <c r="C2048" s="2" t="s">
        <v>7981</v>
      </c>
      <c r="D2048" s="4">
        <v>51.4714424227775</v>
      </c>
      <c r="E2048" s="4">
        <v>5.68570030772187</v>
      </c>
      <c r="F2048" s="4">
        <v>4.8423587351150103E-8</v>
      </c>
      <c r="G2048" s="3">
        <v>16.590626519995801</v>
      </c>
      <c r="H2048" s="3">
        <v>16.447930387023</v>
      </c>
      <c r="I2048" s="3">
        <v>16.415001686784802</v>
      </c>
      <c r="J2048" s="4">
        <v>10.798819223545999</v>
      </c>
      <c r="K2048" s="4">
        <v>10.798819223545999</v>
      </c>
      <c r="L2048" s="4">
        <v>10.798819223545999</v>
      </c>
    </row>
    <row r="2049" spans="1:12" x14ac:dyDescent="0.25">
      <c r="A2049" s="2" t="s">
        <v>2440</v>
      </c>
      <c r="B2049" s="2" t="s">
        <v>7982</v>
      </c>
      <c r="C2049" s="2" t="s">
        <v>7983</v>
      </c>
      <c r="D2049" s="4">
        <v>51.720872738453203</v>
      </c>
      <c r="E2049" s="4">
        <v>5.6926747142894998</v>
      </c>
      <c r="F2049" s="4">
        <v>5.9508049178969897E-7</v>
      </c>
      <c r="G2049" s="3">
        <v>16.4782387475354</v>
      </c>
      <c r="H2049" s="3">
        <v>16.672814549544199</v>
      </c>
      <c r="I2049" s="3">
        <v>16.323428516426901</v>
      </c>
      <c r="J2049" s="4">
        <v>10.798819223545999</v>
      </c>
      <c r="K2049" s="4">
        <v>10.798819223545999</v>
      </c>
      <c r="L2049" s="4">
        <v>10.798819223545999</v>
      </c>
    </row>
    <row r="2050" spans="1:12" x14ac:dyDescent="0.25">
      <c r="A2050" s="2" t="s">
        <v>2441</v>
      </c>
      <c r="B2050" s="2" t="s">
        <v>7984</v>
      </c>
      <c r="C2050" s="2" t="s">
        <v>7985</v>
      </c>
      <c r="D2050" s="4">
        <v>100.831669941714</v>
      </c>
      <c r="E2050" s="4">
        <v>6.6558050319039301</v>
      </c>
      <c r="F2050" s="4">
        <v>1.33573828494741E-7</v>
      </c>
      <c r="G2050" s="3">
        <v>17.502194705103001</v>
      </c>
      <c r="H2050" s="3">
        <v>17.296146932692899</v>
      </c>
      <c r="I2050" s="3">
        <v>17.5655311285539</v>
      </c>
      <c r="J2050" s="4">
        <v>10.798819223545999</v>
      </c>
      <c r="K2050" s="4">
        <v>10.798819223545999</v>
      </c>
      <c r="L2050" s="4">
        <v>10.798819223545999</v>
      </c>
    </row>
    <row r="2051" spans="1:12" x14ac:dyDescent="0.25">
      <c r="A2051" s="2" t="s">
        <v>2442</v>
      </c>
      <c r="B2051" s="2" t="s">
        <v>7986</v>
      </c>
      <c r="C2051" s="2" t="s">
        <v>7987</v>
      </c>
      <c r="D2051" s="4">
        <v>51.681105976964801</v>
      </c>
      <c r="E2051" s="4">
        <v>5.69156503895963</v>
      </c>
      <c r="F2051" s="4">
        <v>5.3244091837828604E-7</v>
      </c>
      <c r="G2051" s="3">
        <v>16.311753635713501</v>
      </c>
      <c r="H2051" s="3">
        <v>16.5086584432077</v>
      </c>
      <c r="I2051" s="3">
        <v>16.650740708595698</v>
      </c>
      <c r="J2051" s="4">
        <v>10.798819223545999</v>
      </c>
      <c r="K2051" s="4">
        <v>10.798819223545999</v>
      </c>
      <c r="L2051" s="4">
        <v>10.798819223545999</v>
      </c>
    </row>
    <row r="2052" spans="1:12" x14ac:dyDescent="0.25">
      <c r="A2052" s="2" t="s">
        <v>2443</v>
      </c>
      <c r="B2052" s="2" t="s">
        <v>7988</v>
      </c>
      <c r="C2052" s="2" t="s">
        <v>7989</v>
      </c>
      <c r="D2052" s="4">
        <v>437.049995498469</v>
      </c>
      <c r="E2052" s="4">
        <v>8.7716545132810708</v>
      </c>
      <c r="F2052" s="4">
        <v>1.38810400019043E-7</v>
      </c>
      <c r="G2052" s="3">
        <v>19.64177659089</v>
      </c>
      <c r="H2052" s="3">
        <v>19.357865157175802</v>
      </c>
      <c r="I2052" s="3">
        <v>19.7117794624154</v>
      </c>
      <c r="J2052" s="4">
        <v>10.798819223545999</v>
      </c>
      <c r="K2052" s="4">
        <v>10.798819223545999</v>
      </c>
      <c r="L2052" s="4">
        <v>10.798819223545999</v>
      </c>
    </row>
    <row r="2053" spans="1:12" x14ac:dyDescent="0.25">
      <c r="A2053" s="2" t="s">
        <v>2444</v>
      </c>
      <c r="B2053" s="2" t="s">
        <v>7990</v>
      </c>
      <c r="C2053" s="2" t="s">
        <v>7991</v>
      </c>
      <c r="D2053" s="4">
        <v>22.718176785663299</v>
      </c>
      <c r="E2053" s="4">
        <v>4.50577515297703</v>
      </c>
      <c r="F2053" s="4">
        <v>7.3100158141716998E-6</v>
      </c>
      <c r="G2053" s="3">
        <v>15.097357307291499</v>
      </c>
      <c r="H2053" s="3">
        <v>15.59600216193</v>
      </c>
      <c r="I2053" s="3">
        <v>15.220423660347601</v>
      </c>
      <c r="J2053" s="4">
        <v>10.798819223545999</v>
      </c>
      <c r="K2053" s="4">
        <v>10.798819223545999</v>
      </c>
      <c r="L2053" s="4">
        <v>10.798819223545999</v>
      </c>
    </row>
    <row r="2054" spans="1:12" x14ac:dyDescent="0.25">
      <c r="A2054" s="2" t="s">
        <v>2445</v>
      </c>
      <c r="B2054" s="2" t="s">
        <v>7992</v>
      </c>
      <c r="C2054" s="2" t="s">
        <v>7993</v>
      </c>
      <c r="D2054" s="4">
        <v>364.62454613404799</v>
      </c>
      <c r="E2054" s="4">
        <v>8.5102678751064307</v>
      </c>
      <c r="F2054" s="4">
        <v>2.20797963551895E-8</v>
      </c>
      <c r="G2054" s="3">
        <v>19.405340937044802</v>
      </c>
      <c r="H2054" s="3">
        <v>19.182001354999699</v>
      </c>
      <c r="I2054" s="3">
        <v>19.339919003912801</v>
      </c>
      <c r="J2054" s="4">
        <v>10.798819223545999</v>
      </c>
      <c r="K2054" s="4">
        <v>10.798819223545999</v>
      </c>
      <c r="L2054" s="4">
        <v>10.798819223545999</v>
      </c>
    </row>
    <row r="2055" spans="1:12" x14ac:dyDescent="0.25">
      <c r="A2055" s="2" t="s">
        <v>2446</v>
      </c>
      <c r="B2055" s="2" t="s">
        <v>7994</v>
      </c>
      <c r="C2055" s="2" t="s">
        <v>7995</v>
      </c>
      <c r="D2055" s="4">
        <v>71.350965909547796</v>
      </c>
      <c r="E2055" s="4">
        <v>6.1568610551207401</v>
      </c>
      <c r="F2055" s="4">
        <v>4.6419777016017901E-7</v>
      </c>
      <c r="G2055" s="3">
        <v>17.090360568340301</v>
      </c>
      <c r="H2055" s="3">
        <v>16.753965727708302</v>
      </c>
      <c r="I2055" s="3">
        <v>17.0227145399516</v>
      </c>
      <c r="J2055" s="4">
        <v>10.798819223545999</v>
      </c>
      <c r="K2055" s="4">
        <v>10.798819223545999</v>
      </c>
      <c r="L2055" s="4">
        <v>10.798819223545999</v>
      </c>
    </row>
    <row r="2056" spans="1:12" x14ac:dyDescent="0.25">
      <c r="A2056" s="2" t="s">
        <v>2447</v>
      </c>
      <c r="B2056" s="2" t="s">
        <v>7996</v>
      </c>
      <c r="C2056" s="2" t="s">
        <v>7997</v>
      </c>
      <c r="D2056" s="4">
        <v>107.93297980195899</v>
      </c>
      <c r="E2056" s="4">
        <v>6.7539919491956297</v>
      </c>
      <c r="F2056" s="4">
        <v>4.9595595568652104E-7</v>
      </c>
      <c r="G2056" s="3">
        <v>17.743539318759499</v>
      </c>
      <c r="H2056" s="3">
        <v>17.567445753013999</v>
      </c>
      <c r="I2056" s="3">
        <v>17.347448446451398</v>
      </c>
      <c r="J2056" s="4">
        <v>10.798819223545999</v>
      </c>
      <c r="K2056" s="4">
        <v>10.798819223545999</v>
      </c>
      <c r="L2056" s="4">
        <v>10.798819223545999</v>
      </c>
    </row>
    <row r="2057" spans="1:12" x14ac:dyDescent="0.25">
      <c r="A2057" s="2" t="s">
        <v>2448</v>
      </c>
      <c r="B2057" s="2" t="s">
        <v>7998</v>
      </c>
      <c r="C2057" s="2" t="s">
        <v>7999</v>
      </c>
      <c r="D2057" s="4">
        <v>129.273164110007</v>
      </c>
      <c r="E2057" s="4">
        <v>7.0142790061164701</v>
      </c>
      <c r="F2057" s="4">
        <v>2.1431810467534302E-9</v>
      </c>
      <c r="G2057" s="3">
        <v>17.826157423024299</v>
      </c>
      <c r="H2057" s="3">
        <v>17.754975380459602</v>
      </c>
      <c r="I2057" s="3">
        <v>17.858161885503499</v>
      </c>
      <c r="J2057" s="4">
        <v>10.798819223545999</v>
      </c>
      <c r="K2057" s="4">
        <v>10.798819223545999</v>
      </c>
      <c r="L2057" s="4">
        <v>10.798819223545999</v>
      </c>
    </row>
    <row r="2058" spans="1:12" x14ac:dyDescent="0.25">
      <c r="A2058" s="2" t="s">
        <v>2450</v>
      </c>
      <c r="B2058" s="2" t="s">
        <v>8000</v>
      </c>
      <c r="C2058" s="2" t="s">
        <v>8001</v>
      </c>
      <c r="D2058" s="4">
        <v>645.07506033480399</v>
      </c>
      <c r="E2058" s="4">
        <v>9.3333232307328409</v>
      </c>
      <c r="F2058" s="4">
        <v>1.05798115907797E-6</v>
      </c>
      <c r="G2058" s="3">
        <v>19.847259256399902</v>
      </c>
      <c r="H2058" s="3">
        <v>20.053172632412998</v>
      </c>
      <c r="I2058" s="3">
        <v>20.495995474023601</v>
      </c>
      <c r="J2058" s="4">
        <v>10.798819223545999</v>
      </c>
      <c r="K2058" s="4">
        <v>10.798819223545999</v>
      </c>
      <c r="L2058" s="4">
        <v>10.798819223545999</v>
      </c>
    </row>
    <row r="2059" spans="1:12" x14ac:dyDescent="0.25">
      <c r="A2059" s="2" t="s">
        <v>2452</v>
      </c>
      <c r="B2059" s="2" t="s">
        <v>8002</v>
      </c>
      <c r="C2059" s="2" t="s">
        <v>8003</v>
      </c>
      <c r="D2059" s="4">
        <v>195.53759780534699</v>
      </c>
      <c r="E2059" s="4">
        <v>7.61130222417267</v>
      </c>
      <c r="F2059" s="4">
        <v>4.4453139208216599E-9</v>
      </c>
      <c r="G2059" s="3">
        <v>18.400170652973699</v>
      </c>
      <c r="H2059" s="3">
        <v>18.346856462950601</v>
      </c>
      <c r="I2059" s="3">
        <v>18.483337227231701</v>
      </c>
      <c r="J2059" s="4">
        <v>10.798819223545999</v>
      </c>
      <c r="K2059" s="4">
        <v>10.798819223545999</v>
      </c>
      <c r="L2059" s="4">
        <v>10.798819223545999</v>
      </c>
    </row>
    <row r="2060" spans="1:12" x14ac:dyDescent="0.25">
      <c r="A2060" s="2" t="s">
        <v>2453</v>
      </c>
      <c r="B2060" s="2" t="s">
        <v>8004</v>
      </c>
      <c r="C2060" s="2" t="s">
        <v>8005</v>
      </c>
      <c r="D2060" s="4">
        <v>435.9572674771</v>
      </c>
      <c r="E2060" s="4">
        <v>8.7680429187672004</v>
      </c>
      <c r="F2060" s="4">
        <v>1.20902883783283E-6</v>
      </c>
      <c r="G2060" s="3">
        <v>19.8044824108905</v>
      </c>
      <c r="H2060" s="3">
        <v>19.695717748045901</v>
      </c>
      <c r="I2060" s="3">
        <v>19.2003862680032</v>
      </c>
      <c r="J2060" s="4">
        <v>10.798819223545999</v>
      </c>
      <c r="K2060" s="4">
        <v>10.798819223545999</v>
      </c>
      <c r="L2060" s="4">
        <v>10.798819223545999</v>
      </c>
    </row>
    <row r="2061" spans="1:12" x14ac:dyDescent="0.25">
      <c r="A2061" s="2" t="s">
        <v>2454</v>
      </c>
      <c r="B2061" s="2" t="s">
        <v>8006</v>
      </c>
      <c r="C2061" s="2" t="s">
        <v>8007</v>
      </c>
      <c r="D2061" s="4">
        <v>903.26102481523901</v>
      </c>
      <c r="E2061" s="4">
        <v>9.8189991484545391</v>
      </c>
      <c r="F2061" s="4">
        <v>7.1936740442792705E-7</v>
      </c>
      <c r="G2061" s="3">
        <v>20.556343266307199</v>
      </c>
      <c r="H2061" s="3">
        <v>20.336414349509901</v>
      </c>
      <c r="I2061" s="3">
        <v>20.960697500184502</v>
      </c>
      <c r="J2061" s="4">
        <v>10.798819223545999</v>
      </c>
      <c r="K2061" s="4">
        <v>10.798819223545999</v>
      </c>
      <c r="L2061" s="4">
        <v>10.798819223545999</v>
      </c>
    </row>
    <row r="2062" spans="1:12" x14ac:dyDescent="0.25">
      <c r="A2062" s="2" t="s">
        <v>2455</v>
      </c>
      <c r="B2062" s="2" t="s">
        <v>8008</v>
      </c>
      <c r="C2062" s="2" t="s">
        <v>8009</v>
      </c>
      <c r="D2062" s="4">
        <v>1615.0920275490701</v>
      </c>
      <c r="E2062" s="4">
        <v>10.6574006563343</v>
      </c>
      <c r="F2062" s="4">
        <v>1.3440859308631401E-8</v>
      </c>
      <c r="G2062" s="3">
        <v>21.572735378725699</v>
      </c>
      <c r="H2062" s="3">
        <v>21.475085091806001</v>
      </c>
      <c r="I2062" s="3">
        <v>21.320839169109099</v>
      </c>
      <c r="J2062" s="4">
        <v>10.798819223545999</v>
      </c>
      <c r="K2062" s="4">
        <v>10.798819223545999</v>
      </c>
      <c r="L2062" s="4">
        <v>10.798819223545999</v>
      </c>
    </row>
    <row r="2063" spans="1:12" x14ac:dyDescent="0.25">
      <c r="A2063" s="2" t="s">
        <v>2457</v>
      </c>
      <c r="B2063" s="2" t="s">
        <v>8010</v>
      </c>
      <c r="C2063" s="2" t="s">
        <v>8011</v>
      </c>
      <c r="D2063" s="4">
        <v>895.85198679408597</v>
      </c>
      <c r="E2063" s="4">
        <v>9.8071165788013293</v>
      </c>
      <c r="F2063" s="4">
        <v>2.0142597117922901E-9</v>
      </c>
      <c r="G2063" s="3">
        <v>20.6886515711934</v>
      </c>
      <c r="H2063" s="3">
        <v>20.5521033121131</v>
      </c>
      <c r="I2063" s="3">
        <v>20.5770525237355</v>
      </c>
      <c r="J2063" s="4">
        <v>10.798819223545999</v>
      </c>
      <c r="K2063" s="4">
        <v>10.798819223545999</v>
      </c>
      <c r="L2063" s="4">
        <v>10.798819223545999</v>
      </c>
    </row>
    <row r="2064" spans="1:12" x14ac:dyDescent="0.25">
      <c r="A2064" s="2" t="s">
        <v>2460</v>
      </c>
      <c r="B2064" s="2" t="s">
        <v>8012</v>
      </c>
      <c r="C2064" s="2" t="s">
        <v>8013</v>
      </c>
      <c r="D2064" s="4">
        <v>80.405462288783696</v>
      </c>
      <c r="E2064" s="4">
        <v>6.3292216080982699</v>
      </c>
      <c r="F2064" s="4">
        <v>2.8627134304897101E-3</v>
      </c>
      <c r="G2064" s="3">
        <v>18.454917743534899</v>
      </c>
      <c r="H2064" s="3">
        <v>15.2359977123502</v>
      </c>
      <c r="I2064" s="3">
        <v>17.693207039047699</v>
      </c>
      <c r="J2064" s="4">
        <v>10.798819223545999</v>
      </c>
      <c r="K2064" s="4">
        <v>10.798819223545999</v>
      </c>
      <c r="L2064" s="4">
        <v>10.798819223545999</v>
      </c>
    </row>
    <row r="2065" spans="1:12" x14ac:dyDescent="0.25">
      <c r="A2065" s="2" t="s">
        <v>2461</v>
      </c>
      <c r="B2065" s="2" t="s">
        <v>8014</v>
      </c>
      <c r="C2065" s="2" t="s">
        <v>8015</v>
      </c>
      <c r="D2065" s="4">
        <v>183.472043115784</v>
      </c>
      <c r="E2065" s="4">
        <v>7.51941643632557</v>
      </c>
      <c r="F2065" s="4">
        <v>1.13743475436043E-8</v>
      </c>
      <c r="G2065" s="3">
        <v>18.225767585306599</v>
      </c>
      <c r="H2065" s="3">
        <v>18.3332644632906</v>
      </c>
      <c r="I2065" s="3">
        <v>18.395674931017499</v>
      </c>
      <c r="J2065" s="4">
        <v>10.798819223545999</v>
      </c>
      <c r="K2065" s="4">
        <v>10.798819223545999</v>
      </c>
      <c r="L2065" s="4">
        <v>10.798819223545999</v>
      </c>
    </row>
    <row r="2066" spans="1:12" x14ac:dyDescent="0.25">
      <c r="A2066" s="2" t="s">
        <v>2462</v>
      </c>
      <c r="B2066" s="2" t="s">
        <v>8016</v>
      </c>
      <c r="C2066" s="2" t="s">
        <v>8017</v>
      </c>
      <c r="D2066" s="4">
        <v>179.844232126599</v>
      </c>
      <c r="E2066" s="4">
        <v>7.4906040806030996</v>
      </c>
      <c r="F2066" s="4">
        <v>1.6111203745281499E-7</v>
      </c>
      <c r="G2066" s="3">
        <v>18.476299247267399</v>
      </c>
      <c r="H2066" s="3">
        <v>18.233485005433799</v>
      </c>
      <c r="I2066" s="3">
        <v>18.158485659746098</v>
      </c>
      <c r="J2066" s="4">
        <v>10.798819223545999</v>
      </c>
      <c r="K2066" s="4">
        <v>10.798819223545999</v>
      </c>
      <c r="L2066" s="4">
        <v>10.798819223545999</v>
      </c>
    </row>
    <row r="2067" spans="1:12" x14ac:dyDescent="0.25">
      <c r="A2067" s="2" t="s">
        <v>2463</v>
      </c>
      <c r="B2067" s="2" t="s">
        <v>8018</v>
      </c>
      <c r="C2067" s="2" t="s">
        <v>8019</v>
      </c>
      <c r="D2067" s="4">
        <v>278.17367093486803</v>
      </c>
      <c r="E2067" s="4">
        <v>8.1198420654087702</v>
      </c>
      <c r="F2067" s="4">
        <v>1.16822909769593E-6</v>
      </c>
      <c r="G2067" s="3">
        <v>19.093280860905601</v>
      </c>
      <c r="H2067" s="3">
        <v>18.5773090759611</v>
      </c>
      <c r="I2067" s="3">
        <v>19.085393929997601</v>
      </c>
      <c r="J2067" s="4">
        <v>10.798819223545999</v>
      </c>
      <c r="K2067" s="4">
        <v>10.798819223545999</v>
      </c>
      <c r="L2067" s="4">
        <v>10.798819223545999</v>
      </c>
    </row>
    <row r="2068" spans="1:12" x14ac:dyDescent="0.25">
      <c r="A2068" s="2" t="s">
        <v>2464</v>
      </c>
      <c r="B2068" s="2" t="s">
        <v>6103</v>
      </c>
      <c r="C2068" s="2" t="s">
        <v>8020</v>
      </c>
      <c r="D2068" s="4">
        <v>3168.6937210700999</v>
      </c>
      <c r="E2068" s="4">
        <v>11.6296725034079</v>
      </c>
      <c r="F2068" s="4">
        <v>1.3167260976535801E-6</v>
      </c>
      <c r="G2068" s="3">
        <v>22.535544975723301</v>
      </c>
      <c r="H2068" s="3">
        <v>22.801319878702198</v>
      </c>
      <c r="I2068" s="3">
        <v>21.948610326436299</v>
      </c>
      <c r="J2068" s="4">
        <v>10.798819223545999</v>
      </c>
      <c r="K2068" s="4">
        <v>10.798819223545999</v>
      </c>
      <c r="L2068" s="4">
        <v>10.798819223545999</v>
      </c>
    </row>
    <row r="2069" spans="1:12" x14ac:dyDescent="0.25">
      <c r="A2069" s="2" t="s">
        <v>2465</v>
      </c>
      <c r="B2069" s="2" t="s">
        <v>8021</v>
      </c>
      <c r="C2069" s="2" t="s">
        <v>8022</v>
      </c>
      <c r="D2069" s="4">
        <v>248.22951097337699</v>
      </c>
      <c r="E2069" s="4">
        <v>7.9555308314478301</v>
      </c>
      <c r="F2069" s="4">
        <v>1.7706987932630899E-6</v>
      </c>
      <c r="G2069" s="3">
        <v>19.0253315468421</v>
      </c>
      <c r="H2069" s="3">
        <v>18.838542708771602</v>
      </c>
      <c r="I2069" s="3">
        <v>18.399175909367798</v>
      </c>
      <c r="J2069" s="4">
        <v>10.798819223545999</v>
      </c>
      <c r="K2069" s="4">
        <v>10.798819223545999</v>
      </c>
      <c r="L2069" s="4">
        <v>10.798819223545999</v>
      </c>
    </row>
    <row r="2070" spans="1:12" x14ac:dyDescent="0.25">
      <c r="A2070" s="2" t="s">
        <v>2466</v>
      </c>
      <c r="B2070" s="2" t="s">
        <v>8023</v>
      </c>
      <c r="C2070" s="2" t="s">
        <v>8024</v>
      </c>
      <c r="D2070" s="4">
        <v>890.38743611378698</v>
      </c>
      <c r="E2070" s="4">
        <v>9.7982894253294699</v>
      </c>
      <c r="F2070" s="4">
        <v>4.1883943341162701E-8</v>
      </c>
      <c r="G2070" s="3">
        <v>20.761004131956401</v>
      </c>
      <c r="H2070" s="3">
        <v>20.5778069289738</v>
      </c>
      <c r="I2070" s="3">
        <v>20.4525148856962</v>
      </c>
      <c r="J2070" s="4">
        <v>10.798819223545999</v>
      </c>
      <c r="K2070" s="4">
        <v>10.798819223545999</v>
      </c>
      <c r="L2070" s="4">
        <v>10.798819223545999</v>
      </c>
    </row>
    <row r="2071" spans="1:12" x14ac:dyDescent="0.25">
      <c r="A2071" s="2" t="s">
        <v>2467</v>
      </c>
      <c r="B2071" s="2" t="s">
        <v>8025</v>
      </c>
      <c r="C2071" s="2" t="s">
        <v>8026</v>
      </c>
      <c r="D2071" s="4">
        <v>93.491035906024806</v>
      </c>
      <c r="E2071" s="4">
        <v>6.5467561382416699</v>
      </c>
      <c r="F2071" s="4">
        <v>1.46426794467822E-8</v>
      </c>
      <c r="G2071" s="3">
        <v>17.323538604276301</v>
      </c>
      <c r="H2071" s="3">
        <v>17.2792064085451</v>
      </c>
      <c r="I2071" s="3">
        <v>17.433981072541599</v>
      </c>
      <c r="J2071" s="4">
        <v>10.798819223545999</v>
      </c>
      <c r="K2071" s="4">
        <v>10.798819223545999</v>
      </c>
      <c r="L2071" s="4">
        <v>10.798819223545999</v>
      </c>
    </row>
    <row r="2072" spans="1:12" x14ac:dyDescent="0.25">
      <c r="A2072" s="2" t="s">
        <v>2468</v>
      </c>
      <c r="B2072" s="2" t="s">
        <v>8027</v>
      </c>
      <c r="C2072" s="2" t="s">
        <v>8028</v>
      </c>
      <c r="D2072" s="4">
        <v>73.749448992893704</v>
      </c>
      <c r="E2072" s="4">
        <v>6.2045603654262997</v>
      </c>
      <c r="F2072" s="4">
        <v>7.1724538667958303E-6</v>
      </c>
      <c r="G2072" s="3">
        <v>16.768416965411099</v>
      </c>
      <c r="H2072" s="3">
        <v>16.828753784760998</v>
      </c>
      <c r="I2072" s="3">
        <v>17.412968016744799</v>
      </c>
      <c r="J2072" s="4">
        <v>10.798819223545999</v>
      </c>
      <c r="K2072" s="4">
        <v>10.798819223545999</v>
      </c>
      <c r="L2072" s="4">
        <v>10.798819223545999</v>
      </c>
    </row>
    <row r="2073" spans="1:12" x14ac:dyDescent="0.25">
      <c r="A2073" s="2" t="s">
        <v>2469</v>
      </c>
      <c r="B2073" s="2" t="s">
        <v>8029</v>
      </c>
      <c r="C2073" s="2" t="s">
        <v>8030</v>
      </c>
      <c r="D2073" s="4">
        <v>102.89889014630199</v>
      </c>
      <c r="E2073" s="4">
        <v>6.6850836113743304</v>
      </c>
      <c r="F2073" s="4">
        <v>1.4975239474985299E-8</v>
      </c>
      <c r="G2073" s="3">
        <v>17.537188060906001</v>
      </c>
      <c r="H2073" s="3">
        <v>17.389661069035899</v>
      </c>
      <c r="I2073" s="3">
        <v>17.524859374819101</v>
      </c>
      <c r="J2073" s="4">
        <v>10.798819223545999</v>
      </c>
      <c r="K2073" s="4">
        <v>10.798819223545999</v>
      </c>
      <c r="L2073" s="4">
        <v>10.798819223545999</v>
      </c>
    </row>
    <row r="2074" spans="1:12" x14ac:dyDescent="0.25">
      <c r="A2074" s="2" t="s">
        <v>2470</v>
      </c>
      <c r="B2074" s="2" t="s">
        <v>8031</v>
      </c>
      <c r="C2074" s="2" t="s">
        <v>8032</v>
      </c>
      <c r="D2074" s="4">
        <v>15.518201626545499</v>
      </c>
      <c r="E2074" s="4">
        <v>3.95588947104677</v>
      </c>
      <c r="F2074" s="4">
        <v>2.0873300293353301E-4</v>
      </c>
      <c r="G2074" s="3">
        <v>14.892248707593399</v>
      </c>
      <c r="H2074" s="3">
        <v>14.1679993984009</v>
      </c>
      <c r="I2074" s="3">
        <v>15.203877977784</v>
      </c>
      <c r="J2074" s="4">
        <v>10.798819223545999</v>
      </c>
      <c r="K2074" s="4">
        <v>10.798819223545999</v>
      </c>
      <c r="L2074" s="4">
        <v>10.798819223545999</v>
      </c>
    </row>
    <row r="2075" spans="1:12" x14ac:dyDescent="0.25">
      <c r="A2075" s="2" t="s">
        <v>2473</v>
      </c>
      <c r="B2075" s="2" t="s">
        <v>8033</v>
      </c>
      <c r="C2075" s="2" t="s">
        <v>8034</v>
      </c>
      <c r="D2075" s="4">
        <v>202.04683747613299</v>
      </c>
      <c r="E2075" s="4">
        <v>7.6585459597904997</v>
      </c>
      <c r="F2075" s="4">
        <v>5.8504692014952697E-9</v>
      </c>
      <c r="G2075" s="3">
        <v>18.371768137856201</v>
      </c>
      <c r="H2075" s="3">
        <v>18.500148511228598</v>
      </c>
      <c r="I2075" s="3">
        <v>18.500178900924698</v>
      </c>
      <c r="J2075" s="4">
        <v>10.798819223545999</v>
      </c>
      <c r="K2075" s="4">
        <v>10.798819223545999</v>
      </c>
      <c r="L2075" s="4">
        <v>10.798819223545999</v>
      </c>
    </row>
    <row r="2076" spans="1:12" x14ac:dyDescent="0.25">
      <c r="A2076" s="2" t="s">
        <v>2474</v>
      </c>
      <c r="B2076" s="2" t="s">
        <v>8035</v>
      </c>
      <c r="C2076" s="2" t="s">
        <v>8036</v>
      </c>
      <c r="D2076" s="4">
        <v>113.049091327818</v>
      </c>
      <c r="E2076" s="4">
        <v>6.8208055857375003</v>
      </c>
      <c r="F2076" s="4">
        <v>3.43196586089869E-8</v>
      </c>
      <c r="G2076" s="3">
        <v>17.7080600322024</v>
      </c>
      <c r="H2076" s="3">
        <v>17.5069031500101</v>
      </c>
      <c r="I2076" s="3">
        <v>17.643911245638002</v>
      </c>
      <c r="J2076" s="4">
        <v>10.798819223545999</v>
      </c>
      <c r="K2076" s="4">
        <v>10.798819223545999</v>
      </c>
      <c r="L2076" s="4">
        <v>10.798819223545999</v>
      </c>
    </row>
    <row r="2077" spans="1:12" x14ac:dyDescent="0.25">
      <c r="A2077" s="2" t="s">
        <v>2475</v>
      </c>
      <c r="B2077" s="2" t="s">
        <v>8037</v>
      </c>
      <c r="C2077" s="2" t="s">
        <v>8038</v>
      </c>
      <c r="D2077" s="4">
        <v>48.298441564334198</v>
      </c>
      <c r="E2077" s="4">
        <v>5.5939047335616703</v>
      </c>
      <c r="F2077" s="4">
        <v>5.2902344193806997E-5</v>
      </c>
      <c r="G2077" s="3">
        <v>16.968599300269101</v>
      </c>
      <c r="H2077" s="3">
        <v>15.9236533917289</v>
      </c>
      <c r="I2077" s="3">
        <v>16.285919179324999</v>
      </c>
      <c r="J2077" s="4">
        <v>10.798819223545999</v>
      </c>
      <c r="K2077" s="4">
        <v>10.798819223545999</v>
      </c>
      <c r="L2077" s="4">
        <v>10.798819223545999</v>
      </c>
    </row>
    <row r="2078" spans="1:12" x14ac:dyDescent="0.25">
      <c r="A2078" s="2" t="s">
        <v>2476</v>
      </c>
      <c r="B2078" s="2" t="s">
        <v>8039</v>
      </c>
      <c r="C2078" s="2" t="s">
        <v>8040</v>
      </c>
      <c r="D2078" s="4">
        <v>35.5149901307894</v>
      </c>
      <c r="E2078" s="4">
        <v>5.1503561792998998</v>
      </c>
      <c r="F2078" s="4">
        <v>3.4073820561421299E-7</v>
      </c>
      <c r="G2078" s="3">
        <v>15.9196524609601</v>
      </c>
      <c r="H2078" s="3">
        <v>16.0993082131899</v>
      </c>
      <c r="I2078" s="3">
        <v>15.8285655343877</v>
      </c>
      <c r="J2078" s="4">
        <v>10.798819223545999</v>
      </c>
      <c r="K2078" s="4">
        <v>10.798819223545999</v>
      </c>
      <c r="L2078" s="4">
        <v>10.798819223545999</v>
      </c>
    </row>
    <row r="2079" spans="1:12" x14ac:dyDescent="0.25">
      <c r="A2079" s="2" t="s">
        <v>2477</v>
      </c>
      <c r="B2079" s="2" t="s">
        <v>8041</v>
      </c>
      <c r="C2079" s="2" t="s">
        <v>8042</v>
      </c>
      <c r="D2079" s="4">
        <v>534.61276259576505</v>
      </c>
      <c r="E2079" s="4">
        <v>9.0623504686461001</v>
      </c>
      <c r="F2079" s="4">
        <v>8.4000344230631297E-8</v>
      </c>
      <c r="G2079" s="3">
        <v>19.689742098510699</v>
      </c>
      <c r="H2079" s="3">
        <v>19.862486188062402</v>
      </c>
      <c r="I2079" s="3">
        <v>20.031280790003201</v>
      </c>
      <c r="J2079" s="4">
        <v>10.798819223545999</v>
      </c>
      <c r="K2079" s="4">
        <v>10.798819223545999</v>
      </c>
      <c r="L2079" s="4">
        <v>10.798819223545999</v>
      </c>
    </row>
    <row r="2080" spans="1:12" x14ac:dyDescent="0.25">
      <c r="A2080" s="2" t="s">
        <v>2478</v>
      </c>
      <c r="B2080" s="2" t="s">
        <v>8043</v>
      </c>
      <c r="C2080" s="2" t="s">
        <v>8044</v>
      </c>
      <c r="D2080" s="4">
        <v>209.661049796622</v>
      </c>
      <c r="E2080" s="4">
        <v>7.7119150565280696</v>
      </c>
      <c r="F2080" s="4">
        <v>8.1171792504921906E-8</v>
      </c>
      <c r="G2080" s="3">
        <v>18.589471939507199</v>
      </c>
      <c r="H2080" s="3">
        <v>18.3444365643251</v>
      </c>
      <c r="I2080" s="3">
        <v>18.598294336389898</v>
      </c>
      <c r="J2080" s="4">
        <v>10.798819223545999</v>
      </c>
      <c r="K2080" s="4">
        <v>10.798819223545999</v>
      </c>
      <c r="L2080" s="4">
        <v>10.798819223545999</v>
      </c>
    </row>
    <row r="2081" spans="1:12" x14ac:dyDescent="0.25">
      <c r="A2081" s="2" t="s">
        <v>2479</v>
      </c>
      <c r="B2081" s="2" t="s">
        <v>8045</v>
      </c>
      <c r="C2081" s="2" t="s">
        <v>8046</v>
      </c>
      <c r="D2081" s="4">
        <v>62.727167137486603</v>
      </c>
      <c r="E2081" s="4">
        <v>5.9710185045153699</v>
      </c>
      <c r="F2081" s="4">
        <v>3.3997277213672001E-11</v>
      </c>
      <c r="G2081" s="3">
        <v>16.787991807066401</v>
      </c>
      <c r="H2081" s="3">
        <v>16.763486065048699</v>
      </c>
      <c r="I2081" s="3">
        <v>16.758035312069001</v>
      </c>
      <c r="J2081" s="4">
        <v>10.798819223545999</v>
      </c>
      <c r="K2081" s="4">
        <v>10.798819223545999</v>
      </c>
      <c r="L2081" s="4">
        <v>10.798819223545999</v>
      </c>
    </row>
    <row r="2082" spans="1:12" x14ac:dyDescent="0.25">
      <c r="A2082" s="2" t="s">
        <v>2480</v>
      </c>
      <c r="B2082" s="2" t="s">
        <v>8047</v>
      </c>
      <c r="C2082" s="2" t="s">
        <v>8048</v>
      </c>
      <c r="D2082" s="4">
        <v>275.488768723443</v>
      </c>
      <c r="E2082" s="4">
        <v>8.1058496931908302</v>
      </c>
      <c r="F2082" s="4">
        <v>3.53003765214557E-9</v>
      </c>
      <c r="G2082" s="3">
        <v>18.916669653008601</v>
      </c>
      <c r="H2082" s="3">
        <v>18.967031722786999</v>
      </c>
      <c r="I2082" s="3">
        <v>18.830305374414898</v>
      </c>
      <c r="J2082" s="4">
        <v>10.798819223545999</v>
      </c>
      <c r="K2082" s="4">
        <v>10.798819223545999</v>
      </c>
      <c r="L2082" s="4">
        <v>10.798819223545999</v>
      </c>
    </row>
    <row r="2083" spans="1:12" x14ac:dyDescent="0.25">
      <c r="A2083" s="2" t="s">
        <v>2481</v>
      </c>
      <c r="B2083" s="2" t="s">
        <v>8049</v>
      </c>
      <c r="C2083" s="2" t="s">
        <v>8050</v>
      </c>
      <c r="D2083" s="4">
        <v>122.75892331067401</v>
      </c>
      <c r="E2083" s="4">
        <v>6.9396840872121004</v>
      </c>
      <c r="F2083" s="4">
        <v>2.4099972994903501E-7</v>
      </c>
      <c r="G2083" s="3">
        <v>17.5780261882845</v>
      </c>
      <c r="H2083" s="3">
        <v>17.720454919048301</v>
      </c>
      <c r="I2083" s="3">
        <v>17.9170288249415</v>
      </c>
      <c r="J2083" s="4">
        <v>10.798819223545999</v>
      </c>
      <c r="K2083" s="4">
        <v>10.798819223545999</v>
      </c>
      <c r="L2083" s="4">
        <v>10.798819223545999</v>
      </c>
    </row>
    <row r="2084" spans="1:12" x14ac:dyDescent="0.25">
      <c r="A2084" s="2" t="s">
        <v>2482</v>
      </c>
      <c r="B2084" s="2" t="s">
        <v>8051</v>
      </c>
      <c r="C2084" s="2" t="s">
        <v>8052</v>
      </c>
      <c r="D2084" s="4">
        <v>109.929353147127</v>
      </c>
      <c r="E2084" s="4">
        <v>6.7804328534548999</v>
      </c>
      <c r="F2084" s="4">
        <v>5.6552895744558701E-6</v>
      </c>
      <c r="G2084" s="3">
        <v>17.497960957838099</v>
      </c>
      <c r="H2084" s="3">
        <v>17.979592926316499</v>
      </c>
      <c r="I2084" s="3">
        <v>17.2602023468481</v>
      </c>
      <c r="J2084" s="4">
        <v>10.798819223545999</v>
      </c>
      <c r="K2084" s="4">
        <v>10.798819223545999</v>
      </c>
      <c r="L2084" s="4">
        <v>10.798819223545999</v>
      </c>
    </row>
    <row r="2085" spans="1:12" x14ac:dyDescent="0.25">
      <c r="A2085" s="2" t="s">
        <v>2484</v>
      </c>
      <c r="B2085" s="2" t="s">
        <v>8053</v>
      </c>
      <c r="C2085" s="2" t="s">
        <v>8054</v>
      </c>
      <c r="D2085" s="4">
        <v>58.117332404177802</v>
      </c>
      <c r="E2085" s="4">
        <v>5.86089657942063</v>
      </c>
      <c r="F2085" s="4">
        <v>1.30195622962482E-5</v>
      </c>
      <c r="G2085" s="3">
        <v>16.530019152224298</v>
      </c>
      <c r="H2085" s="3">
        <v>17.0986402095972</v>
      </c>
      <c r="I2085" s="3">
        <v>16.3504880470784</v>
      </c>
      <c r="J2085" s="4">
        <v>10.798819223545999</v>
      </c>
      <c r="K2085" s="4">
        <v>10.798819223545999</v>
      </c>
      <c r="L2085" s="4">
        <v>10.798819223545999</v>
      </c>
    </row>
    <row r="2086" spans="1:12" x14ac:dyDescent="0.25">
      <c r="A2086" s="2" t="s">
        <v>2485</v>
      </c>
      <c r="B2086" s="2" t="s">
        <v>8055</v>
      </c>
      <c r="C2086" s="2" t="s">
        <v>8056</v>
      </c>
      <c r="D2086" s="4">
        <v>40.924962362564003</v>
      </c>
      <c r="E2086" s="4">
        <v>5.3549091847849004</v>
      </c>
      <c r="F2086" s="4">
        <v>1.22876649257432E-5</v>
      </c>
      <c r="G2086" s="3">
        <v>15.7820511807129</v>
      </c>
      <c r="H2086" s="3">
        <v>16.481304049847601</v>
      </c>
      <c r="I2086" s="3">
        <v>16.197829994432201</v>
      </c>
      <c r="J2086" s="4">
        <v>10.798819223545999</v>
      </c>
      <c r="K2086" s="4">
        <v>10.798819223545999</v>
      </c>
      <c r="L2086" s="4">
        <v>10.798819223545999</v>
      </c>
    </row>
    <row r="2087" spans="1:12" x14ac:dyDescent="0.25">
      <c r="A2087" s="2" t="s">
        <v>2486</v>
      </c>
      <c r="B2087" s="2" t="s">
        <v>8057</v>
      </c>
      <c r="C2087" s="2" t="s">
        <v>8058</v>
      </c>
      <c r="D2087" s="4">
        <v>22.674573474825099</v>
      </c>
      <c r="E2087" s="4">
        <v>4.5030035077561701</v>
      </c>
      <c r="F2087" s="4">
        <v>6.3705076206600994E-5</v>
      </c>
      <c r="G2087" s="3">
        <v>15.8182126692257</v>
      </c>
      <c r="H2087" s="3">
        <v>15.0635313322499</v>
      </c>
      <c r="I2087" s="3">
        <v>15.023724192430899</v>
      </c>
      <c r="J2087" s="4">
        <v>10.798819223545999</v>
      </c>
      <c r="K2087" s="4">
        <v>10.798819223545999</v>
      </c>
      <c r="L2087" s="4">
        <v>10.798819223545999</v>
      </c>
    </row>
    <row r="2088" spans="1:12" x14ac:dyDescent="0.25">
      <c r="A2088" s="2" t="s">
        <v>2489</v>
      </c>
      <c r="B2088" s="2" t="s">
        <v>8059</v>
      </c>
      <c r="C2088" s="2" t="s">
        <v>8060</v>
      </c>
      <c r="D2088" s="4">
        <v>1101.9355445450899</v>
      </c>
      <c r="E2088" s="4">
        <v>10.105824123557801</v>
      </c>
      <c r="F2088" s="4">
        <v>1.37676478120554E-8</v>
      </c>
      <c r="G2088" s="3">
        <v>20.835894660585499</v>
      </c>
      <c r="H2088" s="3">
        <v>20.8335002118876</v>
      </c>
      <c r="I2088" s="3">
        <v>21.044535168838301</v>
      </c>
      <c r="J2088" s="4">
        <v>10.798819223545999</v>
      </c>
      <c r="K2088" s="4">
        <v>10.798819223545999</v>
      </c>
      <c r="L2088" s="4">
        <v>10.798819223545999</v>
      </c>
    </row>
    <row r="2089" spans="1:12" x14ac:dyDescent="0.25">
      <c r="A2089" s="2" t="s">
        <v>2490</v>
      </c>
      <c r="B2089" s="2" t="s">
        <v>8061</v>
      </c>
      <c r="C2089" s="2" t="s">
        <v>8062</v>
      </c>
      <c r="D2089" s="4">
        <v>102.630844308832</v>
      </c>
      <c r="E2089" s="4">
        <v>6.6813205683214996</v>
      </c>
      <c r="F2089" s="4">
        <v>1.58544591118906E-6</v>
      </c>
      <c r="G2089" s="3">
        <v>17.414074074820601</v>
      </c>
      <c r="H2089" s="3">
        <v>17.256880933650901</v>
      </c>
      <c r="I2089" s="3">
        <v>17.769464367131</v>
      </c>
      <c r="J2089" s="4">
        <v>10.798819223545999</v>
      </c>
      <c r="K2089" s="4">
        <v>10.798819223545999</v>
      </c>
      <c r="L2089" s="4">
        <v>10.798819223545999</v>
      </c>
    </row>
    <row r="2090" spans="1:12" x14ac:dyDescent="0.25">
      <c r="A2090" s="2" t="s">
        <v>2493</v>
      </c>
      <c r="B2090" s="2" t="s">
        <v>8063</v>
      </c>
      <c r="C2090" s="2" t="s">
        <v>8064</v>
      </c>
      <c r="D2090" s="4">
        <v>58.319674837805401</v>
      </c>
      <c r="E2090" s="4">
        <v>5.8659107708074698</v>
      </c>
      <c r="F2090" s="4">
        <v>2.64418535087869E-6</v>
      </c>
      <c r="G2090" s="3">
        <v>16.9271645196531</v>
      </c>
      <c r="H2090" s="3">
        <v>16.663993230041001</v>
      </c>
      <c r="I2090" s="3">
        <v>16.4030322333663</v>
      </c>
      <c r="J2090" s="4">
        <v>10.798819223545999</v>
      </c>
      <c r="K2090" s="4">
        <v>10.798819223545999</v>
      </c>
      <c r="L2090" s="4">
        <v>10.798819223545999</v>
      </c>
    </row>
    <row r="2091" spans="1:12" x14ac:dyDescent="0.25">
      <c r="A2091" s="2" t="s">
        <v>2494</v>
      </c>
      <c r="B2091" s="2" t="s">
        <v>8065</v>
      </c>
      <c r="C2091" s="2" t="s">
        <v>8066</v>
      </c>
      <c r="D2091" s="4">
        <v>124.493468711109</v>
      </c>
      <c r="E2091" s="4">
        <v>6.9599262460820599</v>
      </c>
      <c r="F2091" s="4">
        <v>1.380156916842E-8</v>
      </c>
      <c r="G2091" s="3">
        <v>17.809114950384799</v>
      </c>
      <c r="H2091" s="3">
        <v>17.662370265934399</v>
      </c>
      <c r="I2091" s="3">
        <v>17.804751192565</v>
      </c>
      <c r="J2091" s="4">
        <v>10.798819223545999</v>
      </c>
      <c r="K2091" s="4">
        <v>10.798819223545999</v>
      </c>
      <c r="L2091" s="4">
        <v>10.798819223545999</v>
      </c>
    </row>
    <row r="2092" spans="1:12" x14ac:dyDescent="0.25">
      <c r="A2092" s="2" t="s">
        <v>2496</v>
      </c>
      <c r="B2092" s="2" t="s">
        <v>8067</v>
      </c>
      <c r="C2092" s="2" t="s">
        <v>8068</v>
      </c>
      <c r="D2092" s="4">
        <v>728.38411610909498</v>
      </c>
      <c r="E2092" s="4">
        <v>9.5085556515451408</v>
      </c>
      <c r="F2092" s="4">
        <v>2.2447795297307599E-8</v>
      </c>
      <c r="G2092" s="3">
        <v>20.289874800700101</v>
      </c>
      <c r="H2092" s="3">
        <v>20.188201989128402</v>
      </c>
      <c r="I2092" s="3">
        <v>20.444047835444898</v>
      </c>
      <c r="J2092" s="4">
        <v>10.798819223545999</v>
      </c>
      <c r="K2092" s="4">
        <v>10.798819223545999</v>
      </c>
      <c r="L2092" s="4">
        <v>10.798819223545999</v>
      </c>
    </row>
    <row r="2093" spans="1:12" x14ac:dyDescent="0.25">
      <c r="A2093" s="2" t="s">
        <v>2497</v>
      </c>
      <c r="B2093" s="2" t="s">
        <v>8069</v>
      </c>
      <c r="C2093" s="2" t="s">
        <v>8070</v>
      </c>
      <c r="D2093" s="4">
        <v>11280.9233720675</v>
      </c>
      <c r="E2093" s="4">
        <v>13.461597540351899</v>
      </c>
      <c r="F2093" s="4">
        <v>3.3035724576236402E-9</v>
      </c>
      <c r="G2093" s="3">
        <v>24.2202519597463</v>
      </c>
      <c r="H2093" s="3">
        <v>24.173039562966899</v>
      </c>
      <c r="I2093" s="3">
        <v>24.3879587689805</v>
      </c>
      <c r="J2093" s="4">
        <v>10.798819223545999</v>
      </c>
      <c r="K2093" s="4">
        <v>10.798819223545999</v>
      </c>
      <c r="L2093" s="4">
        <v>10.798819223545999</v>
      </c>
    </row>
    <row r="2094" spans="1:12" x14ac:dyDescent="0.25">
      <c r="A2094" s="2" t="s">
        <v>2498</v>
      </c>
      <c r="B2094" s="2" t="s">
        <v>8071</v>
      </c>
      <c r="C2094" s="2" t="s">
        <v>8072</v>
      </c>
      <c r="D2094" s="4">
        <v>7657.3217237889703</v>
      </c>
      <c r="E2094" s="4">
        <v>12.902624158344</v>
      </c>
      <c r="F2094" s="4">
        <v>3.4715038137069203E-8</v>
      </c>
      <c r="G2094" s="3">
        <v>23.699075065294998</v>
      </c>
      <c r="H2094" s="3">
        <v>23.507705344002801</v>
      </c>
      <c r="I2094" s="3">
        <v>23.897549736372302</v>
      </c>
      <c r="J2094" s="4">
        <v>10.798819223545999</v>
      </c>
      <c r="K2094" s="4">
        <v>10.798819223545999</v>
      </c>
      <c r="L2094" s="4">
        <v>10.798819223545999</v>
      </c>
    </row>
    <row r="2095" spans="1:12" x14ac:dyDescent="0.25">
      <c r="A2095" s="2" t="s">
        <v>2501</v>
      </c>
      <c r="B2095" s="2" t="s">
        <v>8073</v>
      </c>
      <c r="C2095" s="2" t="s">
        <v>8074</v>
      </c>
      <c r="D2095" s="4">
        <v>272.25174025899298</v>
      </c>
      <c r="E2095" s="4">
        <v>8.08879746059017</v>
      </c>
      <c r="F2095" s="4">
        <v>7.2339206614953294E-8</v>
      </c>
      <c r="G2095" s="3">
        <v>18.830329510429902</v>
      </c>
      <c r="H2095" s="3">
        <v>19.054459993441299</v>
      </c>
      <c r="I2095" s="3">
        <v>18.778060548537301</v>
      </c>
      <c r="J2095" s="4">
        <v>10.798819223545999</v>
      </c>
      <c r="K2095" s="4">
        <v>10.798819223545999</v>
      </c>
      <c r="L2095" s="4">
        <v>10.798819223545999</v>
      </c>
    </row>
    <row r="2096" spans="1:12" x14ac:dyDescent="0.25">
      <c r="A2096" s="2" t="s">
        <v>2502</v>
      </c>
      <c r="B2096" s="2" t="s">
        <v>8075</v>
      </c>
      <c r="C2096" s="2" t="s">
        <v>8076</v>
      </c>
      <c r="D2096" s="4">
        <v>2783.2292773251102</v>
      </c>
      <c r="E2096" s="4">
        <v>11.442544044799501</v>
      </c>
      <c r="F2096" s="4">
        <v>1.4833497432119199E-9</v>
      </c>
      <c r="G2096" s="3">
        <v>22.191582177677599</v>
      </c>
      <c r="H2096" s="3">
        <v>22.331963641388</v>
      </c>
      <c r="I2096" s="3">
        <v>22.200543985970899</v>
      </c>
      <c r="J2096" s="4">
        <v>10.798819223545999</v>
      </c>
      <c r="K2096" s="4">
        <v>10.798819223545999</v>
      </c>
      <c r="L2096" s="4">
        <v>10.798819223545999</v>
      </c>
    </row>
    <row r="2097" spans="1:12" x14ac:dyDescent="0.25">
      <c r="A2097" s="2" t="s">
        <v>2503</v>
      </c>
      <c r="B2097" s="2" t="s">
        <v>8077</v>
      </c>
      <c r="C2097" s="2" t="s">
        <v>8078</v>
      </c>
      <c r="D2097" s="4">
        <v>2509.4374583346598</v>
      </c>
      <c r="E2097" s="4">
        <v>11.293148275519499</v>
      </c>
      <c r="F2097" s="4">
        <v>4.57050126610932E-9</v>
      </c>
      <c r="G2097" s="3">
        <v>22.137564685737999</v>
      </c>
      <c r="H2097" s="3">
        <v>21.9742927203615</v>
      </c>
      <c r="I2097" s="3">
        <v>22.164045091097002</v>
      </c>
      <c r="J2097" s="4">
        <v>10.798819223545999</v>
      </c>
      <c r="K2097" s="4">
        <v>10.798819223545999</v>
      </c>
      <c r="L2097" s="4">
        <v>10.798819223545999</v>
      </c>
    </row>
    <row r="2098" spans="1:12" x14ac:dyDescent="0.25">
      <c r="A2098" s="2" t="s">
        <v>2504</v>
      </c>
      <c r="B2098" s="2" t="s">
        <v>8079</v>
      </c>
      <c r="C2098" s="2" t="s">
        <v>8080</v>
      </c>
      <c r="D2098" s="4">
        <v>22.337972075858499</v>
      </c>
      <c r="E2098" s="4">
        <v>4.4814263134346399</v>
      </c>
      <c r="F2098" s="4">
        <v>1.78970908218651E-7</v>
      </c>
      <c r="G2098" s="3">
        <v>15.266193590642001</v>
      </c>
      <c r="H2098" s="3">
        <v>15.1859623074787</v>
      </c>
      <c r="I2098" s="3">
        <v>15.3885807128212</v>
      </c>
      <c r="J2098" s="4">
        <v>10.798819223545999</v>
      </c>
      <c r="K2098" s="4">
        <v>10.798819223545999</v>
      </c>
      <c r="L2098" s="4">
        <v>10.798819223545999</v>
      </c>
    </row>
    <row r="2099" spans="1:12" x14ac:dyDescent="0.25">
      <c r="A2099" s="2" t="s">
        <v>2505</v>
      </c>
      <c r="B2099" s="2" t="s">
        <v>8081</v>
      </c>
      <c r="C2099" s="2" t="s">
        <v>8082</v>
      </c>
      <c r="D2099" s="4">
        <v>2538.3265775245</v>
      </c>
      <c r="E2099" s="4">
        <v>11.3096619808958</v>
      </c>
      <c r="F2099" s="4">
        <v>1.63817521887246E-8</v>
      </c>
      <c r="G2099" s="3">
        <v>22.246317292047699</v>
      </c>
      <c r="H2099" s="3">
        <v>22.1157530258482</v>
      </c>
      <c r="I2099" s="3">
        <v>21.963373295429601</v>
      </c>
      <c r="J2099" s="4">
        <v>10.798819223545999</v>
      </c>
      <c r="K2099" s="4">
        <v>10.798819223545999</v>
      </c>
      <c r="L2099" s="4">
        <v>10.798819223545999</v>
      </c>
    </row>
    <row r="2100" spans="1:12" x14ac:dyDescent="0.25">
      <c r="A2100" s="2" t="s">
        <v>2507</v>
      </c>
      <c r="B2100" s="2" t="s">
        <v>8083</v>
      </c>
      <c r="C2100" s="2" t="s">
        <v>8084</v>
      </c>
      <c r="D2100" s="4">
        <v>88.347620081380001</v>
      </c>
      <c r="E2100" s="4">
        <v>6.46511936669837</v>
      </c>
      <c r="F2100" s="4">
        <v>2.13064065015798E-6</v>
      </c>
      <c r="G2100" s="3">
        <v>17.4070353526388</v>
      </c>
      <c r="H2100" s="3">
        <v>17.4363453410073</v>
      </c>
      <c r="I2100" s="3">
        <v>16.948435077087002</v>
      </c>
      <c r="J2100" s="4">
        <v>10.798819223545999</v>
      </c>
      <c r="K2100" s="4">
        <v>10.798819223545999</v>
      </c>
      <c r="L2100" s="4">
        <v>10.798819223545999</v>
      </c>
    </row>
    <row r="2101" spans="1:12" x14ac:dyDescent="0.25">
      <c r="A2101" s="2" t="s">
        <v>2508</v>
      </c>
      <c r="B2101" s="2" t="s">
        <v>8085</v>
      </c>
      <c r="C2101" s="2" t="s">
        <v>8086</v>
      </c>
      <c r="D2101" s="4">
        <v>119.232339022842</v>
      </c>
      <c r="E2101" s="4">
        <v>6.8976317764155404</v>
      </c>
      <c r="F2101" s="4">
        <v>2.57173429248782E-10</v>
      </c>
      <c r="G2101" s="3">
        <v>17.727541601678102</v>
      </c>
      <c r="H2101" s="3">
        <v>17.695380052202999</v>
      </c>
      <c r="I2101" s="3">
        <v>17.666431346003499</v>
      </c>
      <c r="J2101" s="4">
        <v>10.798819223545999</v>
      </c>
      <c r="K2101" s="4">
        <v>10.798819223545999</v>
      </c>
      <c r="L2101" s="4">
        <v>10.798819223545999</v>
      </c>
    </row>
    <row r="2102" spans="1:12" x14ac:dyDescent="0.25">
      <c r="A2102" s="2" t="s">
        <v>2509</v>
      </c>
      <c r="B2102" s="2" t="s">
        <v>8087</v>
      </c>
      <c r="C2102" s="2" t="s">
        <v>8088</v>
      </c>
      <c r="D2102" s="4">
        <v>28.596236152350102</v>
      </c>
      <c r="E2102" s="4">
        <v>4.8377533663078696</v>
      </c>
      <c r="F2102" s="4">
        <v>7.3315467630517304E-6</v>
      </c>
      <c r="G2102" s="3">
        <v>15.335344990601399</v>
      </c>
      <c r="H2102" s="3">
        <v>15.687960566008099</v>
      </c>
      <c r="I2102" s="3">
        <v>15.8864122129521</v>
      </c>
      <c r="J2102" s="4">
        <v>10.798819223545999</v>
      </c>
      <c r="K2102" s="4">
        <v>10.798819223545999</v>
      </c>
      <c r="L2102" s="4">
        <v>10.798819223545999</v>
      </c>
    </row>
    <row r="2103" spans="1:12" x14ac:dyDescent="0.25">
      <c r="A2103" s="2" t="s">
        <v>2510</v>
      </c>
      <c r="B2103" s="2" t="s">
        <v>8089</v>
      </c>
      <c r="C2103" s="2" t="s">
        <v>8090</v>
      </c>
      <c r="D2103" s="4">
        <v>52.3709918946982</v>
      </c>
      <c r="E2103" s="4">
        <v>5.7106960242499696</v>
      </c>
      <c r="F2103" s="4">
        <v>2.23182971444421E-5</v>
      </c>
      <c r="G2103" s="3">
        <v>17.011380149230298</v>
      </c>
      <c r="H2103" s="3">
        <v>16.290384920362701</v>
      </c>
      <c r="I2103" s="3">
        <v>16.226780673794899</v>
      </c>
      <c r="J2103" s="4">
        <v>10.798819223545999</v>
      </c>
      <c r="K2103" s="4">
        <v>10.798819223545999</v>
      </c>
      <c r="L2103" s="4">
        <v>10.798819223545999</v>
      </c>
    </row>
    <row r="2104" spans="1:12" x14ac:dyDescent="0.25">
      <c r="A2104" s="2" t="s">
        <v>2511</v>
      </c>
      <c r="B2104" s="2" t="s">
        <v>8091</v>
      </c>
      <c r="C2104" s="2" t="s">
        <v>8092</v>
      </c>
      <c r="D2104" s="4">
        <v>45.5622715127001</v>
      </c>
      <c r="E2104" s="4">
        <v>5.50976776946667</v>
      </c>
      <c r="F2104" s="4">
        <v>1.14234404377035E-6</v>
      </c>
      <c r="G2104" s="3">
        <v>16.468799023985799</v>
      </c>
      <c r="H2104" s="3">
        <v>16.3718175822276</v>
      </c>
      <c r="I2104" s="3">
        <v>16.085144372824601</v>
      </c>
      <c r="J2104" s="4">
        <v>10.798819223545999</v>
      </c>
      <c r="K2104" s="4">
        <v>10.798819223545999</v>
      </c>
      <c r="L2104" s="4">
        <v>10.798819223545999</v>
      </c>
    </row>
    <row r="2105" spans="1:12" x14ac:dyDescent="0.25">
      <c r="A2105" s="2" t="s">
        <v>2512</v>
      </c>
      <c r="B2105" s="2" t="s">
        <v>8093</v>
      </c>
      <c r="C2105" s="2" t="s">
        <v>8094</v>
      </c>
      <c r="D2105" s="4">
        <v>66.796282603048397</v>
      </c>
      <c r="E2105" s="4">
        <v>6.06169590987143</v>
      </c>
      <c r="F2105" s="4">
        <v>1.0135434160947E-5</v>
      </c>
      <c r="G2105" s="3">
        <v>17.199490232964301</v>
      </c>
      <c r="H2105" s="3">
        <v>16.450788011929699</v>
      </c>
      <c r="I2105" s="3">
        <v>16.931267155358299</v>
      </c>
      <c r="J2105" s="4">
        <v>10.798819223545999</v>
      </c>
      <c r="K2105" s="4">
        <v>10.798819223545999</v>
      </c>
      <c r="L2105" s="4">
        <v>10.798819223545999</v>
      </c>
    </row>
    <row r="2106" spans="1:12" x14ac:dyDescent="0.25">
      <c r="A2106" s="2" t="s">
        <v>2513</v>
      </c>
      <c r="B2106" s="2" t="s">
        <v>8095</v>
      </c>
      <c r="C2106" s="2" t="s">
        <v>8096</v>
      </c>
      <c r="D2106" s="4">
        <v>172.61444721147299</v>
      </c>
      <c r="E2106" s="4">
        <v>7.4314094077567301</v>
      </c>
      <c r="F2106" s="4">
        <v>1.60511515875506E-7</v>
      </c>
      <c r="G2106" s="3">
        <v>18.273827463719002</v>
      </c>
      <c r="H2106" s="3">
        <v>18.048156388485602</v>
      </c>
      <c r="I2106" s="3">
        <v>18.3687020417036</v>
      </c>
      <c r="J2106" s="4">
        <v>10.798819223545999</v>
      </c>
      <c r="K2106" s="4">
        <v>10.798819223545999</v>
      </c>
      <c r="L2106" s="4">
        <v>10.798819223545999</v>
      </c>
    </row>
    <row r="2107" spans="1:12" x14ac:dyDescent="0.25">
      <c r="A2107" s="2" t="s">
        <v>2514</v>
      </c>
      <c r="B2107" s="2" t="s">
        <v>8097</v>
      </c>
      <c r="C2107" s="2" t="s">
        <v>8098</v>
      </c>
      <c r="D2107" s="4">
        <v>594.13392287885802</v>
      </c>
      <c r="E2107" s="4">
        <v>9.2146443532855695</v>
      </c>
      <c r="F2107" s="4">
        <v>3.4341317437979801E-8</v>
      </c>
      <c r="G2107" s="3">
        <v>19.969133532839901</v>
      </c>
      <c r="H2107" s="3">
        <v>19.902203310966101</v>
      </c>
      <c r="I2107" s="3">
        <v>20.169053886688701</v>
      </c>
      <c r="J2107" s="4">
        <v>10.798819223545999</v>
      </c>
      <c r="K2107" s="4">
        <v>10.798819223545999</v>
      </c>
      <c r="L2107" s="4">
        <v>10.798819223545999</v>
      </c>
    </row>
    <row r="2108" spans="1:12" x14ac:dyDescent="0.25">
      <c r="A2108" s="2" t="s">
        <v>2515</v>
      </c>
      <c r="B2108" s="2" t="s">
        <v>8099</v>
      </c>
      <c r="C2108" s="2" t="s">
        <v>8100</v>
      </c>
      <c r="D2108" s="4">
        <v>50.7572908308859</v>
      </c>
      <c r="E2108" s="4">
        <v>5.6655431623100396</v>
      </c>
      <c r="F2108" s="4">
        <v>4.94142507615361E-6</v>
      </c>
      <c r="G2108" s="3">
        <v>16.2234266981358</v>
      </c>
      <c r="H2108" s="3">
        <v>16.3747916559613</v>
      </c>
      <c r="I2108" s="3">
        <v>16.794868803471001</v>
      </c>
      <c r="J2108" s="4">
        <v>10.798819223545999</v>
      </c>
      <c r="K2108" s="4">
        <v>10.798819223545999</v>
      </c>
      <c r="L2108" s="4">
        <v>10.798819223545999</v>
      </c>
    </row>
    <row r="2109" spans="1:12" x14ac:dyDescent="0.25">
      <c r="A2109" s="2" t="s">
        <v>2516</v>
      </c>
      <c r="B2109" s="2" t="s">
        <v>8101</v>
      </c>
      <c r="C2109" s="2" t="s">
        <v>8102</v>
      </c>
      <c r="D2109" s="4">
        <v>80.605129404850999</v>
      </c>
      <c r="E2109" s="4">
        <v>6.3327997442048396</v>
      </c>
      <c r="F2109" s="4">
        <v>2.87694566823123E-7</v>
      </c>
      <c r="G2109" s="3">
        <v>17.263067426124898</v>
      </c>
      <c r="H2109" s="3">
        <v>17.181676900039101</v>
      </c>
      <c r="I2109" s="3">
        <v>16.9501125770885</v>
      </c>
      <c r="J2109" s="4">
        <v>10.798819223545999</v>
      </c>
      <c r="K2109" s="4">
        <v>10.798819223545999</v>
      </c>
      <c r="L2109" s="4">
        <v>10.798819223545999</v>
      </c>
    </row>
    <row r="2110" spans="1:12" x14ac:dyDescent="0.25">
      <c r="A2110" s="2" t="s">
        <v>2517</v>
      </c>
      <c r="B2110" s="2" t="s">
        <v>8103</v>
      </c>
      <c r="C2110" s="2" t="s">
        <v>8104</v>
      </c>
      <c r="D2110" s="4">
        <v>57.4396077686187</v>
      </c>
      <c r="E2110" s="4">
        <v>5.8439739925128</v>
      </c>
      <c r="F2110" s="4">
        <v>3.0178697058140402E-7</v>
      </c>
      <c r="G2110" s="3">
        <v>16.5771942411967</v>
      </c>
      <c r="H2110" s="3">
        <v>16.816190643986101</v>
      </c>
      <c r="I2110" s="3">
        <v>16.534994762993598</v>
      </c>
      <c r="J2110" s="4">
        <v>10.798819223545999</v>
      </c>
      <c r="K2110" s="4">
        <v>10.798819223545999</v>
      </c>
      <c r="L2110" s="4">
        <v>10.798819223545999</v>
      </c>
    </row>
    <row r="2111" spans="1:12" x14ac:dyDescent="0.25">
      <c r="A2111" s="2" t="s">
        <v>2518</v>
      </c>
      <c r="B2111" s="2" t="s">
        <v>8105</v>
      </c>
      <c r="C2111" s="2" t="s">
        <v>8106</v>
      </c>
      <c r="D2111" s="4">
        <v>33.155799069101597</v>
      </c>
      <c r="E2111" s="4">
        <v>5.0511893198721296</v>
      </c>
      <c r="F2111" s="4">
        <v>3.2339816167631899E-6</v>
      </c>
      <c r="G2111" s="3">
        <v>16.100676710041999</v>
      </c>
      <c r="H2111" s="3">
        <v>15.820629956415001</v>
      </c>
      <c r="I2111" s="3">
        <v>15.6287189637974</v>
      </c>
      <c r="J2111" s="4">
        <v>10.798819223545999</v>
      </c>
      <c r="K2111" s="4">
        <v>10.798819223545999</v>
      </c>
      <c r="L2111" s="4">
        <v>10.798819223545999</v>
      </c>
    </row>
    <row r="2112" spans="1:12" x14ac:dyDescent="0.25">
      <c r="A2112" s="2" t="s">
        <v>2520</v>
      </c>
      <c r="B2112" s="2" t="s">
        <v>8107</v>
      </c>
      <c r="C2112" s="2" t="s">
        <v>8108</v>
      </c>
      <c r="D2112" s="4">
        <v>60.033920491613699</v>
      </c>
      <c r="E2112" s="4">
        <v>5.9077059805619996</v>
      </c>
      <c r="F2112" s="4">
        <v>3.7382222962655398E-6</v>
      </c>
      <c r="G2112" s="3">
        <v>16.7611486385976</v>
      </c>
      <c r="H2112" s="3">
        <v>16.9631590163598</v>
      </c>
      <c r="I2112" s="3">
        <v>16.395267957366599</v>
      </c>
      <c r="J2112" s="4">
        <v>10.798819223545999</v>
      </c>
      <c r="K2112" s="4">
        <v>10.798819223545999</v>
      </c>
      <c r="L2112" s="4">
        <v>10.798819223545999</v>
      </c>
    </row>
    <row r="2113" spans="1:12" x14ac:dyDescent="0.25">
      <c r="A2113" s="2" t="s">
        <v>2521</v>
      </c>
      <c r="B2113" s="2" t="s">
        <v>8109</v>
      </c>
      <c r="C2113" s="2" t="s">
        <v>8110</v>
      </c>
      <c r="D2113" s="4">
        <v>121.613607038173</v>
      </c>
      <c r="E2113" s="4">
        <v>6.9261608470778704</v>
      </c>
      <c r="F2113" s="4">
        <v>2.1907036858719398E-8</v>
      </c>
      <c r="G2113" s="3">
        <v>17.617295268308901</v>
      </c>
      <c r="H2113" s="3">
        <v>17.7797173009331</v>
      </c>
      <c r="I2113" s="3">
        <v>17.777927642629599</v>
      </c>
      <c r="J2113" s="4">
        <v>10.798819223545999</v>
      </c>
      <c r="K2113" s="4">
        <v>10.798819223545999</v>
      </c>
      <c r="L2113" s="4">
        <v>10.798819223545999</v>
      </c>
    </row>
    <row r="2114" spans="1:12" x14ac:dyDescent="0.25">
      <c r="A2114" s="2" t="s">
        <v>2522</v>
      </c>
      <c r="B2114" s="2" t="s">
        <v>8111</v>
      </c>
      <c r="C2114" s="2" t="s">
        <v>8112</v>
      </c>
      <c r="D2114" s="4">
        <v>90.574385153104799</v>
      </c>
      <c r="E2114" s="4">
        <v>6.5010312021397301</v>
      </c>
      <c r="F2114" s="4">
        <v>1.0262286863169501E-7</v>
      </c>
      <c r="G2114" s="3">
        <v>17.424551782860402</v>
      </c>
      <c r="H2114" s="3">
        <v>17.3076868581661</v>
      </c>
      <c r="I2114" s="3">
        <v>17.167312636030701</v>
      </c>
      <c r="J2114" s="4">
        <v>10.798819223545999</v>
      </c>
      <c r="K2114" s="4">
        <v>10.798819223545999</v>
      </c>
      <c r="L2114" s="4">
        <v>10.798819223545999</v>
      </c>
    </row>
    <row r="2115" spans="1:12" x14ac:dyDescent="0.25">
      <c r="A2115" s="2" t="s">
        <v>2524</v>
      </c>
      <c r="B2115" s="2" t="s">
        <v>8113</v>
      </c>
      <c r="C2115" s="2" t="s">
        <v>8114</v>
      </c>
      <c r="D2115" s="4">
        <v>1793.0825047066701</v>
      </c>
      <c r="E2115" s="4">
        <v>10.808226156801799</v>
      </c>
      <c r="F2115" s="4">
        <v>1.87336050374677E-7</v>
      </c>
      <c r="G2115" s="3">
        <v>21.863678888246401</v>
      </c>
      <c r="H2115" s="3">
        <v>21.5908259190271</v>
      </c>
      <c r="I2115" s="3">
        <v>21.366631333769998</v>
      </c>
      <c r="J2115" s="4">
        <v>10.798819223545999</v>
      </c>
      <c r="K2115" s="4">
        <v>10.798819223545999</v>
      </c>
      <c r="L2115" s="4">
        <v>10.798819223545999</v>
      </c>
    </row>
    <row r="2116" spans="1:12" x14ac:dyDescent="0.25">
      <c r="A2116" s="2" t="s">
        <v>2525</v>
      </c>
      <c r="B2116" s="2" t="s">
        <v>8115</v>
      </c>
      <c r="C2116" s="2" t="s">
        <v>8116</v>
      </c>
      <c r="D2116" s="4">
        <v>33.573190167862897</v>
      </c>
      <c r="E2116" s="4">
        <v>5.0692377251811997</v>
      </c>
      <c r="F2116" s="4">
        <v>5.2104025706369295E-7</v>
      </c>
      <c r="G2116" s="3">
        <v>16.030682221710101</v>
      </c>
      <c r="H2116" s="3">
        <v>15.840641599606</v>
      </c>
      <c r="I2116" s="3">
        <v>15.732847024865499</v>
      </c>
      <c r="J2116" s="4">
        <v>10.798819223545999</v>
      </c>
      <c r="K2116" s="4">
        <v>10.798819223545999</v>
      </c>
      <c r="L2116" s="4">
        <v>10.798819223545999</v>
      </c>
    </row>
    <row r="2117" spans="1:12" x14ac:dyDescent="0.25">
      <c r="A2117" s="2" t="s">
        <v>2526</v>
      </c>
      <c r="B2117" s="2" t="s">
        <v>8117</v>
      </c>
      <c r="C2117" s="2" t="s">
        <v>8118</v>
      </c>
      <c r="D2117" s="4">
        <v>69.494760346063401</v>
      </c>
      <c r="E2117" s="4">
        <v>6.1188323028283698</v>
      </c>
      <c r="F2117" s="4">
        <v>1.5454784700896501E-7</v>
      </c>
      <c r="G2117" s="3">
        <v>16.833236013833599</v>
      </c>
      <c r="H2117" s="3">
        <v>16.847201479313</v>
      </c>
      <c r="I2117" s="3">
        <v>17.0725170859765</v>
      </c>
      <c r="J2117" s="4">
        <v>10.798819223545999</v>
      </c>
      <c r="K2117" s="4">
        <v>10.798819223545999</v>
      </c>
      <c r="L2117" s="4">
        <v>10.798819223545999</v>
      </c>
    </row>
    <row r="2118" spans="1:12" x14ac:dyDescent="0.25">
      <c r="A2118" s="2" t="s">
        <v>2527</v>
      </c>
      <c r="B2118" s="2" t="s">
        <v>8119</v>
      </c>
      <c r="C2118" s="2" t="s">
        <v>8120</v>
      </c>
      <c r="D2118" s="4">
        <v>75.677978063299904</v>
      </c>
      <c r="E2118" s="4">
        <v>6.2418016386780701</v>
      </c>
      <c r="F2118" s="4">
        <v>5.6090590895185403E-9</v>
      </c>
      <c r="G2118" s="3">
        <v>17.081379409839201</v>
      </c>
      <c r="H2118" s="3">
        <v>17.068491540659601</v>
      </c>
      <c r="I2118" s="3">
        <v>16.971991636173399</v>
      </c>
      <c r="J2118" s="4">
        <v>10.798819223545999</v>
      </c>
      <c r="K2118" s="4">
        <v>10.798819223545999</v>
      </c>
      <c r="L2118" s="4">
        <v>10.798819223545999</v>
      </c>
    </row>
    <row r="2119" spans="1:12" x14ac:dyDescent="0.25">
      <c r="A2119" s="2" t="s">
        <v>2528</v>
      </c>
      <c r="B2119" s="2" t="s">
        <v>8121</v>
      </c>
      <c r="C2119" s="2" t="s">
        <v>8122</v>
      </c>
      <c r="D2119" s="4">
        <v>68.530517632194702</v>
      </c>
      <c r="E2119" s="4">
        <v>6.0986746790495703</v>
      </c>
      <c r="F2119" s="4">
        <v>1.31952027534636E-6</v>
      </c>
      <c r="G2119" s="3">
        <v>16.795443603187699</v>
      </c>
      <c r="H2119" s="3">
        <v>16.737336505116801</v>
      </c>
      <c r="I2119" s="3">
        <v>17.159701599482201</v>
      </c>
      <c r="J2119" s="4">
        <v>10.798819223545999</v>
      </c>
      <c r="K2119" s="4">
        <v>10.798819223545999</v>
      </c>
      <c r="L2119" s="4">
        <v>10.798819223545999</v>
      </c>
    </row>
    <row r="2120" spans="1:12" x14ac:dyDescent="0.25">
      <c r="A2120" s="2" t="s">
        <v>2530</v>
      </c>
      <c r="B2120" s="2" t="s">
        <v>8123</v>
      </c>
      <c r="C2120" s="2" t="s">
        <v>8124</v>
      </c>
      <c r="D2120" s="4">
        <v>141.70097927163999</v>
      </c>
      <c r="E2120" s="4">
        <v>7.14670591828793</v>
      </c>
      <c r="F2120" s="4">
        <v>5.6239223075583205E-7</v>
      </c>
      <c r="G2120" s="3">
        <v>18.186554372400099</v>
      </c>
      <c r="H2120" s="3">
        <v>17.7668051750281</v>
      </c>
      <c r="I2120" s="3">
        <v>17.883215878073599</v>
      </c>
      <c r="J2120" s="4">
        <v>10.798819223545999</v>
      </c>
      <c r="K2120" s="4">
        <v>10.798819223545999</v>
      </c>
      <c r="L2120" s="4">
        <v>10.798819223545999</v>
      </c>
    </row>
    <row r="2121" spans="1:12" x14ac:dyDescent="0.25">
      <c r="A2121" s="2" t="s">
        <v>2531</v>
      </c>
      <c r="B2121" s="2" t="s">
        <v>8125</v>
      </c>
      <c r="C2121" s="2" t="s">
        <v>8126</v>
      </c>
      <c r="D2121" s="4">
        <v>60.339491004579003</v>
      </c>
      <c r="E2121" s="4">
        <v>5.9150306215299704</v>
      </c>
      <c r="F2121" s="4">
        <v>6.3761265064245999E-8</v>
      </c>
      <c r="G2121" s="3">
        <v>16.594821727807201</v>
      </c>
      <c r="H2121" s="3">
        <v>16.7874429471307</v>
      </c>
      <c r="I2121" s="3">
        <v>16.759284860289998</v>
      </c>
      <c r="J2121" s="4">
        <v>10.798819223545999</v>
      </c>
      <c r="K2121" s="4">
        <v>10.798819223545999</v>
      </c>
      <c r="L2121" s="4">
        <v>10.798819223545999</v>
      </c>
    </row>
    <row r="2122" spans="1:12" x14ac:dyDescent="0.25">
      <c r="A2122" s="2" t="s">
        <v>2533</v>
      </c>
      <c r="B2122" s="2" t="s">
        <v>8127</v>
      </c>
      <c r="C2122" s="2" t="s">
        <v>8128</v>
      </c>
      <c r="D2122" s="4">
        <v>350.11761432496701</v>
      </c>
      <c r="E2122" s="4">
        <v>8.4516958349745295</v>
      </c>
      <c r="F2122" s="4">
        <v>2.39011417982405E-8</v>
      </c>
      <c r="G2122" s="3">
        <v>19.377956091723899</v>
      </c>
      <c r="H2122" s="3">
        <v>19.223497422320001</v>
      </c>
      <c r="I2122" s="3">
        <v>19.150091661517699</v>
      </c>
      <c r="J2122" s="4">
        <v>10.798819223545999</v>
      </c>
      <c r="K2122" s="4">
        <v>10.798819223545999</v>
      </c>
      <c r="L2122" s="4">
        <v>10.798819223545999</v>
      </c>
    </row>
    <row r="2123" spans="1:12" x14ac:dyDescent="0.25">
      <c r="A2123" s="2" t="s">
        <v>2535</v>
      </c>
      <c r="B2123" s="2" t="s">
        <v>8129</v>
      </c>
      <c r="C2123" s="2" t="s">
        <v>8130</v>
      </c>
      <c r="D2123" s="4">
        <v>74.267077746418295</v>
      </c>
      <c r="E2123" s="4">
        <v>6.2146509072936</v>
      </c>
      <c r="F2123" s="4">
        <v>4.8734170453921102E-10</v>
      </c>
      <c r="G2123" s="3">
        <v>17.016601564338799</v>
      </c>
      <c r="H2123" s="3">
        <v>17.044105443769901</v>
      </c>
      <c r="I2123" s="3">
        <v>16.979703384410101</v>
      </c>
      <c r="J2123" s="4">
        <v>10.798819223545999</v>
      </c>
      <c r="K2123" s="4">
        <v>10.798819223545999</v>
      </c>
      <c r="L2123" s="4">
        <v>10.798819223545999</v>
      </c>
    </row>
    <row r="2124" spans="1:12" x14ac:dyDescent="0.25">
      <c r="A2124" s="2" t="s">
        <v>2536</v>
      </c>
      <c r="B2124" s="2" t="s">
        <v>8131</v>
      </c>
      <c r="C2124" s="2" t="s">
        <v>8132</v>
      </c>
      <c r="D2124" s="4">
        <v>1148.6395109810201</v>
      </c>
      <c r="E2124" s="4">
        <v>10.1657103782756</v>
      </c>
      <c r="F2124" s="4">
        <v>5.3671377116719197E-8</v>
      </c>
      <c r="G2124" s="3">
        <v>21.004607273942099</v>
      </c>
      <c r="H2124" s="3">
        <v>20.776781177493</v>
      </c>
      <c r="I2124" s="3">
        <v>21.112200354029699</v>
      </c>
      <c r="J2124" s="4">
        <v>10.798819223545999</v>
      </c>
      <c r="K2124" s="4">
        <v>10.798819223545999</v>
      </c>
      <c r="L2124" s="4">
        <v>10.798819223545999</v>
      </c>
    </row>
    <row r="2125" spans="1:12" x14ac:dyDescent="0.25">
      <c r="A2125" s="2" t="s">
        <v>2537</v>
      </c>
      <c r="B2125" s="2" t="s">
        <v>8133</v>
      </c>
      <c r="C2125" s="2" t="s">
        <v>8134</v>
      </c>
      <c r="D2125" s="4">
        <v>42.891932125748703</v>
      </c>
      <c r="E2125" s="4">
        <v>5.4226344004960003</v>
      </c>
      <c r="F2125" s="4">
        <v>2.5878414324185902E-7</v>
      </c>
      <c r="G2125" s="3">
        <v>16.342849019553601</v>
      </c>
      <c r="H2125" s="3">
        <v>16.2460815721236</v>
      </c>
      <c r="I2125" s="3">
        <v>16.075430280448799</v>
      </c>
      <c r="J2125" s="4">
        <v>10.798819223545999</v>
      </c>
      <c r="K2125" s="4">
        <v>10.798819223545999</v>
      </c>
      <c r="L2125" s="4">
        <v>10.798819223545999</v>
      </c>
    </row>
    <row r="2126" spans="1:12" x14ac:dyDescent="0.25">
      <c r="A2126" s="2" t="s">
        <v>2538</v>
      </c>
      <c r="B2126" s="2" t="s">
        <v>8135</v>
      </c>
      <c r="C2126" s="2" t="s">
        <v>8136</v>
      </c>
      <c r="D2126" s="4">
        <v>49.080785490596199</v>
      </c>
      <c r="E2126" s="4">
        <v>5.6170864330145003</v>
      </c>
      <c r="F2126" s="4">
        <v>1.89957838145908E-7</v>
      </c>
      <c r="G2126" s="3">
        <v>16.338362082775699</v>
      </c>
      <c r="H2126" s="3">
        <v>16.343581321083001</v>
      </c>
      <c r="I2126" s="3">
        <v>16.565773565822798</v>
      </c>
      <c r="J2126" s="4">
        <v>10.798819223545999</v>
      </c>
      <c r="K2126" s="4">
        <v>10.798819223545999</v>
      </c>
      <c r="L2126" s="4">
        <v>10.798819223545999</v>
      </c>
    </row>
    <row r="2127" spans="1:12" x14ac:dyDescent="0.25">
      <c r="A2127" s="2" t="s">
        <v>2539</v>
      </c>
      <c r="B2127" s="2" t="s">
        <v>8137</v>
      </c>
      <c r="C2127" s="2" t="s">
        <v>8138</v>
      </c>
      <c r="D2127" s="4">
        <v>90.90758035668</v>
      </c>
      <c r="E2127" s="4">
        <v>6.5063286938944298</v>
      </c>
      <c r="F2127" s="4">
        <v>5.1729731247750798E-6</v>
      </c>
      <c r="G2127" s="3">
        <v>17.453592168933799</v>
      </c>
      <c r="H2127" s="3">
        <v>16.9119284213821</v>
      </c>
      <c r="I2127" s="3">
        <v>17.549923162005399</v>
      </c>
      <c r="J2127" s="4">
        <v>10.798819223545999</v>
      </c>
      <c r="K2127" s="4">
        <v>10.798819223545999</v>
      </c>
      <c r="L2127" s="4">
        <v>10.798819223545999</v>
      </c>
    </row>
    <row r="2128" spans="1:12" x14ac:dyDescent="0.25">
      <c r="A2128" s="2" t="s">
        <v>2540</v>
      </c>
      <c r="B2128" s="2" t="s">
        <v>8139</v>
      </c>
      <c r="C2128" s="2" t="s">
        <v>8140</v>
      </c>
      <c r="D2128" s="4">
        <v>65.804470070099399</v>
      </c>
      <c r="E2128" s="4">
        <v>6.0401136838467</v>
      </c>
      <c r="F2128" s="4">
        <v>1.02999007134365E-7</v>
      </c>
      <c r="G2128" s="3">
        <v>16.7036332590333</v>
      </c>
      <c r="H2128" s="3">
        <v>16.881745749807301</v>
      </c>
      <c r="I2128" s="3">
        <v>16.931419713337501</v>
      </c>
      <c r="J2128" s="4">
        <v>10.798819223545999</v>
      </c>
      <c r="K2128" s="4">
        <v>10.798819223545999</v>
      </c>
      <c r="L2128" s="4">
        <v>10.798819223545999</v>
      </c>
    </row>
    <row r="2129" spans="1:12" x14ac:dyDescent="0.25">
      <c r="A2129" s="2" t="s">
        <v>2541</v>
      </c>
      <c r="B2129" s="2" t="s">
        <v>8141</v>
      </c>
      <c r="C2129" s="2" t="s">
        <v>8142</v>
      </c>
      <c r="D2129" s="4">
        <v>72.524962923754998</v>
      </c>
      <c r="E2129" s="4">
        <v>6.1804057477756</v>
      </c>
      <c r="F2129" s="4">
        <v>2.76808938685039E-9</v>
      </c>
      <c r="G2129" s="3">
        <v>17.028024748009098</v>
      </c>
      <c r="H2129" s="3">
        <v>16.928835824953701</v>
      </c>
      <c r="I2129" s="3">
        <v>16.980814341001999</v>
      </c>
      <c r="J2129" s="4">
        <v>10.798819223545999</v>
      </c>
      <c r="K2129" s="4">
        <v>10.798819223545999</v>
      </c>
      <c r="L2129" s="4">
        <v>10.798819223545999</v>
      </c>
    </row>
    <row r="2130" spans="1:12" x14ac:dyDescent="0.25">
      <c r="A2130" s="2" t="s">
        <v>2543</v>
      </c>
      <c r="B2130" s="2" t="s">
        <v>8143</v>
      </c>
      <c r="C2130" s="2" t="s">
        <v>8144</v>
      </c>
      <c r="D2130" s="4">
        <v>236.27272818133801</v>
      </c>
      <c r="E2130" s="4">
        <v>7.8843093053829296</v>
      </c>
      <c r="F2130" s="4">
        <v>8.1866568839441106E-8</v>
      </c>
      <c r="G2130" s="3">
        <v>18.847901510357399</v>
      </c>
      <c r="H2130" s="3">
        <v>18.562935801744199</v>
      </c>
      <c r="I2130" s="3">
        <v>18.638548274685199</v>
      </c>
      <c r="J2130" s="4">
        <v>10.798819223545999</v>
      </c>
      <c r="K2130" s="4">
        <v>10.798819223545999</v>
      </c>
      <c r="L2130" s="4">
        <v>10.798819223545999</v>
      </c>
    </row>
    <row r="2131" spans="1:12" x14ac:dyDescent="0.25">
      <c r="A2131" s="2" t="s">
        <v>2545</v>
      </c>
      <c r="B2131" s="2" t="s">
        <v>8145</v>
      </c>
      <c r="C2131" s="2" t="s">
        <v>8146</v>
      </c>
      <c r="D2131" s="4">
        <v>429.40375467447399</v>
      </c>
      <c r="E2131" s="4">
        <v>8.7461909958446302</v>
      </c>
      <c r="F2131" s="4">
        <v>5.7827524558044702E-10</v>
      </c>
      <c r="G2131" s="3">
        <v>19.503625841457399</v>
      </c>
      <c r="H2131" s="3">
        <v>19.534581354425999</v>
      </c>
      <c r="I2131" s="3">
        <v>19.596823462288501</v>
      </c>
      <c r="J2131" s="4">
        <v>10.798819223545999</v>
      </c>
      <c r="K2131" s="4">
        <v>10.798819223545999</v>
      </c>
      <c r="L2131" s="4">
        <v>10.798819223545999</v>
      </c>
    </row>
    <row r="2132" spans="1:12" x14ac:dyDescent="0.25">
      <c r="A2132" s="2" t="s">
        <v>2546</v>
      </c>
      <c r="B2132" s="2" t="s">
        <v>8147</v>
      </c>
      <c r="C2132" s="2" t="s">
        <v>8148</v>
      </c>
      <c r="D2132" s="4">
        <v>397.31640184629998</v>
      </c>
      <c r="E2132" s="4">
        <v>8.6341445411516293</v>
      </c>
      <c r="F2132" s="4">
        <v>1.3619609213241501E-8</v>
      </c>
      <c r="G2132" s="3">
        <v>19.3195354154463</v>
      </c>
      <c r="H2132" s="3">
        <v>19.457936456469501</v>
      </c>
      <c r="I2132" s="3">
        <v>19.5214194221771</v>
      </c>
      <c r="J2132" s="4">
        <v>10.798819223545999</v>
      </c>
      <c r="K2132" s="4">
        <v>10.798819223545999</v>
      </c>
      <c r="L2132" s="4">
        <v>10.798819223545999</v>
      </c>
    </row>
    <row r="2133" spans="1:12" x14ac:dyDescent="0.25">
      <c r="A2133" s="2" t="s">
        <v>2547</v>
      </c>
      <c r="B2133" s="2" t="s">
        <v>8149</v>
      </c>
      <c r="C2133" s="2" t="s">
        <v>8150</v>
      </c>
      <c r="D2133" s="4">
        <v>88.226707744318105</v>
      </c>
      <c r="E2133" s="4">
        <v>6.4631435454283697</v>
      </c>
      <c r="F2133" s="4">
        <v>1.83392029357692E-6</v>
      </c>
      <c r="G2133" s="3">
        <v>17.1818898806529</v>
      </c>
      <c r="H2133" s="3">
        <v>17.556167722912001</v>
      </c>
      <c r="I2133" s="3">
        <v>17.047830703358201</v>
      </c>
      <c r="J2133" s="4">
        <v>10.798819223545999</v>
      </c>
      <c r="K2133" s="4">
        <v>10.798819223545999</v>
      </c>
      <c r="L2133" s="4">
        <v>10.798819223545999</v>
      </c>
    </row>
    <row r="2134" spans="1:12" x14ac:dyDescent="0.25">
      <c r="A2134" s="2" t="s">
        <v>2548</v>
      </c>
      <c r="B2134" s="2" t="s">
        <v>8151</v>
      </c>
      <c r="C2134" s="2" t="s">
        <v>8152</v>
      </c>
      <c r="D2134" s="4">
        <v>124.446673197512</v>
      </c>
      <c r="E2134" s="4">
        <v>6.9593838533953702</v>
      </c>
      <c r="F2134" s="4">
        <v>1.94534110980388E-9</v>
      </c>
      <c r="G2134" s="3">
        <v>17.750759317510301</v>
      </c>
      <c r="H2134" s="3">
        <v>17.7111816306629</v>
      </c>
      <c r="I2134" s="3">
        <v>17.8126682826509</v>
      </c>
      <c r="J2134" s="4">
        <v>10.798819223545999</v>
      </c>
      <c r="K2134" s="4">
        <v>10.798819223545999</v>
      </c>
      <c r="L2134" s="4">
        <v>10.798819223545999</v>
      </c>
    </row>
    <row r="2135" spans="1:12" x14ac:dyDescent="0.25">
      <c r="A2135" s="2" t="s">
        <v>2549</v>
      </c>
      <c r="B2135" s="2" t="s">
        <v>8153</v>
      </c>
      <c r="C2135" s="2" t="s">
        <v>8154</v>
      </c>
      <c r="D2135" s="4">
        <v>63.3071541561876</v>
      </c>
      <c r="E2135" s="4">
        <v>5.9842966384974297</v>
      </c>
      <c r="F2135" s="4">
        <v>1.2798029387521399E-7</v>
      </c>
      <c r="G2135" s="3">
        <v>16.7724563412328</v>
      </c>
      <c r="H2135" s="3">
        <v>16.6634929818097</v>
      </c>
      <c r="I2135" s="3">
        <v>16.913398263087799</v>
      </c>
      <c r="J2135" s="4">
        <v>10.798819223545999</v>
      </c>
      <c r="K2135" s="4">
        <v>10.798819223545999</v>
      </c>
      <c r="L2135" s="4">
        <v>10.798819223545999</v>
      </c>
    </row>
    <row r="2136" spans="1:12" x14ac:dyDescent="0.25">
      <c r="A2136" s="2" t="s">
        <v>2550</v>
      </c>
      <c r="B2136" s="2" t="s">
        <v>8155</v>
      </c>
      <c r="C2136" s="2" t="s">
        <v>8156</v>
      </c>
      <c r="D2136" s="4">
        <v>31.8461514600336</v>
      </c>
      <c r="E2136" s="4">
        <v>4.9930471312621698</v>
      </c>
      <c r="F2136" s="4">
        <v>3.7783562557804499E-5</v>
      </c>
      <c r="G2136" s="3">
        <v>15.684776010331699</v>
      </c>
      <c r="H2136" s="3">
        <v>16.270459081279999</v>
      </c>
      <c r="I2136" s="3">
        <v>15.420363972812799</v>
      </c>
      <c r="J2136" s="4">
        <v>10.798819223545999</v>
      </c>
      <c r="K2136" s="4">
        <v>10.798819223545999</v>
      </c>
      <c r="L2136" s="4">
        <v>10.798819223545999</v>
      </c>
    </row>
    <row r="2137" spans="1:12" x14ac:dyDescent="0.25">
      <c r="A2137" s="2" t="s">
        <v>2551</v>
      </c>
      <c r="B2137" s="2" t="s">
        <v>8157</v>
      </c>
      <c r="C2137" s="2" t="s">
        <v>8158</v>
      </c>
      <c r="D2137" s="4">
        <v>238.39861926606201</v>
      </c>
      <c r="E2137" s="4">
        <v>7.89723206993816</v>
      </c>
      <c r="F2137" s="4">
        <v>5.5086117106064603E-7</v>
      </c>
      <c r="G2137" s="3">
        <v>18.769192163366899</v>
      </c>
      <c r="H2137" s="3">
        <v>18.889125005880199</v>
      </c>
      <c r="I2137" s="3">
        <v>18.4298367112054</v>
      </c>
      <c r="J2137" s="4">
        <v>10.798819223545999</v>
      </c>
      <c r="K2137" s="4">
        <v>10.798819223545999</v>
      </c>
      <c r="L2137" s="4">
        <v>10.798819223545999</v>
      </c>
    </row>
    <row r="2138" spans="1:12" x14ac:dyDescent="0.25">
      <c r="A2138" s="2" t="s">
        <v>2552</v>
      </c>
      <c r="B2138" s="2" t="s">
        <v>8159</v>
      </c>
      <c r="C2138" s="2" t="s">
        <v>8160</v>
      </c>
      <c r="D2138" s="4">
        <v>224.19616255316501</v>
      </c>
      <c r="E2138" s="4">
        <v>7.8086177742833698</v>
      </c>
      <c r="F2138" s="4">
        <v>2.48252498412142E-9</v>
      </c>
      <c r="G2138" s="3">
        <v>18.650620550965801</v>
      </c>
      <c r="H2138" s="3">
        <v>18.5376531477071</v>
      </c>
      <c r="I2138" s="3">
        <v>18.634037294815201</v>
      </c>
      <c r="J2138" s="4">
        <v>10.798819223545999</v>
      </c>
      <c r="K2138" s="4">
        <v>10.798819223545999</v>
      </c>
      <c r="L2138" s="4">
        <v>10.798819223545999</v>
      </c>
    </row>
    <row r="2139" spans="1:12" x14ac:dyDescent="0.25">
      <c r="A2139" s="2" t="s">
        <v>2554</v>
      </c>
      <c r="B2139" s="2" t="s">
        <v>8161</v>
      </c>
      <c r="C2139" s="2" t="s">
        <v>8162</v>
      </c>
      <c r="D2139" s="4">
        <v>443.227298013427</v>
      </c>
      <c r="E2139" s="4">
        <v>8.7919029283274295</v>
      </c>
      <c r="F2139" s="4">
        <v>2.65579700328625E-5</v>
      </c>
      <c r="G2139" s="3">
        <v>19.173455113591299</v>
      </c>
      <c r="H2139" s="3">
        <v>19.198743277779599</v>
      </c>
      <c r="I2139" s="3">
        <v>20.3999680642494</v>
      </c>
      <c r="J2139" s="4">
        <v>10.798819223545999</v>
      </c>
      <c r="K2139" s="4">
        <v>10.798819223545999</v>
      </c>
      <c r="L2139" s="4">
        <v>10.798819223545999</v>
      </c>
    </row>
    <row r="2140" spans="1:12" x14ac:dyDescent="0.25">
      <c r="A2140" s="2" t="s">
        <v>2555</v>
      </c>
      <c r="B2140" s="2" t="s">
        <v>8163</v>
      </c>
      <c r="C2140" s="2" t="s">
        <v>8164</v>
      </c>
      <c r="D2140" s="4">
        <v>1234.3108897075299</v>
      </c>
      <c r="E2140" s="4">
        <v>10.269490100988699</v>
      </c>
      <c r="F2140" s="4">
        <v>1.16908259055287E-7</v>
      </c>
      <c r="G2140" s="3">
        <v>20.961911711056299</v>
      </c>
      <c r="H2140" s="3">
        <v>20.9325796439682</v>
      </c>
      <c r="I2140" s="3">
        <v>21.310436618579502</v>
      </c>
      <c r="J2140" s="4">
        <v>10.798819223545999</v>
      </c>
      <c r="K2140" s="4">
        <v>10.798819223545999</v>
      </c>
      <c r="L2140" s="4">
        <v>10.798819223545999</v>
      </c>
    </row>
    <row r="2141" spans="1:12" x14ac:dyDescent="0.25">
      <c r="A2141" s="2" t="s">
        <v>2556</v>
      </c>
      <c r="B2141" s="2" t="s">
        <v>8165</v>
      </c>
      <c r="C2141" s="2" t="s">
        <v>8166</v>
      </c>
      <c r="D2141" s="4">
        <v>49.594800413418398</v>
      </c>
      <c r="E2141" s="4">
        <v>5.6321169693101698</v>
      </c>
      <c r="F2141" s="4">
        <v>1.16022059304193E-5</v>
      </c>
      <c r="G2141" s="3">
        <v>16.011089637141701</v>
      </c>
      <c r="H2141" s="3">
        <v>16.613602146756801</v>
      </c>
      <c r="I2141" s="3">
        <v>16.668116794669999</v>
      </c>
      <c r="J2141" s="4">
        <v>10.798819223545999</v>
      </c>
      <c r="K2141" s="4">
        <v>10.798819223545999</v>
      </c>
      <c r="L2141" s="4">
        <v>10.798819223545999</v>
      </c>
    </row>
    <row r="2142" spans="1:12" x14ac:dyDescent="0.25">
      <c r="A2142" s="2" t="s">
        <v>2557</v>
      </c>
      <c r="B2142" s="2" t="s">
        <v>8167</v>
      </c>
      <c r="C2142" s="2" t="s">
        <v>8168</v>
      </c>
      <c r="D2142" s="4">
        <v>43.1614281005984</v>
      </c>
      <c r="E2142" s="4">
        <v>5.4316706955697702</v>
      </c>
      <c r="F2142" s="4">
        <v>3.6112856842769601E-6</v>
      </c>
      <c r="G2142" s="3">
        <v>16.393033426694601</v>
      </c>
      <c r="H2142" s="3">
        <v>15.927793304975401</v>
      </c>
      <c r="I2142" s="3">
        <v>16.3706430256773</v>
      </c>
      <c r="J2142" s="4">
        <v>10.798819223545999</v>
      </c>
      <c r="K2142" s="4">
        <v>10.798819223545999</v>
      </c>
      <c r="L2142" s="4">
        <v>10.798819223545999</v>
      </c>
    </row>
    <row r="2143" spans="1:12" x14ac:dyDescent="0.25">
      <c r="A2143" s="2" t="s">
        <v>2558</v>
      </c>
      <c r="B2143" s="2" t="s">
        <v>8169</v>
      </c>
      <c r="C2143" s="2" t="s">
        <v>8170</v>
      </c>
      <c r="D2143" s="4">
        <v>532.37213336144498</v>
      </c>
      <c r="E2143" s="4">
        <v>9.0562912461608303</v>
      </c>
      <c r="F2143" s="4">
        <v>2.8046433855224099E-7</v>
      </c>
      <c r="G2143" s="3">
        <v>19.902497300738801</v>
      </c>
      <c r="H2143" s="3">
        <v>20.058465493088399</v>
      </c>
      <c r="I2143" s="3">
        <v>19.6043686152933</v>
      </c>
      <c r="J2143" s="4">
        <v>10.798819223545999</v>
      </c>
      <c r="K2143" s="4">
        <v>10.798819223545999</v>
      </c>
      <c r="L2143" s="4">
        <v>10.798819223545999</v>
      </c>
    </row>
    <row r="2144" spans="1:12" x14ac:dyDescent="0.25">
      <c r="A2144" s="2" t="s">
        <v>2560</v>
      </c>
      <c r="B2144" s="2" t="s">
        <v>8171</v>
      </c>
      <c r="C2144" s="2" t="s">
        <v>8172</v>
      </c>
      <c r="D2144" s="4">
        <v>23.363560758722201</v>
      </c>
      <c r="E2144" s="4">
        <v>4.5461882619763303</v>
      </c>
      <c r="F2144" s="4">
        <v>2.2815823885804599E-5</v>
      </c>
      <c r="G2144" s="3">
        <v>14.9515215015384</v>
      </c>
      <c r="H2144" s="3">
        <v>15.6164246749711</v>
      </c>
      <c r="I2144" s="3">
        <v>15.467076280057499</v>
      </c>
      <c r="J2144" s="4">
        <v>10.798819223545999</v>
      </c>
      <c r="K2144" s="4">
        <v>10.798819223545999</v>
      </c>
      <c r="L2144" s="4">
        <v>10.798819223545999</v>
      </c>
    </row>
    <row r="2145" spans="1:12" x14ac:dyDescent="0.25">
      <c r="A2145" s="2" t="s">
        <v>2561</v>
      </c>
      <c r="B2145" s="2" t="s">
        <v>8173</v>
      </c>
      <c r="C2145" s="2" t="s">
        <v>8174</v>
      </c>
      <c r="D2145" s="4">
        <v>113.191475981099</v>
      </c>
      <c r="E2145" s="4">
        <v>6.8226215081669004</v>
      </c>
      <c r="F2145" s="4">
        <v>3.5983630298724699E-8</v>
      </c>
      <c r="G2145" s="3">
        <v>17.603351061596801</v>
      </c>
      <c r="H2145" s="3">
        <v>17.527666689614801</v>
      </c>
      <c r="I2145" s="3">
        <v>17.7333044439271</v>
      </c>
      <c r="J2145" s="4">
        <v>10.798819223545999</v>
      </c>
      <c r="K2145" s="4">
        <v>10.798819223545999</v>
      </c>
      <c r="L2145" s="4">
        <v>10.798819223545999</v>
      </c>
    </row>
    <row r="2146" spans="1:12" x14ac:dyDescent="0.25">
      <c r="A2146" s="2" t="s">
        <v>2562</v>
      </c>
      <c r="B2146" s="2" t="s">
        <v>8175</v>
      </c>
      <c r="C2146" s="2" t="s">
        <v>8176</v>
      </c>
      <c r="D2146" s="4">
        <v>184.048167507317</v>
      </c>
      <c r="E2146" s="4">
        <v>7.5239395752409699</v>
      </c>
      <c r="F2146" s="4">
        <v>7.6096726143149198E-8</v>
      </c>
      <c r="G2146" s="3">
        <v>18.320611069916598</v>
      </c>
      <c r="H2146" s="3">
        <v>18.185523208783501</v>
      </c>
      <c r="I2146" s="3">
        <v>18.4621421176608</v>
      </c>
      <c r="J2146" s="4">
        <v>10.798819223545999</v>
      </c>
      <c r="K2146" s="4">
        <v>10.798819223545999</v>
      </c>
      <c r="L2146" s="4">
        <v>10.798819223545999</v>
      </c>
    </row>
    <row r="2147" spans="1:12" x14ac:dyDescent="0.25">
      <c r="A2147" s="2" t="s">
        <v>2563</v>
      </c>
      <c r="B2147" s="2" t="s">
        <v>8177</v>
      </c>
      <c r="C2147" s="2" t="s">
        <v>8178</v>
      </c>
      <c r="D2147" s="4">
        <v>572.41453963041999</v>
      </c>
      <c r="E2147" s="4">
        <v>9.1609165075176708</v>
      </c>
      <c r="F2147" s="4">
        <v>2.1962494003385298E-9</v>
      </c>
      <c r="G2147" s="3">
        <v>19.907283854862101</v>
      </c>
      <c r="H2147" s="3">
        <v>20.038438053057501</v>
      </c>
      <c r="I2147" s="3">
        <v>19.933485285271399</v>
      </c>
      <c r="J2147" s="4">
        <v>10.798819223545999</v>
      </c>
      <c r="K2147" s="4">
        <v>10.798819223545999</v>
      </c>
      <c r="L2147" s="4">
        <v>10.798819223545999</v>
      </c>
    </row>
    <row r="2148" spans="1:12" x14ac:dyDescent="0.25">
      <c r="A2148" s="2" t="s">
        <v>2565</v>
      </c>
      <c r="B2148" s="2" t="s">
        <v>8179</v>
      </c>
      <c r="C2148" s="2" t="s">
        <v>8180</v>
      </c>
      <c r="D2148" s="4">
        <v>152.481202973622</v>
      </c>
      <c r="E2148" s="4">
        <v>7.2524875960688</v>
      </c>
      <c r="F2148" s="4">
        <v>2.0425876618413699E-6</v>
      </c>
      <c r="G2148" s="3">
        <v>18.0465112246963</v>
      </c>
      <c r="H2148" s="3">
        <v>17.750010027169999</v>
      </c>
      <c r="I2148" s="3">
        <v>18.357399206978101</v>
      </c>
      <c r="J2148" s="4">
        <v>10.798819223545999</v>
      </c>
      <c r="K2148" s="4">
        <v>10.798819223545999</v>
      </c>
      <c r="L2148" s="4">
        <v>10.798819223545999</v>
      </c>
    </row>
    <row r="2149" spans="1:12" x14ac:dyDescent="0.25">
      <c r="A2149" s="2" t="s">
        <v>2566</v>
      </c>
      <c r="B2149" s="2" t="s">
        <v>8181</v>
      </c>
      <c r="C2149" s="2" t="s">
        <v>8182</v>
      </c>
      <c r="D2149" s="4">
        <v>681.98905488400703</v>
      </c>
      <c r="E2149" s="4">
        <v>9.4136047756645294</v>
      </c>
      <c r="F2149" s="4">
        <v>3.4620226709646103E-8</v>
      </c>
      <c r="G2149" s="3">
        <v>20.0504465357333</v>
      </c>
      <c r="H2149" s="3">
        <v>20.316251239562799</v>
      </c>
      <c r="I2149" s="3">
        <v>20.270574222335501</v>
      </c>
      <c r="J2149" s="4">
        <v>10.798819223545999</v>
      </c>
      <c r="K2149" s="4">
        <v>10.798819223545999</v>
      </c>
      <c r="L2149" s="4">
        <v>10.798819223545999</v>
      </c>
    </row>
    <row r="2150" spans="1:12" x14ac:dyDescent="0.25">
      <c r="A2150" s="2" t="s">
        <v>2568</v>
      </c>
      <c r="B2150" s="2" t="s">
        <v>8183</v>
      </c>
      <c r="C2150" s="2" t="s">
        <v>8184</v>
      </c>
      <c r="D2150" s="4">
        <v>185.060620523745</v>
      </c>
      <c r="E2150" s="4">
        <v>7.5318541232365002</v>
      </c>
      <c r="F2150" s="4">
        <v>3.3305068217821999E-7</v>
      </c>
      <c r="G2150" s="3">
        <v>18.4846419797335</v>
      </c>
      <c r="H2150" s="3">
        <v>18.403181787435798</v>
      </c>
      <c r="I2150" s="3">
        <v>18.1041962731782</v>
      </c>
      <c r="J2150" s="4">
        <v>10.798819223545999</v>
      </c>
      <c r="K2150" s="4">
        <v>10.798819223545999</v>
      </c>
      <c r="L2150" s="4">
        <v>10.798819223545999</v>
      </c>
    </row>
    <row r="2151" spans="1:12" x14ac:dyDescent="0.25">
      <c r="A2151" s="2" t="s">
        <v>2570</v>
      </c>
      <c r="B2151" s="2" t="s">
        <v>8185</v>
      </c>
      <c r="C2151" s="2" t="s">
        <v>8186</v>
      </c>
      <c r="D2151" s="4">
        <v>34.077601342819499</v>
      </c>
      <c r="E2151" s="4">
        <v>5.0907518854802696</v>
      </c>
      <c r="F2151" s="4">
        <v>1.1846380512602301E-7</v>
      </c>
      <c r="G2151" s="3">
        <v>15.8109782391106</v>
      </c>
      <c r="H2151" s="3">
        <v>15.849513849907201</v>
      </c>
      <c r="I2151" s="3">
        <v>16.008221238061001</v>
      </c>
      <c r="J2151" s="4">
        <v>10.798819223545999</v>
      </c>
      <c r="K2151" s="4">
        <v>10.798819223545999</v>
      </c>
      <c r="L2151" s="4">
        <v>10.798819223545999</v>
      </c>
    </row>
    <row r="2152" spans="1:12" x14ac:dyDescent="0.25">
      <c r="A2152" s="2" t="s">
        <v>2571</v>
      </c>
      <c r="B2152" s="2" t="s">
        <v>8187</v>
      </c>
      <c r="C2152" s="2" t="s">
        <v>8188</v>
      </c>
      <c r="D2152" s="4">
        <v>279.41620449930002</v>
      </c>
      <c r="E2152" s="4">
        <v>8.1262718807900693</v>
      </c>
      <c r="F2152" s="4">
        <v>9.7528954436987399E-8</v>
      </c>
      <c r="G2152" s="3">
        <v>19.077209508386598</v>
      </c>
      <c r="H2152" s="3">
        <v>18.760074002975099</v>
      </c>
      <c r="I2152" s="3">
        <v>18.937989801646498</v>
      </c>
      <c r="J2152" s="4">
        <v>10.798819223545999</v>
      </c>
      <c r="K2152" s="4">
        <v>10.798819223545999</v>
      </c>
      <c r="L2152" s="4">
        <v>10.798819223545999</v>
      </c>
    </row>
    <row r="2153" spans="1:12" x14ac:dyDescent="0.25">
      <c r="A2153" s="2" t="s">
        <v>2572</v>
      </c>
      <c r="B2153" s="2" t="s">
        <v>8189</v>
      </c>
      <c r="C2153" s="2" t="s">
        <v>8190</v>
      </c>
      <c r="D2153" s="4">
        <v>98.573217662972695</v>
      </c>
      <c r="E2153" s="4">
        <v>6.6231238145797002</v>
      </c>
      <c r="F2153" s="4">
        <v>9.6024097947403196E-8</v>
      </c>
      <c r="G2153" s="3">
        <v>17.4250519513655</v>
      </c>
      <c r="H2153" s="3">
        <v>17.549414749787498</v>
      </c>
      <c r="I2153" s="3">
        <v>17.2913624132241</v>
      </c>
      <c r="J2153" s="4">
        <v>10.798819223545999</v>
      </c>
      <c r="K2153" s="4">
        <v>10.798819223545999</v>
      </c>
      <c r="L2153" s="4">
        <v>10.798819223545999</v>
      </c>
    </row>
    <row r="2154" spans="1:12" x14ac:dyDescent="0.25">
      <c r="A2154" s="2" t="s">
        <v>2573</v>
      </c>
      <c r="B2154" s="2" t="s">
        <v>8191</v>
      </c>
      <c r="C2154" s="2" t="s">
        <v>8192</v>
      </c>
      <c r="D2154" s="4">
        <v>489.83794142733399</v>
      </c>
      <c r="E2154" s="4">
        <v>8.9361607149813995</v>
      </c>
      <c r="F2154" s="4">
        <v>2.18461234912883E-7</v>
      </c>
      <c r="G2154" s="3">
        <v>19.808715989318301</v>
      </c>
      <c r="H2154" s="3">
        <v>19.902229076762598</v>
      </c>
      <c r="I2154" s="3">
        <v>19.493994749501301</v>
      </c>
      <c r="J2154" s="4">
        <v>10.798819223545999</v>
      </c>
      <c r="K2154" s="4">
        <v>10.798819223545999</v>
      </c>
      <c r="L2154" s="4">
        <v>10.798819223545999</v>
      </c>
    </row>
    <row r="2155" spans="1:12" x14ac:dyDescent="0.25">
      <c r="A2155" s="2" t="s">
        <v>2574</v>
      </c>
      <c r="B2155" s="2" t="s">
        <v>8193</v>
      </c>
      <c r="C2155" s="2" t="s">
        <v>8194</v>
      </c>
      <c r="D2155" s="4">
        <v>428.09287853206803</v>
      </c>
      <c r="E2155" s="4">
        <v>8.7417800257956007</v>
      </c>
      <c r="F2155" s="4">
        <v>9.6276044107151794E-8</v>
      </c>
      <c r="G2155" s="3">
        <v>19.679187984666999</v>
      </c>
      <c r="H2155" s="3">
        <v>19.592332423806901</v>
      </c>
      <c r="I2155" s="3">
        <v>19.3502773395509</v>
      </c>
      <c r="J2155" s="4">
        <v>10.798819223545999</v>
      </c>
      <c r="K2155" s="4">
        <v>10.798819223545999</v>
      </c>
      <c r="L2155" s="4">
        <v>10.798819223545999</v>
      </c>
    </row>
    <row r="2156" spans="1:12" x14ac:dyDescent="0.25">
      <c r="A2156" s="2" t="s">
        <v>2575</v>
      </c>
      <c r="B2156" s="2" t="s">
        <v>8195</v>
      </c>
      <c r="C2156" s="2" t="s">
        <v>8196</v>
      </c>
      <c r="D2156" s="4">
        <v>76.974055468866197</v>
      </c>
      <c r="E2156" s="4">
        <v>6.2663003542832296</v>
      </c>
      <c r="F2156" s="4">
        <v>1.2795590378069501E-8</v>
      </c>
      <c r="G2156" s="3">
        <v>17.028521239058001</v>
      </c>
      <c r="H2156" s="3">
        <v>17.0168135667661</v>
      </c>
      <c r="I2156" s="3">
        <v>17.1500239276636</v>
      </c>
      <c r="J2156" s="4">
        <v>10.798819223545999</v>
      </c>
      <c r="K2156" s="4">
        <v>10.798819223545999</v>
      </c>
      <c r="L2156" s="4">
        <v>10.798819223545999</v>
      </c>
    </row>
    <row r="2157" spans="1:12" x14ac:dyDescent="0.25">
      <c r="A2157" s="2" t="s">
        <v>2577</v>
      </c>
      <c r="B2157" s="2" t="s">
        <v>8197</v>
      </c>
      <c r="C2157" s="2" t="s">
        <v>8198</v>
      </c>
      <c r="D2157" s="4">
        <v>318.96063531111702</v>
      </c>
      <c r="E2157" s="4">
        <v>8.3172345738095306</v>
      </c>
      <c r="F2157" s="4">
        <v>2.0352011102153099E-8</v>
      </c>
      <c r="G2157" s="3">
        <v>19.2154287221293</v>
      </c>
      <c r="H2157" s="3">
        <v>18.997937540613599</v>
      </c>
      <c r="I2157" s="3">
        <v>19.134795129323699</v>
      </c>
      <c r="J2157" s="4">
        <v>10.798819223545999</v>
      </c>
      <c r="K2157" s="4">
        <v>10.798819223545999</v>
      </c>
      <c r="L2157" s="4">
        <v>10.798819223545999</v>
      </c>
    </row>
    <row r="2158" spans="1:12" x14ac:dyDescent="0.25">
      <c r="A2158" s="2" t="s">
        <v>2580</v>
      </c>
      <c r="B2158" s="2" t="s">
        <v>8199</v>
      </c>
      <c r="C2158" s="2" t="s">
        <v>8200</v>
      </c>
      <c r="D2158" s="4">
        <v>376.77686073399599</v>
      </c>
      <c r="E2158" s="4">
        <v>8.55756655618673</v>
      </c>
      <c r="F2158" s="4">
        <v>3.4680072588655699E-9</v>
      </c>
      <c r="G2158" s="3">
        <v>19.345203809112899</v>
      </c>
      <c r="H2158" s="3">
        <v>19.289945538360399</v>
      </c>
      <c r="I2158" s="3">
        <v>19.434007991724901</v>
      </c>
      <c r="J2158" s="4">
        <v>10.798819223545999</v>
      </c>
      <c r="K2158" s="4">
        <v>10.798819223545999</v>
      </c>
      <c r="L2158" s="4">
        <v>10.798819223545999</v>
      </c>
    </row>
    <row r="2159" spans="1:12" x14ac:dyDescent="0.25">
      <c r="A2159" s="2" t="s">
        <v>2581</v>
      </c>
      <c r="B2159" s="2" t="s">
        <v>8201</v>
      </c>
      <c r="C2159" s="2" t="s">
        <v>8202</v>
      </c>
      <c r="D2159" s="4">
        <v>189.860598459855</v>
      </c>
      <c r="E2159" s="4">
        <v>7.5687967255697304</v>
      </c>
      <c r="F2159" s="4">
        <v>2.4283841238488799E-6</v>
      </c>
      <c r="G2159" s="3">
        <v>18.082710405343999</v>
      </c>
      <c r="H2159" s="3">
        <v>18.2894137127848</v>
      </c>
      <c r="I2159" s="3">
        <v>18.730723729218401</v>
      </c>
      <c r="J2159" s="4">
        <v>10.798819223545999</v>
      </c>
      <c r="K2159" s="4">
        <v>10.798819223545999</v>
      </c>
      <c r="L2159" s="4">
        <v>10.798819223545999</v>
      </c>
    </row>
    <row r="2160" spans="1:12" x14ac:dyDescent="0.25">
      <c r="A2160" s="2" t="s">
        <v>2582</v>
      </c>
      <c r="B2160" s="2" t="s">
        <v>8203</v>
      </c>
      <c r="C2160" s="2" t="s">
        <v>8204</v>
      </c>
      <c r="D2160" s="4">
        <v>57.570220898223702</v>
      </c>
      <c r="E2160" s="4">
        <v>5.8472508428055301</v>
      </c>
      <c r="F2160" s="4">
        <v>4.7638795993376397E-6</v>
      </c>
      <c r="G2160" s="3">
        <v>16.503647190952499</v>
      </c>
      <c r="H2160" s="3">
        <v>16.440775653614001</v>
      </c>
      <c r="I2160" s="3">
        <v>16.993787354488099</v>
      </c>
      <c r="J2160" s="4">
        <v>10.798819223545999</v>
      </c>
      <c r="K2160" s="4">
        <v>10.798819223545999</v>
      </c>
      <c r="L2160" s="4">
        <v>10.798819223545999</v>
      </c>
    </row>
    <row r="2161" spans="1:12" x14ac:dyDescent="0.25">
      <c r="A2161" s="2" t="s">
        <v>2584</v>
      </c>
      <c r="B2161" s="2" t="s">
        <v>8205</v>
      </c>
      <c r="C2161" s="2" t="s">
        <v>8206</v>
      </c>
      <c r="D2161" s="4">
        <v>136.06539986858499</v>
      </c>
      <c r="E2161" s="4">
        <v>7.0881564396862</v>
      </c>
      <c r="F2161" s="4">
        <v>3.6425625280435799E-9</v>
      </c>
      <c r="G2161" s="3">
        <v>17.912503449756301</v>
      </c>
      <c r="H2161" s="3">
        <v>17.9310037614698</v>
      </c>
      <c r="I2161" s="3">
        <v>17.817419778470502</v>
      </c>
      <c r="J2161" s="4">
        <v>10.798819223545999</v>
      </c>
      <c r="K2161" s="4">
        <v>10.798819223545999</v>
      </c>
      <c r="L2161" s="4">
        <v>10.798819223545999</v>
      </c>
    </row>
    <row r="2162" spans="1:12" x14ac:dyDescent="0.25">
      <c r="A2162" s="2" t="s">
        <v>2585</v>
      </c>
      <c r="B2162" s="2" t="s">
        <v>8207</v>
      </c>
      <c r="C2162" s="2" t="s">
        <v>8208</v>
      </c>
      <c r="D2162" s="4">
        <v>46.782517224623298</v>
      </c>
      <c r="E2162" s="4">
        <v>5.5478975856879398</v>
      </c>
      <c r="F2162" s="4">
        <v>6.3345135111456402E-6</v>
      </c>
      <c r="G2162" s="3">
        <v>16.493631886723499</v>
      </c>
      <c r="H2162" s="3">
        <v>15.992163986080801</v>
      </c>
      <c r="I2162" s="3">
        <v>16.5543545548975</v>
      </c>
      <c r="J2162" s="4">
        <v>10.798819223545999</v>
      </c>
      <c r="K2162" s="4">
        <v>10.798819223545999</v>
      </c>
      <c r="L2162" s="4">
        <v>10.798819223545999</v>
      </c>
    </row>
    <row r="2163" spans="1:12" x14ac:dyDescent="0.25">
      <c r="A2163" s="2" t="s">
        <v>2587</v>
      </c>
      <c r="B2163" s="2" t="s">
        <v>8209</v>
      </c>
      <c r="C2163" s="2" t="s">
        <v>8210</v>
      </c>
      <c r="D2163" s="4">
        <v>36.338198207902401</v>
      </c>
      <c r="E2163" s="4">
        <v>5.1834149816864699</v>
      </c>
      <c r="F2163" s="4">
        <v>3.2100205116364799E-5</v>
      </c>
      <c r="G2163" s="3">
        <v>15.648104751146301</v>
      </c>
      <c r="H2163" s="3">
        <v>16.4720257911682</v>
      </c>
      <c r="I2163" s="3">
        <v>15.8265720733829</v>
      </c>
      <c r="J2163" s="4">
        <v>10.798819223545999</v>
      </c>
      <c r="K2163" s="4">
        <v>10.798819223545999</v>
      </c>
      <c r="L2163" s="4">
        <v>10.798819223545999</v>
      </c>
    </row>
    <row r="2164" spans="1:12" x14ac:dyDescent="0.25">
      <c r="A2164" s="2" t="s">
        <v>2588</v>
      </c>
      <c r="B2164" s="2" t="s">
        <v>8211</v>
      </c>
      <c r="C2164" s="2" t="s">
        <v>8212</v>
      </c>
      <c r="D2164" s="4">
        <v>202.37856872803201</v>
      </c>
      <c r="E2164" s="4">
        <v>7.6609127108996704</v>
      </c>
      <c r="F2164" s="4">
        <v>1.5026567435224099E-7</v>
      </c>
      <c r="G2164" s="3">
        <v>18.5015223383235</v>
      </c>
      <c r="H2164" s="3">
        <v>18.6018349954605</v>
      </c>
      <c r="I2164" s="3">
        <v>18.275838469553001</v>
      </c>
      <c r="J2164" s="4">
        <v>10.798819223545999</v>
      </c>
      <c r="K2164" s="4">
        <v>10.798819223545999</v>
      </c>
      <c r="L2164" s="4">
        <v>10.798819223545999</v>
      </c>
    </row>
    <row r="2165" spans="1:12" x14ac:dyDescent="0.25">
      <c r="A2165" s="2" t="s">
        <v>2589</v>
      </c>
      <c r="B2165" s="2" t="s">
        <v>8213</v>
      </c>
      <c r="C2165" s="2" t="s">
        <v>8214</v>
      </c>
      <c r="D2165" s="4">
        <v>94.414565357603493</v>
      </c>
      <c r="E2165" s="4">
        <v>6.5609375365532001</v>
      </c>
      <c r="F2165" s="4">
        <v>1.31346588918948E-8</v>
      </c>
      <c r="G2165" s="3">
        <v>17.294880964750298</v>
      </c>
      <c r="H2165" s="3">
        <v>17.3384696551968</v>
      </c>
      <c r="I2165" s="3">
        <v>17.445919660350501</v>
      </c>
      <c r="J2165" s="4">
        <v>10.798819223545999</v>
      </c>
      <c r="K2165" s="4">
        <v>10.798819223545999</v>
      </c>
      <c r="L2165" s="4">
        <v>10.798819223545999</v>
      </c>
    </row>
    <row r="2166" spans="1:12" x14ac:dyDescent="0.25">
      <c r="A2166" s="2" t="s">
        <v>2590</v>
      </c>
      <c r="B2166" s="2" t="s">
        <v>8215</v>
      </c>
      <c r="C2166" s="2" t="s">
        <v>8216</v>
      </c>
      <c r="D2166" s="4">
        <v>18.144409434475399</v>
      </c>
      <c r="E2166" s="4">
        <v>4.1814531955282996</v>
      </c>
      <c r="F2166" s="4">
        <v>1.11471728525172E-5</v>
      </c>
      <c r="G2166" s="3">
        <v>14.7432618646344</v>
      </c>
      <c r="H2166" s="3">
        <v>15.271090864427601</v>
      </c>
      <c r="I2166" s="3">
        <v>14.926464528160899</v>
      </c>
      <c r="J2166" s="4">
        <v>10.798819223545999</v>
      </c>
      <c r="K2166" s="4">
        <v>10.798819223545999</v>
      </c>
      <c r="L2166" s="4">
        <v>10.798819223545999</v>
      </c>
    </row>
    <row r="2167" spans="1:12" x14ac:dyDescent="0.25">
      <c r="A2167" s="2" t="s">
        <v>2591</v>
      </c>
      <c r="B2167" s="2" t="s">
        <v>8217</v>
      </c>
      <c r="C2167" s="2" t="s">
        <v>8218</v>
      </c>
      <c r="D2167" s="4">
        <v>37.733456468621803</v>
      </c>
      <c r="E2167" s="4">
        <v>5.2377723551662996</v>
      </c>
      <c r="F2167" s="4">
        <v>2.4319021369018402E-7</v>
      </c>
      <c r="G2167" s="3">
        <v>16.1752279023186</v>
      </c>
      <c r="H2167" s="3">
        <v>16.013810494978902</v>
      </c>
      <c r="I2167" s="3">
        <v>15.920736338839401</v>
      </c>
      <c r="J2167" s="4">
        <v>10.798819223545999</v>
      </c>
      <c r="K2167" s="4">
        <v>10.798819223545999</v>
      </c>
      <c r="L2167" s="4">
        <v>10.798819223545999</v>
      </c>
    </row>
    <row r="2168" spans="1:12" x14ac:dyDescent="0.25">
      <c r="A2168" s="2" t="s">
        <v>2592</v>
      </c>
      <c r="B2168" s="2" t="s">
        <v>8219</v>
      </c>
      <c r="C2168" s="2" t="s">
        <v>8220</v>
      </c>
      <c r="D2168" s="4">
        <v>160.75380997112299</v>
      </c>
      <c r="E2168" s="4">
        <v>7.32870912055537</v>
      </c>
      <c r="F2168" s="4">
        <v>9.7217634617608197E-8</v>
      </c>
      <c r="G2168" s="3">
        <v>18.189414380851801</v>
      </c>
      <c r="H2168" s="3">
        <v>17.963744641691601</v>
      </c>
      <c r="I2168" s="3">
        <v>18.229426009760701</v>
      </c>
      <c r="J2168" s="4">
        <v>10.798819223545999</v>
      </c>
      <c r="K2168" s="4">
        <v>10.798819223545999</v>
      </c>
      <c r="L2168" s="4">
        <v>10.798819223545999</v>
      </c>
    </row>
    <row r="2169" spans="1:12" x14ac:dyDescent="0.25">
      <c r="A2169" s="2" t="s">
        <v>2593</v>
      </c>
      <c r="B2169" s="2" t="s">
        <v>8221</v>
      </c>
      <c r="C2169" s="2" t="s">
        <v>8222</v>
      </c>
      <c r="D2169" s="4">
        <v>1350.40907859049</v>
      </c>
      <c r="E2169" s="4">
        <v>10.399180792867099</v>
      </c>
      <c r="F2169" s="4">
        <v>5.6890349887719299E-7</v>
      </c>
      <c r="G2169" s="3">
        <v>21.022537139855199</v>
      </c>
      <c r="H2169" s="3">
        <v>21.008401883635599</v>
      </c>
      <c r="I2169" s="3">
        <v>21.5630610257485</v>
      </c>
      <c r="J2169" s="4">
        <v>10.798819223545999</v>
      </c>
      <c r="K2169" s="4">
        <v>10.798819223545999</v>
      </c>
      <c r="L2169" s="4">
        <v>10.798819223545999</v>
      </c>
    </row>
    <row r="2170" spans="1:12" x14ac:dyDescent="0.25">
      <c r="A2170" s="2" t="s">
        <v>2594</v>
      </c>
      <c r="B2170" s="2" t="s">
        <v>8223</v>
      </c>
      <c r="C2170" s="2" t="s">
        <v>8224</v>
      </c>
      <c r="D2170" s="4">
        <v>2196.6160178907198</v>
      </c>
      <c r="E2170" s="4">
        <v>11.1010669844184</v>
      </c>
      <c r="F2170" s="4">
        <v>7.0912799444574998E-9</v>
      </c>
      <c r="G2170" s="3">
        <v>21.770346920160701</v>
      </c>
      <c r="H2170" s="3">
        <v>21.975876258586499</v>
      </c>
      <c r="I2170" s="3">
        <v>21.953435445146098</v>
      </c>
      <c r="J2170" s="4">
        <v>10.798819223545999</v>
      </c>
      <c r="K2170" s="4">
        <v>10.798819223545999</v>
      </c>
      <c r="L2170" s="4">
        <v>10.798819223545999</v>
      </c>
    </row>
    <row r="2171" spans="1:12" x14ac:dyDescent="0.25">
      <c r="A2171" s="2" t="s">
        <v>2595</v>
      </c>
      <c r="B2171" s="2" t="s">
        <v>8225</v>
      </c>
      <c r="C2171" s="2" t="s">
        <v>8226</v>
      </c>
      <c r="D2171" s="4">
        <v>164.85433699900199</v>
      </c>
      <c r="E2171" s="4">
        <v>7.3650480318006002</v>
      </c>
      <c r="F2171" s="4">
        <v>2.2257189147318402E-8</v>
      </c>
      <c r="G2171" s="3">
        <v>18.267605106662302</v>
      </c>
      <c r="H2171" s="3">
        <v>18.1549190315482</v>
      </c>
      <c r="I2171" s="3">
        <v>18.069077627829301</v>
      </c>
      <c r="J2171" s="4">
        <v>10.798819223545999</v>
      </c>
      <c r="K2171" s="4">
        <v>10.798819223545999</v>
      </c>
      <c r="L2171" s="4">
        <v>10.798819223545999</v>
      </c>
    </row>
    <row r="2172" spans="1:12" x14ac:dyDescent="0.25">
      <c r="A2172" s="2" t="s">
        <v>2597</v>
      </c>
      <c r="B2172" s="2" t="s">
        <v>8227</v>
      </c>
      <c r="C2172" s="2" t="s">
        <v>8228</v>
      </c>
      <c r="D2172" s="4">
        <v>133.49231910311599</v>
      </c>
      <c r="E2172" s="4">
        <v>7.0606129241172697</v>
      </c>
      <c r="F2172" s="4">
        <v>4.5919818520853899E-8</v>
      </c>
      <c r="G2172" s="3">
        <v>17.985375013020001</v>
      </c>
      <c r="H2172" s="3">
        <v>17.761945347818699</v>
      </c>
      <c r="I2172" s="3">
        <v>17.8309760821511</v>
      </c>
      <c r="J2172" s="4">
        <v>10.798819223545999</v>
      </c>
      <c r="K2172" s="4">
        <v>10.798819223545999</v>
      </c>
      <c r="L2172" s="4">
        <v>10.798819223545999</v>
      </c>
    </row>
    <row r="2173" spans="1:12" x14ac:dyDescent="0.25">
      <c r="A2173" s="2" t="s">
        <v>2599</v>
      </c>
      <c r="B2173" s="2" t="s">
        <v>8229</v>
      </c>
      <c r="C2173" s="2" t="s">
        <v>8230</v>
      </c>
      <c r="D2173" s="4">
        <v>349.73078799451599</v>
      </c>
      <c r="E2173" s="4">
        <v>8.45010099676783</v>
      </c>
      <c r="F2173" s="4">
        <v>1.39137724478782E-8</v>
      </c>
      <c r="G2173" s="3">
        <v>19.143114118616499</v>
      </c>
      <c r="H2173" s="3">
        <v>19.3456524346457</v>
      </c>
      <c r="I2173" s="3">
        <v>19.257994107679298</v>
      </c>
      <c r="J2173" s="4">
        <v>10.798819223545999</v>
      </c>
      <c r="K2173" s="4">
        <v>10.798819223545999</v>
      </c>
      <c r="L2173" s="4">
        <v>10.798819223545999</v>
      </c>
    </row>
    <row r="2174" spans="1:12" x14ac:dyDescent="0.25">
      <c r="A2174" s="2" t="s">
        <v>2600</v>
      </c>
      <c r="B2174" s="2" t="s">
        <v>8231</v>
      </c>
      <c r="C2174" s="2" t="s">
        <v>8232</v>
      </c>
      <c r="D2174" s="4">
        <v>58.099825859102097</v>
      </c>
      <c r="E2174" s="4">
        <v>5.8604619343762696</v>
      </c>
      <c r="F2174" s="4">
        <v>1.6802407626351601E-7</v>
      </c>
      <c r="G2174" s="3">
        <v>16.720604993842301</v>
      </c>
      <c r="H2174" s="3">
        <v>16.508488232646801</v>
      </c>
      <c r="I2174" s="3">
        <v>16.748750247277702</v>
      </c>
      <c r="J2174" s="4">
        <v>10.798819223545999</v>
      </c>
      <c r="K2174" s="4">
        <v>10.798819223545999</v>
      </c>
      <c r="L2174" s="4">
        <v>10.798819223545999</v>
      </c>
    </row>
    <row r="2175" spans="1:12" x14ac:dyDescent="0.25">
      <c r="A2175" s="2" t="s">
        <v>2601</v>
      </c>
      <c r="B2175" s="2" t="s">
        <v>8233</v>
      </c>
      <c r="C2175" s="2" t="s">
        <v>8234</v>
      </c>
      <c r="D2175" s="4">
        <v>23.949636015610398</v>
      </c>
      <c r="E2175" s="4">
        <v>4.5819318250674304</v>
      </c>
      <c r="F2175" s="4">
        <v>1.05878091476086E-6</v>
      </c>
      <c r="G2175" s="3">
        <v>15.558414733916701</v>
      </c>
      <c r="H2175" s="3">
        <v>15.345033524929701</v>
      </c>
      <c r="I2175" s="3">
        <v>15.238804886993901</v>
      </c>
      <c r="J2175" s="4">
        <v>10.798819223545999</v>
      </c>
      <c r="K2175" s="4">
        <v>10.798819223545999</v>
      </c>
      <c r="L2175" s="4">
        <v>10.798819223545999</v>
      </c>
    </row>
    <row r="2176" spans="1:12" x14ac:dyDescent="0.25">
      <c r="A2176" s="2" t="s">
        <v>2602</v>
      </c>
      <c r="B2176" s="2" t="s">
        <v>8235</v>
      </c>
      <c r="C2176" s="2" t="s">
        <v>8236</v>
      </c>
      <c r="D2176" s="4">
        <v>134.434865217425</v>
      </c>
      <c r="E2176" s="4">
        <v>7.0707635343881696</v>
      </c>
      <c r="F2176" s="4">
        <v>5.0303749180362101E-8</v>
      </c>
      <c r="G2176" s="3">
        <v>18.001990872725401</v>
      </c>
      <c r="H2176" s="3">
        <v>17.779116122882701</v>
      </c>
      <c r="I2176" s="3">
        <v>17.827641278194399</v>
      </c>
      <c r="J2176" s="4">
        <v>10.798819223545999</v>
      </c>
      <c r="K2176" s="4">
        <v>10.798819223545999</v>
      </c>
      <c r="L2176" s="4">
        <v>10.798819223545999</v>
      </c>
    </row>
    <row r="2177" spans="1:12" x14ac:dyDescent="0.25">
      <c r="A2177" s="2" t="s">
        <v>2603</v>
      </c>
      <c r="B2177" s="2" t="s">
        <v>8237</v>
      </c>
      <c r="C2177" s="2" t="s">
        <v>8238</v>
      </c>
      <c r="D2177" s="4">
        <v>63.429005582285697</v>
      </c>
      <c r="E2177" s="4">
        <v>5.9870708191683297</v>
      </c>
      <c r="F2177" s="4">
        <v>5.21274006255815E-7</v>
      </c>
      <c r="G2177" s="3">
        <v>16.6076915202914</v>
      </c>
      <c r="H2177" s="3">
        <v>16.963935095086001</v>
      </c>
      <c r="I2177" s="3">
        <v>16.786043512765598</v>
      </c>
      <c r="J2177" s="4">
        <v>10.798819223545999</v>
      </c>
      <c r="K2177" s="4">
        <v>10.798819223545999</v>
      </c>
      <c r="L2177" s="4">
        <v>10.798819223545999</v>
      </c>
    </row>
    <row r="2178" spans="1:12" x14ac:dyDescent="0.25">
      <c r="A2178" s="2" t="s">
        <v>2604</v>
      </c>
      <c r="B2178" s="2" t="s">
        <v>8239</v>
      </c>
      <c r="C2178" s="2" t="s">
        <v>8240</v>
      </c>
      <c r="D2178" s="4">
        <v>1423.2386047462201</v>
      </c>
      <c r="E2178" s="4">
        <v>10.4749618334044</v>
      </c>
      <c r="F2178" s="4">
        <v>2.1849695394942501E-8</v>
      </c>
      <c r="G2178" s="3">
        <v>21.391682028104</v>
      </c>
      <c r="H2178" s="3">
        <v>21.117656422363201</v>
      </c>
      <c r="I2178" s="3">
        <v>21.3120047203839</v>
      </c>
      <c r="J2178" s="4">
        <v>10.798819223545999</v>
      </c>
      <c r="K2178" s="4">
        <v>10.798819223545999</v>
      </c>
      <c r="L2178" s="4">
        <v>10.798819223545999</v>
      </c>
    </row>
    <row r="2179" spans="1:12" x14ac:dyDescent="0.25">
      <c r="A2179" s="2" t="s">
        <v>2605</v>
      </c>
      <c r="B2179" s="2" t="s">
        <v>8241</v>
      </c>
      <c r="C2179" s="2" t="s">
        <v>8242</v>
      </c>
      <c r="D2179" s="4">
        <v>90.307005998860603</v>
      </c>
      <c r="E2179" s="4">
        <v>6.4967660109183303</v>
      </c>
      <c r="F2179" s="4">
        <v>2.5526480483446202E-5</v>
      </c>
      <c r="G2179" s="3">
        <v>16.7343656268357</v>
      </c>
      <c r="H2179" s="3">
        <v>17.412613318429901</v>
      </c>
      <c r="I2179" s="3">
        <v>17.739776758127402</v>
      </c>
      <c r="J2179" s="4">
        <v>10.798819223545999</v>
      </c>
      <c r="K2179" s="4">
        <v>10.798819223545999</v>
      </c>
      <c r="L2179" s="4">
        <v>10.798819223545999</v>
      </c>
    </row>
    <row r="2180" spans="1:12" x14ac:dyDescent="0.25">
      <c r="A2180" s="2" t="s">
        <v>2606</v>
      </c>
      <c r="B2180" s="2" t="s">
        <v>8243</v>
      </c>
      <c r="C2180" s="2" t="s">
        <v>8244</v>
      </c>
      <c r="D2180" s="4">
        <v>81.772282431491504</v>
      </c>
      <c r="E2180" s="4">
        <v>6.3535400043741701</v>
      </c>
      <c r="F2180" s="4">
        <v>1.3991316738158899E-7</v>
      </c>
      <c r="G2180" s="3">
        <v>16.996153472239399</v>
      </c>
      <c r="H2180" s="3">
        <v>17.244681824612201</v>
      </c>
      <c r="I2180" s="3">
        <v>17.216242386908899</v>
      </c>
      <c r="J2180" s="4">
        <v>10.798819223545999</v>
      </c>
      <c r="K2180" s="4">
        <v>10.798819223545999</v>
      </c>
      <c r="L2180" s="4">
        <v>10.798819223545999</v>
      </c>
    </row>
    <row r="2181" spans="1:12" x14ac:dyDescent="0.25">
      <c r="A2181" s="2" t="s">
        <v>2607</v>
      </c>
      <c r="B2181" s="2" t="s">
        <v>8245</v>
      </c>
      <c r="C2181" s="2" t="s">
        <v>8246</v>
      </c>
      <c r="D2181" s="4">
        <v>638.52703520080001</v>
      </c>
      <c r="E2181" s="4">
        <v>9.3186038946273992</v>
      </c>
      <c r="F2181" s="4">
        <v>2.5653389099013197E-7</v>
      </c>
      <c r="G2181" s="3">
        <v>19.986361490206399</v>
      </c>
      <c r="H2181" s="3">
        <v>19.980417747499601</v>
      </c>
      <c r="I2181" s="3">
        <v>20.3854901168142</v>
      </c>
      <c r="J2181" s="4">
        <v>10.798819223545999</v>
      </c>
      <c r="K2181" s="4">
        <v>10.798819223545999</v>
      </c>
      <c r="L2181" s="4">
        <v>10.798819223545999</v>
      </c>
    </row>
    <row r="2182" spans="1:12" x14ac:dyDescent="0.25">
      <c r="A2182" s="2" t="s">
        <v>2608</v>
      </c>
      <c r="B2182" s="2" t="s">
        <v>8247</v>
      </c>
      <c r="C2182" s="2" t="s">
        <v>8248</v>
      </c>
      <c r="D2182" s="4">
        <v>39.6197169532076</v>
      </c>
      <c r="E2182" s="4">
        <v>5.3081466684095</v>
      </c>
      <c r="F2182" s="4">
        <v>4.5419741081606197E-5</v>
      </c>
      <c r="G2182" s="3">
        <v>15.656237698551401</v>
      </c>
      <c r="H2182" s="3">
        <v>16.619304389065199</v>
      </c>
      <c r="I2182" s="3">
        <v>16.045355588249901</v>
      </c>
      <c r="J2182" s="4">
        <v>10.798819223545999</v>
      </c>
      <c r="K2182" s="4">
        <v>10.798819223545999</v>
      </c>
      <c r="L2182" s="4">
        <v>10.798819223545999</v>
      </c>
    </row>
    <row r="2183" spans="1:12" x14ac:dyDescent="0.25">
      <c r="A2183" s="2" t="s">
        <v>2609</v>
      </c>
      <c r="B2183" s="2" t="s">
        <v>8249</v>
      </c>
      <c r="C2183" s="2" t="s">
        <v>8250</v>
      </c>
      <c r="D2183" s="4">
        <v>115.736982092361</v>
      </c>
      <c r="E2183" s="4">
        <v>6.8547061203922004</v>
      </c>
      <c r="F2183" s="4">
        <v>2.7262114021499798E-6</v>
      </c>
      <c r="G2183" s="3">
        <v>17.628865562530201</v>
      </c>
      <c r="H2183" s="3">
        <v>17.357999350630301</v>
      </c>
      <c r="I2183" s="3">
        <v>17.973711118654101</v>
      </c>
      <c r="J2183" s="4">
        <v>10.798819223545999</v>
      </c>
      <c r="K2183" s="4">
        <v>10.798819223545999</v>
      </c>
      <c r="L2183" s="4">
        <v>10.798819223545999</v>
      </c>
    </row>
    <row r="2184" spans="1:12" x14ac:dyDescent="0.25">
      <c r="A2184" s="2" t="s">
        <v>2610</v>
      </c>
      <c r="B2184" s="2" t="s">
        <v>8251</v>
      </c>
      <c r="C2184" s="2" t="s">
        <v>8252</v>
      </c>
      <c r="D2184" s="4">
        <v>3802.92358548521</v>
      </c>
      <c r="E2184" s="4">
        <v>11.892893234950799</v>
      </c>
      <c r="F2184" s="4">
        <v>1.9349915839810499E-10</v>
      </c>
      <c r="G2184" s="3">
        <v>22.6686582299291</v>
      </c>
      <c r="H2184" s="3">
        <v>22.658394203253899</v>
      </c>
      <c r="I2184" s="3">
        <v>22.7480849423075</v>
      </c>
      <c r="J2184" s="4">
        <v>10.798819223545999</v>
      </c>
      <c r="K2184" s="4">
        <v>10.798819223545999</v>
      </c>
      <c r="L2184" s="4">
        <v>10.798819223545999</v>
      </c>
    </row>
    <row r="2185" spans="1:12" x14ac:dyDescent="0.25">
      <c r="A2185" s="2" t="s">
        <v>2611</v>
      </c>
      <c r="B2185" s="2" t="s">
        <v>8253</v>
      </c>
      <c r="C2185" s="2" t="s">
        <v>8254</v>
      </c>
      <c r="D2185" s="4">
        <v>87.831806462941302</v>
      </c>
      <c r="E2185" s="4">
        <v>6.4566715712861997</v>
      </c>
      <c r="F2185" s="4">
        <v>6.5995362663620502E-7</v>
      </c>
      <c r="G2185" s="3">
        <v>17.490161446683999</v>
      </c>
      <c r="H2185" s="3">
        <v>17.1530332645182</v>
      </c>
      <c r="I2185" s="3">
        <v>17.1232776732944</v>
      </c>
      <c r="J2185" s="4">
        <v>10.798819223545999</v>
      </c>
      <c r="K2185" s="4">
        <v>10.798819223545999</v>
      </c>
      <c r="L2185" s="4">
        <v>10.798819223545999</v>
      </c>
    </row>
    <row r="2186" spans="1:12" x14ac:dyDescent="0.25">
      <c r="A2186" s="2" t="s">
        <v>2612</v>
      </c>
      <c r="B2186" s="2" t="s">
        <v>8255</v>
      </c>
      <c r="C2186" s="2" t="s">
        <v>8256</v>
      </c>
      <c r="D2186" s="4">
        <v>219.079965158569</v>
      </c>
      <c r="E2186" s="4">
        <v>7.7753137458144996</v>
      </c>
      <c r="F2186" s="4">
        <v>1.0187699921977899E-6</v>
      </c>
      <c r="G2186" s="3">
        <v>18.589994869086201</v>
      </c>
      <c r="H2186" s="3">
        <v>18.292983593907501</v>
      </c>
      <c r="I2186" s="3">
        <v>18.8394204450878</v>
      </c>
      <c r="J2186" s="4">
        <v>10.798819223545999</v>
      </c>
      <c r="K2186" s="4">
        <v>10.798819223545999</v>
      </c>
      <c r="L2186" s="4">
        <v>10.798819223545999</v>
      </c>
    </row>
    <row r="2187" spans="1:12" x14ac:dyDescent="0.25">
      <c r="A2187" s="2" t="s">
        <v>2614</v>
      </c>
      <c r="B2187" s="2" t="s">
        <v>8257</v>
      </c>
      <c r="C2187" s="2" t="s">
        <v>8258</v>
      </c>
      <c r="D2187" s="4">
        <v>64.684128919920894</v>
      </c>
      <c r="E2187" s="4">
        <v>6.0153398668061397</v>
      </c>
      <c r="F2187" s="4">
        <v>8.7586233245288397E-5</v>
      </c>
      <c r="G2187" s="3">
        <v>17.028434905061399</v>
      </c>
      <c r="H2187" s="3">
        <v>16.0860082748958</v>
      </c>
      <c r="I2187" s="3">
        <v>17.328034091099202</v>
      </c>
      <c r="J2187" s="4">
        <v>10.798819223545999</v>
      </c>
      <c r="K2187" s="4">
        <v>10.798819223545999</v>
      </c>
      <c r="L2187" s="4">
        <v>10.798819223545999</v>
      </c>
    </row>
    <row r="2188" spans="1:12" x14ac:dyDescent="0.25">
      <c r="A2188" s="2" t="s">
        <v>2615</v>
      </c>
      <c r="B2188" s="2" t="s">
        <v>8259</v>
      </c>
      <c r="C2188" s="2" t="s">
        <v>8260</v>
      </c>
      <c r="D2188" s="4">
        <v>1058.6259148991401</v>
      </c>
      <c r="E2188" s="4">
        <v>10.0479771609956</v>
      </c>
      <c r="F2188" s="4">
        <v>1.4972066994608501E-8</v>
      </c>
      <c r="G2188" s="3">
        <v>20.802260755845101</v>
      </c>
      <c r="H2188" s="3">
        <v>20.752251860453399</v>
      </c>
      <c r="I2188" s="3">
        <v>20.985876537326401</v>
      </c>
      <c r="J2188" s="4">
        <v>10.798819223545999</v>
      </c>
      <c r="K2188" s="4">
        <v>10.798819223545999</v>
      </c>
      <c r="L2188" s="4">
        <v>10.798819223545999</v>
      </c>
    </row>
    <row r="2189" spans="1:12" x14ac:dyDescent="0.25">
      <c r="A2189" s="2" t="s">
        <v>2616</v>
      </c>
      <c r="B2189" s="2" t="s">
        <v>8261</v>
      </c>
      <c r="C2189" s="2" t="s">
        <v>8262</v>
      </c>
      <c r="D2189" s="4">
        <v>754.55081374900794</v>
      </c>
      <c r="E2189" s="4">
        <v>9.5594742492744995</v>
      </c>
      <c r="F2189" s="4">
        <v>5.3718903488161704E-7</v>
      </c>
      <c r="G2189" s="3">
        <v>20.6650791030509</v>
      </c>
      <c r="H2189" s="3">
        <v>20.097547614190699</v>
      </c>
      <c r="I2189" s="3">
        <v>20.312253701219898</v>
      </c>
      <c r="J2189" s="4">
        <v>10.798819223545999</v>
      </c>
      <c r="K2189" s="4">
        <v>10.798819223545999</v>
      </c>
      <c r="L2189" s="4">
        <v>10.798819223545999</v>
      </c>
    </row>
    <row r="2190" spans="1:12" x14ac:dyDescent="0.25">
      <c r="A2190" s="2" t="s">
        <v>2617</v>
      </c>
      <c r="B2190" s="2" t="s">
        <v>8263</v>
      </c>
      <c r="C2190" s="2" t="s">
        <v>8264</v>
      </c>
      <c r="D2190" s="4">
        <v>169.68815126642801</v>
      </c>
      <c r="E2190" s="4">
        <v>7.4067420197939997</v>
      </c>
      <c r="F2190" s="4">
        <v>1.6521349969390699E-8</v>
      </c>
      <c r="G2190" s="3">
        <v>18.155025718810901</v>
      </c>
      <c r="H2190" s="3">
        <v>18.312818847652199</v>
      </c>
      <c r="I2190" s="3">
        <v>18.1488391635569</v>
      </c>
      <c r="J2190" s="4">
        <v>10.798819223545999</v>
      </c>
      <c r="K2190" s="4">
        <v>10.798819223545999</v>
      </c>
      <c r="L2190" s="4">
        <v>10.798819223545999</v>
      </c>
    </row>
    <row r="2191" spans="1:12" x14ac:dyDescent="0.25">
      <c r="A2191" s="2" t="s">
        <v>2619</v>
      </c>
      <c r="B2191" s="2" t="s">
        <v>8265</v>
      </c>
      <c r="C2191" s="2" t="s">
        <v>8266</v>
      </c>
      <c r="D2191" s="4">
        <v>260.08870744913099</v>
      </c>
      <c r="E2191" s="4">
        <v>8.0228599513747003</v>
      </c>
      <c r="F2191" s="4">
        <v>3.3688427849523998E-7</v>
      </c>
      <c r="G2191" s="3">
        <v>19.0227172817793</v>
      </c>
      <c r="H2191" s="3">
        <v>18.845576936742201</v>
      </c>
      <c r="I2191" s="3">
        <v>18.596743306240601</v>
      </c>
      <c r="J2191" s="4">
        <v>10.798819223545999</v>
      </c>
      <c r="K2191" s="4">
        <v>10.798819223545999</v>
      </c>
      <c r="L2191" s="4">
        <v>10.798819223545999</v>
      </c>
    </row>
    <row r="2192" spans="1:12" x14ac:dyDescent="0.25">
      <c r="A2192" s="2" t="s">
        <v>2620</v>
      </c>
      <c r="B2192" s="2" t="s">
        <v>8267</v>
      </c>
      <c r="C2192" s="2" t="s">
        <v>8268</v>
      </c>
      <c r="D2192" s="4">
        <v>160.21153979291401</v>
      </c>
      <c r="E2192" s="4">
        <v>7.3238342563878698</v>
      </c>
      <c r="F2192" s="4">
        <v>3.7628118719512198E-7</v>
      </c>
      <c r="G2192" s="3">
        <v>18.0030237237508</v>
      </c>
      <c r="H2192" s="3">
        <v>18.010428306631201</v>
      </c>
      <c r="I2192" s="3">
        <v>18.354508409419601</v>
      </c>
      <c r="J2192" s="4">
        <v>10.798819223545999</v>
      </c>
      <c r="K2192" s="4">
        <v>10.798819223545999</v>
      </c>
      <c r="L2192" s="4">
        <v>10.798819223545999</v>
      </c>
    </row>
    <row r="2193" spans="1:12" x14ac:dyDescent="0.25">
      <c r="A2193" s="2" t="s">
        <v>2621</v>
      </c>
      <c r="B2193" s="2" t="s">
        <v>8269</v>
      </c>
      <c r="C2193" s="2" t="s">
        <v>8270</v>
      </c>
      <c r="D2193" s="4">
        <v>90.206575093193393</v>
      </c>
      <c r="E2193" s="4">
        <v>6.4951606892175402</v>
      </c>
      <c r="F2193" s="4">
        <v>6.5332311644574294E-8</v>
      </c>
      <c r="G2193" s="3">
        <v>17.2329548683709</v>
      </c>
      <c r="H2193" s="3">
        <v>17.426561553529801</v>
      </c>
      <c r="I2193" s="3">
        <v>17.2224233163899</v>
      </c>
      <c r="J2193" s="4">
        <v>10.798819223545999</v>
      </c>
      <c r="K2193" s="4">
        <v>10.798819223545999</v>
      </c>
      <c r="L2193" s="4">
        <v>10.798819223545999</v>
      </c>
    </row>
    <row r="2194" spans="1:12" x14ac:dyDescent="0.25">
      <c r="A2194" s="2" t="s">
        <v>2623</v>
      </c>
      <c r="B2194" s="2" t="s">
        <v>8271</v>
      </c>
      <c r="C2194" s="2" t="s">
        <v>8272</v>
      </c>
      <c r="D2194" s="4">
        <v>33.3008966327263</v>
      </c>
      <c r="E2194" s="4">
        <v>5.0574891175344296</v>
      </c>
      <c r="F2194" s="4">
        <v>4.38983696464907E-6</v>
      </c>
      <c r="G2194" s="3">
        <v>15.7734534739079</v>
      </c>
      <c r="H2194" s="3">
        <v>15.651413667564</v>
      </c>
      <c r="I2194" s="3">
        <v>16.144057881769399</v>
      </c>
      <c r="J2194" s="4">
        <v>10.798819223545999</v>
      </c>
      <c r="K2194" s="4">
        <v>10.798819223545999</v>
      </c>
      <c r="L2194" s="4">
        <v>10.798819223545999</v>
      </c>
    </row>
    <row r="2195" spans="1:12" x14ac:dyDescent="0.25">
      <c r="A2195" s="2" t="s">
        <v>2624</v>
      </c>
      <c r="B2195" s="2" t="s">
        <v>8273</v>
      </c>
      <c r="C2195" s="2" t="s">
        <v>8274</v>
      </c>
      <c r="D2195" s="4">
        <v>1306.66095103884</v>
      </c>
      <c r="E2195" s="4">
        <v>10.351669127623801</v>
      </c>
      <c r="F2195" s="4">
        <v>8.9194277620130104E-10</v>
      </c>
      <c r="G2195" s="3">
        <v>21.153785795625701</v>
      </c>
      <c r="H2195" s="3">
        <v>21.086297302919601</v>
      </c>
      <c r="I2195" s="3">
        <v>21.2113819549641</v>
      </c>
      <c r="J2195" s="4">
        <v>10.798819223545999</v>
      </c>
      <c r="K2195" s="4">
        <v>10.798819223545999</v>
      </c>
      <c r="L2195" s="4">
        <v>10.798819223545999</v>
      </c>
    </row>
    <row r="2196" spans="1:12" x14ac:dyDescent="0.25">
      <c r="A2196" s="2" t="s">
        <v>2625</v>
      </c>
      <c r="B2196" s="2" t="s">
        <v>8275</v>
      </c>
      <c r="C2196" s="2" t="s">
        <v>8276</v>
      </c>
      <c r="D2196" s="4">
        <v>25.558625678617499</v>
      </c>
      <c r="E2196" s="4">
        <v>4.6757383576218396</v>
      </c>
      <c r="F2196" s="4">
        <v>1.7213551937348101E-4</v>
      </c>
      <c r="G2196" s="3">
        <v>15.0143125725352</v>
      </c>
      <c r="H2196" s="3">
        <v>15.2587979562073</v>
      </c>
      <c r="I2196" s="3">
        <v>16.150562214760999</v>
      </c>
      <c r="J2196" s="4">
        <v>10.798819223545999</v>
      </c>
      <c r="K2196" s="4">
        <v>10.798819223545999</v>
      </c>
      <c r="L2196" s="4">
        <v>10.798819223545999</v>
      </c>
    </row>
    <row r="2197" spans="1:12" x14ac:dyDescent="0.25">
      <c r="A2197" s="2" t="s">
        <v>2627</v>
      </c>
      <c r="B2197" s="2" t="s">
        <v>8277</v>
      </c>
      <c r="C2197" s="2" t="s">
        <v>8278</v>
      </c>
      <c r="D2197" s="4">
        <v>54.4430239960192</v>
      </c>
      <c r="E2197" s="4">
        <v>5.7666752973445696</v>
      </c>
      <c r="F2197" s="4">
        <v>6.3818322530404502E-5</v>
      </c>
      <c r="G2197" s="3">
        <v>16.360128643414502</v>
      </c>
      <c r="H2197" s="3">
        <v>16.1229201782877</v>
      </c>
      <c r="I2197" s="3">
        <v>17.2134347409695</v>
      </c>
      <c r="J2197" s="4">
        <v>10.798819223545999</v>
      </c>
      <c r="K2197" s="4">
        <v>10.798819223545999</v>
      </c>
      <c r="L2197" s="4">
        <v>10.798819223545999</v>
      </c>
    </row>
    <row r="2198" spans="1:12" x14ac:dyDescent="0.25">
      <c r="A2198" s="2" t="s">
        <v>2628</v>
      </c>
      <c r="B2198" s="2" t="s">
        <v>8279</v>
      </c>
      <c r="C2198" s="2" t="s">
        <v>8280</v>
      </c>
      <c r="D2198" s="4">
        <v>513.65141953653097</v>
      </c>
      <c r="E2198" s="4">
        <v>9.0046458217465695</v>
      </c>
      <c r="F2198" s="4">
        <v>1.6573097423173799E-8</v>
      </c>
      <c r="G2198" s="3">
        <v>19.703476115503101</v>
      </c>
      <c r="H2198" s="3">
        <v>19.780738729040699</v>
      </c>
      <c r="I2198" s="3">
        <v>19.9261802913339</v>
      </c>
      <c r="J2198" s="4">
        <v>10.798819223545999</v>
      </c>
      <c r="K2198" s="4">
        <v>10.798819223545999</v>
      </c>
      <c r="L2198" s="4">
        <v>10.798819223545999</v>
      </c>
    </row>
    <row r="2199" spans="1:12" x14ac:dyDescent="0.25">
      <c r="A2199" s="2" t="s">
        <v>2629</v>
      </c>
      <c r="B2199" s="2" t="s">
        <v>8281</v>
      </c>
      <c r="C2199" s="2" t="s">
        <v>8282</v>
      </c>
      <c r="D2199" s="4">
        <v>466.00357191728801</v>
      </c>
      <c r="E2199" s="4">
        <v>8.8641972029538696</v>
      </c>
      <c r="F2199" s="4">
        <v>1.05343996034547E-7</v>
      </c>
      <c r="G2199" s="3">
        <v>19.764484501146001</v>
      </c>
      <c r="H2199" s="3">
        <v>19.765664586278898</v>
      </c>
      <c r="I2199" s="3">
        <v>19.458900192074701</v>
      </c>
      <c r="J2199" s="4">
        <v>10.798819223545999</v>
      </c>
      <c r="K2199" s="4">
        <v>10.798819223545999</v>
      </c>
      <c r="L2199" s="4">
        <v>10.798819223545999</v>
      </c>
    </row>
    <row r="2200" spans="1:12" x14ac:dyDescent="0.25">
      <c r="A2200" s="2" t="s">
        <v>2631</v>
      </c>
      <c r="B2200" s="2" t="s">
        <v>8283</v>
      </c>
      <c r="C2200" s="2" t="s">
        <v>8284</v>
      </c>
      <c r="D2200" s="4">
        <v>76.261355280661206</v>
      </c>
      <c r="E2200" s="4">
        <v>6.2528802650716999</v>
      </c>
      <c r="F2200" s="4">
        <v>3.1431003747898299E-7</v>
      </c>
      <c r="G2200" s="3">
        <v>17.165221068220902</v>
      </c>
      <c r="H2200" s="3">
        <v>17.126093065415802</v>
      </c>
      <c r="I2200" s="3">
        <v>16.863784332216401</v>
      </c>
      <c r="J2200" s="4">
        <v>10.798819223545999</v>
      </c>
      <c r="K2200" s="4">
        <v>10.798819223545999</v>
      </c>
      <c r="L2200" s="4">
        <v>10.798819223545999</v>
      </c>
    </row>
    <row r="2201" spans="1:12" x14ac:dyDescent="0.25">
      <c r="A2201" s="2" t="s">
        <v>2632</v>
      </c>
      <c r="B2201" s="2" t="s">
        <v>8285</v>
      </c>
      <c r="C2201" s="2" t="s">
        <v>8286</v>
      </c>
      <c r="D2201" s="4">
        <v>236.70546719938301</v>
      </c>
      <c r="E2201" s="4">
        <v>7.8869492182399403</v>
      </c>
      <c r="F2201" s="4">
        <v>7.1657815331857505E-10</v>
      </c>
      <c r="G2201" s="3">
        <v>18.7378282763366</v>
      </c>
      <c r="H2201" s="3">
        <v>18.657136209700202</v>
      </c>
      <c r="I2201" s="3">
        <v>18.662340839321001</v>
      </c>
      <c r="J2201" s="4">
        <v>10.798819223545999</v>
      </c>
      <c r="K2201" s="4">
        <v>10.798819223545999</v>
      </c>
      <c r="L2201" s="4">
        <v>10.798819223545999</v>
      </c>
    </row>
    <row r="2202" spans="1:12" x14ac:dyDescent="0.25">
      <c r="A2202" s="2" t="s">
        <v>2633</v>
      </c>
      <c r="B2202" s="2" t="s">
        <v>8287</v>
      </c>
      <c r="C2202" s="2" t="s">
        <v>8288</v>
      </c>
      <c r="D2202" s="4">
        <v>255.07282412984301</v>
      </c>
      <c r="E2202" s="4">
        <v>7.9947653898456696</v>
      </c>
      <c r="F2202" s="4">
        <v>1.48973138855466E-7</v>
      </c>
      <c r="G2202" s="3">
        <v>18.855948223238599</v>
      </c>
      <c r="H2202" s="3">
        <v>18.5971358733652</v>
      </c>
      <c r="I2202" s="3">
        <v>18.927669743571201</v>
      </c>
      <c r="J2202" s="4">
        <v>10.798819223545999</v>
      </c>
      <c r="K2202" s="4">
        <v>10.798819223545999</v>
      </c>
      <c r="L2202" s="4">
        <v>10.798819223545999</v>
      </c>
    </row>
    <row r="2203" spans="1:12" x14ac:dyDescent="0.25">
      <c r="A2203" s="2" t="s">
        <v>2635</v>
      </c>
      <c r="B2203" s="2" t="s">
        <v>8289</v>
      </c>
      <c r="C2203" s="2" t="s">
        <v>8290</v>
      </c>
      <c r="D2203" s="4">
        <v>129.58739794555399</v>
      </c>
      <c r="E2203" s="4">
        <v>7.0177816162885396</v>
      </c>
      <c r="F2203" s="4">
        <v>5.8646344346898702E-8</v>
      </c>
      <c r="G2203" s="3">
        <v>17.870731945468101</v>
      </c>
      <c r="H2203" s="3">
        <v>17.900954959169301</v>
      </c>
      <c r="I2203" s="3">
        <v>17.678115614866201</v>
      </c>
      <c r="J2203" s="4">
        <v>10.798819223545999</v>
      </c>
      <c r="K2203" s="4">
        <v>10.798819223545999</v>
      </c>
      <c r="L2203" s="4">
        <v>10.798819223545999</v>
      </c>
    </row>
    <row r="2204" spans="1:12" x14ac:dyDescent="0.25">
      <c r="A2204" s="2" t="s">
        <v>2640</v>
      </c>
      <c r="B2204" s="2" t="s">
        <v>8291</v>
      </c>
      <c r="C2204" s="2" t="s">
        <v>8292</v>
      </c>
      <c r="D2204" s="4">
        <v>258.62807968718602</v>
      </c>
      <c r="E2204" s="4">
        <v>8.0147351092625296</v>
      </c>
      <c r="F2204" s="4">
        <v>3.8416764559603103E-9</v>
      </c>
      <c r="G2204" s="3">
        <v>18.832998147975498</v>
      </c>
      <c r="H2204" s="3">
        <v>18.736060034379101</v>
      </c>
      <c r="I2204" s="3">
        <v>18.871604816070999</v>
      </c>
      <c r="J2204" s="4">
        <v>10.798819223545999</v>
      </c>
      <c r="K2204" s="4">
        <v>10.798819223545999</v>
      </c>
      <c r="L2204" s="4">
        <v>10.798819223545999</v>
      </c>
    </row>
    <row r="2205" spans="1:12" x14ac:dyDescent="0.25">
      <c r="A2205" s="2" t="s">
        <v>2641</v>
      </c>
      <c r="B2205" s="2" t="s">
        <v>8293</v>
      </c>
      <c r="C2205" s="2" t="s">
        <v>8294</v>
      </c>
      <c r="D2205" s="4">
        <v>1679.75591532098</v>
      </c>
      <c r="E2205" s="4">
        <v>10.714035895440301</v>
      </c>
      <c r="F2205" s="4">
        <v>3.8555812718947003E-9</v>
      </c>
      <c r="G2205" s="3">
        <v>21.544109797519599</v>
      </c>
      <c r="H2205" s="3">
        <v>21.407797667615402</v>
      </c>
      <c r="I2205" s="3">
        <v>21.586657891823901</v>
      </c>
      <c r="J2205" s="4">
        <v>10.798819223545999</v>
      </c>
      <c r="K2205" s="4">
        <v>10.798819223545999</v>
      </c>
      <c r="L2205" s="4">
        <v>10.798819223545999</v>
      </c>
    </row>
    <row r="2206" spans="1:12" x14ac:dyDescent="0.25">
      <c r="A2206" s="2" t="s">
        <v>2642</v>
      </c>
      <c r="B2206" s="2" t="s">
        <v>8295</v>
      </c>
      <c r="C2206" s="2" t="s">
        <v>8296</v>
      </c>
      <c r="D2206" s="4">
        <v>118.182320726749</v>
      </c>
      <c r="E2206" s="4">
        <v>6.8848704240423002</v>
      </c>
      <c r="F2206" s="4">
        <v>3.0984848687715799E-7</v>
      </c>
      <c r="G2206" s="3">
        <v>17.496229639355001</v>
      </c>
      <c r="H2206" s="3">
        <v>17.7000625061889</v>
      </c>
      <c r="I2206" s="3">
        <v>17.854776797221</v>
      </c>
      <c r="J2206" s="4">
        <v>10.798819223545999</v>
      </c>
      <c r="K2206" s="4">
        <v>10.798819223545999</v>
      </c>
      <c r="L2206" s="4">
        <v>10.798819223545999</v>
      </c>
    </row>
    <row r="2207" spans="1:12" x14ac:dyDescent="0.25">
      <c r="A2207" s="2" t="s">
        <v>2643</v>
      </c>
      <c r="B2207" s="2" t="s">
        <v>8297</v>
      </c>
      <c r="C2207" s="2" t="s">
        <v>8298</v>
      </c>
      <c r="D2207" s="4">
        <v>84.040860303857002</v>
      </c>
      <c r="E2207" s="4">
        <v>6.3930190254579999</v>
      </c>
      <c r="F2207" s="4">
        <v>1.8581975139478801E-6</v>
      </c>
      <c r="G2207" s="3">
        <v>17.421390974371601</v>
      </c>
      <c r="H2207" s="3">
        <v>17.2468864501087</v>
      </c>
      <c r="I2207" s="3">
        <v>16.907237322531699</v>
      </c>
      <c r="J2207" s="4">
        <v>10.798819223545999</v>
      </c>
      <c r="K2207" s="4">
        <v>10.798819223545999</v>
      </c>
      <c r="L2207" s="4">
        <v>10.798819223545999</v>
      </c>
    </row>
    <row r="2208" spans="1:12" x14ac:dyDescent="0.25">
      <c r="A2208" s="2" t="s">
        <v>2644</v>
      </c>
      <c r="B2208" s="2" t="s">
        <v>8299</v>
      </c>
      <c r="C2208" s="2" t="s">
        <v>8300</v>
      </c>
      <c r="D2208" s="4">
        <v>213.585459358007</v>
      </c>
      <c r="E2208" s="4">
        <v>7.7386696231946299</v>
      </c>
      <c r="F2208" s="4">
        <v>4.7555344343315501E-7</v>
      </c>
      <c r="G2208" s="3">
        <v>18.5571308417369</v>
      </c>
      <c r="H2208" s="3">
        <v>18.7520292634565</v>
      </c>
      <c r="I2208" s="3">
        <v>18.3033064350285</v>
      </c>
      <c r="J2208" s="4">
        <v>10.798819223545999</v>
      </c>
      <c r="K2208" s="4">
        <v>10.798819223545999</v>
      </c>
      <c r="L2208" s="4">
        <v>10.798819223545999</v>
      </c>
    </row>
    <row r="2209" spans="1:12" x14ac:dyDescent="0.25">
      <c r="A2209" s="2" t="s">
        <v>2645</v>
      </c>
      <c r="B2209" s="2" t="s">
        <v>8301</v>
      </c>
      <c r="C2209" s="2" t="s">
        <v>8302</v>
      </c>
      <c r="D2209" s="4">
        <v>1178.8964042784401</v>
      </c>
      <c r="E2209" s="4">
        <v>10.203221231478199</v>
      </c>
      <c r="F2209" s="4">
        <v>8.7632249746498402E-9</v>
      </c>
      <c r="G2209" s="3">
        <v>21.025514043690901</v>
      </c>
      <c r="H2209" s="3">
        <v>20.882953381448601</v>
      </c>
      <c r="I2209" s="3">
        <v>21.0976539399331</v>
      </c>
      <c r="J2209" s="4">
        <v>10.798819223545999</v>
      </c>
      <c r="K2209" s="4">
        <v>10.798819223545999</v>
      </c>
      <c r="L2209" s="4">
        <v>10.798819223545999</v>
      </c>
    </row>
    <row r="2210" spans="1:12" x14ac:dyDescent="0.25">
      <c r="A2210" s="2" t="s">
        <v>2646</v>
      </c>
      <c r="B2210" s="2" t="s">
        <v>8303</v>
      </c>
      <c r="C2210" s="2" t="s">
        <v>8304</v>
      </c>
      <c r="D2210" s="4">
        <v>49.733313688128902</v>
      </c>
      <c r="E2210" s="4">
        <v>5.6361406547664696</v>
      </c>
      <c r="F2210" s="4">
        <v>2.5735064999941498E-6</v>
      </c>
      <c r="G2210" s="3">
        <v>16.5046281505428</v>
      </c>
      <c r="H2210" s="3">
        <v>16.157414344764099</v>
      </c>
      <c r="I2210" s="3">
        <v>16.642837139630501</v>
      </c>
      <c r="J2210" s="4">
        <v>10.798819223545999</v>
      </c>
      <c r="K2210" s="4">
        <v>10.798819223545999</v>
      </c>
      <c r="L2210" s="4">
        <v>10.798819223545999</v>
      </c>
    </row>
    <row r="2211" spans="1:12" x14ac:dyDescent="0.25">
      <c r="A2211" s="2" t="s">
        <v>2648</v>
      </c>
      <c r="B2211" s="2" t="s">
        <v>8305</v>
      </c>
      <c r="C2211" s="2" t="s">
        <v>8306</v>
      </c>
      <c r="D2211" s="4">
        <v>111.192761050613</v>
      </c>
      <c r="E2211" s="4">
        <v>6.7969190575454297</v>
      </c>
      <c r="F2211" s="4">
        <v>2.5368218150730899E-4</v>
      </c>
      <c r="G2211" s="3">
        <v>17.127158066533902</v>
      </c>
      <c r="H2211" s="3">
        <v>16.960290960816199</v>
      </c>
      <c r="I2211" s="3">
        <v>18.699765815924199</v>
      </c>
      <c r="J2211" s="4">
        <v>10.798819223545999</v>
      </c>
      <c r="K2211" s="4">
        <v>10.798819223545999</v>
      </c>
      <c r="L2211" s="4">
        <v>10.798819223545999</v>
      </c>
    </row>
    <row r="2212" spans="1:12" x14ac:dyDescent="0.25">
      <c r="A2212" s="2" t="s">
        <v>2649</v>
      </c>
      <c r="B2212" s="2" t="s">
        <v>8307</v>
      </c>
      <c r="C2212" s="2" t="s">
        <v>8308</v>
      </c>
      <c r="D2212" s="4">
        <v>291.815475688498</v>
      </c>
      <c r="E2212" s="4">
        <v>8.1889125847064008</v>
      </c>
      <c r="F2212" s="4">
        <v>6.2340953990622795E-10</v>
      </c>
      <c r="G2212" s="3">
        <v>18.9578247274838</v>
      </c>
      <c r="H2212" s="3">
        <v>18.965538843639798</v>
      </c>
      <c r="I2212" s="3">
        <v>19.039831853633601</v>
      </c>
      <c r="J2212" s="4">
        <v>10.798819223545999</v>
      </c>
      <c r="K2212" s="4">
        <v>10.798819223545999</v>
      </c>
      <c r="L2212" s="4">
        <v>10.798819223545999</v>
      </c>
    </row>
    <row r="2213" spans="1:12" x14ac:dyDescent="0.25">
      <c r="A2213" s="2" t="s">
        <v>2651</v>
      </c>
      <c r="B2213" s="2" t="s">
        <v>8309</v>
      </c>
      <c r="C2213" s="2" t="s">
        <v>8310</v>
      </c>
      <c r="D2213" s="4">
        <v>726.52346314849001</v>
      </c>
      <c r="E2213" s="4">
        <v>9.5048655803669995</v>
      </c>
      <c r="F2213" s="4">
        <v>2.4101795190896998E-10</v>
      </c>
      <c r="G2213" s="3">
        <v>20.288917878644401</v>
      </c>
      <c r="H2213" s="3">
        <v>20.271644302604301</v>
      </c>
      <c r="I2213" s="3">
        <v>20.3504922304903</v>
      </c>
      <c r="J2213" s="4">
        <v>10.798819223545999</v>
      </c>
      <c r="K2213" s="4">
        <v>10.798819223545999</v>
      </c>
      <c r="L2213" s="4">
        <v>10.798819223545999</v>
      </c>
    </row>
    <row r="2214" spans="1:12" x14ac:dyDescent="0.25">
      <c r="A2214" s="2" t="s">
        <v>2652</v>
      </c>
      <c r="B2214" s="2" t="s">
        <v>8311</v>
      </c>
      <c r="C2214" s="2" t="s">
        <v>8312</v>
      </c>
      <c r="D2214" s="4">
        <v>28.364314110222701</v>
      </c>
      <c r="E2214" s="4">
        <v>4.8260050728837003</v>
      </c>
      <c r="F2214" s="4">
        <v>1.84193660839955E-6</v>
      </c>
      <c r="G2214" s="3">
        <v>15.7736131572312</v>
      </c>
      <c r="H2214" s="3">
        <v>15.401496397665399</v>
      </c>
      <c r="I2214" s="3">
        <v>15.699363334392499</v>
      </c>
      <c r="J2214" s="4">
        <v>10.798819223545999</v>
      </c>
      <c r="K2214" s="4">
        <v>10.798819223545999</v>
      </c>
      <c r="L2214" s="4">
        <v>10.798819223545999</v>
      </c>
    </row>
    <row r="2215" spans="1:12" x14ac:dyDescent="0.25">
      <c r="A2215" s="2" t="s">
        <v>2653</v>
      </c>
      <c r="B2215" s="2" t="s">
        <v>8313</v>
      </c>
      <c r="C2215" s="2" t="s">
        <v>8314</v>
      </c>
      <c r="D2215" s="4">
        <v>501.35050270958101</v>
      </c>
      <c r="E2215" s="4">
        <v>8.9696757587021292</v>
      </c>
      <c r="F2215" s="4">
        <v>1.5739834785583E-7</v>
      </c>
      <c r="G2215" s="3">
        <v>19.871816521985298</v>
      </c>
      <c r="H2215" s="3">
        <v>19.540460662131501</v>
      </c>
      <c r="I2215" s="3">
        <v>19.8932077626276</v>
      </c>
      <c r="J2215" s="4">
        <v>10.798819223545999</v>
      </c>
      <c r="K2215" s="4">
        <v>10.798819223545999</v>
      </c>
      <c r="L2215" s="4">
        <v>10.798819223545999</v>
      </c>
    </row>
    <row r="2216" spans="1:12" x14ac:dyDescent="0.25">
      <c r="A2216" s="2" t="s">
        <v>2656</v>
      </c>
      <c r="B2216" s="2" t="s">
        <v>8315</v>
      </c>
      <c r="C2216" s="2" t="s">
        <v>8316</v>
      </c>
      <c r="D2216" s="4">
        <v>48.206548334778297</v>
      </c>
      <c r="E2216" s="4">
        <v>5.5911572290693297</v>
      </c>
      <c r="F2216" s="4">
        <v>1.4218353701143201E-6</v>
      </c>
      <c r="G2216" s="3">
        <v>16.492616821207601</v>
      </c>
      <c r="H2216" s="3">
        <v>16.144166249522399</v>
      </c>
      <c r="I2216" s="3">
        <v>16.533146287116001</v>
      </c>
      <c r="J2216" s="4">
        <v>10.798819223545999</v>
      </c>
      <c r="K2216" s="4">
        <v>10.798819223545999</v>
      </c>
      <c r="L2216" s="4">
        <v>10.798819223545999</v>
      </c>
    </row>
    <row r="2217" spans="1:12" x14ac:dyDescent="0.25">
      <c r="A2217" s="2" t="s">
        <v>2659</v>
      </c>
      <c r="B2217" s="2" t="s">
        <v>8317</v>
      </c>
      <c r="C2217" s="2" t="s">
        <v>8318</v>
      </c>
      <c r="D2217" s="4">
        <v>674.15579985463501</v>
      </c>
      <c r="E2217" s="4">
        <v>9.3969382317796004</v>
      </c>
      <c r="F2217" s="4">
        <v>2.2033495074370201E-9</v>
      </c>
      <c r="G2217" s="3">
        <v>20.1641433757645</v>
      </c>
      <c r="H2217" s="3">
        <v>20.277345847082699</v>
      </c>
      <c r="I2217" s="3">
        <v>20.145783143129599</v>
      </c>
      <c r="J2217" s="4">
        <v>10.798819223545999</v>
      </c>
      <c r="K2217" s="4">
        <v>10.798819223545999</v>
      </c>
      <c r="L2217" s="4">
        <v>10.798819223545999</v>
      </c>
    </row>
    <row r="2218" spans="1:12" x14ac:dyDescent="0.25">
      <c r="A2218" s="2" t="s">
        <v>2660</v>
      </c>
      <c r="B2218" s="2" t="s">
        <v>8319</v>
      </c>
      <c r="C2218" s="2" t="s">
        <v>8320</v>
      </c>
      <c r="D2218" s="4">
        <v>453.339486979615</v>
      </c>
      <c r="E2218" s="4">
        <v>8.82444801874313</v>
      </c>
      <c r="F2218" s="4">
        <v>1.06632494684665E-9</v>
      </c>
      <c r="G2218" s="3">
        <v>19.6063058013149</v>
      </c>
      <c r="H2218" s="3">
        <v>19.577908322416899</v>
      </c>
      <c r="I2218" s="3">
        <v>19.685587603135598</v>
      </c>
      <c r="J2218" s="4">
        <v>10.798819223545999</v>
      </c>
      <c r="K2218" s="4">
        <v>10.798819223545999</v>
      </c>
      <c r="L2218" s="4">
        <v>10.798819223545999</v>
      </c>
    </row>
    <row r="2219" spans="1:12" x14ac:dyDescent="0.25">
      <c r="A2219" s="2" t="s">
        <v>2661</v>
      </c>
      <c r="B2219" s="2" t="s">
        <v>8321</v>
      </c>
      <c r="C2219" s="2" t="s">
        <v>8322</v>
      </c>
      <c r="D2219" s="4">
        <v>34.376475316306198</v>
      </c>
      <c r="E2219" s="4">
        <v>5.1033497250911699</v>
      </c>
      <c r="F2219" s="4">
        <v>4.5241317260388802E-6</v>
      </c>
      <c r="G2219" s="3">
        <v>15.6574803528655</v>
      </c>
      <c r="H2219" s="3">
        <v>15.872399894700701</v>
      </c>
      <c r="I2219" s="3">
        <v>16.176626598345301</v>
      </c>
      <c r="J2219" s="4">
        <v>10.798819223545999</v>
      </c>
      <c r="K2219" s="4">
        <v>10.798819223545999</v>
      </c>
      <c r="L2219" s="4">
        <v>10.798819223545999</v>
      </c>
    </row>
    <row r="2220" spans="1:12" x14ac:dyDescent="0.25">
      <c r="A2220" s="2" t="s">
        <v>2662</v>
      </c>
      <c r="B2220" s="2" t="s">
        <v>8323</v>
      </c>
      <c r="C2220" s="2" t="s">
        <v>8324</v>
      </c>
      <c r="D2220" s="4">
        <v>72.777682028715901</v>
      </c>
      <c r="E2220" s="4">
        <v>6.1854241969197696</v>
      </c>
      <c r="F2220" s="4">
        <v>1.75066133622466E-7</v>
      </c>
      <c r="G2220" s="3">
        <v>16.987297325151001</v>
      </c>
      <c r="H2220" s="3">
        <v>16.842680671091401</v>
      </c>
      <c r="I2220" s="3">
        <v>17.122752265154901</v>
      </c>
      <c r="J2220" s="4">
        <v>10.798819223545999</v>
      </c>
      <c r="K2220" s="4">
        <v>10.798819223545999</v>
      </c>
      <c r="L2220" s="4">
        <v>10.798819223545999</v>
      </c>
    </row>
    <row r="2221" spans="1:12" x14ac:dyDescent="0.25">
      <c r="A2221" s="2" t="s">
        <v>2663</v>
      </c>
      <c r="B2221" s="2" t="s">
        <v>8325</v>
      </c>
      <c r="C2221" s="2" t="s">
        <v>8326</v>
      </c>
      <c r="D2221" s="4">
        <v>548.55895785629696</v>
      </c>
      <c r="E2221" s="4">
        <v>9.0995028762843404</v>
      </c>
      <c r="F2221" s="4">
        <v>7.2148802890777104E-10</v>
      </c>
      <c r="G2221" s="3">
        <v>19.848537365890301</v>
      </c>
      <c r="H2221" s="3">
        <v>19.893801252676699</v>
      </c>
      <c r="I2221" s="3">
        <v>19.952627680924</v>
      </c>
      <c r="J2221" s="4">
        <v>10.798819223545999</v>
      </c>
      <c r="K2221" s="4">
        <v>10.798819223545999</v>
      </c>
      <c r="L2221" s="4">
        <v>10.798819223545999</v>
      </c>
    </row>
    <row r="2222" spans="1:12" x14ac:dyDescent="0.25">
      <c r="A2222" s="2" t="s">
        <v>2664</v>
      </c>
      <c r="B2222" s="2" t="s">
        <v>8327</v>
      </c>
      <c r="C2222" s="2" t="s">
        <v>8328</v>
      </c>
      <c r="D2222" s="4">
        <v>24.762412877123602</v>
      </c>
      <c r="E2222" s="4">
        <v>4.6300799941025703</v>
      </c>
      <c r="F2222" s="4">
        <v>3.6086786576104299E-5</v>
      </c>
      <c r="G2222" s="3">
        <v>15.425442126375099</v>
      </c>
      <c r="H2222" s="3">
        <v>15.0318623787504</v>
      </c>
      <c r="I2222" s="3">
        <v>15.8293931478202</v>
      </c>
      <c r="J2222" s="4">
        <v>10.798819223545999</v>
      </c>
      <c r="K2222" s="4">
        <v>10.798819223545999</v>
      </c>
      <c r="L2222" s="4">
        <v>10.798819223545999</v>
      </c>
    </row>
    <row r="2223" spans="1:12" x14ac:dyDescent="0.25">
      <c r="A2223" s="2" t="s">
        <v>2665</v>
      </c>
      <c r="B2223" s="2" t="s">
        <v>8329</v>
      </c>
      <c r="C2223" s="2" t="s">
        <v>8330</v>
      </c>
      <c r="D2223" s="4">
        <v>881.68642106380503</v>
      </c>
      <c r="E2223" s="4">
        <v>9.7841218305730706</v>
      </c>
      <c r="F2223" s="4">
        <v>9.0669323411078699E-7</v>
      </c>
      <c r="G2223" s="3">
        <v>20.5837567425773</v>
      </c>
      <c r="H2223" s="3">
        <v>20.248191682280801</v>
      </c>
      <c r="I2223" s="3">
        <v>20.9168747374991</v>
      </c>
      <c r="J2223" s="4">
        <v>10.798819223545999</v>
      </c>
      <c r="K2223" s="4">
        <v>10.798819223545999</v>
      </c>
      <c r="L2223" s="4">
        <v>10.798819223545999</v>
      </c>
    </row>
    <row r="2224" spans="1:12" x14ac:dyDescent="0.25">
      <c r="A2224" s="2" t="s">
        <v>2667</v>
      </c>
      <c r="B2224" s="2" t="s">
        <v>8331</v>
      </c>
      <c r="C2224" s="2" t="s">
        <v>8332</v>
      </c>
      <c r="D2224" s="4">
        <v>160.84957453218499</v>
      </c>
      <c r="E2224" s="4">
        <v>7.3295683096564703</v>
      </c>
      <c r="F2224" s="4">
        <v>1.5962162401445699E-5</v>
      </c>
      <c r="G2224" s="3">
        <v>17.712976966427298</v>
      </c>
      <c r="H2224" s="3">
        <v>18.7033616237944</v>
      </c>
      <c r="I2224" s="3">
        <v>17.968824009385699</v>
      </c>
      <c r="J2224" s="4">
        <v>10.798819223545999</v>
      </c>
      <c r="K2224" s="4">
        <v>10.798819223545999</v>
      </c>
      <c r="L2224" s="4">
        <v>10.798819223545999</v>
      </c>
    </row>
    <row r="2225" spans="1:12" x14ac:dyDescent="0.25">
      <c r="A2225" s="2" t="s">
        <v>2668</v>
      </c>
      <c r="B2225" s="2" t="s">
        <v>8333</v>
      </c>
      <c r="C2225" s="2" t="s">
        <v>8334</v>
      </c>
      <c r="D2225" s="4">
        <v>416.99781119746899</v>
      </c>
      <c r="E2225" s="4">
        <v>8.7038960008239297</v>
      </c>
      <c r="F2225" s="4">
        <v>4.8623365132722205E-7</v>
      </c>
      <c r="G2225" s="3">
        <v>19.783824750687</v>
      </c>
      <c r="H2225" s="3">
        <v>19.436276708363</v>
      </c>
      <c r="I2225" s="3">
        <v>19.288044214059799</v>
      </c>
      <c r="J2225" s="4">
        <v>10.798819223545999</v>
      </c>
      <c r="K2225" s="4">
        <v>10.798819223545999</v>
      </c>
      <c r="L2225" s="4">
        <v>10.798819223545999</v>
      </c>
    </row>
    <row r="2226" spans="1:12" x14ac:dyDescent="0.25">
      <c r="A2226" s="2" t="s">
        <v>2669</v>
      </c>
      <c r="B2226" s="2" t="s">
        <v>8335</v>
      </c>
      <c r="C2226" s="2" t="s">
        <v>8336</v>
      </c>
      <c r="D2226" s="4">
        <v>125.84497079849299</v>
      </c>
      <c r="E2226" s="4">
        <v>6.9755037523280299</v>
      </c>
      <c r="F2226" s="4">
        <v>5.8626110910209601E-7</v>
      </c>
      <c r="G2226" s="3">
        <v>17.780238576520301</v>
      </c>
      <c r="H2226" s="3">
        <v>17.985024923793301</v>
      </c>
      <c r="I2226" s="3">
        <v>17.557705427308498</v>
      </c>
      <c r="J2226" s="4">
        <v>10.798819223545999</v>
      </c>
      <c r="K2226" s="4">
        <v>10.798819223545999</v>
      </c>
      <c r="L2226" s="4">
        <v>10.798819223545999</v>
      </c>
    </row>
    <row r="2227" spans="1:12" x14ac:dyDescent="0.25">
      <c r="A2227" s="2" t="s">
        <v>2670</v>
      </c>
      <c r="B2227" s="2" t="s">
        <v>8337</v>
      </c>
      <c r="C2227" s="2" t="s">
        <v>8338</v>
      </c>
      <c r="D2227" s="4">
        <v>207.052351613761</v>
      </c>
      <c r="E2227" s="4">
        <v>7.6938517781006999</v>
      </c>
      <c r="F2227" s="4">
        <v>7.7130860470038606E-8</v>
      </c>
      <c r="G2227" s="3">
        <v>18.329007937173198</v>
      </c>
      <c r="H2227" s="3">
        <v>18.5817973690164</v>
      </c>
      <c r="I2227" s="3">
        <v>18.567207698750501</v>
      </c>
      <c r="J2227" s="4">
        <v>10.798819223545999</v>
      </c>
      <c r="K2227" s="4">
        <v>10.798819223545999</v>
      </c>
      <c r="L2227" s="4">
        <v>10.798819223545999</v>
      </c>
    </row>
    <row r="2228" spans="1:12" x14ac:dyDescent="0.25">
      <c r="A2228" s="2" t="s">
        <v>2673</v>
      </c>
      <c r="B2228" s="2" t="s">
        <v>8339</v>
      </c>
      <c r="C2228" s="2" t="s">
        <v>8340</v>
      </c>
      <c r="D2228" s="4">
        <v>228.81716664886099</v>
      </c>
      <c r="E2228" s="4">
        <v>7.8380514818828697</v>
      </c>
      <c r="F2228" s="4">
        <v>2.5165465840212201E-8</v>
      </c>
      <c r="G2228" s="3">
        <v>18.714372982300102</v>
      </c>
      <c r="H2228" s="3">
        <v>18.511900212781001</v>
      </c>
      <c r="I2228" s="3">
        <v>18.684338921205502</v>
      </c>
      <c r="J2228" s="4">
        <v>10.798819223545999</v>
      </c>
      <c r="K2228" s="4">
        <v>10.798819223545999</v>
      </c>
      <c r="L2228" s="4">
        <v>10.798819223545999</v>
      </c>
    </row>
    <row r="2229" spans="1:12" x14ac:dyDescent="0.25">
      <c r="A2229" s="2" t="s">
        <v>2675</v>
      </c>
      <c r="B2229" s="2" t="s">
        <v>8341</v>
      </c>
      <c r="C2229" s="2" t="s">
        <v>8342</v>
      </c>
      <c r="D2229" s="4">
        <v>70.971344066922398</v>
      </c>
      <c r="E2229" s="4">
        <v>6.1491647234813698</v>
      </c>
      <c r="F2229" s="4">
        <v>4.5911364455185603E-8</v>
      </c>
      <c r="G2229" s="3">
        <v>16.9993834824676</v>
      </c>
      <c r="H2229" s="3">
        <v>16.833153121139901</v>
      </c>
      <c r="I2229" s="3">
        <v>17.011415237474601</v>
      </c>
      <c r="J2229" s="4">
        <v>10.798819223545999</v>
      </c>
      <c r="K2229" s="4">
        <v>10.798819223545999</v>
      </c>
      <c r="L2229" s="4">
        <v>10.798819223545999</v>
      </c>
    </row>
    <row r="2230" spans="1:12" x14ac:dyDescent="0.25">
      <c r="A2230" s="2" t="s">
        <v>2677</v>
      </c>
      <c r="B2230" s="2" t="s">
        <v>8343</v>
      </c>
      <c r="C2230" s="2" t="s">
        <v>8344</v>
      </c>
      <c r="D2230" s="4">
        <v>237.926866298607</v>
      </c>
      <c r="E2230" s="4">
        <v>7.8943743774156001</v>
      </c>
      <c r="F2230" s="4">
        <v>3.51210373114752E-6</v>
      </c>
      <c r="G2230" s="3">
        <v>18.345283954324699</v>
      </c>
      <c r="H2230" s="3">
        <v>18.637742234424699</v>
      </c>
      <c r="I2230" s="3">
        <v>19.0965546141354</v>
      </c>
      <c r="J2230" s="4">
        <v>10.798819223545999</v>
      </c>
      <c r="K2230" s="4">
        <v>10.798819223545999</v>
      </c>
      <c r="L2230" s="4">
        <v>10.798819223545999</v>
      </c>
    </row>
    <row r="2231" spans="1:12" x14ac:dyDescent="0.25">
      <c r="A2231" s="2" t="s">
        <v>2678</v>
      </c>
      <c r="B2231" s="2" t="s">
        <v>8345</v>
      </c>
      <c r="C2231" s="2" t="s">
        <v>8346</v>
      </c>
      <c r="D2231" s="4">
        <v>72.049100487560906</v>
      </c>
      <c r="E2231" s="4">
        <v>6.1709085137643296</v>
      </c>
      <c r="F2231" s="4">
        <v>6.8502812436130097E-6</v>
      </c>
      <c r="G2231" s="3">
        <v>16.672121433480999</v>
      </c>
      <c r="H2231" s="3">
        <v>17.355334616874998</v>
      </c>
      <c r="I2231" s="3">
        <v>16.881727161575</v>
      </c>
      <c r="J2231" s="4">
        <v>10.798819223545999</v>
      </c>
      <c r="K2231" s="4">
        <v>10.798819223545999</v>
      </c>
      <c r="L2231" s="4">
        <v>10.798819223545999</v>
      </c>
    </row>
    <row r="2232" spans="1:12" x14ac:dyDescent="0.25">
      <c r="A2232" s="2" t="s">
        <v>2679</v>
      </c>
      <c r="B2232" s="2" t="s">
        <v>8347</v>
      </c>
      <c r="C2232" s="2" t="s">
        <v>8348</v>
      </c>
      <c r="D2232" s="4">
        <v>114.529647886899</v>
      </c>
      <c r="E2232" s="4">
        <v>6.8395773018322696</v>
      </c>
      <c r="F2232" s="4">
        <v>7.1137123380461504E-7</v>
      </c>
      <c r="G2232" s="3">
        <v>17.729587553963398</v>
      </c>
      <c r="H2232" s="3">
        <v>17.387517078691801</v>
      </c>
      <c r="I2232" s="3">
        <v>17.798084943479601</v>
      </c>
      <c r="J2232" s="4">
        <v>10.798819223545999</v>
      </c>
      <c r="K2232" s="4">
        <v>10.798819223545999</v>
      </c>
      <c r="L2232" s="4">
        <v>10.798819223545999</v>
      </c>
    </row>
    <row r="2233" spans="1:12" x14ac:dyDescent="0.25">
      <c r="A2233" s="2" t="s">
        <v>2683</v>
      </c>
      <c r="B2233" s="2" t="s">
        <v>8349</v>
      </c>
      <c r="C2233" s="2" t="s">
        <v>8350</v>
      </c>
      <c r="D2233" s="4">
        <v>166.12850836680499</v>
      </c>
      <c r="E2233" s="4">
        <v>7.37615585699593</v>
      </c>
      <c r="F2233" s="4">
        <v>3.4530182381145699E-8</v>
      </c>
      <c r="G2233" s="3">
        <v>18.163610369272799</v>
      </c>
      <c r="H2233" s="3">
        <v>18.291511736871701</v>
      </c>
      <c r="I2233" s="3">
        <v>18.069803135481301</v>
      </c>
      <c r="J2233" s="4">
        <v>10.798819223545999</v>
      </c>
      <c r="K2233" s="4">
        <v>10.798819223545999</v>
      </c>
      <c r="L2233" s="4">
        <v>10.798819223545999</v>
      </c>
    </row>
    <row r="2234" spans="1:12" x14ac:dyDescent="0.25">
      <c r="A2234" s="2" t="s">
        <v>2685</v>
      </c>
      <c r="B2234" s="2" t="s">
        <v>8351</v>
      </c>
      <c r="C2234" s="2" t="s">
        <v>8352</v>
      </c>
      <c r="D2234" s="4">
        <v>76.643952014098105</v>
      </c>
      <c r="E2234" s="4">
        <v>6.2601000479779296</v>
      </c>
      <c r="F2234" s="4">
        <v>1.1268310779460701E-6</v>
      </c>
      <c r="G2234" s="3">
        <v>16.9999339571505</v>
      </c>
      <c r="H2234" s="3">
        <v>17.308442545001899</v>
      </c>
      <c r="I2234" s="3">
        <v>16.868381312419402</v>
      </c>
      <c r="J2234" s="4">
        <v>10.798819223545999</v>
      </c>
      <c r="K2234" s="4">
        <v>10.798819223545999</v>
      </c>
      <c r="L2234" s="4">
        <v>10.798819223545999</v>
      </c>
    </row>
    <row r="2235" spans="1:12" x14ac:dyDescent="0.25">
      <c r="A2235" s="2" t="s">
        <v>2686</v>
      </c>
      <c r="B2235" s="2" t="s">
        <v>8353</v>
      </c>
      <c r="C2235" s="2" t="s">
        <v>8354</v>
      </c>
      <c r="D2235" s="4">
        <v>71.486045481574195</v>
      </c>
      <c r="E2235" s="4">
        <v>6.1595897412628702</v>
      </c>
      <c r="F2235" s="4">
        <v>3.8796502433070502E-8</v>
      </c>
      <c r="G2235" s="3">
        <v>17.054614915998901</v>
      </c>
      <c r="H2235" s="3">
        <v>16.863259349116699</v>
      </c>
      <c r="I2235" s="3">
        <v>16.957352629311</v>
      </c>
      <c r="J2235" s="4">
        <v>10.798819223545999</v>
      </c>
      <c r="K2235" s="4">
        <v>10.798819223545999</v>
      </c>
      <c r="L2235" s="4">
        <v>10.798819223545999</v>
      </c>
    </row>
    <row r="2236" spans="1:12" x14ac:dyDescent="0.25">
      <c r="A2236" s="2" t="s">
        <v>2689</v>
      </c>
      <c r="B2236" s="2" t="s">
        <v>8355</v>
      </c>
      <c r="C2236" s="2" t="s">
        <v>8356</v>
      </c>
      <c r="D2236" s="4">
        <v>334.09656684095398</v>
      </c>
      <c r="E2236" s="4">
        <v>8.3841213474641396</v>
      </c>
      <c r="F2236" s="4">
        <v>1.5896385668689901E-7</v>
      </c>
      <c r="G2236" s="3">
        <v>19.173645420865</v>
      </c>
      <c r="H2236" s="3">
        <v>19.002442838795101</v>
      </c>
      <c r="I2236" s="3">
        <v>19.372733453370302</v>
      </c>
      <c r="J2236" s="4">
        <v>10.798819223545999</v>
      </c>
      <c r="K2236" s="4">
        <v>10.798819223545999</v>
      </c>
      <c r="L2236" s="4">
        <v>10.798819223545999</v>
      </c>
    </row>
    <row r="2237" spans="1:12" x14ac:dyDescent="0.25">
      <c r="A2237" s="2" t="s">
        <v>2690</v>
      </c>
      <c r="B2237" s="2" t="s">
        <v>8357</v>
      </c>
      <c r="C2237" s="2" t="s">
        <v>8358</v>
      </c>
      <c r="D2237" s="4">
        <v>303.35762524016201</v>
      </c>
      <c r="E2237" s="4">
        <v>8.2448757653878708</v>
      </c>
      <c r="F2237" s="4">
        <v>7.1094836803579004E-9</v>
      </c>
      <c r="G2237" s="3">
        <v>19.122562620452499</v>
      </c>
      <c r="H2237" s="3">
        <v>19.052796313870498</v>
      </c>
      <c r="I2237" s="3">
        <v>18.955726032478601</v>
      </c>
      <c r="J2237" s="4">
        <v>10.798819223545999</v>
      </c>
      <c r="K2237" s="4">
        <v>10.798819223545999</v>
      </c>
      <c r="L2237" s="4">
        <v>10.798819223545999</v>
      </c>
    </row>
    <row r="2238" spans="1:12" x14ac:dyDescent="0.25">
      <c r="A2238" s="2" t="s">
        <v>2691</v>
      </c>
      <c r="B2238" s="2" t="s">
        <v>8359</v>
      </c>
      <c r="C2238" s="2" t="s">
        <v>8360</v>
      </c>
      <c r="D2238" s="4">
        <v>75.601393387638495</v>
      </c>
      <c r="E2238" s="4">
        <v>6.2403409194780304</v>
      </c>
      <c r="F2238" s="4">
        <v>1.00174151772703E-6</v>
      </c>
      <c r="G2238" s="3">
        <v>17.1520669319926</v>
      </c>
      <c r="H2238" s="3">
        <v>16.787157548621298</v>
      </c>
      <c r="I2238" s="3">
        <v>17.178255948458201</v>
      </c>
      <c r="J2238" s="4">
        <v>10.798819223545999</v>
      </c>
      <c r="K2238" s="4">
        <v>10.798819223545999</v>
      </c>
      <c r="L2238" s="4">
        <v>10.798819223545999</v>
      </c>
    </row>
    <row r="2239" spans="1:12" x14ac:dyDescent="0.25">
      <c r="A2239" s="2" t="s">
        <v>2692</v>
      </c>
      <c r="B2239" s="2" t="s">
        <v>8361</v>
      </c>
      <c r="C2239" s="2" t="s">
        <v>8362</v>
      </c>
      <c r="D2239" s="4">
        <v>130.06175056523799</v>
      </c>
      <c r="E2239" s="4">
        <v>7.0230529367401999</v>
      </c>
      <c r="F2239" s="4">
        <v>2.2204176756458802E-6</v>
      </c>
      <c r="G2239" s="3">
        <v>17.880522198582401</v>
      </c>
      <c r="H2239" s="3">
        <v>18.088550512817701</v>
      </c>
      <c r="I2239" s="3">
        <v>17.496543769458501</v>
      </c>
      <c r="J2239" s="4">
        <v>10.798819223545999</v>
      </c>
      <c r="K2239" s="4">
        <v>10.798819223545999</v>
      </c>
      <c r="L2239" s="4">
        <v>10.798819223545999</v>
      </c>
    </row>
    <row r="2240" spans="1:12" x14ac:dyDescent="0.25">
      <c r="A2240" s="2" t="s">
        <v>2694</v>
      </c>
      <c r="B2240" s="2" t="s">
        <v>8363</v>
      </c>
      <c r="C2240" s="2" t="s">
        <v>8364</v>
      </c>
      <c r="D2240" s="4">
        <v>1356.20570587364</v>
      </c>
      <c r="E2240" s="4">
        <v>10.405360304092</v>
      </c>
      <c r="F2240" s="4">
        <v>2.7492008321858001E-9</v>
      </c>
      <c r="G2240" s="3">
        <v>21.170899393545799</v>
      </c>
      <c r="H2240" s="3">
        <v>21.1425720731688</v>
      </c>
      <c r="I2240" s="3">
        <v>21.299067116199499</v>
      </c>
      <c r="J2240" s="4">
        <v>10.798819223545999</v>
      </c>
      <c r="K2240" s="4">
        <v>10.798819223545999</v>
      </c>
      <c r="L2240" s="4">
        <v>10.798819223545999</v>
      </c>
    </row>
    <row r="2241" spans="1:12" x14ac:dyDescent="0.25">
      <c r="A2241" s="2" t="s">
        <v>2695</v>
      </c>
      <c r="B2241" s="2" t="s">
        <v>8365</v>
      </c>
      <c r="C2241" s="2" t="s">
        <v>8366</v>
      </c>
      <c r="D2241" s="4">
        <v>234.50846333365101</v>
      </c>
      <c r="E2241" s="4">
        <v>7.8734961798465397</v>
      </c>
      <c r="F2241" s="4">
        <v>3.3222424334308797E-8</v>
      </c>
      <c r="G2241" s="3">
        <v>18.8060586717428</v>
      </c>
      <c r="H2241" s="3">
        <v>18.5847864124427</v>
      </c>
      <c r="I2241" s="3">
        <v>18.626101125992101</v>
      </c>
      <c r="J2241" s="4">
        <v>10.798819223545999</v>
      </c>
      <c r="K2241" s="4">
        <v>10.798819223545999</v>
      </c>
      <c r="L2241" s="4">
        <v>10.798819223545999</v>
      </c>
    </row>
    <row r="2242" spans="1:12" x14ac:dyDescent="0.25">
      <c r="A2242" s="2" t="s">
        <v>2696</v>
      </c>
      <c r="B2242" s="2" t="s">
        <v>8367</v>
      </c>
      <c r="C2242" s="2" t="s">
        <v>8368</v>
      </c>
      <c r="D2242" s="4">
        <v>57.472273757245503</v>
      </c>
      <c r="E2242" s="4">
        <v>5.8447942220737703</v>
      </c>
      <c r="F2242" s="4">
        <v>1.7853832997599899E-6</v>
      </c>
      <c r="G2242" s="3">
        <v>16.378606448725101</v>
      </c>
      <c r="H2242" s="3">
        <v>16.718365884966602</v>
      </c>
      <c r="I2242" s="3">
        <v>16.833868003167598</v>
      </c>
      <c r="J2242" s="4">
        <v>10.798819223545999</v>
      </c>
      <c r="K2242" s="4">
        <v>10.798819223545999</v>
      </c>
      <c r="L2242" s="4">
        <v>10.798819223545999</v>
      </c>
    </row>
    <row r="2243" spans="1:12" x14ac:dyDescent="0.25">
      <c r="A2243" s="2" t="s">
        <v>2698</v>
      </c>
      <c r="B2243" s="2" t="s">
        <v>8369</v>
      </c>
      <c r="C2243" s="2" t="s">
        <v>8370</v>
      </c>
      <c r="D2243" s="4">
        <v>7549.3255695139296</v>
      </c>
      <c r="E2243" s="4">
        <v>12.882132049499999</v>
      </c>
      <c r="F2243" s="4">
        <v>1.10642936314573E-8</v>
      </c>
      <c r="G2243" s="3">
        <v>23.599256364501301</v>
      </c>
      <c r="H2243" s="3">
        <v>23.593828810766301</v>
      </c>
      <c r="I2243" s="3">
        <v>23.849768643870402</v>
      </c>
      <c r="J2243" s="4">
        <v>10.798819223545999</v>
      </c>
      <c r="K2243" s="4">
        <v>10.798819223545999</v>
      </c>
      <c r="L2243" s="4">
        <v>10.798819223545999</v>
      </c>
    </row>
    <row r="2244" spans="1:12" x14ac:dyDescent="0.25">
      <c r="A2244" s="2" t="s">
        <v>2701</v>
      </c>
      <c r="B2244" s="2" t="s">
        <v>8371</v>
      </c>
      <c r="C2244" s="2" t="s">
        <v>8372</v>
      </c>
      <c r="D2244" s="4">
        <v>147.33650285221799</v>
      </c>
      <c r="E2244" s="4">
        <v>7.2029710944168297</v>
      </c>
      <c r="F2244" s="4">
        <v>3.69591436887485E-9</v>
      </c>
      <c r="G2244" s="3">
        <v>17.9610596202069</v>
      </c>
      <c r="H2244" s="3">
        <v>17.970978291938199</v>
      </c>
      <c r="I2244" s="3">
        <v>18.0733330417434</v>
      </c>
      <c r="J2244" s="4">
        <v>10.798819223545999</v>
      </c>
      <c r="K2244" s="4">
        <v>10.798819223545999</v>
      </c>
      <c r="L2244" s="4">
        <v>10.798819223545999</v>
      </c>
    </row>
    <row r="2245" spans="1:12" x14ac:dyDescent="0.25">
      <c r="A2245" s="2" t="s">
        <v>2703</v>
      </c>
      <c r="B2245" s="2" t="s">
        <v>8373</v>
      </c>
      <c r="C2245" s="2" t="s">
        <v>8374</v>
      </c>
      <c r="D2245" s="4">
        <v>13.320181393431801</v>
      </c>
      <c r="E2245" s="4">
        <v>3.7355418239648999</v>
      </c>
      <c r="F2245" s="4">
        <v>2.9078247337385602E-4</v>
      </c>
      <c r="G2245" s="3">
        <v>14.988782306780401</v>
      </c>
      <c r="H2245" s="3">
        <v>14.685923121544899</v>
      </c>
      <c r="I2245" s="3">
        <v>13.9283777142074</v>
      </c>
      <c r="J2245" s="4">
        <v>10.798819223545999</v>
      </c>
      <c r="K2245" s="4">
        <v>10.798819223545999</v>
      </c>
      <c r="L2245" s="4">
        <v>10.798819223545999</v>
      </c>
    </row>
    <row r="2246" spans="1:12" x14ac:dyDescent="0.25">
      <c r="A2246" s="2" t="s">
        <v>2704</v>
      </c>
      <c r="B2246" s="2" t="s">
        <v>8375</v>
      </c>
      <c r="C2246" s="2" t="s">
        <v>8376</v>
      </c>
      <c r="D2246" s="4">
        <v>374.083072673294</v>
      </c>
      <c r="E2246" s="4">
        <v>8.5472148749288692</v>
      </c>
      <c r="F2246" s="4">
        <v>2.46661871098096E-8</v>
      </c>
      <c r="G2246" s="3">
        <v>19.250326178858501</v>
      </c>
      <c r="H2246" s="3">
        <v>19.4786539125272</v>
      </c>
      <c r="I2246" s="3">
        <v>19.3091222040389</v>
      </c>
      <c r="J2246" s="4">
        <v>10.798819223545999</v>
      </c>
      <c r="K2246" s="4">
        <v>10.798819223545999</v>
      </c>
      <c r="L2246" s="4">
        <v>10.798819223545999</v>
      </c>
    </row>
    <row r="2247" spans="1:12" x14ac:dyDescent="0.25">
      <c r="A2247" s="2" t="s">
        <v>2705</v>
      </c>
      <c r="B2247" s="2" t="s">
        <v>8377</v>
      </c>
      <c r="C2247" s="2" t="s">
        <v>8378</v>
      </c>
      <c r="D2247" s="4">
        <v>162.63119146779499</v>
      </c>
      <c r="E2247" s="4">
        <v>7.3454601720358701</v>
      </c>
      <c r="F2247" s="4">
        <v>7.2610329295996002E-7</v>
      </c>
      <c r="G2247" s="3">
        <v>18.351948562994199</v>
      </c>
      <c r="H2247" s="3">
        <v>17.8854281794037</v>
      </c>
      <c r="I2247" s="3">
        <v>18.1954614443477</v>
      </c>
      <c r="J2247" s="4">
        <v>10.798819223545999</v>
      </c>
      <c r="K2247" s="4">
        <v>10.798819223545999</v>
      </c>
      <c r="L2247" s="4">
        <v>10.798819223545999</v>
      </c>
    </row>
    <row r="2248" spans="1:12" x14ac:dyDescent="0.25">
      <c r="A2248" s="2" t="s">
        <v>2706</v>
      </c>
      <c r="B2248" s="2" t="s">
        <v>8379</v>
      </c>
      <c r="C2248" s="2" t="s">
        <v>8380</v>
      </c>
      <c r="D2248" s="4">
        <v>332.41309674320797</v>
      </c>
      <c r="E2248" s="4">
        <v>8.3768334137429701</v>
      </c>
      <c r="F2248" s="4">
        <v>3.71924671738394E-7</v>
      </c>
      <c r="G2248" s="3">
        <v>19.406265221663102</v>
      </c>
      <c r="H2248" s="3">
        <v>19.172458642168799</v>
      </c>
      <c r="I2248" s="3">
        <v>18.948234048035001</v>
      </c>
      <c r="J2248" s="4">
        <v>10.798819223545999</v>
      </c>
      <c r="K2248" s="4">
        <v>10.798819223545999</v>
      </c>
      <c r="L2248" s="4">
        <v>10.798819223545999</v>
      </c>
    </row>
    <row r="2249" spans="1:12" x14ac:dyDescent="0.25">
      <c r="A2249" s="2" t="s">
        <v>2707</v>
      </c>
      <c r="B2249" s="2" t="s">
        <v>8381</v>
      </c>
      <c r="C2249" s="2" t="s">
        <v>8382</v>
      </c>
      <c r="D2249" s="4">
        <v>168.26954283415699</v>
      </c>
      <c r="E2249" s="4">
        <v>7.3946302590240602</v>
      </c>
      <c r="F2249" s="4">
        <v>5.1371440372313602E-8</v>
      </c>
      <c r="G2249" s="3">
        <v>18.335220231991599</v>
      </c>
      <c r="H2249" s="3">
        <v>18.112107362433498</v>
      </c>
      <c r="I2249" s="3">
        <v>18.1330208532851</v>
      </c>
      <c r="J2249" s="4">
        <v>10.798819223545999</v>
      </c>
      <c r="K2249" s="4">
        <v>10.798819223545999</v>
      </c>
      <c r="L2249" s="4">
        <v>10.798819223545999</v>
      </c>
    </row>
    <row r="2250" spans="1:12" x14ac:dyDescent="0.25">
      <c r="A2250" s="2" t="s">
        <v>2708</v>
      </c>
      <c r="B2250" s="2" t="s">
        <v>8383</v>
      </c>
      <c r="C2250" s="2" t="s">
        <v>8384</v>
      </c>
      <c r="D2250" s="4">
        <v>124.849464844165</v>
      </c>
      <c r="E2250" s="4">
        <v>6.9640458270735</v>
      </c>
      <c r="F2250" s="4">
        <v>3.3785383171049302E-5</v>
      </c>
      <c r="G2250" s="3">
        <v>18.360975645618701</v>
      </c>
      <c r="H2250" s="3">
        <v>17.746118919056599</v>
      </c>
      <c r="I2250" s="3">
        <v>17.181500587183201</v>
      </c>
      <c r="J2250" s="4">
        <v>10.798819223545999</v>
      </c>
      <c r="K2250" s="4">
        <v>10.798819223545999</v>
      </c>
      <c r="L2250" s="4">
        <v>10.798819223545999</v>
      </c>
    </row>
    <row r="2251" spans="1:12" x14ac:dyDescent="0.25">
      <c r="A2251" s="2" t="s">
        <v>2709</v>
      </c>
      <c r="B2251" s="2" t="s">
        <v>8385</v>
      </c>
      <c r="C2251" s="2" t="s">
        <v>8386</v>
      </c>
      <c r="D2251" s="4">
        <v>105.589338170739</v>
      </c>
      <c r="E2251" s="4">
        <v>6.7223203564335998</v>
      </c>
      <c r="F2251" s="4">
        <v>6.8183368798332499E-7</v>
      </c>
      <c r="G2251" s="3">
        <v>17.765428558343199</v>
      </c>
      <c r="H2251" s="3">
        <v>17.430527952790399</v>
      </c>
      <c r="I2251" s="3">
        <v>17.367462228805199</v>
      </c>
      <c r="J2251" s="4">
        <v>10.798819223545999</v>
      </c>
      <c r="K2251" s="4">
        <v>10.798819223545999</v>
      </c>
      <c r="L2251" s="4">
        <v>10.798819223545999</v>
      </c>
    </row>
    <row r="2252" spans="1:12" x14ac:dyDescent="0.25">
      <c r="A2252" s="2" t="s">
        <v>2710</v>
      </c>
      <c r="B2252" s="2" t="s">
        <v>8387</v>
      </c>
      <c r="C2252" s="2" t="s">
        <v>8388</v>
      </c>
      <c r="D2252" s="4">
        <v>217.895645050084</v>
      </c>
      <c r="E2252" s="4">
        <v>7.7674935522339004</v>
      </c>
      <c r="F2252" s="4">
        <v>2.59239606038126E-7</v>
      </c>
      <c r="G2252" s="3">
        <v>18.470853463366598</v>
      </c>
      <c r="H2252" s="3">
        <v>18.789584822003199</v>
      </c>
      <c r="I2252" s="3">
        <v>18.438500041969899</v>
      </c>
      <c r="J2252" s="4">
        <v>10.798819223545999</v>
      </c>
      <c r="K2252" s="4">
        <v>10.798819223545999</v>
      </c>
      <c r="L2252" s="4">
        <v>10.798819223545999</v>
      </c>
    </row>
    <row r="2253" spans="1:12" x14ac:dyDescent="0.25">
      <c r="A2253" s="2" t="s">
        <v>2711</v>
      </c>
      <c r="B2253" s="2" t="s">
        <v>8389</v>
      </c>
      <c r="C2253" s="2" t="s">
        <v>8390</v>
      </c>
      <c r="D2253" s="4">
        <v>1401.7815163975799</v>
      </c>
      <c r="E2253" s="4">
        <v>10.453045791091499</v>
      </c>
      <c r="F2253" s="4">
        <v>1.7243517823784199E-8</v>
      </c>
      <c r="G2253" s="3">
        <v>21.400266567557502</v>
      </c>
      <c r="H2253" s="3">
        <v>21.145124896500501</v>
      </c>
      <c r="I2253" s="3">
        <v>21.2102035798545</v>
      </c>
      <c r="J2253" s="4">
        <v>10.798819223545999</v>
      </c>
      <c r="K2253" s="4">
        <v>10.798819223545999</v>
      </c>
      <c r="L2253" s="4">
        <v>10.798819223545999</v>
      </c>
    </row>
    <row r="2254" spans="1:12" x14ac:dyDescent="0.25">
      <c r="A2254" s="2" t="s">
        <v>2712</v>
      </c>
      <c r="B2254" s="2" t="s">
        <v>8391</v>
      </c>
      <c r="C2254" s="2" t="s">
        <v>8392</v>
      </c>
      <c r="D2254" s="4">
        <v>130.23372371888701</v>
      </c>
      <c r="E2254" s="4">
        <v>7.0249592691704299</v>
      </c>
      <c r="F2254" s="4">
        <v>4.6418836730282902E-5</v>
      </c>
      <c r="G2254" s="3">
        <v>18.1311184270963</v>
      </c>
      <c r="H2254" s="3">
        <v>18.257306903054801</v>
      </c>
      <c r="I2254" s="3">
        <v>17.082910147998199</v>
      </c>
      <c r="J2254" s="4">
        <v>10.798819223545999</v>
      </c>
      <c r="K2254" s="4">
        <v>10.798819223545999</v>
      </c>
      <c r="L2254" s="4">
        <v>10.798819223545999</v>
      </c>
    </row>
    <row r="2255" spans="1:12" x14ac:dyDescent="0.25">
      <c r="A2255" s="2" t="s">
        <v>2713</v>
      </c>
      <c r="B2255" s="2" t="s">
        <v>8393</v>
      </c>
      <c r="C2255" s="2" t="s">
        <v>8394</v>
      </c>
      <c r="D2255" s="4">
        <v>138.23433463193001</v>
      </c>
      <c r="E2255" s="4">
        <v>7.1109721864779702</v>
      </c>
      <c r="F2255" s="4">
        <v>2.1979024515143399E-5</v>
      </c>
      <c r="G2255" s="3">
        <v>18.285018337795801</v>
      </c>
      <c r="H2255" s="3">
        <v>18.154158838452901</v>
      </c>
      <c r="I2255" s="3">
        <v>17.290197053823199</v>
      </c>
      <c r="J2255" s="4">
        <v>10.798819223545999</v>
      </c>
      <c r="K2255" s="4">
        <v>10.798819223545999</v>
      </c>
      <c r="L2255" s="4">
        <v>10.798819223545999</v>
      </c>
    </row>
    <row r="2256" spans="1:12" x14ac:dyDescent="0.25">
      <c r="A2256" s="2" t="s">
        <v>2714</v>
      </c>
      <c r="B2256" s="2" t="s">
        <v>8395</v>
      </c>
      <c r="C2256" s="2" t="s">
        <v>8396</v>
      </c>
      <c r="D2256" s="4">
        <v>117.97701341259101</v>
      </c>
      <c r="E2256" s="4">
        <v>6.8823619826995701</v>
      </c>
      <c r="F2256" s="4">
        <v>7.1422299810275696E-9</v>
      </c>
      <c r="G2256" s="3">
        <v>17.758450960563302</v>
      </c>
      <c r="H2256" s="3">
        <v>17.6631698126149</v>
      </c>
      <c r="I2256" s="3">
        <v>17.621922845558501</v>
      </c>
      <c r="J2256" s="4">
        <v>10.798819223545999</v>
      </c>
      <c r="K2256" s="4">
        <v>10.798819223545999</v>
      </c>
      <c r="L2256" s="4">
        <v>10.798819223545999</v>
      </c>
    </row>
    <row r="2257" spans="1:12" x14ac:dyDescent="0.25">
      <c r="A2257" s="2" t="s">
        <v>2715</v>
      </c>
      <c r="B2257" s="2" t="s">
        <v>8397</v>
      </c>
      <c r="C2257" s="2" t="s">
        <v>8398</v>
      </c>
      <c r="D2257" s="4">
        <v>142.282035720793</v>
      </c>
      <c r="E2257" s="4">
        <v>7.1526097110026301</v>
      </c>
      <c r="F2257" s="4">
        <v>1.79806112849271E-6</v>
      </c>
      <c r="G2257" s="3">
        <v>17.9467463924769</v>
      </c>
      <c r="H2257" s="3">
        <v>17.663673647014399</v>
      </c>
      <c r="I2257" s="3">
        <v>18.2438667641546</v>
      </c>
      <c r="J2257" s="4">
        <v>10.798819223545999</v>
      </c>
      <c r="K2257" s="4">
        <v>10.798819223545999</v>
      </c>
      <c r="L2257" s="4">
        <v>10.798819223545999</v>
      </c>
    </row>
    <row r="2258" spans="1:12" x14ac:dyDescent="0.25">
      <c r="A2258" s="2" t="s">
        <v>2716</v>
      </c>
      <c r="B2258" s="2" t="s">
        <v>8399</v>
      </c>
      <c r="C2258" s="2" t="s">
        <v>8400</v>
      </c>
      <c r="D2258" s="4">
        <v>201.52655355263599</v>
      </c>
      <c r="E2258" s="4">
        <v>7.6548261335144696</v>
      </c>
      <c r="F2258" s="4">
        <v>1.18770845109642E-6</v>
      </c>
      <c r="G2258" s="3">
        <v>18.6684660666774</v>
      </c>
      <c r="H2258" s="3">
        <v>18.555320646539201</v>
      </c>
      <c r="I2258" s="3">
        <v>18.137149357964802</v>
      </c>
      <c r="J2258" s="4">
        <v>10.798819223545999</v>
      </c>
      <c r="K2258" s="4">
        <v>10.798819223545999</v>
      </c>
      <c r="L2258" s="4">
        <v>10.798819223545999</v>
      </c>
    </row>
    <row r="2259" spans="1:12" x14ac:dyDescent="0.25">
      <c r="A2259" s="2" t="s">
        <v>2717</v>
      </c>
      <c r="B2259" s="2" t="s">
        <v>8401</v>
      </c>
      <c r="C2259" s="2" t="s">
        <v>8402</v>
      </c>
      <c r="D2259" s="4">
        <v>280.66585911786501</v>
      </c>
      <c r="E2259" s="4">
        <v>8.1327097713417</v>
      </c>
      <c r="F2259" s="4">
        <v>2.1801938808019101E-7</v>
      </c>
      <c r="G2259" s="3">
        <v>19.1443196731868</v>
      </c>
      <c r="H2259" s="3">
        <v>18.887486033524201</v>
      </c>
      <c r="I2259" s="3">
        <v>18.762781277952101</v>
      </c>
      <c r="J2259" s="4">
        <v>10.798819223545999</v>
      </c>
      <c r="K2259" s="4">
        <v>10.798819223545999</v>
      </c>
      <c r="L2259" s="4">
        <v>10.798819223545999</v>
      </c>
    </row>
    <row r="2260" spans="1:12" x14ac:dyDescent="0.25">
      <c r="A2260" s="2" t="s">
        <v>2720</v>
      </c>
      <c r="B2260" s="2" t="s">
        <v>8403</v>
      </c>
      <c r="C2260" s="2" t="s">
        <v>8404</v>
      </c>
      <c r="D2260" s="4">
        <v>857.44256091069201</v>
      </c>
      <c r="E2260" s="4">
        <v>9.7438962198183994</v>
      </c>
      <c r="F2260" s="4">
        <v>1.8015187493512601E-6</v>
      </c>
      <c r="G2260" s="3">
        <v>20.494892685546599</v>
      </c>
      <c r="H2260" s="3">
        <v>20.1733785478452</v>
      </c>
      <c r="I2260" s="3">
        <v>20.959875096701399</v>
      </c>
      <c r="J2260" s="4">
        <v>10.798819223545999</v>
      </c>
      <c r="K2260" s="4">
        <v>10.798819223545999</v>
      </c>
      <c r="L2260" s="4">
        <v>10.798819223545999</v>
      </c>
    </row>
    <row r="2261" spans="1:12" x14ac:dyDescent="0.25">
      <c r="A2261" s="2" t="s">
        <v>2721</v>
      </c>
      <c r="B2261" s="2" t="s">
        <v>8405</v>
      </c>
      <c r="C2261" s="2" t="s">
        <v>8406</v>
      </c>
      <c r="D2261" s="4">
        <v>125.366822080828</v>
      </c>
      <c r="E2261" s="4">
        <v>6.9700117839063997</v>
      </c>
      <c r="F2261" s="4">
        <v>7.4575434869557397E-8</v>
      </c>
      <c r="G2261" s="3">
        <v>17.6658077807372</v>
      </c>
      <c r="H2261" s="3">
        <v>17.729270673899101</v>
      </c>
      <c r="I2261" s="3">
        <v>17.9114145677209</v>
      </c>
      <c r="J2261" s="4">
        <v>10.798819223545999</v>
      </c>
      <c r="K2261" s="4">
        <v>10.798819223545999</v>
      </c>
      <c r="L2261" s="4">
        <v>10.798819223545999</v>
      </c>
    </row>
    <row r="2262" spans="1:12" x14ac:dyDescent="0.25">
      <c r="A2262" s="2" t="s">
        <v>2722</v>
      </c>
      <c r="B2262" s="2" t="s">
        <v>8407</v>
      </c>
      <c r="C2262" s="2" t="s">
        <v>8408</v>
      </c>
      <c r="D2262" s="4">
        <v>119.436168413175</v>
      </c>
      <c r="E2262" s="4">
        <v>6.9000959785448703</v>
      </c>
      <c r="F2262" s="4">
        <v>3.42938740290907E-8</v>
      </c>
      <c r="G2262" s="3">
        <v>17.7394707872769</v>
      </c>
      <c r="H2262" s="3">
        <v>17.7764518949948</v>
      </c>
      <c r="I2262" s="3">
        <v>17.580822924000898</v>
      </c>
      <c r="J2262" s="4">
        <v>10.798819223545999</v>
      </c>
      <c r="K2262" s="4">
        <v>10.798819223545999</v>
      </c>
      <c r="L2262" s="4">
        <v>10.798819223545999</v>
      </c>
    </row>
    <row r="2263" spans="1:12" x14ac:dyDescent="0.25">
      <c r="A2263" s="2" t="s">
        <v>2723</v>
      </c>
      <c r="B2263" s="2" t="s">
        <v>8409</v>
      </c>
      <c r="C2263" s="2" t="s">
        <v>8410</v>
      </c>
      <c r="D2263" s="4">
        <v>2750.0070435030898</v>
      </c>
      <c r="E2263" s="4">
        <v>11.425219598431701</v>
      </c>
      <c r="F2263" s="4">
        <v>6.7371050472821903E-9</v>
      </c>
      <c r="G2263" s="3">
        <v>22.102938747723002</v>
      </c>
      <c r="H2263" s="3">
        <v>22.238492347665499</v>
      </c>
      <c r="I2263" s="3">
        <v>22.3306853705447</v>
      </c>
      <c r="J2263" s="4">
        <v>10.798819223545999</v>
      </c>
      <c r="K2263" s="4">
        <v>10.798819223545999</v>
      </c>
      <c r="L2263" s="4">
        <v>10.798819223545999</v>
      </c>
    </row>
    <row r="2264" spans="1:12" x14ac:dyDescent="0.25">
      <c r="A2264" s="2" t="s">
        <v>2724</v>
      </c>
      <c r="B2264" s="2" t="s">
        <v>8411</v>
      </c>
      <c r="C2264" s="2" t="s">
        <v>8412</v>
      </c>
      <c r="D2264" s="4">
        <v>165.308893816146</v>
      </c>
      <c r="E2264" s="4">
        <v>7.3690205352112299</v>
      </c>
      <c r="F2264" s="4">
        <v>4.2645910018010302E-9</v>
      </c>
      <c r="G2264" s="3">
        <v>18.241615467277001</v>
      </c>
      <c r="H2264" s="3">
        <v>18.114784502378701</v>
      </c>
      <c r="I2264" s="3">
        <v>18.147119306615998</v>
      </c>
      <c r="J2264" s="4">
        <v>10.798819223545999</v>
      </c>
      <c r="K2264" s="4">
        <v>10.798819223545999</v>
      </c>
      <c r="L2264" s="4">
        <v>10.798819223545999</v>
      </c>
    </row>
    <row r="2265" spans="1:12" x14ac:dyDescent="0.25">
      <c r="A2265" s="2" t="s">
        <v>2728</v>
      </c>
      <c r="B2265" s="2" t="s">
        <v>8413</v>
      </c>
      <c r="C2265" s="2" t="s">
        <v>8414</v>
      </c>
      <c r="D2265" s="4">
        <v>928.11595968579604</v>
      </c>
      <c r="E2265" s="4">
        <v>9.8581612580717994</v>
      </c>
      <c r="F2265" s="4">
        <v>4.7905891023145004E-9</v>
      </c>
      <c r="G2265" s="3">
        <v>20.565632055373499</v>
      </c>
      <c r="H2265" s="3">
        <v>20.7471582575503</v>
      </c>
      <c r="I2265" s="3">
        <v>20.6581511319296</v>
      </c>
      <c r="J2265" s="4">
        <v>10.798819223545999</v>
      </c>
      <c r="K2265" s="4">
        <v>10.798819223545999</v>
      </c>
      <c r="L2265" s="4">
        <v>10.798819223545999</v>
      </c>
    </row>
    <row r="2266" spans="1:12" x14ac:dyDescent="0.25">
      <c r="A2266" s="2" t="s">
        <v>2729</v>
      </c>
      <c r="B2266" s="2" t="s">
        <v>8415</v>
      </c>
      <c r="C2266" s="2" t="s">
        <v>8416</v>
      </c>
      <c r="D2266" s="4">
        <v>148.439745134784</v>
      </c>
      <c r="E2266" s="4">
        <v>7.2137336188741701</v>
      </c>
      <c r="F2266" s="4">
        <v>8.7250725532383495E-7</v>
      </c>
      <c r="G2266" s="3">
        <v>18.148054476524202</v>
      </c>
      <c r="H2266" s="3">
        <v>17.730705725130001</v>
      </c>
      <c r="I2266" s="3">
        <v>18.158898325606302</v>
      </c>
      <c r="J2266" s="4">
        <v>10.798819223545999</v>
      </c>
      <c r="K2266" s="4">
        <v>10.798819223545999</v>
      </c>
      <c r="L2266" s="4">
        <v>10.798819223545999</v>
      </c>
    </row>
    <row r="2267" spans="1:12" x14ac:dyDescent="0.25">
      <c r="A2267" s="2" t="s">
        <v>2730</v>
      </c>
      <c r="B2267" s="2" t="s">
        <v>8417</v>
      </c>
      <c r="C2267" s="2" t="s">
        <v>8418</v>
      </c>
      <c r="D2267" s="4">
        <v>97.102845830274802</v>
      </c>
      <c r="E2267" s="4">
        <v>6.6014416727672698</v>
      </c>
      <c r="F2267" s="4">
        <v>9.5051979884052305E-7</v>
      </c>
      <c r="G2267" s="3">
        <v>17.389286823096601</v>
      </c>
      <c r="H2267" s="3">
        <v>17.1776804282059</v>
      </c>
      <c r="I2267" s="3">
        <v>17.633815437637299</v>
      </c>
      <c r="J2267" s="4">
        <v>10.798819223545999</v>
      </c>
      <c r="K2267" s="4">
        <v>10.798819223545999</v>
      </c>
      <c r="L2267" s="4">
        <v>10.798819223545999</v>
      </c>
    </row>
    <row r="2268" spans="1:12" x14ac:dyDescent="0.25">
      <c r="A2268" s="2" t="s">
        <v>2731</v>
      </c>
      <c r="B2268" s="2" t="s">
        <v>8419</v>
      </c>
      <c r="C2268" s="2" t="s">
        <v>8420</v>
      </c>
      <c r="D2268" s="4">
        <v>2680.2465989710199</v>
      </c>
      <c r="E2268" s="4">
        <v>11.3881500281607</v>
      </c>
      <c r="F2268" s="4">
        <v>1.4409856334376099E-8</v>
      </c>
      <c r="G2268" s="3">
        <v>22.1224172757132</v>
      </c>
      <c r="H2268" s="3">
        <v>22.092972230968002</v>
      </c>
      <c r="I2268" s="3">
        <v>22.3455182484389</v>
      </c>
      <c r="J2268" s="4">
        <v>10.798819223545999</v>
      </c>
      <c r="K2268" s="4">
        <v>10.798819223545999</v>
      </c>
      <c r="L2268" s="4">
        <v>10.798819223545999</v>
      </c>
    </row>
    <row r="2269" spans="1:12" x14ac:dyDescent="0.25">
      <c r="A2269" s="2" t="s">
        <v>2732</v>
      </c>
      <c r="B2269" s="2" t="s">
        <v>8421</v>
      </c>
      <c r="C2269" s="2" t="s">
        <v>8422</v>
      </c>
      <c r="D2269" s="4">
        <v>44.118383404517601</v>
      </c>
      <c r="E2269" s="4">
        <v>5.4633080232370004</v>
      </c>
      <c r="F2269" s="4">
        <v>8.5758957118960803E-5</v>
      </c>
      <c r="G2269" s="3">
        <v>16.793323887055401</v>
      </c>
      <c r="H2269" s="3">
        <v>15.6342876385301</v>
      </c>
      <c r="I2269" s="3">
        <v>16.358770214763499</v>
      </c>
      <c r="J2269" s="4">
        <v>10.798819223545999</v>
      </c>
      <c r="K2269" s="4">
        <v>10.798819223545999</v>
      </c>
      <c r="L2269" s="4">
        <v>10.798819223545999</v>
      </c>
    </row>
    <row r="2270" spans="1:12" x14ac:dyDescent="0.25">
      <c r="A2270" s="2" t="s">
        <v>2733</v>
      </c>
      <c r="B2270" s="2" t="s">
        <v>8423</v>
      </c>
      <c r="C2270" s="2" t="s">
        <v>8424</v>
      </c>
      <c r="D2270" s="4">
        <v>858.56858622236905</v>
      </c>
      <c r="E2270" s="4">
        <v>9.7457895774098695</v>
      </c>
      <c r="F2270" s="4">
        <v>1.4185808003979501E-7</v>
      </c>
      <c r="G2270" s="3">
        <v>20.353360080845501</v>
      </c>
      <c r="H2270" s="3">
        <v>20.512155882760801</v>
      </c>
      <c r="I2270" s="3">
        <v>20.768310439261299</v>
      </c>
      <c r="J2270" s="4">
        <v>10.798819223545999</v>
      </c>
      <c r="K2270" s="4">
        <v>10.798819223545999</v>
      </c>
      <c r="L2270" s="4">
        <v>10.798819223545999</v>
      </c>
    </row>
    <row r="2271" spans="1:12" x14ac:dyDescent="0.25">
      <c r="A2271" s="2" t="s">
        <v>2734</v>
      </c>
      <c r="B2271" s="2" t="s">
        <v>8425</v>
      </c>
      <c r="C2271" s="2" t="s">
        <v>8426</v>
      </c>
      <c r="D2271" s="4">
        <v>89.5572897004824</v>
      </c>
      <c r="E2271" s="4">
        <v>6.4847389630193701</v>
      </c>
      <c r="F2271" s="4">
        <v>7.21628750821673E-7</v>
      </c>
      <c r="G2271" s="3">
        <v>17.1578107308444</v>
      </c>
      <c r="H2271" s="3">
        <v>17.1677079124442</v>
      </c>
      <c r="I2271" s="3">
        <v>17.525155916407499</v>
      </c>
      <c r="J2271" s="4">
        <v>10.798819223545999</v>
      </c>
      <c r="K2271" s="4">
        <v>10.798819223545999</v>
      </c>
      <c r="L2271" s="4">
        <v>10.798819223545999</v>
      </c>
    </row>
    <row r="2272" spans="1:12" x14ac:dyDescent="0.25">
      <c r="A2272" s="2" t="s">
        <v>2735</v>
      </c>
      <c r="B2272" s="2" t="s">
        <v>8427</v>
      </c>
      <c r="C2272" s="2" t="s">
        <v>8428</v>
      </c>
      <c r="D2272" s="4">
        <v>218.56969516949101</v>
      </c>
      <c r="E2272" s="4">
        <v>7.7719495740439397</v>
      </c>
      <c r="F2272" s="4">
        <v>8.2465657760633501E-9</v>
      </c>
      <c r="G2272" s="3">
        <v>18.653506383289798</v>
      </c>
      <c r="H2272" s="3">
        <v>18.569208701799301</v>
      </c>
      <c r="I2272" s="3">
        <v>18.489591307680701</v>
      </c>
      <c r="J2272" s="4">
        <v>10.798819223545999</v>
      </c>
      <c r="K2272" s="4">
        <v>10.798819223545999</v>
      </c>
      <c r="L2272" s="4">
        <v>10.798819223545999</v>
      </c>
    </row>
    <row r="2273" spans="1:12" x14ac:dyDescent="0.25">
      <c r="A2273" s="2" t="s">
        <v>2736</v>
      </c>
      <c r="B2273" s="2" t="s">
        <v>8429</v>
      </c>
      <c r="C2273" s="2" t="s">
        <v>8430</v>
      </c>
      <c r="D2273" s="4">
        <v>491.74020199063199</v>
      </c>
      <c r="E2273" s="4">
        <v>8.9417524966143702</v>
      </c>
      <c r="F2273" s="4">
        <v>1.33643412780687E-8</v>
      </c>
      <c r="G2273" s="3">
        <v>19.633632069891501</v>
      </c>
      <c r="H2273" s="3">
        <v>19.846436113791501</v>
      </c>
      <c r="I2273" s="3">
        <v>19.741646976798101</v>
      </c>
      <c r="J2273" s="4">
        <v>10.798819223545999</v>
      </c>
      <c r="K2273" s="4">
        <v>10.798819223545999</v>
      </c>
      <c r="L2273" s="4">
        <v>10.798819223545999</v>
      </c>
    </row>
    <row r="2274" spans="1:12" x14ac:dyDescent="0.25">
      <c r="A2274" s="2" t="s">
        <v>2737</v>
      </c>
      <c r="B2274" s="2" t="s">
        <v>8431</v>
      </c>
      <c r="C2274" s="2" t="s">
        <v>8432</v>
      </c>
      <c r="D2274" s="4">
        <v>22.294687245831799</v>
      </c>
      <c r="E2274" s="4">
        <v>4.4786280562771301</v>
      </c>
      <c r="F2274" s="4">
        <v>4.4657725738227002E-6</v>
      </c>
      <c r="G2274" s="3">
        <v>15.162060830652401</v>
      </c>
      <c r="H2274" s="3">
        <v>15.1300110399676</v>
      </c>
      <c r="I2274" s="3">
        <v>15.540269968849399</v>
      </c>
      <c r="J2274" s="4">
        <v>10.798819223545999</v>
      </c>
      <c r="K2274" s="4">
        <v>10.798819223545999</v>
      </c>
      <c r="L2274" s="4">
        <v>10.798819223545999</v>
      </c>
    </row>
    <row r="2275" spans="1:12" x14ac:dyDescent="0.25">
      <c r="A2275" s="2" t="s">
        <v>2738</v>
      </c>
      <c r="B2275" s="2" t="s">
        <v>8433</v>
      </c>
      <c r="C2275" s="2" t="s">
        <v>8434</v>
      </c>
      <c r="D2275" s="4">
        <v>155.636393355824</v>
      </c>
      <c r="E2275" s="4">
        <v>7.2820356432529003</v>
      </c>
      <c r="F2275" s="4">
        <v>3.7061045013903898E-7</v>
      </c>
      <c r="G2275" s="3">
        <v>18.156744765615802</v>
      </c>
      <c r="H2275" s="3">
        <v>17.855157686914701</v>
      </c>
      <c r="I2275" s="3">
        <v>18.230662147866202</v>
      </c>
      <c r="J2275" s="4">
        <v>10.798819223545999</v>
      </c>
      <c r="K2275" s="4">
        <v>10.798819223545999</v>
      </c>
      <c r="L2275" s="4">
        <v>10.798819223545999</v>
      </c>
    </row>
    <row r="2276" spans="1:12" x14ac:dyDescent="0.25">
      <c r="A2276" s="2" t="s">
        <v>2740</v>
      </c>
      <c r="B2276" s="2" t="s">
        <v>8435</v>
      </c>
      <c r="C2276" s="2" t="s">
        <v>8436</v>
      </c>
      <c r="D2276" s="4">
        <v>34.159445280821402</v>
      </c>
      <c r="E2276" s="4">
        <v>5.0942126419445399</v>
      </c>
      <c r="F2276" s="4">
        <v>1.7193489743540199E-5</v>
      </c>
      <c r="G2276" s="3">
        <v>16.280310431748301</v>
      </c>
      <c r="H2276" s="3">
        <v>15.5577986985304</v>
      </c>
      <c r="I2276" s="3">
        <v>15.8409864661929</v>
      </c>
      <c r="J2276" s="4">
        <v>10.798819223545999</v>
      </c>
      <c r="K2276" s="4">
        <v>10.798819223545999</v>
      </c>
      <c r="L2276" s="4">
        <v>10.798819223545999</v>
      </c>
    </row>
    <row r="2277" spans="1:12" x14ac:dyDescent="0.25">
      <c r="A2277" s="2" t="s">
        <v>2742</v>
      </c>
      <c r="B2277" s="2" t="s">
        <v>8437</v>
      </c>
      <c r="C2277" s="2" t="s">
        <v>8438</v>
      </c>
      <c r="D2277" s="4">
        <v>430.45671065760303</v>
      </c>
      <c r="E2277" s="4">
        <v>8.7497243485121992</v>
      </c>
      <c r="F2277" s="4">
        <v>1.68773582839485E-6</v>
      </c>
      <c r="G2277" s="3">
        <v>19.568249330636799</v>
      </c>
      <c r="H2277" s="3">
        <v>19.189784557566</v>
      </c>
      <c r="I2277" s="3">
        <v>19.887596827971802</v>
      </c>
      <c r="J2277" s="4">
        <v>10.798819223545999</v>
      </c>
      <c r="K2277" s="4">
        <v>10.798819223545999</v>
      </c>
      <c r="L2277" s="4">
        <v>10.798819223545999</v>
      </c>
    </row>
    <row r="2278" spans="1:12" x14ac:dyDescent="0.25">
      <c r="A2278" s="2" t="s">
        <v>2743</v>
      </c>
      <c r="B2278" s="2" t="s">
        <v>8439</v>
      </c>
      <c r="C2278" s="2" t="s">
        <v>8440</v>
      </c>
      <c r="D2278" s="4">
        <v>3014.8433734733399</v>
      </c>
      <c r="E2278" s="4">
        <v>11.557867338136401</v>
      </c>
      <c r="F2278" s="4">
        <v>5.1338278453467901E-7</v>
      </c>
      <c r="G2278" s="3">
        <v>22.280463818678101</v>
      </c>
      <c r="H2278" s="3">
        <v>22.058669439501202</v>
      </c>
      <c r="I2278" s="3">
        <v>22.730926426867999</v>
      </c>
      <c r="J2278" s="4">
        <v>10.798819223545999</v>
      </c>
      <c r="K2278" s="4">
        <v>10.798819223545999</v>
      </c>
      <c r="L2278" s="4">
        <v>10.798819223545999</v>
      </c>
    </row>
    <row r="2279" spans="1:12" x14ac:dyDescent="0.25">
      <c r="A2279" s="2" t="s">
        <v>2744</v>
      </c>
      <c r="B2279" s="2" t="s">
        <v>8441</v>
      </c>
      <c r="C2279" s="2" t="s">
        <v>8442</v>
      </c>
      <c r="D2279" s="4">
        <v>149.197046673774</v>
      </c>
      <c r="E2279" s="4">
        <v>7.2210751677856297</v>
      </c>
      <c r="F2279" s="4">
        <v>4.1097002756063599E-7</v>
      </c>
      <c r="G2279" s="3">
        <v>18.1974854836911</v>
      </c>
      <c r="H2279" s="3">
        <v>18.062713508879</v>
      </c>
      <c r="I2279" s="3">
        <v>17.799484181424798</v>
      </c>
      <c r="J2279" s="4">
        <v>10.798819223545999</v>
      </c>
      <c r="K2279" s="4">
        <v>10.798819223545999</v>
      </c>
      <c r="L2279" s="4">
        <v>10.798819223545999</v>
      </c>
    </row>
    <row r="2280" spans="1:12" x14ac:dyDescent="0.25">
      <c r="A2280" s="2" t="s">
        <v>2745</v>
      </c>
      <c r="B2280" s="2" t="s">
        <v>8443</v>
      </c>
      <c r="C2280" s="2" t="s">
        <v>8444</v>
      </c>
      <c r="D2280" s="4">
        <v>417.27554380521099</v>
      </c>
      <c r="E2280" s="4">
        <v>8.7048565576205306</v>
      </c>
      <c r="F2280" s="4">
        <v>1.0333016343097199E-8</v>
      </c>
      <c r="G2280" s="3">
        <v>19.4484631895197</v>
      </c>
      <c r="H2280" s="3">
        <v>19.4467321488778</v>
      </c>
      <c r="I2280" s="3">
        <v>19.615832005102099</v>
      </c>
      <c r="J2280" s="4">
        <v>10.798819223545999</v>
      </c>
      <c r="K2280" s="4">
        <v>10.798819223545999</v>
      </c>
      <c r="L2280" s="4">
        <v>10.798819223545999</v>
      </c>
    </row>
    <row r="2281" spans="1:12" x14ac:dyDescent="0.25">
      <c r="A2281" s="2" t="s">
        <v>2748</v>
      </c>
      <c r="B2281" s="2" t="s">
        <v>8445</v>
      </c>
      <c r="C2281" s="2" t="s">
        <v>8446</v>
      </c>
      <c r="D2281" s="4">
        <v>71.9792635333216</v>
      </c>
      <c r="E2281" s="4">
        <v>6.16950943607387</v>
      </c>
      <c r="F2281" s="4">
        <v>1.8459623033201199E-6</v>
      </c>
      <c r="G2281" s="3">
        <v>17.2063657550096</v>
      </c>
      <c r="H2281" s="3">
        <v>16.704540707546201</v>
      </c>
      <c r="I2281" s="3">
        <v>16.994079516303799</v>
      </c>
      <c r="J2281" s="4">
        <v>10.798819223545999</v>
      </c>
      <c r="K2281" s="4">
        <v>10.798819223545999</v>
      </c>
      <c r="L2281" s="4">
        <v>10.798819223545999</v>
      </c>
    </row>
    <row r="2282" spans="1:12" x14ac:dyDescent="0.25">
      <c r="A2282" s="2" t="s">
        <v>2750</v>
      </c>
      <c r="B2282" s="2" t="s">
        <v>8447</v>
      </c>
      <c r="C2282" s="2" t="s">
        <v>8448</v>
      </c>
      <c r="D2282" s="4">
        <v>628.11617014292904</v>
      </c>
      <c r="E2282" s="4">
        <v>9.2948876001487992</v>
      </c>
      <c r="F2282" s="4">
        <v>6.0772306750379495E-8</v>
      </c>
      <c r="G2282" s="3">
        <v>20.241000902673399</v>
      </c>
      <c r="H2282" s="3">
        <v>19.920954537548202</v>
      </c>
      <c r="I2282" s="3">
        <v>20.119165030862799</v>
      </c>
      <c r="J2282" s="4">
        <v>10.798819223545999</v>
      </c>
      <c r="K2282" s="4">
        <v>10.798819223545999</v>
      </c>
      <c r="L2282" s="4">
        <v>10.798819223545999</v>
      </c>
    </row>
    <row r="2283" spans="1:12" x14ac:dyDescent="0.25">
      <c r="A2283" s="2" t="s">
        <v>2751</v>
      </c>
      <c r="B2283" s="2" t="s">
        <v>8449</v>
      </c>
      <c r="C2283" s="2" t="s">
        <v>8450</v>
      </c>
      <c r="D2283" s="4">
        <v>505.67536535026699</v>
      </c>
      <c r="E2283" s="4">
        <v>8.9820676871391001</v>
      </c>
      <c r="F2283" s="4">
        <v>5.7084503525039702E-9</v>
      </c>
      <c r="G2283" s="3">
        <v>19.772701179235501</v>
      </c>
      <c r="H2283" s="3">
        <v>19.6988636510074</v>
      </c>
      <c r="I2283" s="3">
        <v>19.871095901812399</v>
      </c>
      <c r="J2283" s="4">
        <v>10.798819223545999</v>
      </c>
      <c r="K2283" s="4">
        <v>10.798819223545999</v>
      </c>
      <c r="L2283" s="4">
        <v>10.798819223545999</v>
      </c>
    </row>
    <row r="2284" spans="1:12" x14ac:dyDescent="0.25">
      <c r="A2284" s="2" t="s">
        <v>2752</v>
      </c>
      <c r="B2284" s="2" t="s">
        <v>8451</v>
      </c>
      <c r="C2284" s="2" t="s">
        <v>8452</v>
      </c>
      <c r="D2284" s="4">
        <v>288.59459671267001</v>
      </c>
      <c r="E2284" s="4">
        <v>8.1729004786238999</v>
      </c>
      <c r="F2284" s="4">
        <v>7.7353934939836796E-9</v>
      </c>
      <c r="G2284" s="3">
        <v>19.0671559714031</v>
      </c>
      <c r="H2284" s="3">
        <v>18.9431049772795</v>
      </c>
      <c r="I2284" s="3">
        <v>18.904898157827098</v>
      </c>
      <c r="J2284" s="4">
        <v>10.798819223545999</v>
      </c>
      <c r="K2284" s="4">
        <v>10.798819223545999</v>
      </c>
      <c r="L2284" s="4">
        <v>10.798819223545999</v>
      </c>
    </row>
    <row r="2285" spans="1:12" x14ac:dyDescent="0.25">
      <c r="A2285" s="2" t="s">
        <v>2753</v>
      </c>
      <c r="B2285" s="2" t="s">
        <v>8453</v>
      </c>
      <c r="C2285" s="2" t="s">
        <v>8454</v>
      </c>
      <c r="D2285" s="4">
        <v>272.25438113257201</v>
      </c>
      <c r="E2285" s="4">
        <v>8.0888114548321592</v>
      </c>
      <c r="F2285" s="4">
        <v>1.1263117275345301E-6</v>
      </c>
      <c r="G2285" s="3">
        <v>18.830478069579598</v>
      </c>
      <c r="H2285" s="3">
        <v>18.628600821810199</v>
      </c>
      <c r="I2285" s="3">
        <v>19.2038131437447</v>
      </c>
      <c r="J2285" s="4">
        <v>10.798819223545999</v>
      </c>
      <c r="K2285" s="4">
        <v>10.798819223545999</v>
      </c>
      <c r="L2285" s="4">
        <v>10.798819223545999</v>
      </c>
    </row>
    <row r="2286" spans="1:12" x14ac:dyDescent="0.25">
      <c r="A2286" s="2" t="s">
        <v>2754</v>
      </c>
      <c r="B2286" s="2" t="s">
        <v>8455</v>
      </c>
      <c r="C2286" s="2" t="s">
        <v>8456</v>
      </c>
      <c r="D2286" s="4">
        <v>22.516975732379699</v>
      </c>
      <c r="E2286" s="4">
        <v>4.4929411661380998</v>
      </c>
      <c r="F2286" s="4">
        <v>1.63976232472499E-6</v>
      </c>
      <c r="G2286" s="3">
        <v>15.1892917873712</v>
      </c>
      <c r="H2286" s="3">
        <v>15.497394892792199</v>
      </c>
      <c r="I2286" s="3">
        <v>15.188594488888899</v>
      </c>
      <c r="J2286" s="4">
        <v>10.798819223545999</v>
      </c>
      <c r="K2286" s="4">
        <v>10.798819223545999</v>
      </c>
      <c r="L2286" s="4">
        <v>10.798819223545999</v>
      </c>
    </row>
    <row r="2287" spans="1:12" x14ac:dyDescent="0.25">
      <c r="A2287" s="2" t="s">
        <v>2755</v>
      </c>
      <c r="B2287" s="2" t="s">
        <v>8457</v>
      </c>
      <c r="C2287" s="2" t="s">
        <v>8458</v>
      </c>
      <c r="D2287" s="4">
        <v>262.37833332471502</v>
      </c>
      <c r="E2287" s="4">
        <v>8.0355047797932997</v>
      </c>
      <c r="F2287" s="4">
        <v>6.8368359275260899E-7</v>
      </c>
      <c r="G2287" s="3">
        <v>18.8474886656367</v>
      </c>
      <c r="H2287" s="3">
        <v>18.572140628526299</v>
      </c>
      <c r="I2287" s="3">
        <v>19.083342715854901</v>
      </c>
      <c r="J2287" s="4">
        <v>10.798819223545999</v>
      </c>
      <c r="K2287" s="4">
        <v>10.798819223545999</v>
      </c>
      <c r="L2287" s="4">
        <v>10.798819223545999</v>
      </c>
    </row>
    <row r="2288" spans="1:12" x14ac:dyDescent="0.25">
      <c r="A2288" s="2" t="s">
        <v>2757</v>
      </c>
      <c r="B2288" s="2" t="s">
        <v>8459</v>
      </c>
      <c r="C2288" s="2" t="s">
        <v>8460</v>
      </c>
      <c r="D2288" s="4">
        <v>213.27176132736199</v>
      </c>
      <c r="E2288" s="4">
        <v>7.7365491451860997</v>
      </c>
      <c r="F2288" s="4">
        <v>1.3883618239986301E-7</v>
      </c>
      <c r="G2288" s="3">
        <v>18.705318518456501</v>
      </c>
      <c r="H2288" s="3">
        <v>18.525665854449102</v>
      </c>
      <c r="I2288" s="3">
        <v>18.3751207332907</v>
      </c>
      <c r="J2288" s="4">
        <v>10.798819223545999</v>
      </c>
      <c r="K2288" s="4">
        <v>10.798819223545999</v>
      </c>
      <c r="L2288" s="4">
        <v>10.798819223545999</v>
      </c>
    </row>
    <row r="2289" spans="1:12" x14ac:dyDescent="0.25">
      <c r="A2289" s="2" t="s">
        <v>2758</v>
      </c>
      <c r="B2289" s="2" t="s">
        <v>8461</v>
      </c>
      <c r="C2289" s="2" t="s">
        <v>8462</v>
      </c>
      <c r="D2289" s="4">
        <v>33.053702270593597</v>
      </c>
      <c r="E2289" s="4">
        <v>5.0467399686864001</v>
      </c>
      <c r="F2289" s="4">
        <v>1.8669255554494901E-5</v>
      </c>
      <c r="G2289" s="3">
        <v>15.8979257925256</v>
      </c>
      <c r="H2289" s="3">
        <v>15.4539694720296</v>
      </c>
      <c r="I2289" s="3">
        <v>16.184782312142001</v>
      </c>
      <c r="J2289" s="4">
        <v>10.798819223545999</v>
      </c>
      <c r="K2289" s="4">
        <v>10.798819223545999</v>
      </c>
      <c r="L2289" s="4">
        <v>10.798819223545999</v>
      </c>
    </row>
    <row r="2290" spans="1:12" x14ac:dyDescent="0.25">
      <c r="A2290" s="2" t="s">
        <v>2759</v>
      </c>
      <c r="B2290" s="2" t="s">
        <v>8463</v>
      </c>
      <c r="C2290" s="2" t="s">
        <v>8464</v>
      </c>
      <c r="D2290" s="4">
        <v>240.68467103518</v>
      </c>
      <c r="E2290" s="4">
        <v>7.9110004507156999</v>
      </c>
      <c r="F2290" s="4">
        <v>8.2173520207740199E-7</v>
      </c>
      <c r="G2290" s="3">
        <v>18.851135956064802</v>
      </c>
      <c r="H2290" s="3">
        <v>18.405515594113702</v>
      </c>
      <c r="I2290" s="3">
        <v>18.872807472606599</v>
      </c>
      <c r="J2290" s="4">
        <v>10.798819223545999</v>
      </c>
      <c r="K2290" s="4">
        <v>10.798819223545999</v>
      </c>
      <c r="L2290" s="4">
        <v>10.798819223545999</v>
      </c>
    </row>
    <row r="2291" spans="1:12" x14ac:dyDescent="0.25">
      <c r="A2291" s="2" t="s">
        <v>2760</v>
      </c>
      <c r="B2291" s="2" t="s">
        <v>8465</v>
      </c>
      <c r="C2291" s="2" t="s">
        <v>8466</v>
      </c>
      <c r="D2291" s="4">
        <v>480.25708589968798</v>
      </c>
      <c r="E2291" s="4">
        <v>8.9076630899058706</v>
      </c>
      <c r="F2291" s="4">
        <v>5.1061353791221003E-7</v>
      </c>
      <c r="G2291" s="3">
        <v>19.515378377236001</v>
      </c>
      <c r="H2291" s="3">
        <v>19.596806133469499</v>
      </c>
      <c r="I2291" s="3">
        <v>20.007262429650101</v>
      </c>
      <c r="J2291" s="4">
        <v>10.798819223545999</v>
      </c>
      <c r="K2291" s="4">
        <v>10.798819223545999</v>
      </c>
      <c r="L2291" s="4">
        <v>10.798819223545999</v>
      </c>
    </row>
    <row r="2292" spans="1:12" x14ac:dyDescent="0.25">
      <c r="A2292" s="2" t="s">
        <v>2761</v>
      </c>
      <c r="B2292" s="2" t="s">
        <v>8467</v>
      </c>
      <c r="C2292" s="2" t="s">
        <v>8468</v>
      </c>
      <c r="D2292" s="4">
        <v>1427.2244812747299</v>
      </c>
      <c r="E2292" s="4">
        <v>10.4789965518874</v>
      </c>
      <c r="F2292" s="4">
        <v>1.9456005778234801E-12</v>
      </c>
      <c r="G2292" s="3">
        <v>21.270118492403601</v>
      </c>
      <c r="H2292" s="3">
        <v>21.293629164126902</v>
      </c>
      <c r="I2292" s="3">
        <v>21.2696996697698</v>
      </c>
      <c r="J2292" s="4">
        <v>10.798819223545999</v>
      </c>
      <c r="K2292" s="4">
        <v>10.798819223545999</v>
      </c>
      <c r="L2292" s="4">
        <v>10.798819223545999</v>
      </c>
    </row>
    <row r="2293" spans="1:12" x14ac:dyDescent="0.25">
      <c r="A2293" s="2" t="s">
        <v>2762</v>
      </c>
      <c r="B2293" s="2" t="s">
        <v>8469</v>
      </c>
      <c r="C2293" s="2" t="s">
        <v>8470</v>
      </c>
      <c r="D2293" s="4">
        <v>121.04507728734499</v>
      </c>
      <c r="E2293" s="4">
        <v>6.91940059816943</v>
      </c>
      <c r="F2293" s="4">
        <v>7.5267428997259396E-7</v>
      </c>
      <c r="G2293" s="3">
        <v>17.459983858665002</v>
      </c>
      <c r="H2293" s="3">
        <v>17.8776466016642</v>
      </c>
      <c r="I2293" s="3">
        <v>17.817029004817101</v>
      </c>
      <c r="J2293" s="4">
        <v>10.798819223545999</v>
      </c>
      <c r="K2293" s="4">
        <v>10.798819223545999</v>
      </c>
      <c r="L2293" s="4">
        <v>10.798819223545999</v>
      </c>
    </row>
    <row r="2294" spans="1:12" x14ac:dyDescent="0.25">
      <c r="A2294" s="2" t="s">
        <v>2764</v>
      </c>
      <c r="B2294" s="2" t="s">
        <v>8471</v>
      </c>
      <c r="C2294" s="2" t="s">
        <v>8472</v>
      </c>
      <c r="D2294" s="4">
        <v>128.83661563901799</v>
      </c>
      <c r="E2294" s="4">
        <v>7.0093988584881304</v>
      </c>
      <c r="F2294" s="4">
        <v>7.13587148666427E-10</v>
      </c>
      <c r="G2294" s="3">
        <v>17.793050763038899</v>
      </c>
      <c r="H2294" s="3">
        <v>17.777921038762202</v>
      </c>
      <c r="I2294" s="3">
        <v>17.853682444301299</v>
      </c>
      <c r="J2294" s="4">
        <v>10.798819223545999</v>
      </c>
      <c r="K2294" s="4">
        <v>10.798819223545999</v>
      </c>
      <c r="L2294" s="4">
        <v>10.798819223545999</v>
      </c>
    </row>
    <row r="2295" spans="1:12" x14ac:dyDescent="0.25">
      <c r="A2295" s="2" t="s">
        <v>2765</v>
      </c>
      <c r="B2295" s="2" t="s">
        <v>8473</v>
      </c>
      <c r="C2295" s="2" t="s">
        <v>8474</v>
      </c>
      <c r="D2295" s="4">
        <v>49.924525174505199</v>
      </c>
      <c r="E2295" s="4">
        <v>5.6416768013418999</v>
      </c>
      <c r="F2295" s="4">
        <v>1.8255572594708599E-8</v>
      </c>
      <c r="G2295" s="3">
        <v>16.4246026275767</v>
      </c>
      <c r="H2295" s="3">
        <v>16.519706146299601</v>
      </c>
      <c r="I2295" s="3">
        <v>16.3771793007874</v>
      </c>
      <c r="J2295" s="4">
        <v>10.798819223545999</v>
      </c>
      <c r="K2295" s="4">
        <v>10.798819223545999</v>
      </c>
      <c r="L2295" s="4">
        <v>10.798819223545999</v>
      </c>
    </row>
    <row r="2296" spans="1:12" x14ac:dyDescent="0.25">
      <c r="A2296" s="2" t="s">
        <v>2766</v>
      </c>
      <c r="B2296" s="2" t="s">
        <v>8475</v>
      </c>
      <c r="C2296" s="2" t="s">
        <v>8476</v>
      </c>
      <c r="D2296" s="4">
        <v>51.741758566805203</v>
      </c>
      <c r="E2296" s="4">
        <v>5.6932571831677299</v>
      </c>
      <c r="F2296" s="4">
        <v>1.1492463209980399E-6</v>
      </c>
      <c r="G2296" s="3">
        <v>16.276377072929002</v>
      </c>
      <c r="H2296" s="3">
        <v>16.512035289359201</v>
      </c>
      <c r="I2296" s="3">
        <v>16.687816857853001</v>
      </c>
      <c r="J2296" s="4">
        <v>10.798819223545999</v>
      </c>
      <c r="K2296" s="4">
        <v>10.798819223545999</v>
      </c>
      <c r="L2296" s="4">
        <v>10.798819223545999</v>
      </c>
    </row>
    <row r="2297" spans="1:12" x14ac:dyDescent="0.25">
      <c r="A2297" s="2" t="s">
        <v>2767</v>
      </c>
      <c r="B2297" s="2" t="s">
        <v>8477</v>
      </c>
      <c r="C2297" s="2" t="s">
        <v>8478</v>
      </c>
      <c r="D2297" s="4">
        <v>232.43611053557001</v>
      </c>
      <c r="E2297" s="4">
        <v>7.8606904084466303</v>
      </c>
      <c r="F2297" s="4">
        <v>8.7184676010048295E-7</v>
      </c>
      <c r="G2297" s="3">
        <v>18.6929321461323</v>
      </c>
      <c r="H2297" s="3">
        <v>18.378385282295401</v>
      </c>
      <c r="I2297" s="3">
        <v>18.907211467550201</v>
      </c>
      <c r="J2297" s="4">
        <v>10.798819223545999</v>
      </c>
      <c r="K2297" s="4">
        <v>10.798819223545999</v>
      </c>
      <c r="L2297" s="4">
        <v>10.798819223545999</v>
      </c>
    </row>
    <row r="2298" spans="1:12" x14ac:dyDescent="0.25">
      <c r="A2298" s="2" t="s">
        <v>2768</v>
      </c>
      <c r="B2298" s="2" t="s">
        <v>8479</v>
      </c>
      <c r="C2298" s="2" t="s">
        <v>8480</v>
      </c>
      <c r="D2298" s="4">
        <v>122.674747520526</v>
      </c>
      <c r="E2298" s="4">
        <v>6.9386944919429601</v>
      </c>
      <c r="F2298" s="4">
        <v>2.9251065473488299E-7</v>
      </c>
      <c r="G2298" s="3">
        <v>17.792707696832299</v>
      </c>
      <c r="H2298" s="3">
        <v>17.882050365349698</v>
      </c>
      <c r="I2298" s="3">
        <v>17.5377830842849</v>
      </c>
      <c r="J2298" s="4">
        <v>10.798819223545999</v>
      </c>
      <c r="K2298" s="4">
        <v>10.798819223545999</v>
      </c>
      <c r="L2298" s="4">
        <v>10.798819223545999</v>
      </c>
    </row>
    <row r="2299" spans="1:12" x14ac:dyDescent="0.25">
      <c r="A2299" s="2" t="s">
        <v>2769</v>
      </c>
      <c r="B2299" s="2" t="s">
        <v>8481</v>
      </c>
      <c r="C2299" s="2" t="s">
        <v>8482</v>
      </c>
      <c r="D2299" s="4">
        <v>1012.60372248086</v>
      </c>
      <c r="E2299" s="4">
        <v>9.9838539775922701</v>
      </c>
      <c r="F2299" s="4">
        <v>6.6840302655966096E-10</v>
      </c>
      <c r="G2299" s="3">
        <v>20.7960538719054</v>
      </c>
      <c r="H2299" s="3">
        <v>20.7210100931573</v>
      </c>
      <c r="I2299" s="3">
        <v>20.830955638352101</v>
      </c>
      <c r="J2299" s="4">
        <v>10.798819223545999</v>
      </c>
      <c r="K2299" s="4">
        <v>10.798819223545999</v>
      </c>
      <c r="L2299" s="4">
        <v>10.798819223545999</v>
      </c>
    </row>
    <row r="2300" spans="1:12" x14ac:dyDescent="0.25">
      <c r="A2300" s="2" t="s">
        <v>2770</v>
      </c>
      <c r="B2300" s="2" t="s">
        <v>8483</v>
      </c>
      <c r="C2300" s="2" t="s">
        <v>8484</v>
      </c>
      <c r="D2300" s="4">
        <v>400.447357117227</v>
      </c>
      <c r="E2300" s="4">
        <v>8.6454687879199703</v>
      </c>
      <c r="F2300" s="4">
        <v>1.9550684092230701E-6</v>
      </c>
      <c r="G2300" s="3">
        <v>19.3424067698753</v>
      </c>
      <c r="H2300" s="3">
        <v>19.148159054608399</v>
      </c>
      <c r="I2300" s="3">
        <v>19.842298209914201</v>
      </c>
      <c r="J2300" s="4">
        <v>10.798819223545999</v>
      </c>
      <c r="K2300" s="4">
        <v>10.798819223545999</v>
      </c>
      <c r="L2300" s="4">
        <v>10.798819223545999</v>
      </c>
    </row>
    <row r="2301" spans="1:12" x14ac:dyDescent="0.25">
      <c r="A2301" s="2" t="s">
        <v>2771</v>
      </c>
      <c r="B2301" s="2" t="s">
        <v>8485</v>
      </c>
      <c r="C2301" s="2" t="s">
        <v>8486</v>
      </c>
      <c r="D2301" s="4">
        <v>327.27253716825498</v>
      </c>
      <c r="E2301" s="4">
        <v>8.3543487345543408</v>
      </c>
      <c r="F2301" s="4">
        <v>1.5735266469823E-9</v>
      </c>
      <c r="G2301" s="3">
        <v>19.1593564611514</v>
      </c>
      <c r="H2301" s="3">
        <v>19.092088325459802</v>
      </c>
      <c r="I2301" s="3">
        <v>19.208059087689801</v>
      </c>
      <c r="J2301" s="4">
        <v>10.798819223545999</v>
      </c>
      <c r="K2301" s="4">
        <v>10.798819223545999</v>
      </c>
      <c r="L2301" s="4">
        <v>10.798819223545999</v>
      </c>
    </row>
    <row r="2302" spans="1:12" x14ac:dyDescent="0.25">
      <c r="A2302" s="2" t="s">
        <v>2772</v>
      </c>
      <c r="B2302" s="2" t="s">
        <v>8487</v>
      </c>
      <c r="C2302" s="2" t="s">
        <v>8488</v>
      </c>
      <c r="D2302" s="4">
        <v>46.206171302142302</v>
      </c>
      <c r="E2302" s="4">
        <v>5.5300136459314304</v>
      </c>
      <c r="F2302" s="4">
        <v>6.9514169630630496E-6</v>
      </c>
      <c r="G2302" s="3">
        <v>16.643179767925499</v>
      </c>
      <c r="H2302" s="3">
        <v>16.329755775018999</v>
      </c>
      <c r="I2302" s="3">
        <v>16.013563065487801</v>
      </c>
      <c r="J2302" s="4">
        <v>10.798819223545999</v>
      </c>
      <c r="K2302" s="4">
        <v>10.798819223545999</v>
      </c>
      <c r="L2302" s="4">
        <v>10.798819223545999</v>
      </c>
    </row>
    <row r="2303" spans="1:12" x14ac:dyDescent="0.25">
      <c r="A2303" s="2" t="s">
        <v>2774</v>
      </c>
      <c r="B2303" s="2" t="s">
        <v>8489</v>
      </c>
      <c r="C2303" s="2" t="s">
        <v>8490</v>
      </c>
      <c r="D2303" s="4">
        <v>104.45118059486499</v>
      </c>
      <c r="E2303" s="4">
        <v>6.7066849888215003</v>
      </c>
      <c r="F2303" s="4">
        <v>2.0311476930303901E-8</v>
      </c>
      <c r="G2303" s="3">
        <v>17.564797020859402</v>
      </c>
      <c r="H2303" s="3">
        <v>17.548079173504799</v>
      </c>
      <c r="I2303" s="3">
        <v>17.4036364427383</v>
      </c>
      <c r="J2303" s="4">
        <v>10.798819223545999</v>
      </c>
      <c r="K2303" s="4">
        <v>10.798819223545999</v>
      </c>
      <c r="L2303" s="4">
        <v>10.798819223545999</v>
      </c>
    </row>
    <row r="2304" spans="1:12" x14ac:dyDescent="0.25">
      <c r="A2304" s="2" t="s">
        <v>2775</v>
      </c>
      <c r="B2304" s="2" t="s">
        <v>8491</v>
      </c>
      <c r="C2304" s="2" t="s">
        <v>8492</v>
      </c>
      <c r="D2304" s="4">
        <v>80.785464968945107</v>
      </c>
      <c r="E2304" s="4">
        <v>6.3360238395531701</v>
      </c>
      <c r="F2304" s="4">
        <v>9.1161578854518003E-6</v>
      </c>
      <c r="G2304" s="3">
        <v>16.717609491258401</v>
      </c>
      <c r="H2304" s="3">
        <v>17.207441176950901</v>
      </c>
      <c r="I2304" s="3">
        <v>17.4794785210882</v>
      </c>
      <c r="J2304" s="4">
        <v>10.798819223545999</v>
      </c>
      <c r="K2304" s="4">
        <v>10.798819223545999</v>
      </c>
      <c r="L2304" s="4">
        <v>10.798819223545999</v>
      </c>
    </row>
    <row r="2305" spans="1:12" x14ac:dyDescent="0.25">
      <c r="A2305" s="2" t="s">
        <v>2776</v>
      </c>
      <c r="B2305" s="2" t="s">
        <v>8493</v>
      </c>
      <c r="C2305" s="2" t="s">
        <v>8494</v>
      </c>
      <c r="D2305" s="4">
        <v>1324.22627828604</v>
      </c>
      <c r="E2305" s="4">
        <v>10.370933949608</v>
      </c>
      <c r="F2305" s="4">
        <v>2.6471742313958799E-7</v>
      </c>
      <c r="G2305" s="3">
        <v>21.167295629162201</v>
      </c>
      <c r="H2305" s="3">
        <v>20.910562209413101</v>
      </c>
      <c r="I2305" s="3">
        <v>21.4314016808868</v>
      </c>
      <c r="J2305" s="4">
        <v>10.798819223545999</v>
      </c>
      <c r="K2305" s="4">
        <v>10.798819223545999</v>
      </c>
      <c r="L2305" s="4">
        <v>10.798819223545999</v>
      </c>
    </row>
    <row r="2306" spans="1:12" x14ac:dyDescent="0.25">
      <c r="A2306" s="2" t="s">
        <v>2777</v>
      </c>
      <c r="B2306" s="2" t="s">
        <v>8495</v>
      </c>
      <c r="C2306" s="2" t="s">
        <v>8496</v>
      </c>
      <c r="D2306" s="4">
        <v>54.508388150866097</v>
      </c>
      <c r="E2306" s="4">
        <v>5.7684063543635604</v>
      </c>
      <c r="F2306" s="4">
        <v>1.23585681155066E-6</v>
      </c>
      <c r="G2306" s="3">
        <v>16.763134543852299</v>
      </c>
      <c r="H2306" s="3">
        <v>16.598065106912099</v>
      </c>
      <c r="I2306" s="3">
        <v>16.340477082964298</v>
      </c>
      <c r="J2306" s="4">
        <v>10.798819223545999</v>
      </c>
      <c r="K2306" s="4">
        <v>10.798819223545999</v>
      </c>
      <c r="L2306" s="4">
        <v>10.798819223545999</v>
      </c>
    </row>
    <row r="2307" spans="1:12" x14ac:dyDescent="0.25">
      <c r="A2307" s="2" t="s">
        <v>2780</v>
      </c>
      <c r="B2307" s="2" t="s">
        <v>8497</v>
      </c>
      <c r="C2307" s="2" t="s">
        <v>8498</v>
      </c>
      <c r="D2307" s="4">
        <v>45.257144607896699</v>
      </c>
      <c r="E2307" s="4">
        <v>5.5000736589447001</v>
      </c>
      <c r="F2307" s="4">
        <v>3.1869164198022901E-8</v>
      </c>
      <c r="G2307" s="3">
        <v>16.296996840154598</v>
      </c>
      <c r="H2307" s="3">
        <v>16.2185207426406</v>
      </c>
      <c r="I2307" s="3">
        <v>16.381161064676899</v>
      </c>
      <c r="J2307" s="4">
        <v>10.798819223545999</v>
      </c>
      <c r="K2307" s="4">
        <v>10.798819223545999</v>
      </c>
      <c r="L2307" s="4">
        <v>10.798819223545999</v>
      </c>
    </row>
    <row r="2308" spans="1:12" x14ac:dyDescent="0.25">
      <c r="A2308" s="2" t="s">
        <v>2781</v>
      </c>
      <c r="B2308" s="2" t="s">
        <v>8499</v>
      </c>
      <c r="C2308" s="2" t="s">
        <v>8500</v>
      </c>
      <c r="D2308" s="4">
        <v>388.454984017367</v>
      </c>
      <c r="E2308" s="4">
        <v>8.6016036118368309</v>
      </c>
      <c r="F2308" s="4">
        <v>1.11494641838533E-7</v>
      </c>
      <c r="G2308" s="3">
        <v>19.594603437167901</v>
      </c>
      <c r="H2308" s="3">
        <v>19.3479594987379</v>
      </c>
      <c r="I2308" s="3">
        <v>19.2587055702427</v>
      </c>
      <c r="J2308" s="4">
        <v>10.798819223545999</v>
      </c>
      <c r="K2308" s="4">
        <v>10.798819223545999</v>
      </c>
      <c r="L2308" s="4">
        <v>10.798819223545999</v>
      </c>
    </row>
    <row r="2309" spans="1:12" x14ac:dyDescent="0.25">
      <c r="A2309" s="2" t="s">
        <v>2782</v>
      </c>
      <c r="B2309" s="2" t="s">
        <v>8501</v>
      </c>
      <c r="C2309" s="2" t="s">
        <v>8502</v>
      </c>
      <c r="D2309" s="4">
        <v>98.647702081950499</v>
      </c>
      <c r="E2309" s="4">
        <v>6.6242135398190998</v>
      </c>
      <c r="F2309" s="4">
        <v>3.53667395939269E-9</v>
      </c>
      <c r="G2309" s="3">
        <v>17.488146109392801</v>
      </c>
      <c r="H2309" s="3">
        <v>17.394536229964899</v>
      </c>
      <c r="I2309" s="3">
        <v>17.3864159507376</v>
      </c>
      <c r="J2309" s="4">
        <v>10.798819223545999</v>
      </c>
      <c r="K2309" s="4">
        <v>10.798819223545999</v>
      </c>
      <c r="L2309" s="4">
        <v>10.798819223545999</v>
      </c>
    </row>
    <row r="2310" spans="1:12" x14ac:dyDescent="0.25">
      <c r="A2310" s="2" t="s">
        <v>2783</v>
      </c>
      <c r="B2310" s="2" t="s">
        <v>8503</v>
      </c>
      <c r="C2310" s="2" t="s">
        <v>8504</v>
      </c>
      <c r="D2310" s="4">
        <v>121.14252650623099</v>
      </c>
      <c r="E2310" s="4">
        <v>6.9205615949356698</v>
      </c>
      <c r="F2310" s="4">
        <v>2.37660800351536E-6</v>
      </c>
      <c r="G2310" s="3">
        <v>17.593675606809398</v>
      </c>
      <c r="H2310" s="3">
        <v>17.5015777742321</v>
      </c>
      <c r="I2310" s="3">
        <v>18.0628890744035</v>
      </c>
      <c r="J2310" s="4">
        <v>10.798819223545999</v>
      </c>
      <c r="K2310" s="4">
        <v>10.798819223545999</v>
      </c>
      <c r="L2310" s="4">
        <v>10.798819223545999</v>
      </c>
    </row>
    <row r="2311" spans="1:12" x14ac:dyDescent="0.25">
      <c r="A2311" s="2" t="s">
        <v>2784</v>
      </c>
      <c r="B2311" s="2" t="s">
        <v>8505</v>
      </c>
      <c r="C2311" s="2" t="s">
        <v>8506</v>
      </c>
      <c r="D2311" s="4">
        <v>223.073398995346</v>
      </c>
      <c r="E2311" s="4">
        <v>7.8013746754518003</v>
      </c>
      <c r="F2311" s="4">
        <v>3.5558294678731898E-7</v>
      </c>
      <c r="G2311" s="3">
        <v>18.5226389964003</v>
      </c>
      <c r="H2311" s="3">
        <v>18.439037230764001</v>
      </c>
      <c r="I2311" s="3">
        <v>18.838905469829101</v>
      </c>
      <c r="J2311" s="4">
        <v>10.798819223545999</v>
      </c>
      <c r="K2311" s="4">
        <v>10.798819223545999</v>
      </c>
      <c r="L2311" s="4">
        <v>10.798819223545999</v>
      </c>
    </row>
    <row r="2312" spans="1:12" x14ac:dyDescent="0.25">
      <c r="A2312" s="2" t="s">
        <v>2786</v>
      </c>
      <c r="B2312" s="2" t="s">
        <v>8507</v>
      </c>
      <c r="C2312" s="2" t="s">
        <v>8508</v>
      </c>
      <c r="D2312" s="4">
        <v>73.132832056454603</v>
      </c>
      <c r="E2312" s="4">
        <v>6.1924473261144701</v>
      </c>
      <c r="F2312" s="4">
        <v>4.1076318080998702E-8</v>
      </c>
      <c r="G2312" s="3">
        <v>16.963900789522299</v>
      </c>
      <c r="H2312" s="3">
        <v>17.099603577687201</v>
      </c>
      <c r="I2312" s="3">
        <v>16.910295281771901</v>
      </c>
      <c r="J2312" s="4">
        <v>10.798819223545999</v>
      </c>
      <c r="K2312" s="4">
        <v>10.798819223545999</v>
      </c>
      <c r="L2312" s="4">
        <v>10.798819223545999</v>
      </c>
    </row>
    <row r="2313" spans="1:12" x14ac:dyDescent="0.25">
      <c r="A2313" s="2" t="s">
        <v>2788</v>
      </c>
      <c r="B2313" s="2" t="s">
        <v>8509</v>
      </c>
      <c r="C2313" s="2" t="s">
        <v>8510</v>
      </c>
      <c r="D2313" s="4">
        <v>670.59466292623597</v>
      </c>
      <c r="E2313" s="4">
        <v>9.3892971909492307</v>
      </c>
      <c r="F2313" s="4">
        <v>1.9235570249289599E-9</v>
      </c>
      <c r="G2313" s="3">
        <v>20.110569968423398</v>
      </c>
      <c r="H2313" s="3">
        <v>20.211867063278799</v>
      </c>
      <c r="I2313" s="3">
        <v>20.2419122117835</v>
      </c>
      <c r="J2313" s="4">
        <v>10.798819223545999</v>
      </c>
      <c r="K2313" s="4">
        <v>10.798819223545999</v>
      </c>
      <c r="L2313" s="4">
        <v>10.798819223545999</v>
      </c>
    </row>
    <row r="2314" spans="1:12" x14ac:dyDescent="0.25">
      <c r="A2314" s="2" t="s">
        <v>2789</v>
      </c>
      <c r="B2314" s="2" t="s">
        <v>8511</v>
      </c>
      <c r="C2314" s="2" t="s">
        <v>8512</v>
      </c>
      <c r="D2314" s="4">
        <v>355.43013314236703</v>
      </c>
      <c r="E2314" s="4">
        <v>8.4734221871013702</v>
      </c>
      <c r="F2314" s="4">
        <v>3.8498020806778499E-7</v>
      </c>
      <c r="G2314" s="3">
        <v>19.132037768342599</v>
      </c>
      <c r="H2314" s="3">
        <v>19.142682685337501</v>
      </c>
      <c r="I2314" s="3">
        <v>19.542003778262</v>
      </c>
      <c r="J2314" s="4">
        <v>10.798819223545999</v>
      </c>
      <c r="K2314" s="4">
        <v>10.798819223545999</v>
      </c>
      <c r="L2314" s="4">
        <v>10.798819223545999</v>
      </c>
    </row>
    <row r="2315" spans="1:12" x14ac:dyDescent="0.25">
      <c r="A2315" s="2" t="s">
        <v>2791</v>
      </c>
      <c r="B2315" s="2" t="s">
        <v>8513</v>
      </c>
      <c r="C2315" s="2" t="s">
        <v>8514</v>
      </c>
      <c r="D2315" s="4">
        <v>228.98522579626001</v>
      </c>
      <c r="E2315" s="4">
        <v>7.8391107079306996</v>
      </c>
      <c r="F2315" s="4">
        <v>6.54424798694341E-9</v>
      </c>
      <c r="G2315" s="3">
        <v>18.5842762414057</v>
      </c>
      <c r="H2315" s="3">
        <v>18.602066151192101</v>
      </c>
      <c r="I2315" s="3">
        <v>18.7274474018323</v>
      </c>
      <c r="J2315" s="4">
        <v>10.798819223545999</v>
      </c>
      <c r="K2315" s="4">
        <v>10.798819223545999</v>
      </c>
      <c r="L2315" s="4">
        <v>10.798819223545999</v>
      </c>
    </row>
    <row r="2316" spans="1:12" x14ac:dyDescent="0.25">
      <c r="A2316" s="2" t="s">
        <v>2792</v>
      </c>
      <c r="B2316" s="2" t="s">
        <v>8515</v>
      </c>
      <c r="C2316" s="2" t="s">
        <v>8516</v>
      </c>
      <c r="D2316" s="4">
        <v>61.948776475450799</v>
      </c>
      <c r="E2316" s="4">
        <v>5.9530038834642003</v>
      </c>
      <c r="F2316" s="4">
        <v>7.1448779179545806E-5</v>
      </c>
      <c r="G2316" s="3">
        <v>16.594645348617199</v>
      </c>
      <c r="H2316" s="3">
        <v>16.2366027271066</v>
      </c>
      <c r="I2316" s="3">
        <v>17.4242212453068</v>
      </c>
      <c r="J2316" s="4">
        <v>10.798819223545999</v>
      </c>
      <c r="K2316" s="4">
        <v>10.798819223545999</v>
      </c>
      <c r="L2316" s="4">
        <v>10.798819223545999</v>
      </c>
    </row>
    <row r="2317" spans="1:12" x14ac:dyDescent="0.25">
      <c r="A2317" s="2" t="s">
        <v>2795</v>
      </c>
      <c r="B2317" s="2" t="s">
        <v>8517</v>
      </c>
      <c r="C2317" s="2" t="s">
        <v>8518</v>
      </c>
      <c r="D2317" s="4">
        <v>233.54515364766601</v>
      </c>
      <c r="E2317" s="4">
        <v>7.8675576975074701</v>
      </c>
      <c r="F2317" s="4">
        <v>2.7859217895324001E-8</v>
      </c>
      <c r="G2317" s="3">
        <v>18.576259203376999</v>
      </c>
      <c r="H2317" s="3">
        <v>18.7924632555026</v>
      </c>
      <c r="I2317" s="3">
        <v>18.630408304280799</v>
      </c>
      <c r="J2317" s="4">
        <v>10.798819223545999</v>
      </c>
      <c r="K2317" s="4">
        <v>10.798819223545999</v>
      </c>
      <c r="L2317" s="4">
        <v>10.798819223545999</v>
      </c>
    </row>
    <row r="2318" spans="1:12" x14ac:dyDescent="0.25">
      <c r="A2318" s="2" t="s">
        <v>2796</v>
      </c>
      <c r="B2318" s="2" t="s">
        <v>8519</v>
      </c>
      <c r="C2318" s="2" t="s">
        <v>8520</v>
      </c>
      <c r="D2318" s="4">
        <v>195.93280691193499</v>
      </c>
      <c r="E2318" s="4">
        <v>7.6142151718950002</v>
      </c>
      <c r="F2318" s="4">
        <v>9.2432267436804296E-8</v>
      </c>
      <c r="G2318" s="3">
        <v>18.447059004541401</v>
      </c>
      <c r="H2318" s="3">
        <v>18.252048320859199</v>
      </c>
      <c r="I2318" s="3">
        <v>18.539995860922399</v>
      </c>
      <c r="J2318" s="4">
        <v>10.798819223545999</v>
      </c>
      <c r="K2318" s="4">
        <v>10.798819223545999</v>
      </c>
      <c r="L2318" s="4">
        <v>10.798819223545999</v>
      </c>
    </row>
    <row r="2319" spans="1:12" x14ac:dyDescent="0.25">
      <c r="A2319" s="2" t="s">
        <v>2797</v>
      </c>
      <c r="B2319" s="2" t="s">
        <v>8521</v>
      </c>
      <c r="C2319" s="2" t="s">
        <v>8522</v>
      </c>
      <c r="D2319" s="4">
        <v>22.1619415555915</v>
      </c>
      <c r="E2319" s="4">
        <v>4.4700123729315999</v>
      </c>
      <c r="F2319" s="4">
        <v>5.1441660776768403E-5</v>
      </c>
      <c r="G2319" s="3">
        <v>14.7861675080207</v>
      </c>
      <c r="H2319" s="3">
        <v>15.5603909954801</v>
      </c>
      <c r="I2319" s="3">
        <v>15.459936285932001</v>
      </c>
      <c r="J2319" s="4">
        <v>10.798819223545999</v>
      </c>
      <c r="K2319" s="4">
        <v>10.798819223545999</v>
      </c>
      <c r="L2319" s="4">
        <v>10.798819223545999</v>
      </c>
    </row>
    <row r="2320" spans="1:12" x14ac:dyDescent="0.25">
      <c r="A2320" s="2" t="s">
        <v>2798</v>
      </c>
      <c r="B2320" s="2" t="s">
        <v>8523</v>
      </c>
      <c r="C2320" s="2" t="s">
        <v>8524</v>
      </c>
      <c r="D2320" s="4">
        <v>44.861088664674902</v>
      </c>
      <c r="E2320" s="4">
        <v>5.4873927262805697</v>
      </c>
      <c r="F2320" s="4">
        <v>1.63586068729521E-8</v>
      </c>
      <c r="G2320" s="3">
        <v>16.2254578830931</v>
      </c>
      <c r="H2320" s="3">
        <v>16.3607406048055</v>
      </c>
      <c r="I2320" s="3">
        <v>16.272437361581101</v>
      </c>
      <c r="J2320" s="4">
        <v>10.798819223545999</v>
      </c>
      <c r="K2320" s="4">
        <v>10.798819223545999</v>
      </c>
      <c r="L2320" s="4">
        <v>10.798819223545999</v>
      </c>
    </row>
    <row r="2321" spans="1:12" x14ac:dyDescent="0.25">
      <c r="A2321" s="2" t="s">
        <v>2799</v>
      </c>
      <c r="B2321" s="2" t="s">
        <v>8525</v>
      </c>
      <c r="C2321" s="2" t="s">
        <v>8526</v>
      </c>
      <c r="D2321" s="4">
        <v>211.86195521265</v>
      </c>
      <c r="E2321" s="4">
        <v>7.7269807309823397</v>
      </c>
      <c r="F2321" s="4">
        <v>1.05870747617138E-8</v>
      </c>
      <c r="G2321" s="3">
        <v>18.623849347863601</v>
      </c>
      <c r="H2321" s="3">
        <v>18.494519801159001</v>
      </c>
      <c r="I2321" s="3">
        <v>18.459030714562399</v>
      </c>
      <c r="J2321" s="4">
        <v>10.798819223545999</v>
      </c>
      <c r="K2321" s="4">
        <v>10.798819223545999</v>
      </c>
      <c r="L2321" s="4">
        <v>10.798819223545999</v>
      </c>
    </row>
    <row r="2322" spans="1:12" x14ac:dyDescent="0.25">
      <c r="A2322" s="2" t="s">
        <v>2800</v>
      </c>
      <c r="B2322" s="2" t="s">
        <v>8527</v>
      </c>
      <c r="C2322" s="2" t="s">
        <v>8528</v>
      </c>
      <c r="D2322" s="4">
        <v>785.88613405353203</v>
      </c>
      <c r="E2322" s="4">
        <v>9.6181764873267692</v>
      </c>
      <c r="F2322" s="4">
        <v>1.7326697066214999E-7</v>
      </c>
      <c r="G2322" s="3">
        <v>20.4026311381703</v>
      </c>
      <c r="H2322" s="3">
        <v>20.207305628220102</v>
      </c>
      <c r="I2322" s="3">
        <v>20.641050366227901</v>
      </c>
      <c r="J2322" s="4">
        <v>10.798819223545999</v>
      </c>
      <c r="K2322" s="4">
        <v>10.798819223545999</v>
      </c>
      <c r="L2322" s="4">
        <v>10.798819223545999</v>
      </c>
    </row>
    <row r="2323" spans="1:12" x14ac:dyDescent="0.25">
      <c r="A2323" s="2" t="s">
        <v>2802</v>
      </c>
      <c r="B2323" s="2" t="s">
        <v>8529</v>
      </c>
      <c r="C2323" s="2" t="s">
        <v>8530</v>
      </c>
      <c r="D2323" s="4">
        <v>228.90187068951801</v>
      </c>
      <c r="E2323" s="4">
        <v>7.8385854430722697</v>
      </c>
      <c r="F2323" s="4">
        <v>2.39442314261727E-8</v>
      </c>
      <c r="G2323" s="3">
        <v>18.688984448623</v>
      </c>
      <c r="H2323" s="3">
        <v>18.709857403412801</v>
      </c>
      <c r="I2323" s="3">
        <v>18.513372147818998</v>
      </c>
      <c r="J2323" s="4">
        <v>10.798819223545999</v>
      </c>
      <c r="K2323" s="4">
        <v>10.798819223545999</v>
      </c>
      <c r="L2323" s="4">
        <v>10.798819223545999</v>
      </c>
    </row>
    <row r="2324" spans="1:12" x14ac:dyDescent="0.25">
      <c r="A2324" s="2" t="s">
        <v>2803</v>
      </c>
      <c r="B2324" s="2" t="s">
        <v>8531</v>
      </c>
      <c r="C2324" s="2" t="s">
        <v>8532</v>
      </c>
      <c r="D2324" s="4">
        <v>134.960690064494</v>
      </c>
      <c r="E2324" s="4">
        <v>7.0763954451435298</v>
      </c>
      <c r="F2324" s="4">
        <v>1.22508504610134E-8</v>
      </c>
      <c r="G2324" s="3">
        <v>17.907049086113599</v>
      </c>
      <c r="H2324" s="3">
        <v>17.936944890973301</v>
      </c>
      <c r="I2324" s="3">
        <v>17.781650028981701</v>
      </c>
      <c r="J2324" s="4">
        <v>10.798819223545999</v>
      </c>
      <c r="K2324" s="4">
        <v>10.798819223545999</v>
      </c>
      <c r="L2324" s="4">
        <v>10.798819223545999</v>
      </c>
    </row>
    <row r="2325" spans="1:12" x14ac:dyDescent="0.25">
      <c r="A2325" s="2" t="s">
        <v>2804</v>
      </c>
      <c r="B2325" s="2" t="s">
        <v>8533</v>
      </c>
      <c r="C2325" s="2" t="s">
        <v>8534</v>
      </c>
      <c r="D2325" s="4">
        <v>62.341585487968302</v>
      </c>
      <c r="E2325" s="4">
        <v>5.9621229413255001</v>
      </c>
      <c r="F2325" s="4">
        <v>3.5181492293801801E-6</v>
      </c>
      <c r="G2325" s="3">
        <v>17.0174935269198</v>
      </c>
      <c r="H2325" s="3">
        <v>16.452377607919701</v>
      </c>
      <c r="I2325" s="3">
        <v>16.812955359775</v>
      </c>
      <c r="J2325" s="4">
        <v>10.798819223545999</v>
      </c>
      <c r="K2325" s="4">
        <v>10.798819223545999</v>
      </c>
      <c r="L2325" s="4">
        <v>10.798819223545999</v>
      </c>
    </row>
    <row r="2326" spans="1:12" x14ac:dyDescent="0.25">
      <c r="A2326" s="2" t="s">
        <v>2805</v>
      </c>
      <c r="B2326" s="2" t="s">
        <v>8535</v>
      </c>
      <c r="C2326" s="2" t="s">
        <v>8536</v>
      </c>
      <c r="D2326" s="4">
        <v>534.88191900243805</v>
      </c>
      <c r="E2326" s="4">
        <v>9.0630766258266995</v>
      </c>
      <c r="F2326" s="4">
        <v>3.5331510340860201E-9</v>
      </c>
      <c r="G2326" s="3">
        <v>19.899249224267798</v>
      </c>
      <c r="H2326" s="3">
        <v>19.913459527911499</v>
      </c>
      <c r="I2326" s="3">
        <v>19.772978795938801</v>
      </c>
      <c r="J2326" s="4">
        <v>10.798819223545999</v>
      </c>
      <c r="K2326" s="4">
        <v>10.798819223545999</v>
      </c>
      <c r="L2326" s="4">
        <v>10.798819223545999</v>
      </c>
    </row>
    <row r="2327" spans="1:12" x14ac:dyDescent="0.25">
      <c r="A2327" s="2" t="s">
        <v>2807</v>
      </c>
      <c r="B2327" s="2" t="s">
        <v>8537</v>
      </c>
      <c r="C2327" s="2" t="s">
        <v>8538</v>
      </c>
      <c r="D2327" s="4">
        <v>129.98928634772901</v>
      </c>
      <c r="E2327" s="4">
        <v>7.0222489117212001</v>
      </c>
      <c r="F2327" s="4">
        <v>3.4751718662375499E-9</v>
      </c>
      <c r="G2327" s="3">
        <v>17.8753774006504</v>
      </c>
      <c r="H2327" s="3">
        <v>17.830634889705301</v>
      </c>
      <c r="I2327" s="3">
        <v>17.7571921154459</v>
      </c>
      <c r="J2327" s="4">
        <v>10.798819223545999</v>
      </c>
      <c r="K2327" s="4">
        <v>10.798819223545999</v>
      </c>
      <c r="L2327" s="4">
        <v>10.798819223545999</v>
      </c>
    </row>
    <row r="2328" spans="1:12" x14ac:dyDescent="0.25">
      <c r="A2328" s="2" t="s">
        <v>2809</v>
      </c>
      <c r="B2328" s="2" t="s">
        <v>8539</v>
      </c>
      <c r="C2328" s="2" t="s">
        <v>8540</v>
      </c>
      <c r="D2328" s="4">
        <v>197.525571954963</v>
      </c>
      <c r="E2328" s="4">
        <v>7.6258956286058703</v>
      </c>
      <c r="F2328" s="4">
        <v>1.96593894104668E-7</v>
      </c>
      <c r="G2328" s="3">
        <v>18.545812907260501</v>
      </c>
      <c r="H2328" s="3">
        <v>18.2206369849231</v>
      </c>
      <c r="I2328" s="3">
        <v>18.507694664272002</v>
      </c>
      <c r="J2328" s="4">
        <v>10.798819223545999</v>
      </c>
      <c r="K2328" s="4">
        <v>10.798819223545999</v>
      </c>
      <c r="L2328" s="4">
        <v>10.798819223545999</v>
      </c>
    </row>
    <row r="2329" spans="1:12" x14ac:dyDescent="0.25">
      <c r="A2329" s="2" t="s">
        <v>2811</v>
      </c>
      <c r="B2329" s="2" t="s">
        <v>8541</v>
      </c>
      <c r="C2329" s="2" t="s">
        <v>8542</v>
      </c>
      <c r="D2329" s="4">
        <v>89.189136913129303</v>
      </c>
      <c r="E2329" s="4">
        <v>6.4787960979035999</v>
      </c>
      <c r="F2329" s="4">
        <v>6.2177336839937805E-8</v>
      </c>
      <c r="G2329" s="3">
        <v>17.164641816530299</v>
      </c>
      <c r="H2329" s="3">
        <v>17.277084722725299</v>
      </c>
      <c r="I2329" s="3">
        <v>17.391119425093201</v>
      </c>
      <c r="J2329" s="4">
        <v>10.798819223545999</v>
      </c>
      <c r="K2329" s="4">
        <v>10.798819223545999</v>
      </c>
      <c r="L2329" s="4">
        <v>10.798819223545999</v>
      </c>
    </row>
    <row r="2330" spans="1:12" x14ac:dyDescent="0.25">
      <c r="A2330" s="2" t="s">
        <v>2812</v>
      </c>
      <c r="B2330" s="2" t="s">
        <v>8543</v>
      </c>
      <c r="C2330" s="2" t="s">
        <v>8544</v>
      </c>
      <c r="D2330" s="4">
        <v>3040.13469855318</v>
      </c>
      <c r="E2330" s="4">
        <v>11.5699195309065</v>
      </c>
      <c r="F2330" s="4">
        <v>3.7470529954578101E-7</v>
      </c>
      <c r="G2330" s="3">
        <v>22.317212198543601</v>
      </c>
      <c r="H2330" s="3">
        <v>22.0807342124324</v>
      </c>
      <c r="I2330" s="3">
        <v>22.708269852381399</v>
      </c>
      <c r="J2330" s="4">
        <v>10.798819223545999</v>
      </c>
      <c r="K2330" s="4">
        <v>10.798819223545999</v>
      </c>
      <c r="L2330" s="4">
        <v>10.798819223545999</v>
      </c>
    </row>
    <row r="2331" spans="1:12" x14ac:dyDescent="0.25">
      <c r="A2331" s="2" t="s">
        <v>2813</v>
      </c>
      <c r="B2331" s="2" t="s">
        <v>8545</v>
      </c>
      <c r="C2331" s="2" t="s">
        <v>8546</v>
      </c>
      <c r="D2331" s="4">
        <v>142.03568271161501</v>
      </c>
      <c r="E2331" s="4">
        <v>7.1501096040409298</v>
      </c>
      <c r="F2331" s="4">
        <v>9.2709111240596705E-7</v>
      </c>
      <c r="G2331" s="3">
        <v>17.895303094747799</v>
      </c>
      <c r="H2331" s="3">
        <v>17.734473192819699</v>
      </c>
      <c r="I2331" s="3">
        <v>18.2170101951933</v>
      </c>
      <c r="J2331" s="4">
        <v>10.798819223545999</v>
      </c>
      <c r="K2331" s="4">
        <v>10.798819223545999</v>
      </c>
      <c r="L2331" s="4">
        <v>10.798819223545999</v>
      </c>
    </row>
    <row r="2332" spans="1:12" x14ac:dyDescent="0.25">
      <c r="A2332" s="2" t="s">
        <v>2814</v>
      </c>
      <c r="B2332" s="2" t="s">
        <v>8547</v>
      </c>
      <c r="C2332" s="2" t="s">
        <v>8548</v>
      </c>
      <c r="D2332" s="4">
        <v>189.92243725935299</v>
      </c>
      <c r="E2332" s="4">
        <v>7.5692665439753304</v>
      </c>
      <c r="F2332" s="4">
        <v>6.9883779938934003E-9</v>
      </c>
      <c r="G2332" s="3">
        <v>18.445378643235198</v>
      </c>
      <c r="H2332" s="3">
        <v>18.3666685828792</v>
      </c>
      <c r="I2332" s="3">
        <v>18.292210076449599</v>
      </c>
      <c r="J2332" s="4">
        <v>10.798819223545999</v>
      </c>
      <c r="K2332" s="4">
        <v>10.798819223545999</v>
      </c>
      <c r="L2332" s="4">
        <v>10.798819223545999</v>
      </c>
    </row>
    <row r="2333" spans="1:12" x14ac:dyDescent="0.25">
      <c r="A2333" s="2" t="s">
        <v>2815</v>
      </c>
      <c r="B2333" s="2" t="s">
        <v>8549</v>
      </c>
      <c r="C2333" s="2" t="s">
        <v>8550</v>
      </c>
      <c r="D2333" s="4">
        <v>17.0544244912967</v>
      </c>
      <c r="E2333" s="4">
        <v>4.0920741663111997</v>
      </c>
      <c r="F2333" s="4">
        <v>1.06941418271244E-5</v>
      </c>
      <c r="G2333" s="3">
        <v>14.6256004085869</v>
      </c>
      <c r="H2333" s="3">
        <v>14.9027884491772</v>
      </c>
      <c r="I2333" s="3">
        <v>15.1442913118075</v>
      </c>
      <c r="J2333" s="4">
        <v>10.798819223545999</v>
      </c>
      <c r="K2333" s="4">
        <v>10.798819223545999</v>
      </c>
      <c r="L2333" s="4">
        <v>10.798819223545999</v>
      </c>
    </row>
    <row r="2334" spans="1:12" x14ac:dyDescent="0.25">
      <c r="A2334" s="2" t="s">
        <v>2816</v>
      </c>
      <c r="B2334" s="2" t="s">
        <v>8551</v>
      </c>
      <c r="C2334" s="2" t="s">
        <v>8552</v>
      </c>
      <c r="D2334" s="4">
        <v>95.209000971094696</v>
      </c>
      <c r="E2334" s="4">
        <v>6.5730260659260002</v>
      </c>
      <c r="F2334" s="4">
        <v>6.2976785105215699E-9</v>
      </c>
      <c r="G2334" s="3">
        <v>17.429014367174702</v>
      </c>
      <c r="H2334" s="3">
        <v>17.385074936693702</v>
      </c>
      <c r="I2334" s="3">
        <v>17.3014465645476</v>
      </c>
      <c r="J2334" s="4">
        <v>10.798819223545999</v>
      </c>
      <c r="K2334" s="4">
        <v>10.798819223545999</v>
      </c>
      <c r="L2334" s="4">
        <v>10.798819223545999</v>
      </c>
    </row>
    <row r="2335" spans="1:12" x14ac:dyDescent="0.25">
      <c r="A2335" s="2" t="s">
        <v>2817</v>
      </c>
      <c r="B2335" s="2" t="s">
        <v>8553</v>
      </c>
      <c r="C2335" s="2" t="s">
        <v>8554</v>
      </c>
      <c r="D2335" s="4">
        <v>1165.70415598058</v>
      </c>
      <c r="E2335" s="4">
        <v>10.186985978127201</v>
      </c>
      <c r="F2335" s="4">
        <v>6.8323748935683398E-10</v>
      </c>
      <c r="G2335" s="3">
        <v>21.049675751702701</v>
      </c>
      <c r="H2335" s="3">
        <v>20.937661572445201</v>
      </c>
      <c r="I2335" s="3">
        <v>20.970078280871601</v>
      </c>
      <c r="J2335" s="4">
        <v>10.798819223545999</v>
      </c>
      <c r="K2335" s="4">
        <v>10.798819223545999</v>
      </c>
      <c r="L2335" s="4">
        <v>10.798819223545999</v>
      </c>
    </row>
    <row r="2336" spans="1:12" x14ac:dyDescent="0.25">
      <c r="A2336" s="2" t="s">
        <v>2818</v>
      </c>
      <c r="B2336" s="2" t="s">
        <v>8555</v>
      </c>
      <c r="C2336" s="2" t="s">
        <v>8556</v>
      </c>
      <c r="D2336" s="4">
        <v>55.464840394001399</v>
      </c>
      <c r="E2336" s="4">
        <v>5.7935016201667002</v>
      </c>
      <c r="F2336" s="4">
        <v>1.05923667909359E-8</v>
      </c>
      <c r="G2336" s="3">
        <v>16.553587298688999</v>
      </c>
      <c r="H2336" s="3">
        <v>16.555954362688201</v>
      </c>
      <c r="I2336" s="3">
        <v>16.6674208697609</v>
      </c>
      <c r="J2336" s="4">
        <v>10.798819223545999</v>
      </c>
      <c r="K2336" s="4">
        <v>10.798819223545999</v>
      </c>
      <c r="L2336" s="4">
        <v>10.798819223545999</v>
      </c>
    </row>
    <row r="2337" spans="1:12" x14ac:dyDescent="0.25">
      <c r="A2337" s="2" t="s">
        <v>2819</v>
      </c>
      <c r="B2337" s="2" t="s">
        <v>8557</v>
      </c>
      <c r="C2337" s="2" t="s">
        <v>8558</v>
      </c>
      <c r="D2337" s="4">
        <v>388.25015407391402</v>
      </c>
      <c r="E2337" s="4">
        <v>8.6008426869091998</v>
      </c>
      <c r="F2337" s="4">
        <v>7.7088739173226703E-10</v>
      </c>
      <c r="G2337" s="3">
        <v>19.388551299927599</v>
      </c>
      <c r="H2337" s="3">
        <v>19.3559931994705</v>
      </c>
      <c r="I2337" s="3">
        <v>19.4544412319675</v>
      </c>
      <c r="J2337" s="4">
        <v>10.798819223545999</v>
      </c>
      <c r="K2337" s="4">
        <v>10.798819223545999</v>
      </c>
      <c r="L2337" s="4">
        <v>10.798819223545999</v>
      </c>
    </row>
    <row r="2338" spans="1:12" x14ac:dyDescent="0.25">
      <c r="A2338" s="2" t="s">
        <v>2820</v>
      </c>
      <c r="B2338" s="2" t="s">
        <v>8559</v>
      </c>
      <c r="C2338" s="2" t="s">
        <v>8560</v>
      </c>
      <c r="D2338" s="4">
        <v>107.395442142664</v>
      </c>
      <c r="E2338" s="4">
        <v>6.7467889564899703</v>
      </c>
      <c r="F2338" s="4">
        <v>2.9456711368085001E-8</v>
      </c>
      <c r="G2338" s="3">
        <v>17.450687717920601</v>
      </c>
      <c r="H2338" s="3">
        <v>17.540030184110499</v>
      </c>
      <c r="I2338" s="3">
        <v>17.646106638076802</v>
      </c>
      <c r="J2338" s="4">
        <v>10.798819223545999</v>
      </c>
      <c r="K2338" s="4">
        <v>10.798819223545999</v>
      </c>
      <c r="L2338" s="4">
        <v>10.798819223545999</v>
      </c>
    </row>
    <row r="2339" spans="1:12" x14ac:dyDescent="0.25">
      <c r="A2339" s="2" t="s">
        <v>2821</v>
      </c>
      <c r="B2339" s="2" t="s">
        <v>8561</v>
      </c>
      <c r="C2339" s="2" t="s">
        <v>8562</v>
      </c>
      <c r="D2339" s="4">
        <v>579.19211266985201</v>
      </c>
      <c r="E2339" s="4">
        <v>9.1778981459776698</v>
      </c>
      <c r="F2339" s="4">
        <v>4.3976309378668599E-8</v>
      </c>
      <c r="G2339" s="3">
        <v>20.058409304601899</v>
      </c>
      <c r="H2339" s="3">
        <v>19.806893774265401</v>
      </c>
      <c r="I2339" s="3">
        <v>20.064849029703701</v>
      </c>
      <c r="J2339" s="4">
        <v>10.798819223545999</v>
      </c>
      <c r="K2339" s="4">
        <v>10.798819223545999</v>
      </c>
      <c r="L2339" s="4">
        <v>10.798819223545999</v>
      </c>
    </row>
    <row r="2340" spans="1:12" x14ac:dyDescent="0.25">
      <c r="A2340" s="2" t="s">
        <v>2822</v>
      </c>
      <c r="B2340" s="2" t="s">
        <v>8563</v>
      </c>
      <c r="C2340" s="2" t="s">
        <v>8564</v>
      </c>
      <c r="D2340" s="4">
        <v>256.22727161487001</v>
      </c>
      <c r="E2340" s="4">
        <v>8.0012802272404997</v>
      </c>
      <c r="F2340" s="4">
        <v>4.2714418581520004E-6</v>
      </c>
      <c r="G2340" s="3">
        <v>18.544028646884801</v>
      </c>
      <c r="H2340" s="3">
        <v>19.264778298157001</v>
      </c>
      <c r="I2340" s="3">
        <v>18.591491407317701</v>
      </c>
      <c r="J2340" s="4">
        <v>10.798819223545999</v>
      </c>
      <c r="K2340" s="4">
        <v>10.798819223545999</v>
      </c>
      <c r="L2340" s="4">
        <v>10.798819223545999</v>
      </c>
    </row>
    <row r="2341" spans="1:12" x14ac:dyDescent="0.25">
      <c r="A2341" s="2" t="s">
        <v>2823</v>
      </c>
      <c r="B2341" s="2" t="s">
        <v>8565</v>
      </c>
      <c r="C2341" s="2" t="s">
        <v>8566</v>
      </c>
      <c r="D2341" s="4">
        <v>120.174958478251</v>
      </c>
      <c r="E2341" s="4">
        <v>6.9089924947838703</v>
      </c>
      <c r="F2341" s="4">
        <v>7.2266104298571604E-11</v>
      </c>
      <c r="G2341" s="3">
        <v>17.720331110276099</v>
      </c>
      <c r="H2341" s="3">
        <v>17.6820728449566</v>
      </c>
      <c r="I2341" s="3">
        <v>17.721031199756901</v>
      </c>
      <c r="J2341" s="4">
        <v>10.798819223545999</v>
      </c>
      <c r="K2341" s="4">
        <v>10.798819223545999</v>
      </c>
      <c r="L2341" s="4">
        <v>10.798819223545999</v>
      </c>
    </row>
    <row r="2342" spans="1:12" x14ac:dyDescent="0.25">
      <c r="A2342" s="2" t="s">
        <v>2824</v>
      </c>
      <c r="B2342" s="2" t="s">
        <v>8567</v>
      </c>
      <c r="C2342" s="2" t="s">
        <v>8568</v>
      </c>
      <c r="D2342" s="4">
        <v>67.692227728746502</v>
      </c>
      <c r="E2342" s="4">
        <v>6.0809182911559301</v>
      </c>
      <c r="F2342" s="4">
        <v>7.78396143609435E-9</v>
      </c>
      <c r="G2342" s="3">
        <v>16.933056662882102</v>
      </c>
      <c r="H2342" s="3">
        <v>16.896250874832202</v>
      </c>
      <c r="I2342" s="3">
        <v>16.809905006391499</v>
      </c>
      <c r="J2342" s="4">
        <v>10.798819223545999</v>
      </c>
      <c r="K2342" s="4">
        <v>10.798819223545999</v>
      </c>
      <c r="L2342" s="4">
        <v>10.798819223545999</v>
      </c>
    </row>
    <row r="2343" spans="1:12" x14ac:dyDescent="0.25">
      <c r="A2343" s="2" t="s">
        <v>2825</v>
      </c>
      <c r="B2343" s="2" t="s">
        <v>8569</v>
      </c>
      <c r="C2343" s="2" t="s">
        <v>8570</v>
      </c>
      <c r="D2343" s="4">
        <v>39.565298251288802</v>
      </c>
      <c r="E2343" s="4">
        <v>5.3061637274819304</v>
      </c>
      <c r="F2343" s="4">
        <v>7.74123480495488E-5</v>
      </c>
      <c r="G2343" s="3">
        <v>16.743821977803101</v>
      </c>
      <c r="H2343" s="3">
        <v>15.7541892497132</v>
      </c>
      <c r="I2343" s="3">
        <v>15.816937625567499</v>
      </c>
      <c r="J2343" s="4">
        <v>10.798819223545999</v>
      </c>
      <c r="K2343" s="4">
        <v>10.798819223545999</v>
      </c>
      <c r="L2343" s="4">
        <v>10.798819223545999</v>
      </c>
    </row>
    <row r="2344" spans="1:12" x14ac:dyDescent="0.25">
      <c r="A2344" s="2" t="s">
        <v>2826</v>
      </c>
      <c r="B2344" s="2" t="s">
        <v>8571</v>
      </c>
      <c r="C2344" s="2" t="s">
        <v>8572</v>
      </c>
      <c r="D2344" s="4">
        <v>61.096840459108101</v>
      </c>
      <c r="E2344" s="4">
        <v>5.9330258698276603</v>
      </c>
      <c r="F2344" s="4">
        <v>3.7963268212369101E-7</v>
      </c>
      <c r="G2344" s="3">
        <v>16.571568977302999</v>
      </c>
      <c r="H2344" s="3">
        <v>16.726431207802499</v>
      </c>
      <c r="I2344" s="3">
        <v>16.897535095015499</v>
      </c>
      <c r="J2344" s="4">
        <v>10.798819223545999</v>
      </c>
      <c r="K2344" s="4">
        <v>10.798819223545999</v>
      </c>
      <c r="L2344" s="4">
        <v>10.798819223545999</v>
      </c>
    </row>
    <row r="2345" spans="1:12" x14ac:dyDescent="0.25">
      <c r="A2345" s="2" t="s">
        <v>2827</v>
      </c>
      <c r="B2345" s="2" t="s">
        <v>8573</v>
      </c>
      <c r="C2345" s="2" t="s">
        <v>8574</v>
      </c>
      <c r="D2345" s="4">
        <v>9.9417971468050492</v>
      </c>
      <c r="E2345" s="4">
        <v>3.3135066667200701</v>
      </c>
      <c r="F2345" s="4">
        <v>1.42551169767615E-5</v>
      </c>
      <c r="G2345" s="3">
        <v>14.3655706148327</v>
      </c>
      <c r="H2345" s="3">
        <v>13.9315520897743</v>
      </c>
      <c r="I2345" s="3">
        <v>14.0398549661912</v>
      </c>
      <c r="J2345" s="4">
        <v>10.798819223545999</v>
      </c>
      <c r="K2345" s="4">
        <v>10.798819223545999</v>
      </c>
      <c r="L2345" s="4">
        <v>10.798819223545999</v>
      </c>
    </row>
    <row r="2346" spans="1:12" x14ac:dyDescent="0.25">
      <c r="A2346" s="2" t="s">
        <v>2828</v>
      </c>
      <c r="B2346" s="2" t="s">
        <v>8575</v>
      </c>
      <c r="C2346" s="2" t="s">
        <v>8576</v>
      </c>
      <c r="D2346" s="4">
        <v>43.456072398954603</v>
      </c>
      <c r="E2346" s="4">
        <v>5.44148588315237</v>
      </c>
      <c r="F2346" s="4">
        <v>1.1479663690386299E-5</v>
      </c>
      <c r="G2346" s="3">
        <v>16.360077190013801</v>
      </c>
      <c r="H2346" s="3">
        <v>16.516097110331899</v>
      </c>
      <c r="I2346" s="3">
        <v>15.844741019749399</v>
      </c>
      <c r="J2346" s="4">
        <v>10.798819223545999</v>
      </c>
      <c r="K2346" s="4">
        <v>10.798819223545999</v>
      </c>
      <c r="L2346" s="4">
        <v>10.798819223545999</v>
      </c>
    </row>
    <row r="2347" spans="1:12" x14ac:dyDescent="0.25">
      <c r="A2347" s="2" t="s">
        <v>2829</v>
      </c>
      <c r="B2347" s="2" t="s">
        <v>8577</v>
      </c>
      <c r="C2347" s="2" t="s">
        <v>8578</v>
      </c>
      <c r="D2347" s="4">
        <v>47.557678973866899</v>
      </c>
      <c r="E2347" s="4">
        <v>5.5716064017580997</v>
      </c>
      <c r="F2347" s="4">
        <v>7.9370616121296703E-5</v>
      </c>
      <c r="G2347" s="3">
        <v>16.873780522693199</v>
      </c>
      <c r="H2347" s="3">
        <v>15.727794317303699</v>
      </c>
      <c r="I2347" s="3">
        <v>16.509702035915399</v>
      </c>
      <c r="J2347" s="4">
        <v>10.798819223545999</v>
      </c>
      <c r="K2347" s="4">
        <v>10.798819223545999</v>
      </c>
      <c r="L2347" s="4">
        <v>10.798819223545999</v>
      </c>
    </row>
    <row r="2348" spans="1:12" x14ac:dyDescent="0.25">
      <c r="A2348" s="2" t="s">
        <v>2830</v>
      </c>
      <c r="B2348" s="2" t="s">
        <v>8579</v>
      </c>
      <c r="C2348" s="2" t="s">
        <v>8580</v>
      </c>
      <c r="D2348" s="4">
        <v>174.88370694922901</v>
      </c>
      <c r="E2348" s="4">
        <v>7.4502520765272697</v>
      </c>
      <c r="F2348" s="4">
        <v>9.9945164297007998E-5</v>
      </c>
      <c r="G2348" s="3">
        <v>18.175802920024999</v>
      </c>
      <c r="H2348" s="3">
        <v>17.458081688763698</v>
      </c>
      <c r="I2348" s="3">
        <v>19.1133292914311</v>
      </c>
      <c r="J2348" s="4">
        <v>10.798819223545999</v>
      </c>
      <c r="K2348" s="4">
        <v>10.798819223545999</v>
      </c>
      <c r="L2348" s="4">
        <v>10.798819223545999</v>
      </c>
    </row>
    <row r="2349" spans="1:12" x14ac:dyDescent="0.25">
      <c r="A2349" s="2" t="s">
        <v>2831</v>
      </c>
      <c r="B2349" s="2" t="s">
        <v>8581</v>
      </c>
      <c r="C2349" s="2" t="s">
        <v>8582</v>
      </c>
      <c r="D2349" s="4">
        <v>73.411278460080695</v>
      </c>
      <c r="E2349" s="4">
        <v>6.1979298218311296</v>
      </c>
      <c r="F2349" s="4">
        <v>1.79793914577214E-5</v>
      </c>
      <c r="G2349" s="3">
        <v>16.499785171559001</v>
      </c>
      <c r="H2349" s="3">
        <v>17.121054081321201</v>
      </c>
      <c r="I2349" s="3">
        <v>17.369407883251199</v>
      </c>
      <c r="J2349" s="4">
        <v>10.798819223545999</v>
      </c>
      <c r="K2349" s="4">
        <v>10.798819223545999</v>
      </c>
      <c r="L2349" s="4">
        <v>10.798819223545999</v>
      </c>
    </row>
    <row r="2350" spans="1:12" x14ac:dyDescent="0.25">
      <c r="A2350" s="2" t="s">
        <v>2832</v>
      </c>
      <c r="B2350" s="2" t="s">
        <v>8583</v>
      </c>
      <c r="C2350" s="2" t="s">
        <v>8584</v>
      </c>
      <c r="D2350" s="4">
        <v>36.740309690147299</v>
      </c>
      <c r="E2350" s="4">
        <v>5.1992918821030001</v>
      </c>
      <c r="F2350" s="4">
        <v>1.7682524086256901E-7</v>
      </c>
      <c r="G2350" s="3">
        <v>16.0479503614288</v>
      </c>
      <c r="H2350" s="3">
        <v>16.083042069625801</v>
      </c>
      <c r="I2350" s="3">
        <v>15.8633408858924</v>
      </c>
      <c r="J2350" s="4">
        <v>10.798819223545999</v>
      </c>
      <c r="K2350" s="4">
        <v>10.798819223545999</v>
      </c>
      <c r="L2350" s="4">
        <v>10.798819223545999</v>
      </c>
    </row>
    <row r="2351" spans="1:12" x14ac:dyDescent="0.25">
      <c r="A2351" s="2" t="s">
        <v>2833</v>
      </c>
      <c r="B2351" s="2" t="s">
        <v>8585</v>
      </c>
      <c r="C2351" s="2" t="s">
        <v>8586</v>
      </c>
      <c r="D2351" s="4">
        <v>227.67484624591501</v>
      </c>
      <c r="E2351" s="4">
        <v>7.8308310996030697</v>
      </c>
      <c r="F2351" s="4">
        <v>3.56385073806751E-10</v>
      </c>
      <c r="G2351" s="3">
        <v>18.593281690923</v>
      </c>
      <c r="H2351" s="3">
        <v>18.627198545598201</v>
      </c>
      <c r="I2351" s="3">
        <v>18.668470732926</v>
      </c>
      <c r="J2351" s="4">
        <v>10.798819223545999</v>
      </c>
      <c r="K2351" s="4">
        <v>10.798819223545999</v>
      </c>
      <c r="L2351" s="4">
        <v>10.798819223545999</v>
      </c>
    </row>
    <row r="2352" spans="1:12" x14ac:dyDescent="0.25">
      <c r="A2352" s="2" t="s">
        <v>2834</v>
      </c>
      <c r="B2352" s="2" t="s">
        <v>8587</v>
      </c>
      <c r="C2352" s="2" t="s">
        <v>8588</v>
      </c>
      <c r="D2352" s="4">
        <v>466.63826731108998</v>
      </c>
      <c r="E2352" s="4">
        <v>8.8661608121336304</v>
      </c>
      <c r="F2352" s="4">
        <v>7.4733186140332704E-9</v>
      </c>
      <c r="G2352" s="3">
        <v>19.691366973186401</v>
      </c>
      <c r="H2352" s="3">
        <v>19.563459586421899</v>
      </c>
      <c r="I2352" s="3">
        <v>19.7401135474306</v>
      </c>
      <c r="J2352" s="4">
        <v>10.798819223545999</v>
      </c>
      <c r="K2352" s="4">
        <v>10.798819223545999</v>
      </c>
      <c r="L2352" s="4">
        <v>10.798819223545999</v>
      </c>
    </row>
    <row r="2353" spans="1:12" x14ac:dyDescent="0.25">
      <c r="A2353" s="2" t="s">
        <v>2835</v>
      </c>
      <c r="B2353" s="2" t="s">
        <v>8589</v>
      </c>
      <c r="C2353" s="2" t="s">
        <v>8590</v>
      </c>
      <c r="D2353" s="4">
        <v>290.66049963962303</v>
      </c>
      <c r="E2353" s="4">
        <v>8.1831912143067402</v>
      </c>
      <c r="F2353" s="4">
        <v>1.1601345543232E-7</v>
      </c>
      <c r="G2353" s="3">
        <v>19.172735134626102</v>
      </c>
      <c r="H2353" s="3">
        <v>18.912451153537901</v>
      </c>
      <c r="I2353" s="3">
        <v>18.860845025394202</v>
      </c>
      <c r="J2353" s="4">
        <v>10.798819223545999</v>
      </c>
      <c r="K2353" s="4">
        <v>10.798819223545999</v>
      </c>
      <c r="L2353" s="4">
        <v>10.798819223545999</v>
      </c>
    </row>
    <row r="2354" spans="1:12" x14ac:dyDescent="0.25">
      <c r="A2354" s="2" t="s">
        <v>2836</v>
      </c>
      <c r="B2354" s="2" t="s">
        <v>8591</v>
      </c>
      <c r="C2354" s="2" t="s">
        <v>8592</v>
      </c>
      <c r="D2354" s="4">
        <v>847.40246265352096</v>
      </c>
      <c r="E2354" s="4">
        <v>9.7269035111280004</v>
      </c>
      <c r="F2354" s="4">
        <v>2.0916066769677599E-9</v>
      </c>
      <c r="G2354" s="3">
        <v>20.545703576337701</v>
      </c>
      <c r="H2354" s="3">
        <v>20.5864458472476</v>
      </c>
      <c r="I2354" s="3">
        <v>20.445018780436701</v>
      </c>
      <c r="J2354" s="4">
        <v>10.798819223545999</v>
      </c>
      <c r="K2354" s="4">
        <v>10.798819223545999</v>
      </c>
      <c r="L2354" s="4">
        <v>10.798819223545999</v>
      </c>
    </row>
    <row r="2355" spans="1:12" x14ac:dyDescent="0.25">
      <c r="A2355" s="2" t="s">
        <v>2838</v>
      </c>
      <c r="B2355" s="2" t="s">
        <v>8593</v>
      </c>
      <c r="C2355" s="2" t="s">
        <v>8594</v>
      </c>
      <c r="D2355" s="4">
        <v>597.03270055201301</v>
      </c>
      <c r="E2355" s="4">
        <v>9.2216661424243007</v>
      </c>
      <c r="F2355" s="4">
        <v>1.81084052647177E-8</v>
      </c>
      <c r="G2355" s="3">
        <v>20.111741897072299</v>
      </c>
      <c r="H2355" s="3">
        <v>19.886697474333399</v>
      </c>
      <c r="I2355" s="3">
        <v>20.0630167265052</v>
      </c>
      <c r="J2355" s="4">
        <v>10.798819223545999</v>
      </c>
      <c r="K2355" s="4">
        <v>10.798819223545999</v>
      </c>
      <c r="L2355" s="4">
        <v>10.798819223545999</v>
      </c>
    </row>
    <row r="2356" spans="1:12" x14ac:dyDescent="0.25">
      <c r="A2356" s="2" t="s">
        <v>2839</v>
      </c>
      <c r="B2356" s="2" t="s">
        <v>8595</v>
      </c>
      <c r="C2356" s="2" t="s">
        <v>8596</v>
      </c>
      <c r="D2356" s="4">
        <v>25.9372372425855</v>
      </c>
      <c r="E2356" s="4">
        <v>4.6969529110732697</v>
      </c>
      <c r="F2356" s="4">
        <v>2.0600773262835499E-6</v>
      </c>
      <c r="G2356" s="3">
        <v>15.4277318668044</v>
      </c>
      <c r="H2356" s="3">
        <v>15.717900872317401</v>
      </c>
      <c r="I2356" s="3">
        <v>15.341683664735999</v>
      </c>
      <c r="J2356" s="4">
        <v>10.798819223545999</v>
      </c>
      <c r="K2356" s="4">
        <v>10.798819223545999</v>
      </c>
      <c r="L2356" s="4">
        <v>10.798819223545999</v>
      </c>
    </row>
    <row r="2357" spans="1:12" x14ac:dyDescent="0.25">
      <c r="A2357" s="2" t="s">
        <v>2842</v>
      </c>
      <c r="B2357" s="2" t="s">
        <v>8597</v>
      </c>
      <c r="C2357" s="2" t="s">
        <v>8598</v>
      </c>
      <c r="D2357" s="4">
        <v>100.63898178334701</v>
      </c>
      <c r="E2357" s="4">
        <v>6.65304542068617</v>
      </c>
      <c r="F2357" s="4">
        <v>1.15686106209664E-7</v>
      </c>
      <c r="G2357" s="3">
        <v>17.602662623228301</v>
      </c>
      <c r="H2357" s="3">
        <v>17.339155013272801</v>
      </c>
      <c r="I2357" s="3">
        <v>17.413776296195401</v>
      </c>
      <c r="J2357" s="4">
        <v>10.798819223545999</v>
      </c>
      <c r="K2357" s="4">
        <v>10.798819223545999</v>
      </c>
      <c r="L2357" s="4">
        <v>10.798819223545999</v>
      </c>
    </row>
    <row r="2358" spans="1:12" x14ac:dyDescent="0.25">
      <c r="A2358" s="2" t="s">
        <v>2844</v>
      </c>
      <c r="B2358" s="2" t="s">
        <v>8599</v>
      </c>
      <c r="C2358" s="2" t="s">
        <v>8600</v>
      </c>
      <c r="D2358" s="4">
        <v>40.319892882644602</v>
      </c>
      <c r="E2358" s="4">
        <v>5.3334199009403997</v>
      </c>
      <c r="F2358" s="4">
        <v>1.8917627437519199E-5</v>
      </c>
      <c r="G2358" s="3">
        <v>16.453217573860101</v>
      </c>
      <c r="H2358" s="3">
        <v>16.2459005867121</v>
      </c>
      <c r="I2358" s="3">
        <v>15.697599212887001</v>
      </c>
      <c r="J2358" s="4">
        <v>10.798819223545999</v>
      </c>
      <c r="K2358" s="4">
        <v>10.798819223545999</v>
      </c>
      <c r="L2358" s="4">
        <v>10.798819223545999</v>
      </c>
    </row>
    <row r="2359" spans="1:12" x14ac:dyDescent="0.25">
      <c r="A2359" s="2" t="s">
        <v>2845</v>
      </c>
      <c r="B2359" s="2" t="s">
        <v>8601</v>
      </c>
      <c r="C2359" s="2" t="s">
        <v>8602</v>
      </c>
      <c r="D2359" s="4">
        <v>74.440050351952706</v>
      </c>
      <c r="E2359" s="4">
        <v>6.2180071261372998</v>
      </c>
      <c r="F2359" s="4">
        <v>2.5291804979061101E-7</v>
      </c>
      <c r="G2359" s="3">
        <v>16.873804548990101</v>
      </c>
      <c r="H2359" s="3">
        <v>16.996200449878</v>
      </c>
      <c r="I2359" s="3">
        <v>17.1804740501818</v>
      </c>
      <c r="J2359" s="4">
        <v>10.798819223545999</v>
      </c>
      <c r="K2359" s="4">
        <v>10.798819223545999</v>
      </c>
      <c r="L2359" s="4">
        <v>10.798819223545999</v>
      </c>
    </row>
    <row r="2360" spans="1:12" x14ac:dyDescent="0.25">
      <c r="A2360" s="2" t="s">
        <v>2846</v>
      </c>
      <c r="B2360" s="2" t="s">
        <v>8603</v>
      </c>
      <c r="C2360" s="2" t="s">
        <v>8604</v>
      </c>
      <c r="D2360" s="4">
        <v>100.987046086034</v>
      </c>
      <c r="E2360" s="4">
        <v>6.6580264357616299</v>
      </c>
      <c r="F2360" s="4">
        <v>3.5905016867407403E-5</v>
      </c>
      <c r="G2360" s="3">
        <v>17.778256839036999</v>
      </c>
      <c r="H2360" s="3">
        <v>16.795623705902202</v>
      </c>
      <c r="I2360" s="3">
        <v>17.796656432983699</v>
      </c>
      <c r="J2360" s="4">
        <v>10.798819223545999</v>
      </c>
      <c r="K2360" s="4">
        <v>10.798819223545999</v>
      </c>
      <c r="L2360" s="4">
        <v>10.798819223545999</v>
      </c>
    </row>
    <row r="2361" spans="1:12" x14ac:dyDescent="0.25">
      <c r="A2361" s="2" t="s">
        <v>2847</v>
      </c>
      <c r="B2361" s="2" t="s">
        <v>8605</v>
      </c>
      <c r="C2361" s="2" t="s">
        <v>8606</v>
      </c>
      <c r="D2361" s="4">
        <v>57.994733559638398</v>
      </c>
      <c r="E2361" s="4">
        <v>5.8578499914661997</v>
      </c>
      <c r="F2361" s="4">
        <v>5.0810255086095202E-7</v>
      </c>
      <c r="G2361" s="3">
        <v>16.743098786128801</v>
      </c>
      <c r="H2361" s="3">
        <v>16.4573022711036</v>
      </c>
      <c r="I2361" s="3">
        <v>16.769606587804201</v>
      </c>
      <c r="J2361" s="4">
        <v>10.798819223545999</v>
      </c>
      <c r="K2361" s="4">
        <v>10.798819223545999</v>
      </c>
      <c r="L2361" s="4">
        <v>10.798819223545999</v>
      </c>
    </row>
    <row r="2362" spans="1:12" x14ac:dyDescent="0.25">
      <c r="A2362" s="2" t="s">
        <v>2848</v>
      </c>
      <c r="B2362" s="2" t="s">
        <v>8607</v>
      </c>
      <c r="C2362" s="2" t="s">
        <v>8608</v>
      </c>
      <c r="D2362" s="4">
        <v>117.183033762687</v>
      </c>
      <c r="E2362" s="4">
        <v>6.8726198953855997</v>
      </c>
      <c r="F2362" s="4">
        <v>4.0432743409111701E-11</v>
      </c>
      <c r="G2362" s="3">
        <v>17.650574975771601</v>
      </c>
      <c r="H2362" s="3">
        <v>17.688302137390501</v>
      </c>
      <c r="I2362" s="3">
        <v>17.6754402436327</v>
      </c>
      <c r="J2362" s="4">
        <v>10.798819223545999</v>
      </c>
      <c r="K2362" s="4">
        <v>10.798819223545999</v>
      </c>
      <c r="L2362" s="4">
        <v>10.798819223545999</v>
      </c>
    </row>
    <row r="2363" spans="1:12" x14ac:dyDescent="0.25">
      <c r="A2363" s="2" t="s">
        <v>2849</v>
      </c>
      <c r="B2363" s="2" t="s">
        <v>8609</v>
      </c>
      <c r="C2363" s="2" t="s">
        <v>8610</v>
      </c>
      <c r="D2363" s="4">
        <v>116.10880609097499</v>
      </c>
      <c r="E2363" s="4">
        <v>6.8593335850789003</v>
      </c>
      <c r="F2363" s="4">
        <v>1.08615574063211E-7</v>
      </c>
      <c r="G2363" s="3">
        <v>17.687088581306099</v>
      </c>
      <c r="H2363" s="3">
        <v>17.508141946912101</v>
      </c>
      <c r="I2363" s="3">
        <v>17.779227897656501</v>
      </c>
      <c r="J2363" s="4">
        <v>10.798819223545999</v>
      </c>
      <c r="K2363" s="4">
        <v>10.798819223545999</v>
      </c>
      <c r="L2363" s="4">
        <v>10.798819223545999</v>
      </c>
    </row>
    <row r="2364" spans="1:12" x14ac:dyDescent="0.25">
      <c r="A2364" s="2" t="s">
        <v>2850</v>
      </c>
      <c r="B2364" s="2" t="s">
        <v>8611</v>
      </c>
      <c r="C2364" s="2" t="s">
        <v>8612</v>
      </c>
      <c r="D2364" s="4">
        <v>125.257338246733</v>
      </c>
      <c r="E2364" s="4">
        <v>6.9687513164850001</v>
      </c>
      <c r="F2364" s="4">
        <v>7.9471936158388599E-7</v>
      </c>
      <c r="G2364" s="3">
        <v>17.5047181419094</v>
      </c>
      <c r="H2364" s="3">
        <v>17.8633788419361</v>
      </c>
      <c r="I2364" s="3">
        <v>17.934614636247499</v>
      </c>
      <c r="J2364" s="4">
        <v>10.798819223545999</v>
      </c>
      <c r="K2364" s="4">
        <v>10.798819223545999</v>
      </c>
      <c r="L2364" s="4">
        <v>10.798819223545999</v>
      </c>
    </row>
    <row r="2365" spans="1:12" x14ac:dyDescent="0.25">
      <c r="A2365" s="2" t="s">
        <v>2851</v>
      </c>
      <c r="B2365" s="2" t="s">
        <v>8613</v>
      </c>
      <c r="C2365" s="2" t="s">
        <v>8614</v>
      </c>
      <c r="D2365" s="4">
        <v>2439.34174895555</v>
      </c>
      <c r="E2365" s="4">
        <v>11.2522761768612</v>
      </c>
      <c r="F2365" s="4">
        <v>1.2473009950392601E-10</v>
      </c>
      <c r="G2365" s="3">
        <v>22.013698871491599</v>
      </c>
      <c r="H2365" s="3">
        <v>22.0959280874218</v>
      </c>
      <c r="I2365" s="3">
        <v>22.043659242308301</v>
      </c>
      <c r="J2365" s="4">
        <v>10.798819223545999</v>
      </c>
      <c r="K2365" s="4">
        <v>10.798819223545999</v>
      </c>
      <c r="L2365" s="4">
        <v>10.798819223545999</v>
      </c>
    </row>
    <row r="2366" spans="1:12" x14ac:dyDescent="0.25">
      <c r="A2366" s="2" t="s">
        <v>2852</v>
      </c>
      <c r="B2366" s="2" t="s">
        <v>8615</v>
      </c>
      <c r="C2366" s="2" t="s">
        <v>8616</v>
      </c>
      <c r="D2366" s="4">
        <v>102.56529017142699</v>
      </c>
      <c r="E2366" s="4">
        <v>6.6803987709163</v>
      </c>
      <c r="F2366" s="4">
        <v>8.5753155479666506E-9</v>
      </c>
      <c r="G2366" s="3">
        <v>17.424797789040799</v>
      </c>
      <c r="H2366" s="3">
        <v>17.559728423237502</v>
      </c>
      <c r="I2366" s="3">
        <v>17.453127771108601</v>
      </c>
      <c r="J2366" s="4">
        <v>10.798819223545999</v>
      </c>
      <c r="K2366" s="4">
        <v>10.798819223545999</v>
      </c>
      <c r="L2366" s="4">
        <v>10.798819223545999</v>
      </c>
    </row>
    <row r="2367" spans="1:12" x14ac:dyDescent="0.25">
      <c r="A2367" s="2" t="s">
        <v>2853</v>
      </c>
      <c r="B2367" s="2" t="s">
        <v>8617</v>
      </c>
      <c r="C2367" s="2" t="s">
        <v>8618</v>
      </c>
      <c r="D2367" s="4">
        <v>115.407490615043</v>
      </c>
      <c r="E2367" s="4">
        <v>6.8505930560671304</v>
      </c>
      <c r="F2367" s="4">
        <v>4.79857547632883E-8</v>
      </c>
      <c r="G2367" s="3">
        <v>17.611068036000901</v>
      </c>
      <c r="H2367" s="3">
        <v>17.7757850685568</v>
      </c>
      <c r="I2367" s="3">
        <v>17.561383734281701</v>
      </c>
      <c r="J2367" s="4">
        <v>10.798819223545999</v>
      </c>
      <c r="K2367" s="4">
        <v>10.798819223545999</v>
      </c>
      <c r="L2367" s="4">
        <v>10.798819223545999</v>
      </c>
    </row>
    <row r="2368" spans="1:12" x14ac:dyDescent="0.25">
      <c r="A2368" s="2" t="s">
        <v>2854</v>
      </c>
      <c r="B2368" s="2" t="s">
        <v>8619</v>
      </c>
      <c r="C2368" s="2" t="s">
        <v>8620</v>
      </c>
      <c r="D2368" s="4">
        <v>80.333066748242999</v>
      </c>
      <c r="E2368" s="4">
        <v>6.3279220479367</v>
      </c>
      <c r="F2368" s="4">
        <v>2.1488140247999999E-6</v>
      </c>
      <c r="G2368" s="3">
        <v>17.396312105409699</v>
      </c>
      <c r="H2368" s="3">
        <v>17.124364871267598</v>
      </c>
      <c r="I2368" s="3">
        <v>16.8595468377708</v>
      </c>
      <c r="J2368" s="4">
        <v>10.798819223545999</v>
      </c>
      <c r="K2368" s="4">
        <v>10.798819223545999</v>
      </c>
      <c r="L2368" s="4">
        <v>10.798819223545999</v>
      </c>
    </row>
    <row r="2369" spans="1:12" x14ac:dyDescent="0.25">
      <c r="A2369" s="2" t="s">
        <v>2856</v>
      </c>
      <c r="B2369" s="2" t="s">
        <v>8621</v>
      </c>
      <c r="C2369" s="2" t="s">
        <v>8622</v>
      </c>
      <c r="D2369" s="4">
        <v>51.642833822488697</v>
      </c>
      <c r="E2369" s="4">
        <v>5.6904962634154703</v>
      </c>
      <c r="F2369" s="4">
        <v>1.2488792920219799E-7</v>
      </c>
      <c r="G2369" s="3">
        <v>16.6044967641147</v>
      </c>
      <c r="H2369" s="3">
        <v>16.495538006604701</v>
      </c>
      <c r="I2369" s="3">
        <v>16.367911690164998</v>
      </c>
      <c r="J2369" s="4">
        <v>10.798819223545999</v>
      </c>
      <c r="K2369" s="4">
        <v>10.798819223545999</v>
      </c>
      <c r="L2369" s="4">
        <v>10.798819223545999</v>
      </c>
    </row>
    <row r="2370" spans="1:12" x14ac:dyDescent="0.25">
      <c r="A2370" s="2" t="s">
        <v>2857</v>
      </c>
      <c r="B2370" s="2" t="s">
        <v>8623</v>
      </c>
      <c r="C2370" s="2" t="s">
        <v>8624</v>
      </c>
      <c r="D2370" s="4">
        <v>1240.8929095323399</v>
      </c>
      <c r="E2370" s="4">
        <v>10.2771628992817</v>
      </c>
      <c r="F2370" s="4">
        <v>1.8280771154219199E-10</v>
      </c>
      <c r="G2370" s="3">
        <v>21.083992147090999</v>
      </c>
      <c r="H2370" s="3">
        <v>21.113219201207901</v>
      </c>
      <c r="I2370" s="3">
        <v>21.030735020184299</v>
      </c>
      <c r="J2370" s="4">
        <v>10.798819223545999</v>
      </c>
      <c r="K2370" s="4">
        <v>10.798819223545999</v>
      </c>
      <c r="L2370" s="4">
        <v>10.798819223545999</v>
      </c>
    </row>
    <row r="2371" spans="1:12" x14ac:dyDescent="0.25">
      <c r="A2371" s="2" t="s">
        <v>2858</v>
      </c>
      <c r="B2371" s="2" t="s">
        <v>8625</v>
      </c>
      <c r="C2371" s="2" t="s">
        <v>8626</v>
      </c>
      <c r="D2371" s="4">
        <v>30.455003718937501</v>
      </c>
      <c r="E2371" s="4">
        <v>4.9286073754800999</v>
      </c>
      <c r="F2371" s="4">
        <v>2.34842038187705E-5</v>
      </c>
      <c r="G2371" s="3">
        <v>15.8659241292546</v>
      </c>
      <c r="H2371" s="3">
        <v>16.019761544644801</v>
      </c>
      <c r="I2371" s="3">
        <v>15.296594123178901</v>
      </c>
      <c r="J2371" s="4">
        <v>10.798819223545999</v>
      </c>
      <c r="K2371" s="4">
        <v>10.798819223545999</v>
      </c>
      <c r="L2371" s="4">
        <v>10.798819223545999</v>
      </c>
    </row>
    <row r="2372" spans="1:12" x14ac:dyDescent="0.25">
      <c r="A2372" s="2" t="s">
        <v>2859</v>
      </c>
      <c r="B2372" s="2" t="s">
        <v>8627</v>
      </c>
      <c r="C2372" s="2" t="s">
        <v>8628</v>
      </c>
      <c r="D2372" s="4">
        <v>256.88501740324301</v>
      </c>
      <c r="E2372" s="4">
        <v>8.0049789385250296</v>
      </c>
      <c r="F2372" s="4">
        <v>2.6698149441112901E-8</v>
      </c>
      <c r="G2372" s="3">
        <v>18.885154164694601</v>
      </c>
      <c r="H2372" s="3">
        <v>18.674450813370299</v>
      </c>
      <c r="I2372" s="3">
        <v>18.851789508148201</v>
      </c>
      <c r="J2372" s="4">
        <v>10.798819223545999</v>
      </c>
      <c r="K2372" s="4">
        <v>10.798819223545999</v>
      </c>
      <c r="L2372" s="4">
        <v>10.798819223545999</v>
      </c>
    </row>
    <row r="2373" spans="1:12" x14ac:dyDescent="0.25">
      <c r="A2373" s="2" t="s">
        <v>2860</v>
      </c>
      <c r="B2373" s="2" t="s">
        <v>8629</v>
      </c>
      <c r="C2373" s="2" t="s">
        <v>8630</v>
      </c>
      <c r="D2373" s="4">
        <v>298.29449160232099</v>
      </c>
      <c r="E2373" s="4">
        <v>8.2205935264441994</v>
      </c>
      <c r="F2373" s="4">
        <v>1.5827116515457401E-8</v>
      </c>
      <c r="G2373" s="3">
        <v>19.1109445795678</v>
      </c>
      <c r="H2373" s="3">
        <v>19.0379171613308</v>
      </c>
      <c r="I2373" s="3">
        <v>18.909376509072001</v>
      </c>
      <c r="J2373" s="4">
        <v>10.798819223545999</v>
      </c>
      <c r="K2373" s="4">
        <v>10.798819223545999</v>
      </c>
      <c r="L2373" s="4">
        <v>10.798819223545999</v>
      </c>
    </row>
    <row r="2374" spans="1:12" x14ac:dyDescent="0.25">
      <c r="A2374" s="2" t="s">
        <v>2861</v>
      </c>
      <c r="B2374" s="2" t="s">
        <v>8631</v>
      </c>
      <c r="C2374" s="2" t="s">
        <v>8632</v>
      </c>
      <c r="D2374" s="4">
        <v>250.10652621934801</v>
      </c>
      <c r="E2374" s="4">
        <v>7.9663988931210596</v>
      </c>
      <c r="F2374" s="4">
        <v>1.07214815889942E-8</v>
      </c>
      <c r="G2374" s="3">
        <v>18.859741023454799</v>
      </c>
      <c r="H2374" s="3">
        <v>18.681236518629198</v>
      </c>
      <c r="I2374" s="3">
        <v>18.7546768079172</v>
      </c>
      <c r="J2374" s="4">
        <v>10.798819223545999</v>
      </c>
      <c r="K2374" s="4">
        <v>10.798819223545999</v>
      </c>
      <c r="L2374" s="4">
        <v>10.798819223545999</v>
      </c>
    </row>
    <row r="2375" spans="1:12" x14ac:dyDescent="0.25">
      <c r="A2375" s="2" t="s">
        <v>2862</v>
      </c>
      <c r="B2375" s="2" t="s">
        <v>8633</v>
      </c>
      <c r="C2375" s="2" t="s">
        <v>8634</v>
      </c>
      <c r="D2375" s="4">
        <v>171.15803890993499</v>
      </c>
      <c r="E2375" s="4">
        <v>7.4191852438702703</v>
      </c>
      <c r="F2375" s="4">
        <v>1.7090354425257299E-6</v>
      </c>
      <c r="G2375" s="3">
        <v>18.4812397112808</v>
      </c>
      <c r="H2375" s="3">
        <v>17.8958102349029</v>
      </c>
      <c r="I2375" s="3">
        <v>18.276963456065101</v>
      </c>
      <c r="J2375" s="4">
        <v>10.798819223545999</v>
      </c>
      <c r="K2375" s="4">
        <v>10.798819223545999</v>
      </c>
      <c r="L2375" s="4">
        <v>10.798819223545999</v>
      </c>
    </row>
    <row r="2376" spans="1:12" x14ac:dyDescent="0.25">
      <c r="A2376" s="2" t="s">
        <v>2863</v>
      </c>
      <c r="B2376" s="2" t="s">
        <v>8635</v>
      </c>
      <c r="C2376" s="2" t="s">
        <v>8636</v>
      </c>
      <c r="D2376" s="4">
        <v>135.10355138236099</v>
      </c>
      <c r="E2376" s="4">
        <v>7.0779217881568997</v>
      </c>
      <c r="F2376" s="4">
        <v>2.1848816421156399E-8</v>
      </c>
      <c r="G2376" s="3">
        <v>17.981110124162299</v>
      </c>
      <c r="H2376" s="3">
        <v>17.854579534744701</v>
      </c>
      <c r="I2376" s="3">
        <v>17.794533376201699</v>
      </c>
      <c r="J2376" s="4">
        <v>10.798819223545999</v>
      </c>
      <c r="K2376" s="4">
        <v>10.798819223545999</v>
      </c>
      <c r="L2376" s="4">
        <v>10.798819223545999</v>
      </c>
    </row>
    <row r="2377" spans="1:12" x14ac:dyDescent="0.25">
      <c r="A2377" s="2" t="s">
        <v>2864</v>
      </c>
      <c r="B2377" s="2" t="s">
        <v>8637</v>
      </c>
      <c r="C2377" s="2" t="s">
        <v>8638</v>
      </c>
      <c r="D2377" s="4">
        <v>18549.990739302299</v>
      </c>
      <c r="E2377" s="4">
        <v>14.1791308461602</v>
      </c>
      <c r="F2377" s="4">
        <v>1.6117933385939602E-8</v>
      </c>
      <c r="G2377" s="3">
        <v>25.122305887496999</v>
      </c>
      <c r="H2377" s="3">
        <v>25.030820990359999</v>
      </c>
      <c r="I2377" s="3">
        <v>24.780723331261498</v>
      </c>
      <c r="J2377" s="4">
        <v>10.798819223545999</v>
      </c>
      <c r="K2377" s="4">
        <v>10.798819223545999</v>
      </c>
      <c r="L2377" s="4">
        <v>10.798819223545999</v>
      </c>
    </row>
    <row r="2378" spans="1:12" x14ac:dyDescent="0.25">
      <c r="A2378" s="2" t="s">
        <v>2865</v>
      </c>
      <c r="B2378" s="2" t="s">
        <v>8639</v>
      </c>
      <c r="C2378" s="2" t="s">
        <v>8640</v>
      </c>
      <c r="D2378" s="4">
        <v>211.910426703002</v>
      </c>
      <c r="E2378" s="4">
        <v>7.7273107646610004</v>
      </c>
      <c r="F2378" s="4">
        <v>1.74176247745073E-7</v>
      </c>
      <c r="G2378" s="3">
        <v>18.669608282804401</v>
      </c>
      <c r="H2378" s="3">
        <v>18.577267580454102</v>
      </c>
      <c r="I2378" s="3">
        <v>18.331514101362501</v>
      </c>
      <c r="J2378" s="4">
        <v>10.798819223545999</v>
      </c>
      <c r="K2378" s="4">
        <v>10.798819223545999</v>
      </c>
      <c r="L2378" s="4">
        <v>10.798819223545999</v>
      </c>
    </row>
    <row r="2379" spans="1:12" x14ac:dyDescent="0.25">
      <c r="A2379" s="2" t="s">
        <v>2866</v>
      </c>
      <c r="B2379" s="2" t="s">
        <v>8641</v>
      </c>
      <c r="C2379" s="2" t="s">
        <v>8642</v>
      </c>
      <c r="D2379" s="4">
        <v>687.32449234961598</v>
      </c>
      <c r="E2379" s="4">
        <v>9.4248475595294998</v>
      </c>
      <c r="F2379" s="4">
        <v>1.867320438891E-7</v>
      </c>
      <c r="G2379" s="3">
        <v>20.407452421774099</v>
      </c>
      <c r="H2379" s="3">
        <v>20.2791043667644</v>
      </c>
      <c r="I2379" s="3">
        <v>19.984443560688</v>
      </c>
      <c r="J2379" s="4">
        <v>10.798819223545999</v>
      </c>
      <c r="K2379" s="4">
        <v>10.798819223545999</v>
      </c>
      <c r="L2379" s="4">
        <v>10.798819223545999</v>
      </c>
    </row>
    <row r="2380" spans="1:12" x14ac:dyDescent="0.25">
      <c r="A2380" s="2" t="s">
        <v>2867</v>
      </c>
      <c r="B2380" s="2" t="s">
        <v>8643</v>
      </c>
      <c r="C2380" s="2" t="s">
        <v>8644</v>
      </c>
      <c r="D2380" s="4">
        <v>408.288433756617</v>
      </c>
      <c r="E2380" s="4">
        <v>8.673444888373</v>
      </c>
      <c r="F2380" s="4">
        <v>4.6329985275719601E-9</v>
      </c>
      <c r="G2380" s="3">
        <v>19.4178772319001</v>
      </c>
      <c r="H2380" s="3">
        <v>19.5631243861359</v>
      </c>
      <c r="I2380" s="3">
        <v>19.435790717721002</v>
      </c>
      <c r="J2380" s="4">
        <v>10.798819223545999</v>
      </c>
      <c r="K2380" s="4">
        <v>10.798819223545999</v>
      </c>
      <c r="L2380" s="4">
        <v>10.798819223545999</v>
      </c>
    </row>
    <row r="2381" spans="1:12" x14ac:dyDescent="0.25">
      <c r="A2381" s="2" t="s">
        <v>2868</v>
      </c>
      <c r="B2381" s="2" t="s">
        <v>8645</v>
      </c>
      <c r="C2381" s="2" t="s">
        <v>8646</v>
      </c>
      <c r="D2381" s="4">
        <v>1277.13132333825</v>
      </c>
      <c r="E2381" s="4">
        <v>10.318691165057301</v>
      </c>
      <c r="F2381" s="4">
        <v>1.1039125931216501E-7</v>
      </c>
      <c r="G2381" s="3">
        <v>21.067169104183598</v>
      </c>
      <c r="H2381" s="3">
        <v>20.939097456131901</v>
      </c>
      <c r="I2381" s="3">
        <v>21.346264605494301</v>
      </c>
      <c r="J2381" s="4">
        <v>10.798819223545999</v>
      </c>
      <c r="K2381" s="4">
        <v>10.798819223545999</v>
      </c>
      <c r="L2381" s="4">
        <v>10.798819223545999</v>
      </c>
    </row>
    <row r="2382" spans="1:12" x14ac:dyDescent="0.25">
      <c r="A2382" s="2" t="s">
        <v>2869</v>
      </c>
      <c r="B2382" s="2" t="s">
        <v>8647</v>
      </c>
      <c r="C2382" s="2" t="s">
        <v>8648</v>
      </c>
      <c r="D2382" s="4">
        <v>39.070711447138997</v>
      </c>
      <c r="E2382" s="4">
        <v>5.2880156209980003</v>
      </c>
      <c r="F2382" s="4">
        <v>1.85138827942009E-5</v>
      </c>
      <c r="G2382" s="3">
        <v>16.4312657985529</v>
      </c>
      <c r="H2382" s="3">
        <v>15.6711997562457</v>
      </c>
      <c r="I2382" s="3">
        <v>16.1580389788334</v>
      </c>
      <c r="J2382" s="4">
        <v>10.798819223545999</v>
      </c>
      <c r="K2382" s="4">
        <v>10.798819223545999</v>
      </c>
      <c r="L2382" s="4">
        <v>10.798819223545999</v>
      </c>
    </row>
    <row r="2383" spans="1:12" x14ac:dyDescent="0.25">
      <c r="A2383" s="2" t="s">
        <v>2871</v>
      </c>
      <c r="B2383" s="2" t="s">
        <v>8649</v>
      </c>
      <c r="C2383" s="2" t="s">
        <v>8650</v>
      </c>
      <c r="D2383" s="4">
        <v>1788.02515639076</v>
      </c>
      <c r="E2383" s="4">
        <v>10.8041513191391</v>
      </c>
      <c r="F2383" s="4">
        <v>2.1090402477490999E-8</v>
      </c>
      <c r="G2383" s="3">
        <v>21.629702572946801</v>
      </c>
      <c r="H2383" s="3">
        <v>21.447371753489801</v>
      </c>
      <c r="I2383" s="3">
        <v>21.731837301618601</v>
      </c>
      <c r="J2383" s="4">
        <v>10.798819223545999</v>
      </c>
      <c r="K2383" s="4">
        <v>10.798819223545999</v>
      </c>
      <c r="L2383" s="4">
        <v>10.798819223545999</v>
      </c>
    </row>
    <row r="2384" spans="1:12" x14ac:dyDescent="0.25">
      <c r="A2384" s="2" t="s">
        <v>2872</v>
      </c>
      <c r="B2384" s="2" t="s">
        <v>8651</v>
      </c>
      <c r="C2384" s="2" t="s">
        <v>8652</v>
      </c>
      <c r="D2384" s="4">
        <v>82.1592152123294</v>
      </c>
      <c r="E2384" s="4">
        <v>6.3603504959362596</v>
      </c>
      <c r="F2384" s="4">
        <v>1.48637796356947E-8</v>
      </c>
      <c r="G2384" s="3">
        <v>17.139071653295201</v>
      </c>
      <c r="H2384" s="3">
        <v>17.093465563116901</v>
      </c>
      <c r="I2384" s="3">
        <v>17.244971942034699</v>
      </c>
      <c r="J2384" s="4">
        <v>10.798819223545999</v>
      </c>
      <c r="K2384" s="4">
        <v>10.798819223545999</v>
      </c>
      <c r="L2384" s="4">
        <v>10.798819223545999</v>
      </c>
    </row>
    <row r="2385" spans="1:12" x14ac:dyDescent="0.25">
      <c r="A2385" s="2" t="s">
        <v>2873</v>
      </c>
      <c r="B2385" s="2" t="s">
        <v>8653</v>
      </c>
      <c r="C2385" s="2" t="s">
        <v>8654</v>
      </c>
      <c r="D2385" s="4">
        <v>2632.3395391996301</v>
      </c>
      <c r="E2385" s="4">
        <v>11.3621298755307</v>
      </c>
      <c r="F2385" s="4">
        <v>3.3847583639083999E-8</v>
      </c>
      <c r="G2385" s="3">
        <v>22.205854088906602</v>
      </c>
      <c r="H2385" s="3">
        <v>22.304580776606102</v>
      </c>
      <c r="I2385" s="3">
        <v>21.972412431717501</v>
      </c>
      <c r="J2385" s="4">
        <v>10.798819223545999</v>
      </c>
      <c r="K2385" s="4">
        <v>10.798819223545999</v>
      </c>
      <c r="L2385" s="4">
        <v>10.798819223545999</v>
      </c>
    </row>
    <row r="2386" spans="1:12" x14ac:dyDescent="0.25">
      <c r="A2386" s="2" t="s">
        <v>2874</v>
      </c>
      <c r="B2386" s="2" t="s">
        <v>8655</v>
      </c>
      <c r="C2386" s="2" t="s">
        <v>8656</v>
      </c>
      <c r="D2386" s="4">
        <v>3485.2336712394199</v>
      </c>
      <c r="E2386" s="4">
        <v>11.767039671039001</v>
      </c>
      <c r="F2386" s="4">
        <v>1.60209432872928E-8</v>
      </c>
      <c r="G2386" s="3">
        <v>22.399158469749</v>
      </c>
      <c r="H2386" s="3">
        <v>22.624177354689301</v>
      </c>
      <c r="I2386" s="3">
        <v>22.674240859316601</v>
      </c>
      <c r="J2386" s="4">
        <v>10.798819223545999</v>
      </c>
      <c r="K2386" s="4">
        <v>10.798819223545999</v>
      </c>
      <c r="L2386" s="4">
        <v>10.798819223545999</v>
      </c>
    </row>
    <row r="2387" spans="1:12" x14ac:dyDescent="0.25">
      <c r="A2387" s="2" t="s">
        <v>2876</v>
      </c>
      <c r="B2387" s="2" t="s">
        <v>8657</v>
      </c>
      <c r="C2387" s="2" t="s">
        <v>8658</v>
      </c>
      <c r="D2387" s="4">
        <v>269.97143353936798</v>
      </c>
      <c r="E2387" s="4">
        <v>8.0766629493788695</v>
      </c>
      <c r="F2387" s="4">
        <v>8.0784065283579601E-9</v>
      </c>
      <c r="G2387" s="3">
        <v>18.880704534998301</v>
      </c>
      <c r="H2387" s="3">
        <v>18.788247020823501</v>
      </c>
      <c r="I2387" s="3">
        <v>18.957494962952801</v>
      </c>
      <c r="J2387" s="4">
        <v>10.798819223545999</v>
      </c>
      <c r="K2387" s="4">
        <v>10.798819223545999</v>
      </c>
      <c r="L2387" s="4">
        <v>10.798819223545999</v>
      </c>
    </row>
    <row r="2388" spans="1:12" x14ac:dyDescent="0.25">
      <c r="A2388" s="2" t="s">
        <v>2878</v>
      </c>
      <c r="B2388" s="2" t="s">
        <v>8659</v>
      </c>
      <c r="C2388" s="2" t="s">
        <v>8660</v>
      </c>
      <c r="D2388" s="4">
        <v>117.129294912799</v>
      </c>
      <c r="E2388" s="4">
        <v>6.8719581395656304</v>
      </c>
      <c r="F2388" s="4">
        <v>6.4250403250283095E-7</v>
      </c>
      <c r="G2388" s="3">
        <v>17.677127755449899</v>
      </c>
      <c r="H2388" s="3">
        <v>17.452240850805499</v>
      </c>
      <c r="I2388" s="3">
        <v>17.8829634830795</v>
      </c>
      <c r="J2388" s="4">
        <v>10.798819223545999</v>
      </c>
      <c r="K2388" s="4">
        <v>10.798819223545999</v>
      </c>
      <c r="L2388" s="4">
        <v>10.798819223545999</v>
      </c>
    </row>
    <row r="2389" spans="1:12" x14ac:dyDescent="0.25">
      <c r="A2389" s="2" t="s">
        <v>2879</v>
      </c>
      <c r="B2389" s="2" t="s">
        <v>8661</v>
      </c>
      <c r="C2389" s="2" t="s">
        <v>8662</v>
      </c>
      <c r="D2389" s="4">
        <v>119.802612262756</v>
      </c>
      <c r="E2389" s="4">
        <v>6.9045155558099003</v>
      </c>
      <c r="F2389" s="4">
        <v>6.8222242171260298E-6</v>
      </c>
      <c r="G2389" s="3">
        <v>17.267536529575199</v>
      </c>
      <c r="H2389" s="3">
        <v>17.818250498341801</v>
      </c>
      <c r="I2389" s="3">
        <v>18.0242173101507</v>
      </c>
      <c r="J2389" s="4">
        <v>10.798819223545999</v>
      </c>
      <c r="K2389" s="4">
        <v>10.798819223545999</v>
      </c>
      <c r="L2389" s="4">
        <v>10.798819223545999</v>
      </c>
    </row>
    <row r="2390" spans="1:12" x14ac:dyDescent="0.25">
      <c r="A2390" s="2" t="s">
        <v>2880</v>
      </c>
      <c r="B2390" s="2" t="s">
        <v>8663</v>
      </c>
      <c r="C2390" s="2" t="s">
        <v>8664</v>
      </c>
      <c r="D2390" s="4">
        <v>76.120525762867899</v>
      </c>
      <c r="E2390" s="4">
        <v>6.25021362119797</v>
      </c>
      <c r="F2390" s="4">
        <v>4.18874301549882E-10</v>
      </c>
      <c r="G2390" s="3">
        <v>17.054413539959299</v>
      </c>
      <c r="H2390" s="3">
        <v>17.015398572836801</v>
      </c>
      <c r="I2390" s="3">
        <v>17.077286421435801</v>
      </c>
      <c r="J2390" s="4">
        <v>10.798819223545999</v>
      </c>
      <c r="K2390" s="4">
        <v>10.798819223545999</v>
      </c>
      <c r="L2390" s="4">
        <v>10.798819223545999</v>
      </c>
    </row>
    <row r="2391" spans="1:12" x14ac:dyDescent="0.25">
      <c r="A2391" s="2" t="s">
        <v>2881</v>
      </c>
      <c r="B2391" s="2" t="s">
        <v>8665</v>
      </c>
      <c r="C2391" s="2" t="s">
        <v>8666</v>
      </c>
      <c r="D2391" s="4">
        <v>56.015546483721302</v>
      </c>
      <c r="E2391" s="4">
        <v>5.8077553813833998</v>
      </c>
      <c r="F2391" s="4">
        <v>1.9289992386198698E-6</v>
      </c>
      <c r="G2391" s="3">
        <v>16.360651648848499</v>
      </c>
      <c r="H2391" s="3">
        <v>16.8396532717274</v>
      </c>
      <c r="I2391" s="3">
        <v>16.619418894212298</v>
      </c>
      <c r="J2391" s="4">
        <v>10.798819223545999</v>
      </c>
      <c r="K2391" s="4">
        <v>10.798819223545999</v>
      </c>
      <c r="L2391" s="4">
        <v>10.798819223545999</v>
      </c>
    </row>
    <row r="2392" spans="1:12" x14ac:dyDescent="0.25">
      <c r="A2392" s="2" t="s">
        <v>2882</v>
      </c>
      <c r="B2392" s="2" t="s">
        <v>8667</v>
      </c>
      <c r="C2392" s="2" t="s">
        <v>8668</v>
      </c>
      <c r="D2392" s="4">
        <v>102.796364124566</v>
      </c>
      <c r="E2392" s="4">
        <v>6.6836454275339303</v>
      </c>
      <c r="F2392" s="4">
        <v>6.4111506281739399E-9</v>
      </c>
      <c r="G2392" s="3">
        <v>17.5525190090815</v>
      </c>
      <c r="H2392" s="3">
        <v>17.420971712878501</v>
      </c>
      <c r="I2392" s="3">
        <v>17.473903231279799</v>
      </c>
      <c r="J2392" s="4">
        <v>10.798819223545999</v>
      </c>
      <c r="K2392" s="4">
        <v>10.798819223545999</v>
      </c>
      <c r="L2392" s="4">
        <v>10.798819223545999</v>
      </c>
    </row>
    <row r="2393" spans="1:12" x14ac:dyDescent="0.25">
      <c r="A2393" s="2" t="s">
        <v>2883</v>
      </c>
      <c r="B2393" s="2" t="s">
        <v>8669</v>
      </c>
      <c r="C2393" s="2" t="s">
        <v>8670</v>
      </c>
      <c r="D2393" s="4">
        <v>22.956672504117901</v>
      </c>
      <c r="E2393" s="4">
        <v>4.5208416380462699</v>
      </c>
      <c r="F2393" s="4">
        <v>1.02392680047349E-4</v>
      </c>
      <c r="G2393" s="3">
        <v>14.7684945039534</v>
      </c>
      <c r="H2393" s="3">
        <v>15.4249944809207</v>
      </c>
      <c r="I2393" s="3">
        <v>15.765493599902699</v>
      </c>
      <c r="J2393" s="4">
        <v>10.798819223545999</v>
      </c>
      <c r="K2393" s="4">
        <v>10.798819223545999</v>
      </c>
      <c r="L2393" s="4">
        <v>10.798819223545999</v>
      </c>
    </row>
    <row r="2394" spans="1:12" x14ac:dyDescent="0.25">
      <c r="A2394" s="2" t="s">
        <v>2884</v>
      </c>
      <c r="B2394" s="2" t="s">
        <v>8671</v>
      </c>
      <c r="C2394" s="2" t="s">
        <v>8672</v>
      </c>
      <c r="D2394" s="4">
        <v>571.02221699275901</v>
      </c>
      <c r="E2394" s="4">
        <v>9.1574030679753307</v>
      </c>
      <c r="F2394" s="4">
        <v>3.6540423384367202E-10</v>
      </c>
      <c r="G2394" s="3">
        <v>19.975486958071698</v>
      </c>
      <c r="H2394" s="3">
        <v>19.905541667286201</v>
      </c>
      <c r="I2394" s="3">
        <v>19.9876382492061</v>
      </c>
      <c r="J2394" s="4">
        <v>10.798819223545999</v>
      </c>
      <c r="K2394" s="4">
        <v>10.798819223545999</v>
      </c>
      <c r="L2394" s="4">
        <v>10.798819223545999</v>
      </c>
    </row>
    <row r="2395" spans="1:12" x14ac:dyDescent="0.25">
      <c r="A2395" s="2" t="s">
        <v>2885</v>
      </c>
      <c r="B2395" s="2" t="s">
        <v>8673</v>
      </c>
      <c r="C2395" s="2" t="s">
        <v>8674</v>
      </c>
      <c r="D2395" s="4">
        <v>52.852781796251101</v>
      </c>
      <c r="E2395" s="4">
        <v>5.72390750174677</v>
      </c>
      <c r="F2395" s="4">
        <v>9.2570125536557599E-6</v>
      </c>
      <c r="G2395" s="3">
        <v>16.6845020878275</v>
      </c>
      <c r="H2395" s="3">
        <v>16.762720777522802</v>
      </c>
      <c r="I2395" s="3">
        <v>16.120957310527999</v>
      </c>
      <c r="J2395" s="4">
        <v>10.798819223545999</v>
      </c>
      <c r="K2395" s="4">
        <v>10.798819223545999</v>
      </c>
      <c r="L2395" s="4">
        <v>10.798819223545999</v>
      </c>
    </row>
    <row r="2396" spans="1:12" x14ac:dyDescent="0.25">
      <c r="A2396" s="2" t="s">
        <v>2886</v>
      </c>
      <c r="B2396" s="2" t="s">
        <v>8675</v>
      </c>
      <c r="C2396" s="2" t="s">
        <v>8676</v>
      </c>
      <c r="D2396" s="4">
        <v>148.74007982454401</v>
      </c>
      <c r="E2396" s="4">
        <v>7.2166496412864998</v>
      </c>
      <c r="F2396" s="4">
        <v>1.0410263999458101E-8</v>
      </c>
      <c r="G2396" s="3">
        <v>17.9467292612138</v>
      </c>
      <c r="H2396" s="3">
        <v>17.995386330698199</v>
      </c>
      <c r="I2396" s="3">
        <v>18.104291002585502</v>
      </c>
      <c r="J2396" s="4">
        <v>10.798819223545999</v>
      </c>
      <c r="K2396" s="4">
        <v>10.798819223545999</v>
      </c>
      <c r="L2396" s="4">
        <v>10.798819223545999</v>
      </c>
    </row>
    <row r="2397" spans="1:12" x14ac:dyDescent="0.25">
      <c r="A2397" s="2" t="s">
        <v>2887</v>
      </c>
      <c r="B2397" s="2" t="s">
        <v>8677</v>
      </c>
      <c r="C2397" s="2" t="s">
        <v>8678</v>
      </c>
      <c r="D2397" s="4">
        <v>218.16003861163799</v>
      </c>
      <c r="E2397" s="4">
        <v>7.7692430504798002</v>
      </c>
      <c r="F2397" s="4">
        <v>2.60874129518931E-7</v>
      </c>
      <c r="G2397" s="3">
        <v>18.605895430930399</v>
      </c>
      <c r="H2397" s="3">
        <v>18.740748363913699</v>
      </c>
      <c r="I2397" s="3">
        <v>18.357543027233302</v>
      </c>
      <c r="J2397" s="4">
        <v>10.798819223545999</v>
      </c>
      <c r="K2397" s="4">
        <v>10.798819223545999</v>
      </c>
      <c r="L2397" s="4">
        <v>10.798819223545999</v>
      </c>
    </row>
    <row r="2398" spans="1:12" x14ac:dyDescent="0.25">
      <c r="A2398" s="2" t="s">
        <v>2888</v>
      </c>
      <c r="B2398" s="2" t="s">
        <v>8679</v>
      </c>
      <c r="C2398" s="2" t="s">
        <v>8680</v>
      </c>
      <c r="D2398" s="4">
        <v>97.600829129672604</v>
      </c>
      <c r="E2398" s="4">
        <v>6.6088214985790703</v>
      </c>
      <c r="F2398" s="4">
        <v>5.5755503633998295E-7</v>
      </c>
      <c r="G2398" s="3">
        <v>17.481988583824901</v>
      </c>
      <c r="H2398" s="3">
        <v>17.559775093215901</v>
      </c>
      <c r="I2398" s="3">
        <v>17.1811584893344</v>
      </c>
      <c r="J2398" s="4">
        <v>10.798819223545999</v>
      </c>
      <c r="K2398" s="4">
        <v>10.798819223545999</v>
      </c>
      <c r="L2398" s="4">
        <v>10.798819223545999</v>
      </c>
    </row>
    <row r="2399" spans="1:12" x14ac:dyDescent="0.25">
      <c r="A2399" s="2" t="s">
        <v>2889</v>
      </c>
      <c r="B2399" s="2" t="s">
        <v>8681</v>
      </c>
      <c r="C2399" s="2" t="s">
        <v>8682</v>
      </c>
      <c r="D2399" s="4">
        <v>116.14957089845601</v>
      </c>
      <c r="E2399" s="4">
        <v>6.8598400140565001</v>
      </c>
      <c r="F2399" s="4">
        <v>2.94090483386448E-7</v>
      </c>
      <c r="G2399" s="3">
        <v>17.634031080848398</v>
      </c>
      <c r="H2399" s="3">
        <v>17.846537497371699</v>
      </c>
      <c r="I2399" s="3">
        <v>17.495409134587401</v>
      </c>
      <c r="J2399" s="4">
        <v>10.798819223545999</v>
      </c>
      <c r="K2399" s="4">
        <v>10.798819223545999</v>
      </c>
      <c r="L2399" s="4">
        <v>10.798819223545999</v>
      </c>
    </row>
    <row r="2400" spans="1:12" x14ac:dyDescent="0.25">
      <c r="A2400" s="2" t="s">
        <v>2891</v>
      </c>
      <c r="B2400" s="2" t="s">
        <v>8683</v>
      </c>
      <c r="C2400" s="2" t="s">
        <v>8684</v>
      </c>
      <c r="D2400" s="4">
        <v>90.705201373739598</v>
      </c>
      <c r="E2400" s="4">
        <v>6.50311337751483</v>
      </c>
      <c r="F2400" s="4">
        <v>1.36474747113964E-8</v>
      </c>
      <c r="G2400" s="3">
        <v>17.3847668897779</v>
      </c>
      <c r="H2400" s="3">
        <v>17.230421515995602</v>
      </c>
      <c r="I2400" s="3">
        <v>17.290609397409</v>
      </c>
      <c r="J2400" s="4">
        <v>10.798819223545999</v>
      </c>
      <c r="K2400" s="4">
        <v>10.798819223545999</v>
      </c>
      <c r="L2400" s="4">
        <v>10.798819223545999</v>
      </c>
    </row>
    <row r="2401" spans="1:12" x14ac:dyDescent="0.25">
      <c r="A2401" s="2" t="s">
        <v>2892</v>
      </c>
      <c r="B2401" s="2" t="s">
        <v>8685</v>
      </c>
      <c r="C2401" s="2" t="s">
        <v>8686</v>
      </c>
      <c r="D2401" s="4">
        <v>54.529962547772101</v>
      </c>
      <c r="E2401" s="4">
        <v>5.76897725947416</v>
      </c>
      <c r="F2401" s="4">
        <v>7.7950780649524997E-6</v>
      </c>
      <c r="G2401" s="3">
        <v>16.185852998306601</v>
      </c>
      <c r="H2401" s="3">
        <v>16.8282393439376</v>
      </c>
      <c r="I2401" s="3">
        <v>16.689297106816301</v>
      </c>
      <c r="J2401" s="4">
        <v>10.798819223545999</v>
      </c>
      <c r="K2401" s="4">
        <v>10.798819223545999</v>
      </c>
      <c r="L2401" s="4">
        <v>10.798819223545999</v>
      </c>
    </row>
    <row r="2402" spans="1:12" x14ac:dyDescent="0.25">
      <c r="A2402" s="2" t="s">
        <v>2893</v>
      </c>
      <c r="B2402" s="2" t="s">
        <v>8687</v>
      </c>
      <c r="C2402" s="2" t="s">
        <v>8688</v>
      </c>
      <c r="D2402" s="4">
        <v>88.2360039862197</v>
      </c>
      <c r="E2402" s="4">
        <v>6.4632955508233998</v>
      </c>
      <c r="F2402" s="4">
        <v>5.9652688746449502E-7</v>
      </c>
      <c r="G2402" s="3">
        <v>17.479748692101001</v>
      </c>
      <c r="H2402" s="3">
        <v>17.089785694235101</v>
      </c>
      <c r="I2402" s="3">
        <v>17.216809936772101</v>
      </c>
      <c r="J2402" s="4">
        <v>10.798819223545999</v>
      </c>
      <c r="K2402" s="4">
        <v>10.798819223545999</v>
      </c>
      <c r="L2402" s="4">
        <v>10.798819223545999</v>
      </c>
    </row>
    <row r="2403" spans="1:12" x14ac:dyDescent="0.25">
      <c r="A2403" s="2" t="s">
        <v>2894</v>
      </c>
      <c r="B2403" s="2" t="s">
        <v>8689</v>
      </c>
      <c r="C2403" s="2" t="s">
        <v>8690</v>
      </c>
      <c r="D2403" s="4">
        <v>54.657564526223403</v>
      </c>
      <c r="E2403" s="4">
        <v>5.7723492714660001</v>
      </c>
      <c r="F2403" s="4">
        <v>4.6074962610333496E-6</v>
      </c>
      <c r="G2403" s="3">
        <v>16.7975475443905</v>
      </c>
      <c r="H2403" s="3">
        <v>16.6802777926268</v>
      </c>
      <c r="I2403" s="3">
        <v>16.235680148018702</v>
      </c>
      <c r="J2403" s="4">
        <v>10.798819223545999</v>
      </c>
      <c r="K2403" s="4">
        <v>10.798819223545999</v>
      </c>
      <c r="L2403" s="4">
        <v>10.798819223545999</v>
      </c>
    </row>
    <row r="2404" spans="1:12" x14ac:dyDescent="0.25">
      <c r="A2404" s="2" t="s">
        <v>2895</v>
      </c>
      <c r="B2404" s="2" t="s">
        <v>8691</v>
      </c>
      <c r="C2404" s="2" t="s">
        <v>8692</v>
      </c>
      <c r="D2404" s="4">
        <v>1069.9933632263301</v>
      </c>
      <c r="E2404" s="4">
        <v>10.063386132811701</v>
      </c>
      <c r="F2404" s="4">
        <v>2.0680261289073301E-8</v>
      </c>
      <c r="G2404" s="3">
        <v>20.815814808851801</v>
      </c>
      <c r="H2404" s="3">
        <v>20.758019224566599</v>
      </c>
      <c r="I2404" s="3">
        <v>21.012782035654801</v>
      </c>
      <c r="J2404" s="4">
        <v>10.798819223545999</v>
      </c>
      <c r="K2404" s="4">
        <v>10.798819223545999</v>
      </c>
      <c r="L2404" s="4">
        <v>10.798819223545999</v>
      </c>
    </row>
    <row r="2405" spans="1:12" x14ac:dyDescent="0.25">
      <c r="A2405" s="2" t="s">
        <v>2899</v>
      </c>
      <c r="B2405" s="2" t="s">
        <v>8693</v>
      </c>
      <c r="C2405" s="2" t="s">
        <v>8694</v>
      </c>
      <c r="D2405" s="4">
        <v>119.029996886144</v>
      </c>
      <c r="E2405" s="4">
        <v>6.8951813843613996</v>
      </c>
      <c r="F2405" s="4">
        <v>3.6201269899766599E-7</v>
      </c>
      <c r="G2405" s="3">
        <v>17.522612179617301</v>
      </c>
      <c r="H2405" s="3">
        <v>17.893856787012499</v>
      </c>
      <c r="I2405" s="3">
        <v>17.665532857092401</v>
      </c>
      <c r="J2405" s="4">
        <v>10.798819223545999</v>
      </c>
      <c r="K2405" s="4">
        <v>10.798819223545999</v>
      </c>
      <c r="L2405" s="4">
        <v>10.798819223545999</v>
      </c>
    </row>
    <row r="2406" spans="1:12" x14ac:dyDescent="0.25">
      <c r="A2406" s="2" t="s">
        <v>2900</v>
      </c>
      <c r="B2406" s="2" t="s">
        <v>8695</v>
      </c>
      <c r="C2406" s="2" t="s">
        <v>8696</v>
      </c>
      <c r="D2406" s="4">
        <v>174.82978951010199</v>
      </c>
      <c r="E2406" s="4">
        <v>7.4498072185309399</v>
      </c>
      <c r="F2406" s="4">
        <v>2.1513339969550901E-8</v>
      </c>
      <c r="G2406" s="3">
        <v>18.1431440205812</v>
      </c>
      <c r="H2406" s="3">
        <v>18.3417032107495</v>
      </c>
      <c r="I2406" s="3">
        <v>18.261032094900099</v>
      </c>
      <c r="J2406" s="4">
        <v>10.798819223545999</v>
      </c>
      <c r="K2406" s="4">
        <v>10.798819223545999</v>
      </c>
      <c r="L2406" s="4">
        <v>10.798819223545999</v>
      </c>
    </row>
    <row r="2407" spans="1:12" x14ac:dyDescent="0.25">
      <c r="A2407" s="2" t="s">
        <v>2901</v>
      </c>
      <c r="B2407" s="2" t="s">
        <v>8697</v>
      </c>
      <c r="C2407" s="2" t="s">
        <v>8698</v>
      </c>
      <c r="D2407" s="4">
        <v>80.373966598712101</v>
      </c>
      <c r="E2407" s="4">
        <v>6.3286563781211296</v>
      </c>
      <c r="F2407" s="4">
        <v>5.4391251554654E-8</v>
      </c>
      <c r="G2407" s="3">
        <v>17.0288449455395</v>
      </c>
      <c r="H2407" s="3">
        <v>17.1123873911163</v>
      </c>
      <c r="I2407" s="3">
        <v>17.241194468345601</v>
      </c>
      <c r="J2407" s="4">
        <v>10.798819223545999</v>
      </c>
      <c r="K2407" s="4">
        <v>10.798819223545999</v>
      </c>
      <c r="L2407" s="4">
        <v>10.798819223545999</v>
      </c>
    </row>
    <row r="2408" spans="1:12" x14ac:dyDescent="0.25">
      <c r="A2408" s="2" t="s">
        <v>2902</v>
      </c>
      <c r="B2408" s="2" t="s">
        <v>8699</v>
      </c>
      <c r="C2408" s="2" t="s">
        <v>8700</v>
      </c>
      <c r="D2408" s="4">
        <v>219.16900830958599</v>
      </c>
      <c r="E2408" s="4">
        <v>7.7758999975660998</v>
      </c>
      <c r="F2408" s="4">
        <v>3.8537707545466303E-9</v>
      </c>
      <c r="G2408" s="3">
        <v>18.6049513167493</v>
      </c>
      <c r="H2408" s="3">
        <v>18.497056657231401</v>
      </c>
      <c r="I2408" s="3">
        <v>18.622149689355599</v>
      </c>
      <c r="J2408" s="4">
        <v>10.798819223545999</v>
      </c>
      <c r="K2408" s="4">
        <v>10.798819223545999</v>
      </c>
      <c r="L2408" s="4">
        <v>10.798819223545999</v>
      </c>
    </row>
    <row r="2409" spans="1:12" x14ac:dyDescent="0.25">
      <c r="A2409" s="2" t="s">
        <v>2903</v>
      </c>
      <c r="B2409" s="2" t="s">
        <v>8701</v>
      </c>
      <c r="C2409" s="2" t="s">
        <v>8702</v>
      </c>
      <c r="D2409" s="4">
        <v>3668.3022668844501</v>
      </c>
      <c r="E2409" s="4">
        <v>11.8408968060837</v>
      </c>
      <c r="F2409" s="4">
        <v>6.6628445987084203E-9</v>
      </c>
      <c r="G2409" s="3">
        <v>22.651579925165802</v>
      </c>
      <c r="H2409" s="3">
        <v>22.515832154585301</v>
      </c>
      <c r="I2409" s="3">
        <v>22.751736009138</v>
      </c>
      <c r="J2409" s="4">
        <v>10.798819223545999</v>
      </c>
      <c r="K2409" s="4">
        <v>10.798819223545999</v>
      </c>
      <c r="L2409" s="4">
        <v>10.798819223545999</v>
      </c>
    </row>
    <row r="2410" spans="1:12" x14ac:dyDescent="0.25">
      <c r="A2410" s="2" t="s">
        <v>2905</v>
      </c>
      <c r="B2410" s="2" t="s">
        <v>8703</v>
      </c>
      <c r="C2410" s="2" t="s">
        <v>8704</v>
      </c>
      <c r="D2410" s="4">
        <v>122.709548001079</v>
      </c>
      <c r="E2410" s="4">
        <v>6.9391036989049999</v>
      </c>
      <c r="F2410" s="4">
        <v>1.2081664380862899E-8</v>
      </c>
      <c r="G2410" s="3">
        <v>17.828248074482399</v>
      </c>
      <c r="H2410" s="3">
        <v>17.673679059297399</v>
      </c>
      <c r="I2410" s="3">
        <v>17.711841633573201</v>
      </c>
      <c r="J2410" s="4">
        <v>10.798819223545999</v>
      </c>
      <c r="K2410" s="4">
        <v>10.798819223545999</v>
      </c>
      <c r="L2410" s="4">
        <v>10.798819223545999</v>
      </c>
    </row>
    <row r="2411" spans="1:12" x14ac:dyDescent="0.25">
      <c r="A2411" s="2" t="s">
        <v>2907</v>
      </c>
      <c r="B2411" s="2" t="s">
        <v>8705</v>
      </c>
      <c r="C2411" s="2" t="s">
        <v>8706</v>
      </c>
      <c r="D2411" s="4">
        <v>110.388528387913</v>
      </c>
      <c r="E2411" s="4">
        <v>6.7864464443384298</v>
      </c>
      <c r="F2411" s="4">
        <v>1.9610711118092401E-6</v>
      </c>
      <c r="G2411" s="3">
        <v>17.281739900247199</v>
      </c>
      <c r="H2411" s="3">
        <v>17.8372572649766</v>
      </c>
      <c r="I2411" s="3">
        <v>17.6367998384295</v>
      </c>
      <c r="J2411" s="4">
        <v>10.798819223545999</v>
      </c>
      <c r="K2411" s="4">
        <v>10.798819223545999</v>
      </c>
      <c r="L2411" s="4">
        <v>10.798819223545999</v>
      </c>
    </row>
    <row r="2412" spans="1:12" x14ac:dyDescent="0.25">
      <c r="A2412" s="2" t="s">
        <v>2908</v>
      </c>
      <c r="B2412" s="2" t="s">
        <v>8707</v>
      </c>
      <c r="C2412" s="2" t="s">
        <v>8708</v>
      </c>
      <c r="D2412" s="4">
        <v>105.395609587986</v>
      </c>
      <c r="E2412" s="4">
        <v>6.7196709603782701</v>
      </c>
      <c r="F2412" s="4">
        <v>1.0212230790423699E-7</v>
      </c>
      <c r="G2412" s="3">
        <v>17.6200622799233</v>
      </c>
      <c r="H2412" s="3">
        <v>17.3679911387521</v>
      </c>
      <c r="I2412" s="3">
        <v>17.5674171330974</v>
      </c>
      <c r="J2412" s="4">
        <v>10.798819223545999</v>
      </c>
      <c r="K2412" s="4">
        <v>10.798819223545999</v>
      </c>
      <c r="L2412" s="4">
        <v>10.798819223545999</v>
      </c>
    </row>
    <row r="2413" spans="1:12" x14ac:dyDescent="0.25">
      <c r="A2413" s="2" t="s">
        <v>2909</v>
      </c>
      <c r="B2413" s="2" t="s">
        <v>8709</v>
      </c>
      <c r="C2413" s="2" t="s">
        <v>8710</v>
      </c>
      <c r="D2413" s="4">
        <v>105.524100720985</v>
      </c>
      <c r="E2413" s="4">
        <v>6.7214287244396296</v>
      </c>
      <c r="F2413" s="4">
        <v>4.7428124566670997E-8</v>
      </c>
      <c r="G2413" s="3">
        <v>17.406777996109199</v>
      </c>
      <c r="H2413" s="3">
        <v>17.6259420171816</v>
      </c>
      <c r="I2413" s="3">
        <v>17.5280238306661</v>
      </c>
      <c r="J2413" s="4">
        <v>10.798819223545999</v>
      </c>
      <c r="K2413" s="4">
        <v>10.798819223545999</v>
      </c>
      <c r="L2413" s="4">
        <v>10.798819223545999</v>
      </c>
    </row>
    <row r="2414" spans="1:12" x14ac:dyDescent="0.25">
      <c r="A2414" s="2" t="s">
        <v>2910</v>
      </c>
      <c r="B2414" s="2" t="s">
        <v>8711</v>
      </c>
      <c r="C2414" s="2" t="s">
        <v>8712</v>
      </c>
      <c r="D2414" s="4">
        <v>303.380455597207</v>
      </c>
      <c r="E2414" s="4">
        <v>8.2449843369245706</v>
      </c>
      <c r="F2414" s="4">
        <v>3.8238897264920602E-7</v>
      </c>
      <c r="G2414" s="3">
        <v>19.189991009636199</v>
      </c>
      <c r="H2414" s="3">
        <v>18.782295515886901</v>
      </c>
      <c r="I2414" s="3">
        <v>19.159124155888598</v>
      </c>
      <c r="J2414" s="4">
        <v>10.798819223545999</v>
      </c>
      <c r="K2414" s="4">
        <v>10.798819223545999</v>
      </c>
      <c r="L2414" s="4">
        <v>10.798819223545999</v>
      </c>
    </row>
    <row r="2415" spans="1:12" x14ac:dyDescent="0.25">
      <c r="A2415" s="2" t="s">
        <v>2911</v>
      </c>
      <c r="B2415" s="2" t="s">
        <v>8713</v>
      </c>
      <c r="C2415" s="2" t="s">
        <v>8714</v>
      </c>
      <c r="D2415" s="4">
        <v>46.008439037135801</v>
      </c>
      <c r="E2415" s="4">
        <v>5.5238266047606999</v>
      </c>
      <c r="F2415" s="4">
        <v>1.1413184593375201E-6</v>
      </c>
      <c r="G2415" s="3">
        <v>16.456535703250001</v>
      </c>
      <c r="H2415" s="3">
        <v>16.418602065932301</v>
      </c>
      <c r="I2415" s="3">
        <v>16.092799715737801</v>
      </c>
      <c r="J2415" s="4">
        <v>10.798819223545999</v>
      </c>
      <c r="K2415" s="4">
        <v>10.798819223545999</v>
      </c>
      <c r="L2415" s="4">
        <v>10.798819223545999</v>
      </c>
    </row>
    <row r="2416" spans="1:12" x14ac:dyDescent="0.25">
      <c r="A2416" s="2" t="s">
        <v>2912</v>
      </c>
      <c r="B2416" s="2" t="s">
        <v>8715</v>
      </c>
      <c r="C2416" s="2" t="s">
        <v>8716</v>
      </c>
      <c r="D2416" s="4">
        <v>43.309112308922202</v>
      </c>
      <c r="E2416" s="4">
        <v>5.4365986972018598</v>
      </c>
      <c r="F2416" s="4">
        <v>4.02264751113698E-6</v>
      </c>
      <c r="G2416" s="3">
        <v>16.453656467319998</v>
      </c>
      <c r="H2416" s="3">
        <v>15.933734678263299</v>
      </c>
      <c r="I2416" s="3">
        <v>16.318862616660301</v>
      </c>
      <c r="J2416" s="4">
        <v>10.798819223545999</v>
      </c>
      <c r="K2416" s="4">
        <v>10.798819223545999</v>
      </c>
      <c r="L2416" s="4">
        <v>10.798819223545999</v>
      </c>
    </row>
    <row r="2417" spans="1:12" x14ac:dyDescent="0.25">
      <c r="A2417" s="2" t="s">
        <v>2913</v>
      </c>
      <c r="B2417" s="2" t="s">
        <v>8717</v>
      </c>
      <c r="C2417" s="2" t="s">
        <v>8718</v>
      </c>
      <c r="D2417" s="4">
        <v>417.79121297809399</v>
      </c>
      <c r="E2417" s="4">
        <v>8.7066383396085705</v>
      </c>
      <c r="F2417" s="4">
        <v>1.12335194256719E-13</v>
      </c>
      <c r="G2417" s="3">
        <v>19.505373513142601</v>
      </c>
      <c r="H2417" s="3">
        <v>19.511077419814701</v>
      </c>
      <c r="I2417" s="3">
        <v>19.499921756506399</v>
      </c>
      <c r="J2417" s="4">
        <v>10.798819223545999</v>
      </c>
      <c r="K2417" s="4">
        <v>10.798819223545999</v>
      </c>
      <c r="L2417" s="4">
        <v>10.798819223545999</v>
      </c>
    </row>
    <row r="2418" spans="1:12" x14ac:dyDescent="0.25">
      <c r="A2418" s="2" t="s">
        <v>2914</v>
      </c>
      <c r="B2418" s="2" t="s">
        <v>8719</v>
      </c>
      <c r="C2418" s="2" t="s">
        <v>8720</v>
      </c>
      <c r="D2418" s="4">
        <v>50.713537040983802</v>
      </c>
      <c r="E2418" s="4">
        <v>5.6642989942876003</v>
      </c>
      <c r="F2418" s="4">
        <v>8.0437350227278296E-8</v>
      </c>
      <c r="G2418" s="3">
        <v>16.392552217317601</v>
      </c>
      <c r="H2418" s="3">
        <v>16.412294928504402</v>
      </c>
      <c r="I2418" s="3">
        <v>16.584507507678801</v>
      </c>
      <c r="J2418" s="4">
        <v>10.798819223545999</v>
      </c>
      <c r="K2418" s="4">
        <v>10.798819223545999</v>
      </c>
      <c r="L2418" s="4">
        <v>10.798819223545999</v>
      </c>
    </row>
    <row r="2419" spans="1:12" x14ac:dyDescent="0.25">
      <c r="A2419" s="2" t="s">
        <v>2915</v>
      </c>
      <c r="B2419" s="2" t="s">
        <v>8721</v>
      </c>
      <c r="C2419" s="2" t="s">
        <v>8722</v>
      </c>
      <c r="D2419" s="4">
        <v>250.65941709512299</v>
      </c>
      <c r="E2419" s="4">
        <v>7.9695846259345702</v>
      </c>
      <c r="F2419" s="4">
        <v>2.7666960144425802E-7</v>
      </c>
      <c r="G2419" s="3">
        <v>18.934307089131099</v>
      </c>
      <c r="H2419" s="3">
        <v>18.827940202133899</v>
      </c>
      <c r="I2419" s="3">
        <v>18.542964257176699</v>
      </c>
      <c r="J2419" s="4">
        <v>10.798819223545999</v>
      </c>
      <c r="K2419" s="4">
        <v>10.798819223545999</v>
      </c>
      <c r="L2419" s="4">
        <v>10.798819223545999</v>
      </c>
    </row>
    <row r="2420" spans="1:12" x14ac:dyDescent="0.25">
      <c r="A2420" s="2" t="s">
        <v>2916</v>
      </c>
      <c r="B2420" s="2" t="s">
        <v>8723</v>
      </c>
      <c r="C2420" s="2" t="s">
        <v>8724</v>
      </c>
      <c r="D2420" s="4">
        <v>1576.3684244402</v>
      </c>
      <c r="E2420" s="4">
        <v>10.6223890415343</v>
      </c>
      <c r="F2420" s="4">
        <v>1.6305217896640599E-10</v>
      </c>
      <c r="G2420" s="3">
        <v>21.435090315744802</v>
      </c>
      <c r="H2420" s="3">
        <v>21.454518026954201</v>
      </c>
      <c r="I2420" s="3">
        <v>21.374016452541898</v>
      </c>
      <c r="J2420" s="4">
        <v>10.798819223545999</v>
      </c>
      <c r="K2420" s="4">
        <v>10.798819223545999</v>
      </c>
      <c r="L2420" s="4">
        <v>10.798819223545999</v>
      </c>
    </row>
    <row r="2421" spans="1:12" x14ac:dyDescent="0.25">
      <c r="A2421" s="2" t="s">
        <v>2918</v>
      </c>
      <c r="B2421" s="2" t="s">
        <v>8725</v>
      </c>
      <c r="C2421" s="2" t="s">
        <v>8726</v>
      </c>
      <c r="D2421" s="4">
        <v>601.55776785277396</v>
      </c>
      <c r="E2421" s="4">
        <v>9.2325594764577694</v>
      </c>
      <c r="F2421" s="4">
        <v>6.4417949942855405E-11</v>
      </c>
      <c r="G2421" s="3">
        <v>20.042639956018601</v>
      </c>
      <c r="H2421" s="3">
        <v>19.998493725707601</v>
      </c>
      <c r="I2421" s="3">
        <v>20.0530024182851</v>
      </c>
      <c r="J2421" s="4">
        <v>10.798819223545999</v>
      </c>
      <c r="K2421" s="4">
        <v>10.798819223545999</v>
      </c>
      <c r="L2421" s="4">
        <v>10.798819223545999</v>
      </c>
    </row>
    <row r="2422" spans="1:12" x14ac:dyDescent="0.25">
      <c r="A2422" s="2" t="s">
        <v>2920</v>
      </c>
      <c r="B2422" s="2" t="s">
        <v>8727</v>
      </c>
      <c r="C2422" s="2" t="s">
        <v>8728</v>
      </c>
      <c r="D2422" s="4">
        <v>72.884635811349497</v>
      </c>
      <c r="E2422" s="4">
        <v>6.1875428192488302</v>
      </c>
      <c r="F2422" s="4">
        <v>4.4975208290730498E-8</v>
      </c>
      <c r="G2422" s="3">
        <v>17.099347810403199</v>
      </c>
      <c r="H2422" s="3">
        <v>16.9491747410984</v>
      </c>
      <c r="I2422" s="3">
        <v>16.9105635768829</v>
      </c>
      <c r="J2422" s="4">
        <v>10.798819223545999</v>
      </c>
      <c r="K2422" s="4">
        <v>10.798819223545999</v>
      </c>
      <c r="L2422" s="4">
        <v>10.798819223545999</v>
      </c>
    </row>
    <row r="2423" spans="1:12" x14ac:dyDescent="0.25">
      <c r="A2423" s="2" t="s">
        <v>2922</v>
      </c>
      <c r="B2423" s="2" t="s">
        <v>8729</v>
      </c>
      <c r="C2423" s="2" t="s">
        <v>8730</v>
      </c>
      <c r="D2423" s="4">
        <v>185.11783960765399</v>
      </c>
      <c r="E2423" s="4">
        <v>7.5323001226565003</v>
      </c>
      <c r="F2423" s="4">
        <v>1.2533286065583901E-6</v>
      </c>
      <c r="G2423" s="3">
        <v>18.646987551187401</v>
      </c>
      <c r="H2423" s="3">
        <v>18.2286906701524</v>
      </c>
      <c r="I2423" s="3">
        <v>18.1176798172677</v>
      </c>
      <c r="J2423" s="4">
        <v>10.798819223545999</v>
      </c>
      <c r="K2423" s="4">
        <v>10.798819223545999</v>
      </c>
      <c r="L2423" s="4">
        <v>10.798819223545999</v>
      </c>
    </row>
    <row r="2424" spans="1:12" x14ac:dyDescent="0.25">
      <c r="A2424" s="2" t="s">
        <v>2925</v>
      </c>
      <c r="B2424" s="2" t="s">
        <v>8731</v>
      </c>
      <c r="C2424" s="2" t="s">
        <v>8732</v>
      </c>
      <c r="D2424" s="4">
        <v>25.042535116293202</v>
      </c>
      <c r="E2424" s="4">
        <v>4.6463087120530302</v>
      </c>
      <c r="F2424" s="4">
        <v>1.07458426182166E-5</v>
      </c>
      <c r="G2424" s="3">
        <v>15.5785731827895</v>
      </c>
      <c r="H2424" s="3">
        <v>15.649892232886399</v>
      </c>
      <c r="I2424" s="3">
        <v>15.1069183911212</v>
      </c>
      <c r="J2424" s="4">
        <v>10.798819223545999</v>
      </c>
      <c r="K2424" s="4">
        <v>10.798819223545999</v>
      </c>
      <c r="L2424" s="4">
        <v>10.798819223545999</v>
      </c>
    </row>
    <row r="2425" spans="1:12" x14ac:dyDescent="0.25">
      <c r="A2425" s="2" t="s">
        <v>2926</v>
      </c>
      <c r="B2425" s="2" t="s">
        <v>8733</v>
      </c>
      <c r="C2425" s="2" t="s">
        <v>8734</v>
      </c>
      <c r="D2425" s="4">
        <v>811.34227159910301</v>
      </c>
      <c r="E2425" s="4">
        <v>9.6641668457320993</v>
      </c>
      <c r="F2425" s="4">
        <v>1.3700029981430499E-7</v>
      </c>
      <c r="G2425" s="3">
        <v>20.467054229669699</v>
      </c>
      <c r="H2425" s="3">
        <v>20.255167151176401</v>
      </c>
      <c r="I2425" s="3">
        <v>20.666736826988199</v>
      </c>
      <c r="J2425" s="4">
        <v>10.798819223545999</v>
      </c>
      <c r="K2425" s="4">
        <v>10.798819223545999</v>
      </c>
      <c r="L2425" s="4">
        <v>10.798819223545999</v>
      </c>
    </row>
    <row r="2426" spans="1:12" x14ac:dyDescent="0.25">
      <c r="A2426" s="2" t="s">
        <v>2927</v>
      </c>
      <c r="B2426" s="2" t="s">
        <v>8735</v>
      </c>
      <c r="C2426" s="2" t="s">
        <v>8736</v>
      </c>
      <c r="D2426" s="4">
        <v>96.382405049953803</v>
      </c>
      <c r="E2426" s="4">
        <v>6.5906978962801697</v>
      </c>
      <c r="F2426" s="4">
        <v>2.8538255668441899E-8</v>
      </c>
      <c r="G2426" s="3">
        <v>17.456266169274201</v>
      </c>
      <c r="H2426" s="3">
        <v>17.4312933976035</v>
      </c>
      <c r="I2426" s="3">
        <v>17.280991792600801</v>
      </c>
      <c r="J2426" s="4">
        <v>10.798819223545999</v>
      </c>
      <c r="K2426" s="4">
        <v>10.798819223545999</v>
      </c>
      <c r="L2426" s="4">
        <v>10.798819223545999</v>
      </c>
    </row>
    <row r="2427" spans="1:12" x14ac:dyDescent="0.25">
      <c r="A2427" s="2" t="s">
        <v>2928</v>
      </c>
      <c r="B2427" s="2" t="s">
        <v>8737</v>
      </c>
      <c r="C2427" s="2" t="s">
        <v>8738</v>
      </c>
      <c r="D2427" s="4">
        <v>200.15204989651301</v>
      </c>
      <c r="E2427" s="4">
        <v>7.6449525812203403</v>
      </c>
      <c r="F2427" s="4">
        <v>2.7840436768978601E-7</v>
      </c>
      <c r="G2427" s="3">
        <v>18.498872574113701</v>
      </c>
      <c r="H2427" s="3">
        <v>18.227756911629001</v>
      </c>
      <c r="I2427" s="3">
        <v>18.6046859285563</v>
      </c>
      <c r="J2427" s="4">
        <v>10.798819223545999</v>
      </c>
      <c r="K2427" s="4">
        <v>10.798819223545999</v>
      </c>
      <c r="L2427" s="4">
        <v>10.798819223545999</v>
      </c>
    </row>
    <row r="2428" spans="1:12" x14ac:dyDescent="0.25">
      <c r="A2428" s="2" t="s">
        <v>2929</v>
      </c>
      <c r="B2428" s="2" t="s">
        <v>8739</v>
      </c>
      <c r="C2428" s="2" t="s">
        <v>8740</v>
      </c>
      <c r="D2428" s="4">
        <v>136.63610071488</v>
      </c>
      <c r="E2428" s="4">
        <v>7.0941948991814296</v>
      </c>
      <c r="F2428" s="4">
        <v>2.18247369962321E-8</v>
      </c>
      <c r="G2428" s="3">
        <v>17.869810693848201</v>
      </c>
      <c r="H2428" s="3">
        <v>17.811320580564399</v>
      </c>
      <c r="I2428" s="3">
        <v>17.997911093769702</v>
      </c>
      <c r="J2428" s="4">
        <v>10.798819223545999</v>
      </c>
      <c r="K2428" s="4">
        <v>10.798819223545999</v>
      </c>
      <c r="L2428" s="4">
        <v>10.798819223545999</v>
      </c>
    </row>
    <row r="2429" spans="1:12" x14ac:dyDescent="0.25">
      <c r="A2429" s="2" t="s">
        <v>2930</v>
      </c>
      <c r="B2429" s="2" t="s">
        <v>8741</v>
      </c>
      <c r="C2429" s="2" t="s">
        <v>8742</v>
      </c>
      <c r="D2429" s="4">
        <v>695.71351992630503</v>
      </c>
      <c r="E2429" s="4">
        <v>9.4423495469051399</v>
      </c>
      <c r="F2429" s="4">
        <v>1.6345897512466699E-9</v>
      </c>
      <c r="G2429" s="3">
        <v>20.184056894174901</v>
      </c>
      <c r="H2429" s="3">
        <v>20.314094847642998</v>
      </c>
      <c r="I2429" s="3">
        <v>20.225354569535501</v>
      </c>
      <c r="J2429" s="4">
        <v>10.798819223545999</v>
      </c>
      <c r="K2429" s="4">
        <v>10.798819223545999</v>
      </c>
      <c r="L2429" s="4">
        <v>10.798819223545999</v>
      </c>
    </row>
    <row r="2430" spans="1:12" x14ac:dyDescent="0.25">
      <c r="A2430" s="2" t="s">
        <v>2931</v>
      </c>
      <c r="B2430" s="2" t="s">
        <v>8743</v>
      </c>
      <c r="C2430" s="2" t="s">
        <v>8744</v>
      </c>
      <c r="D2430" s="4">
        <v>976.83841586690198</v>
      </c>
      <c r="E2430" s="4">
        <v>9.9319761277032992</v>
      </c>
      <c r="F2430" s="4">
        <v>6.0649939790384894E-11</v>
      </c>
      <c r="G2430" s="3">
        <v>20.7586965604218</v>
      </c>
      <c r="H2430" s="3">
        <v>20.735739913939401</v>
      </c>
      <c r="I2430" s="3">
        <v>20.697949579386702</v>
      </c>
      <c r="J2430" s="4">
        <v>10.798819223545999</v>
      </c>
      <c r="K2430" s="4">
        <v>10.798819223545999</v>
      </c>
      <c r="L2430" s="4">
        <v>10.798819223545999</v>
      </c>
    </row>
    <row r="2431" spans="1:12" x14ac:dyDescent="0.25">
      <c r="A2431" s="2" t="s">
        <v>2932</v>
      </c>
      <c r="B2431" s="2" t="s">
        <v>8745</v>
      </c>
      <c r="C2431" s="2" t="s">
        <v>8746</v>
      </c>
      <c r="D2431" s="4">
        <v>2132.2859539118099</v>
      </c>
      <c r="E2431" s="4">
        <v>11.058185210857999</v>
      </c>
      <c r="F2431" s="4">
        <v>2.1272192533334499E-8</v>
      </c>
      <c r="G2431" s="3">
        <v>21.8740305267651</v>
      </c>
      <c r="H2431" s="3">
        <v>21.7014190183714</v>
      </c>
      <c r="I2431" s="3">
        <v>21.995563758075601</v>
      </c>
      <c r="J2431" s="4">
        <v>10.798819223545999</v>
      </c>
      <c r="K2431" s="4">
        <v>10.798819223545999</v>
      </c>
      <c r="L2431" s="4">
        <v>10.798819223545999</v>
      </c>
    </row>
    <row r="2432" spans="1:12" x14ac:dyDescent="0.25">
      <c r="A2432" s="2" t="s">
        <v>2934</v>
      </c>
      <c r="B2432" s="2" t="s">
        <v>8747</v>
      </c>
      <c r="C2432" s="2" t="s">
        <v>8748</v>
      </c>
      <c r="D2432" s="4">
        <v>161.54125154971101</v>
      </c>
      <c r="E2432" s="4">
        <v>7.3357588117020303</v>
      </c>
      <c r="F2432" s="4">
        <v>1.8627404472987699E-12</v>
      </c>
      <c r="G2432" s="3">
        <v>18.127188301043201</v>
      </c>
      <c r="H2432" s="3">
        <v>18.1452726351413</v>
      </c>
      <c r="I2432" s="3">
        <v>18.131273169559599</v>
      </c>
      <c r="J2432" s="4">
        <v>10.798819223545999</v>
      </c>
      <c r="K2432" s="4">
        <v>10.798819223545999</v>
      </c>
      <c r="L2432" s="4">
        <v>10.798819223545999</v>
      </c>
    </row>
    <row r="2433" spans="1:12" x14ac:dyDescent="0.25">
      <c r="A2433" s="2" t="s">
        <v>2937</v>
      </c>
      <c r="B2433" s="2" t="s">
        <v>8749</v>
      </c>
      <c r="C2433" s="2" t="s">
        <v>8750</v>
      </c>
      <c r="D2433" s="4">
        <v>69.111605059184399</v>
      </c>
      <c r="E2433" s="4">
        <v>6.1108560798217404</v>
      </c>
      <c r="F2433" s="4">
        <v>2.4893573989822498E-7</v>
      </c>
      <c r="G2433" s="3">
        <v>16.809918820182901</v>
      </c>
      <c r="H2433" s="3">
        <v>16.8355744513809</v>
      </c>
      <c r="I2433" s="3">
        <v>17.083532638539399</v>
      </c>
      <c r="J2433" s="4">
        <v>10.798819223545999</v>
      </c>
      <c r="K2433" s="4">
        <v>10.798819223545999</v>
      </c>
      <c r="L2433" s="4">
        <v>10.798819223545999</v>
      </c>
    </row>
    <row r="2434" spans="1:12" x14ac:dyDescent="0.25">
      <c r="A2434" s="2" t="s">
        <v>2938</v>
      </c>
      <c r="B2434" s="2" t="s">
        <v>8751</v>
      </c>
      <c r="C2434" s="2" t="s">
        <v>8752</v>
      </c>
      <c r="D2434" s="4">
        <v>69.6407770243584</v>
      </c>
      <c r="E2434" s="4">
        <v>6.1218603949891603</v>
      </c>
      <c r="F2434" s="4">
        <v>4.8461185221085601E-6</v>
      </c>
      <c r="G2434" s="3">
        <v>16.8971127695559</v>
      </c>
      <c r="H2434" s="3">
        <v>16.6147670414556</v>
      </c>
      <c r="I2434" s="3">
        <v>17.250159044594</v>
      </c>
      <c r="J2434" s="4">
        <v>10.798819223545999</v>
      </c>
      <c r="K2434" s="4">
        <v>10.798819223545999</v>
      </c>
      <c r="L2434" s="4">
        <v>10.798819223545999</v>
      </c>
    </row>
    <row r="2435" spans="1:12" x14ac:dyDescent="0.25">
      <c r="A2435" s="2" t="s">
        <v>2939</v>
      </c>
      <c r="B2435" s="2" t="s">
        <v>8753</v>
      </c>
      <c r="C2435" s="2" t="s">
        <v>8754</v>
      </c>
      <c r="D2435" s="4">
        <v>1006.11827342257</v>
      </c>
      <c r="E2435" s="4">
        <v>9.9745841946271394</v>
      </c>
      <c r="F2435" s="4">
        <v>9.3686679307717194E-8</v>
      </c>
      <c r="G2435" s="3">
        <v>20.797748588960602</v>
      </c>
      <c r="H2435" s="3">
        <v>20.5692202930164</v>
      </c>
      <c r="I2435" s="3">
        <v>20.953241372542401</v>
      </c>
      <c r="J2435" s="4">
        <v>10.798819223545999</v>
      </c>
      <c r="K2435" s="4">
        <v>10.798819223545999</v>
      </c>
      <c r="L2435" s="4">
        <v>10.798819223545999</v>
      </c>
    </row>
    <row r="2436" spans="1:12" x14ac:dyDescent="0.25">
      <c r="A2436" s="2" t="s">
        <v>2940</v>
      </c>
      <c r="B2436" s="2" t="s">
        <v>8755</v>
      </c>
      <c r="C2436" s="2" t="s">
        <v>8756</v>
      </c>
      <c r="D2436" s="4">
        <v>59.105466033206</v>
      </c>
      <c r="E2436" s="4">
        <v>5.8852196509137</v>
      </c>
      <c r="F2436" s="4">
        <v>4.4417524731558603E-6</v>
      </c>
      <c r="G2436" s="3">
        <v>16.752681176715601</v>
      </c>
      <c r="H2436" s="3">
        <v>16.356246337761299</v>
      </c>
      <c r="I2436" s="3">
        <v>16.9431891089022</v>
      </c>
      <c r="J2436" s="4">
        <v>10.798819223545999</v>
      </c>
      <c r="K2436" s="4">
        <v>10.798819223545999</v>
      </c>
      <c r="L2436" s="4">
        <v>10.798819223545999</v>
      </c>
    </row>
    <row r="2437" spans="1:12" x14ac:dyDescent="0.25">
      <c r="A2437" s="2" t="s">
        <v>2941</v>
      </c>
      <c r="B2437" s="2" t="s">
        <v>8757</v>
      </c>
      <c r="C2437" s="2" t="s">
        <v>8758</v>
      </c>
      <c r="D2437" s="4">
        <v>25.780851556703599</v>
      </c>
      <c r="E2437" s="4">
        <v>4.6882280124404296</v>
      </c>
      <c r="F2437" s="4">
        <v>2.03564493327211E-4</v>
      </c>
      <c r="G2437" s="3">
        <v>16.009662438994599</v>
      </c>
      <c r="H2437" s="3">
        <v>15.657968308852899</v>
      </c>
      <c r="I2437" s="3">
        <v>14.793510960111799</v>
      </c>
      <c r="J2437" s="4">
        <v>10.798819223545999</v>
      </c>
      <c r="K2437" s="4">
        <v>10.798819223545999</v>
      </c>
      <c r="L2437" s="4">
        <v>10.798819223545999</v>
      </c>
    </row>
    <row r="2438" spans="1:12" x14ac:dyDescent="0.25">
      <c r="A2438" s="2" t="s">
        <v>2943</v>
      </c>
      <c r="B2438" s="2" t="s">
        <v>8759</v>
      </c>
      <c r="C2438" s="2" t="s">
        <v>8760</v>
      </c>
      <c r="D2438" s="4">
        <v>85.007409916536105</v>
      </c>
      <c r="E2438" s="4">
        <v>6.4095166983012701</v>
      </c>
      <c r="F2438" s="4">
        <v>1.00319239727394E-7</v>
      </c>
      <c r="G2438" s="3">
        <v>17.145912249734501</v>
      </c>
      <c r="H2438" s="3">
        <v>17.353655888101301</v>
      </c>
      <c r="I2438" s="3">
        <v>17.125439627706001</v>
      </c>
      <c r="J2438" s="4">
        <v>10.798819223545999</v>
      </c>
      <c r="K2438" s="4">
        <v>10.798819223545999</v>
      </c>
      <c r="L2438" s="4">
        <v>10.798819223545999</v>
      </c>
    </row>
    <row r="2439" spans="1:12" x14ac:dyDescent="0.25">
      <c r="A2439" s="2" t="s">
        <v>2945</v>
      </c>
      <c r="B2439" s="2" t="s">
        <v>8761</v>
      </c>
      <c r="C2439" s="2" t="s">
        <v>8762</v>
      </c>
      <c r="D2439" s="4">
        <v>257.10089908716498</v>
      </c>
      <c r="E2439" s="4">
        <v>8.0061908450895292</v>
      </c>
      <c r="F2439" s="4">
        <v>5.8485742620751105E-7</v>
      </c>
      <c r="G2439" s="3">
        <v>19.075437365546499</v>
      </c>
      <c r="H2439" s="3">
        <v>18.597326860627501</v>
      </c>
      <c r="I2439" s="3">
        <v>18.742265979732601</v>
      </c>
      <c r="J2439" s="4">
        <v>10.798819223545999</v>
      </c>
      <c r="K2439" s="4">
        <v>10.798819223545999</v>
      </c>
      <c r="L2439" s="4">
        <v>10.798819223545999</v>
      </c>
    </row>
    <row r="2440" spans="1:12" x14ac:dyDescent="0.25">
      <c r="A2440" s="2" t="s">
        <v>2946</v>
      </c>
      <c r="B2440" s="2" t="s">
        <v>8763</v>
      </c>
      <c r="C2440" s="2" t="s">
        <v>8764</v>
      </c>
      <c r="D2440" s="4">
        <v>429.51011070696001</v>
      </c>
      <c r="E2440" s="4">
        <v>8.7465482827103003</v>
      </c>
      <c r="F2440" s="4">
        <v>1.49272753749027E-9</v>
      </c>
      <c r="G2440" s="3">
        <v>19.488510960801701</v>
      </c>
      <c r="H2440" s="3">
        <v>19.608374621169599</v>
      </c>
      <c r="I2440" s="3">
        <v>19.539216936797601</v>
      </c>
      <c r="J2440" s="4">
        <v>10.798819223545999</v>
      </c>
      <c r="K2440" s="4">
        <v>10.798819223545999</v>
      </c>
      <c r="L2440" s="4">
        <v>10.798819223545999</v>
      </c>
    </row>
    <row r="2441" spans="1:12" x14ac:dyDescent="0.25">
      <c r="A2441" s="2" t="s">
        <v>2948</v>
      </c>
      <c r="B2441" s="2" t="s">
        <v>8765</v>
      </c>
      <c r="C2441" s="2" t="s">
        <v>8766</v>
      </c>
      <c r="D2441" s="4">
        <v>691.17590125708</v>
      </c>
      <c r="E2441" s="4">
        <v>9.4329091067220006</v>
      </c>
      <c r="F2441" s="4">
        <v>2.8122827215240999E-11</v>
      </c>
      <c r="G2441" s="3">
        <v>20.2064444567675</v>
      </c>
      <c r="H2441" s="3">
        <v>20.234447226242501</v>
      </c>
      <c r="I2441" s="3">
        <v>20.254293307794001</v>
      </c>
      <c r="J2441" s="4">
        <v>10.798819223545999</v>
      </c>
      <c r="K2441" s="4">
        <v>10.798819223545999</v>
      </c>
      <c r="L2441" s="4">
        <v>10.798819223545999</v>
      </c>
    </row>
    <row r="2442" spans="1:12" x14ac:dyDescent="0.25">
      <c r="A2442" s="2" t="s">
        <v>2949</v>
      </c>
      <c r="B2442" s="2" t="s">
        <v>8767</v>
      </c>
      <c r="C2442" s="2" t="s">
        <v>8768</v>
      </c>
      <c r="D2442" s="4">
        <v>667.18615636337404</v>
      </c>
      <c r="E2442" s="4">
        <v>9.3819455439753003</v>
      </c>
      <c r="F2442" s="4">
        <v>4.6448118503888702E-7</v>
      </c>
      <c r="G2442" s="3">
        <v>20.3923425811643</v>
      </c>
      <c r="H2442" s="3">
        <v>19.875062766318401</v>
      </c>
      <c r="I2442" s="3">
        <v>20.274888955081199</v>
      </c>
      <c r="J2442" s="4">
        <v>10.798819223545999</v>
      </c>
      <c r="K2442" s="4">
        <v>10.798819223545999</v>
      </c>
      <c r="L2442" s="4">
        <v>10.798819223545999</v>
      </c>
    </row>
    <row r="2443" spans="1:12" x14ac:dyDescent="0.25">
      <c r="A2443" s="2" t="s">
        <v>2950</v>
      </c>
      <c r="B2443" s="2" t="s">
        <v>8769</v>
      </c>
      <c r="C2443" s="2" t="s">
        <v>8770</v>
      </c>
      <c r="D2443" s="4">
        <v>601.86750531347002</v>
      </c>
      <c r="E2443" s="4">
        <v>9.2333021178470691</v>
      </c>
      <c r="F2443" s="4">
        <v>1.3011414333755399E-9</v>
      </c>
      <c r="G2443" s="3">
        <v>20.070762989608198</v>
      </c>
      <c r="H2443" s="3">
        <v>19.9613547844877</v>
      </c>
      <c r="I2443" s="3">
        <v>20.064246250083301</v>
      </c>
      <c r="J2443" s="4">
        <v>10.798819223545999</v>
      </c>
      <c r="K2443" s="4">
        <v>10.798819223545999</v>
      </c>
      <c r="L2443" s="4">
        <v>10.798819223545999</v>
      </c>
    </row>
    <row r="2444" spans="1:12" x14ac:dyDescent="0.25">
      <c r="A2444" s="2" t="s">
        <v>2951</v>
      </c>
      <c r="B2444" s="2" t="s">
        <v>8771</v>
      </c>
      <c r="C2444" s="2" t="s">
        <v>8772</v>
      </c>
      <c r="D2444" s="4">
        <v>90.963456405576196</v>
      </c>
      <c r="E2444" s="4">
        <v>6.5072151693071003</v>
      </c>
      <c r="F2444" s="4">
        <v>1.1650742991131201E-6</v>
      </c>
      <c r="G2444" s="3">
        <v>17.562152968630201</v>
      </c>
      <c r="H2444" s="3">
        <v>17.260813489159901</v>
      </c>
      <c r="I2444" s="3">
        <v>17.095136720769201</v>
      </c>
      <c r="J2444" s="4">
        <v>10.798819223545999</v>
      </c>
      <c r="K2444" s="4">
        <v>10.798819223545999</v>
      </c>
      <c r="L2444" s="4">
        <v>10.798819223545999</v>
      </c>
    </row>
    <row r="2445" spans="1:12" x14ac:dyDescent="0.25">
      <c r="A2445" s="2" t="s">
        <v>2953</v>
      </c>
      <c r="B2445" s="2" t="s">
        <v>8773</v>
      </c>
      <c r="C2445" s="2" t="s">
        <v>8774</v>
      </c>
      <c r="D2445" s="4">
        <v>317.36081886519298</v>
      </c>
      <c r="E2445" s="4">
        <v>8.3099802148662292</v>
      </c>
      <c r="F2445" s="4">
        <v>5.0523225011980296E-6</v>
      </c>
      <c r="G2445" s="3">
        <v>19.599778483793301</v>
      </c>
      <c r="H2445" s="3">
        <v>18.962767290851598</v>
      </c>
      <c r="I2445" s="3">
        <v>18.763852540591799</v>
      </c>
      <c r="J2445" s="4">
        <v>10.798819223545999</v>
      </c>
      <c r="K2445" s="4">
        <v>10.798819223545999</v>
      </c>
      <c r="L2445" s="4">
        <v>10.798819223545999</v>
      </c>
    </row>
    <row r="2446" spans="1:12" x14ac:dyDescent="0.25">
      <c r="A2446" s="2" t="s">
        <v>2954</v>
      </c>
      <c r="B2446" s="2" t="s">
        <v>8775</v>
      </c>
      <c r="C2446" s="2" t="s">
        <v>8776</v>
      </c>
      <c r="D2446" s="4">
        <v>245.666436876224</v>
      </c>
      <c r="E2446" s="4">
        <v>7.9405569589124996</v>
      </c>
      <c r="F2446" s="4">
        <v>3.3884638555887903E-8</v>
      </c>
      <c r="G2446" s="3">
        <v>18.610253489572699</v>
      </c>
      <c r="H2446" s="3">
        <v>18.845339568253799</v>
      </c>
      <c r="I2446" s="3">
        <v>18.762535489548998</v>
      </c>
      <c r="J2446" s="4">
        <v>10.798819223545999</v>
      </c>
      <c r="K2446" s="4">
        <v>10.798819223545999</v>
      </c>
      <c r="L2446" s="4">
        <v>10.798819223545999</v>
      </c>
    </row>
    <row r="2447" spans="1:12" x14ac:dyDescent="0.25">
      <c r="A2447" s="2" t="s">
        <v>2955</v>
      </c>
      <c r="B2447" s="2" t="s">
        <v>8777</v>
      </c>
      <c r="C2447" s="2" t="s">
        <v>8778</v>
      </c>
      <c r="D2447" s="4">
        <v>194.37638895872001</v>
      </c>
      <c r="E2447" s="4">
        <v>7.6027091741456703</v>
      </c>
      <c r="F2447" s="4">
        <v>5.1216776553066797E-10</v>
      </c>
      <c r="G2447" s="3">
        <v>18.355320982604798</v>
      </c>
      <c r="H2447" s="3">
        <v>18.425527271732001</v>
      </c>
      <c r="I2447" s="3">
        <v>18.423736938738202</v>
      </c>
      <c r="J2447" s="4">
        <v>10.798819223545999</v>
      </c>
      <c r="K2447" s="4">
        <v>10.798819223545999</v>
      </c>
      <c r="L2447" s="4">
        <v>10.798819223545999</v>
      </c>
    </row>
    <row r="2448" spans="1:12" x14ac:dyDescent="0.25">
      <c r="A2448" s="2" t="s">
        <v>2956</v>
      </c>
      <c r="B2448" s="2" t="s">
        <v>8779</v>
      </c>
      <c r="C2448" s="2" t="s">
        <v>8780</v>
      </c>
      <c r="D2448" s="4">
        <v>423.00798514245997</v>
      </c>
      <c r="E2448" s="4">
        <v>8.7245410872019704</v>
      </c>
      <c r="F2448" s="4">
        <v>1.6230218882631401E-10</v>
      </c>
      <c r="G2448" s="3">
        <v>19.561875248228699</v>
      </c>
      <c r="H2448" s="3">
        <v>19.512770752359302</v>
      </c>
      <c r="I2448" s="3">
        <v>19.4954349316559</v>
      </c>
      <c r="J2448" s="4">
        <v>10.798819223545999</v>
      </c>
      <c r="K2448" s="4">
        <v>10.798819223545999</v>
      </c>
      <c r="L2448" s="4">
        <v>10.798819223545999</v>
      </c>
    </row>
    <row r="2449" spans="1:12" x14ac:dyDescent="0.25">
      <c r="A2449" s="2" t="s">
        <v>2958</v>
      </c>
      <c r="B2449" s="2" t="s">
        <v>8781</v>
      </c>
      <c r="C2449" s="2" t="s">
        <v>8782</v>
      </c>
      <c r="D2449" s="4">
        <v>47.945522452851499</v>
      </c>
      <c r="E2449" s="4">
        <v>5.5833241856951403</v>
      </c>
      <c r="F2449" s="4">
        <v>5.99284739953801E-6</v>
      </c>
      <c r="G2449" s="3">
        <v>16.076746716737102</v>
      </c>
      <c r="H2449" s="3">
        <v>16.380482634360298</v>
      </c>
      <c r="I2449" s="3">
        <v>16.689200876626</v>
      </c>
      <c r="J2449" s="4">
        <v>10.798819223545999</v>
      </c>
      <c r="K2449" s="4">
        <v>10.798819223545999</v>
      </c>
      <c r="L2449" s="4">
        <v>10.798819223545999</v>
      </c>
    </row>
    <row r="2450" spans="1:12" x14ac:dyDescent="0.25">
      <c r="A2450" s="2" t="s">
        <v>2959</v>
      </c>
      <c r="B2450" s="2" t="s">
        <v>8783</v>
      </c>
      <c r="C2450" s="2" t="s">
        <v>8784</v>
      </c>
      <c r="D2450" s="4">
        <v>864.93954482236802</v>
      </c>
      <c r="E2450" s="4">
        <v>9.7564554884975294</v>
      </c>
      <c r="F2450" s="4">
        <v>4.7056096861443498E-8</v>
      </c>
      <c r="G2450" s="3">
        <v>20.496746522877899</v>
      </c>
      <c r="H2450" s="3">
        <v>20.735295758279499</v>
      </c>
      <c r="I2450" s="3">
        <v>20.433781854973201</v>
      </c>
      <c r="J2450" s="4">
        <v>10.798819223545999</v>
      </c>
      <c r="K2450" s="4">
        <v>10.798819223545999</v>
      </c>
      <c r="L2450" s="4">
        <v>10.798819223545999</v>
      </c>
    </row>
    <row r="2451" spans="1:12" x14ac:dyDescent="0.25">
      <c r="A2451" s="2" t="s">
        <v>2962</v>
      </c>
      <c r="B2451" s="2" t="s">
        <v>8785</v>
      </c>
      <c r="C2451" s="2" t="s">
        <v>8786</v>
      </c>
      <c r="D2451" s="4">
        <v>35.964645596292499</v>
      </c>
      <c r="E2451" s="4">
        <v>5.1685074824207602</v>
      </c>
      <c r="F2451" s="4">
        <v>2.1763022637853199E-5</v>
      </c>
      <c r="G2451" s="3">
        <v>15.9672893123113</v>
      </c>
      <c r="H2451" s="3">
        <v>15.575423052670599</v>
      </c>
      <c r="I2451" s="3">
        <v>16.359267752918399</v>
      </c>
      <c r="J2451" s="4">
        <v>10.798819223545999</v>
      </c>
      <c r="K2451" s="4">
        <v>10.798819223545999</v>
      </c>
      <c r="L2451" s="4">
        <v>10.798819223545999</v>
      </c>
    </row>
    <row r="2452" spans="1:12" x14ac:dyDescent="0.25">
      <c r="A2452" s="2" t="s">
        <v>2963</v>
      </c>
      <c r="B2452" s="2" t="s">
        <v>8787</v>
      </c>
      <c r="C2452" s="2" t="s">
        <v>8788</v>
      </c>
      <c r="D2452" s="4">
        <v>87.613645092447399</v>
      </c>
      <c r="E2452" s="4">
        <v>6.4530836698985699</v>
      </c>
      <c r="F2452" s="4">
        <v>1.9504228012792598E-5</v>
      </c>
      <c r="G2452" s="3">
        <v>17.627498261229601</v>
      </c>
      <c r="H2452" s="3">
        <v>16.7165467986948</v>
      </c>
      <c r="I2452" s="3">
        <v>17.4116636204093</v>
      </c>
      <c r="J2452" s="4">
        <v>10.798819223545999</v>
      </c>
      <c r="K2452" s="4">
        <v>10.798819223545999</v>
      </c>
      <c r="L2452" s="4">
        <v>10.798819223545999</v>
      </c>
    </row>
    <row r="2453" spans="1:12" x14ac:dyDescent="0.25">
      <c r="A2453" s="2" t="s">
        <v>2964</v>
      </c>
      <c r="B2453" s="2" t="s">
        <v>8789</v>
      </c>
      <c r="C2453" s="2" t="s">
        <v>8790</v>
      </c>
      <c r="D2453" s="4">
        <v>305.57647724917598</v>
      </c>
      <c r="E2453" s="4">
        <v>8.2553896812435994</v>
      </c>
      <c r="F2453" s="4">
        <v>1.08733217199754E-7</v>
      </c>
      <c r="G2453" s="3">
        <v>18.997041618981399</v>
      </c>
      <c r="H2453" s="3">
        <v>18.924411139244999</v>
      </c>
      <c r="I2453" s="3">
        <v>19.241173956142401</v>
      </c>
      <c r="J2453" s="4">
        <v>10.798819223545999</v>
      </c>
      <c r="K2453" s="4">
        <v>10.798819223545999</v>
      </c>
      <c r="L2453" s="4">
        <v>10.798819223545999</v>
      </c>
    </row>
    <row r="2454" spans="1:12" x14ac:dyDescent="0.25">
      <c r="A2454" s="2" t="s">
        <v>2965</v>
      </c>
      <c r="B2454" s="2" t="s">
        <v>8791</v>
      </c>
      <c r="C2454" s="2" t="s">
        <v>8792</v>
      </c>
      <c r="D2454" s="4">
        <v>41.218393726932398</v>
      </c>
      <c r="E2454" s="4">
        <v>5.3652163793050001</v>
      </c>
      <c r="F2454" s="4">
        <v>5.9574406766974399E-4</v>
      </c>
      <c r="G2454" s="3">
        <v>16.526520634878899</v>
      </c>
      <c r="H2454" s="3">
        <v>16.872420937620198</v>
      </c>
      <c r="I2454" s="3">
        <v>15.093165236053901</v>
      </c>
      <c r="J2454" s="4">
        <v>10.798819223545999</v>
      </c>
      <c r="K2454" s="4">
        <v>10.798819223545999</v>
      </c>
      <c r="L2454" s="4">
        <v>10.798819223545999</v>
      </c>
    </row>
    <row r="2455" spans="1:12" x14ac:dyDescent="0.25">
      <c r="A2455" s="2" t="s">
        <v>2966</v>
      </c>
      <c r="B2455" s="2" t="s">
        <v>8793</v>
      </c>
      <c r="C2455" s="2" t="s">
        <v>8794</v>
      </c>
      <c r="D2455" s="4">
        <v>331.23890991987099</v>
      </c>
      <c r="E2455" s="4">
        <v>8.3717283428392406</v>
      </c>
      <c r="F2455" s="4">
        <v>8.3586337635262795E-10</v>
      </c>
      <c r="G2455" s="3">
        <v>19.133051880547701</v>
      </c>
      <c r="H2455" s="3">
        <v>19.2270752974982</v>
      </c>
      <c r="I2455" s="3">
        <v>19.1515155211098</v>
      </c>
      <c r="J2455" s="4">
        <v>10.798819223545999</v>
      </c>
      <c r="K2455" s="4">
        <v>10.798819223545999</v>
      </c>
      <c r="L2455" s="4">
        <v>10.798819223545999</v>
      </c>
    </row>
    <row r="2456" spans="1:12" x14ac:dyDescent="0.25">
      <c r="A2456" s="2" t="s">
        <v>2967</v>
      </c>
      <c r="B2456" s="2" t="s">
        <v>8795</v>
      </c>
      <c r="C2456" s="2" t="s">
        <v>8796</v>
      </c>
      <c r="D2456" s="4">
        <v>336.16291626229599</v>
      </c>
      <c r="E2456" s="4">
        <v>8.3930167725423708</v>
      </c>
      <c r="F2456" s="4">
        <v>2.3418072999440699E-8</v>
      </c>
      <c r="G2456" s="3">
        <v>19.2669306236917</v>
      </c>
      <c r="H2456" s="3">
        <v>19.249029826861101</v>
      </c>
      <c r="I2456" s="3">
        <v>19.059547537712302</v>
      </c>
      <c r="J2456" s="4">
        <v>10.798819223545999</v>
      </c>
      <c r="K2456" s="4">
        <v>10.798819223545999</v>
      </c>
      <c r="L2456" s="4">
        <v>10.798819223545999</v>
      </c>
    </row>
    <row r="2457" spans="1:12" x14ac:dyDescent="0.25">
      <c r="A2457" s="2" t="s">
        <v>2968</v>
      </c>
      <c r="B2457" s="2" t="s">
        <v>8797</v>
      </c>
      <c r="C2457" s="2" t="s">
        <v>8798</v>
      </c>
      <c r="D2457" s="4">
        <v>44.794770048438401</v>
      </c>
      <c r="E2457" s="4">
        <v>5.4852583971338396</v>
      </c>
      <c r="F2457" s="4">
        <v>8.8540379323610495E-7</v>
      </c>
      <c r="G2457" s="3">
        <v>16.307739797580201</v>
      </c>
      <c r="H2457" s="3">
        <v>16.457446565258099</v>
      </c>
      <c r="I2457" s="3">
        <v>16.0870464992012</v>
      </c>
      <c r="J2457" s="4">
        <v>10.798819223545999</v>
      </c>
      <c r="K2457" s="4">
        <v>10.798819223545999</v>
      </c>
      <c r="L2457" s="4">
        <v>10.798819223545999</v>
      </c>
    </row>
    <row r="2458" spans="1:12" x14ac:dyDescent="0.25">
      <c r="A2458" s="2" t="s">
        <v>2970</v>
      </c>
      <c r="B2458" s="2" t="s">
        <v>8799</v>
      </c>
      <c r="C2458" s="2" t="s">
        <v>8800</v>
      </c>
      <c r="D2458" s="4">
        <v>833.12280165735103</v>
      </c>
      <c r="E2458" s="4">
        <v>9.7023853531739697</v>
      </c>
      <c r="F2458" s="4">
        <v>1.93596618866685E-9</v>
      </c>
      <c r="G2458" s="3">
        <v>20.419240131538999</v>
      </c>
      <c r="H2458" s="3">
        <v>20.536311376954799</v>
      </c>
      <c r="I2458" s="3">
        <v>20.5480622216661</v>
      </c>
      <c r="J2458" s="4">
        <v>10.798819223545999</v>
      </c>
      <c r="K2458" s="4">
        <v>10.798819223545999</v>
      </c>
      <c r="L2458" s="4">
        <v>10.798819223545999</v>
      </c>
    </row>
    <row r="2459" spans="1:12" x14ac:dyDescent="0.25">
      <c r="A2459" s="2" t="s">
        <v>2971</v>
      </c>
      <c r="B2459" s="2" t="s">
        <v>8801</v>
      </c>
      <c r="C2459" s="2" t="s">
        <v>8802</v>
      </c>
      <c r="D2459" s="4">
        <v>2043.8034792828601</v>
      </c>
      <c r="E2459" s="4">
        <v>10.9970407661165</v>
      </c>
      <c r="F2459" s="4">
        <v>2.8800180670576998E-6</v>
      </c>
      <c r="G2459" s="3">
        <v>21.9078515438671</v>
      </c>
      <c r="H2459" s="3">
        <v>21.247386373315798</v>
      </c>
      <c r="I2459" s="3">
        <v>22.232342051804501</v>
      </c>
      <c r="J2459" s="4">
        <v>10.798819223545999</v>
      </c>
      <c r="K2459" s="4">
        <v>10.798819223545999</v>
      </c>
      <c r="L2459" s="4">
        <v>10.798819223545999</v>
      </c>
    </row>
    <row r="2460" spans="1:12" x14ac:dyDescent="0.25">
      <c r="A2460" s="2" t="s">
        <v>2973</v>
      </c>
      <c r="B2460" s="2" t="s">
        <v>8803</v>
      </c>
      <c r="C2460" s="2" t="s">
        <v>8804</v>
      </c>
      <c r="D2460" s="4">
        <v>216.52721040639</v>
      </c>
      <c r="E2460" s="4">
        <v>7.7584045258197296</v>
      </c>
      <c r="F2460" s="4">
        <v>4.1869530675498802E-7</v>
      </c>
      <c r="G2460" s="3">
        <v>18.448277657231099</v>
      </c>
      <c r="H2460" s="3">
        <v>18.4146119870063</v>
      </c>
      <c r="I2460" s="3">
        <v>18.808781603859799</v>
      </c>
      <c r="J2460" s="4">
        <v>10.798819223545999</v>
      </c>
      <c r="K2460" s="4">
        <v>10.798819223545999</v>
      </c>
      <c r="L2460" s="4">
        <v>10.798819223545999</v>
      </c>
    </row>
    <row r="2461" spans="1:12" x14ac:dyDescent="0.25">
      <c r="A2461" s="2" t="s">
        <v>2974</v>
      </c>
      <c r="B2461" s="2" t="s">
        <v>8805</v>
      </c>
      <c r="C2461" s="2" t="s">
        <v>8806</v>
      </c>
      <c r="D2461" s="4">
        <v>220.83160063373799</v>
      </c>
      <c r="E2461" s="4">
        <v>7.7868028239175002</v>
      </c>
      <c r="F2461" s="4">
        <v>9.7272341686572405E-7</v>
      </c>
      <c r="G2461" s="3">
        <v>18.757790398563699</v>
      </c>
      <c r="H2461" s="3">
        <v>18.725610227385001</v>
      </c>
      <c r="I2461" s="3">
        <v>18.273465516441799</v>
      </c>
      <c r="J2461" s="4">
        <v>10.798819223545999</v>
      </c>
      <c r="K2461" s="4">
        <v>10.798819223545999</v>
      </c>
      <c r="L2461" s="4">
        <v>10.798819223545999</v>
      </c>
    </row>
    <row r="2462" spans="1:12" x14ac:dyDescent="0.25">
      <c r="A2462" s="2" t="s">
        <v>2975</v>
      </c>
      <c r="B2462" s="2" t="s">
        <v>8807</v>
      </c>
      <c r="C2462" s="2" t="s">
        <v>8808</v>
      </c>
      <c r="D2462" s="4">
        <v>40.4032049312938</v>
      </c>
      <c r="E2462" s="4">
        <v>5.3363978322974299</v>
      </c>
      <c r="F2462" s="4">
        <v>2.1957856032251602E-6</v>
      </c>
      <c r="G2462" s="3">
        <v>15.9601671408846</v>
      </c>
      <c r="H2462" s="3">
        <v>16.053023774521801</v>
      </c>
      <c r="I2462" s="3">
        <v>16.3924602521239</v>
      </c>
      <c r="J2462" s="4">
        <v>10.798819223545999</v>
      </c>
      <c r="K2462" s="4">
        <v>10.798819223545999</v>
      </c>
      <c r="L2462" s="4">
        <v>10.798819223545999</v>
      </c>
    </row>
    <row r="2463" spans="1:12" x14ac:dyDescent="0.25">
      <c r="A2463" s="2" t="s">
        <v>2976</v>
      </c>
      <c r="B2463" s="2" t="s">
        <v>8809</v>
      </c>
      <c r="C2463" s="2" t="s">
        <v>8810</v>
      </c>
      <c r="D2463" s="4">
        <v>310.24354528148803</v>
      </c>
      <c r="E2463" s="4">
        <v>8.2772573847000306</v>
      </c>
      <c r="F2463" s="4">
        <v>1.2496108097099E-7</v>
      </c>
      <c r="G2463" s="3">
        <v>19.274253014992201</v>
      </c>
      <c r="H2463" s="3">
        <v>18.9918623867121</v>
      </c>
      <c r="I2463" s="3">
        <v>18.9621144230338</v>
      </c>
      <c r="J2463" s="4">
        <v>10.798819223545999</v>
      </c>
      <c r="K2463" s="4">
        <v>10.798819223545999</v>
      </c>
      <c r="L2463" s="4">
        <v>10.798819223545999</v>
      </c>
    </row>
    <row r="2464" spans="1:12" x14ac:dyDescent="0.25">
      <c r="A2464" s="2" t="s">
        <v>2978</v>
      </c>
      <c r="B2464" s="2" t="s">
        <v>8811</v>
      </c>
      <c r="C2464" s="2" t="s">
        <v>8812</v>
      </c>
      <c r="D2464" s="4">
        <v>294.58034563151398</v>
      </c>
      <c r="E2464" s="4">
        <v>8.2025173669038995</v>
      </c>
      <c r="F2464" s="4">
        <v>1.2181678837630301E-11</v>
      </c>
      <c r="G2464" s="3">
        <v>18.981879403963401</v>
      </c>
      <c r="H2464" s="3">
        <v>19.012980348887101</v>
      </c>
      <c r="I2464" s="3">
        <v>19.009150018499199</v>
      </c>
      <c r="J2464" s="4">
        <v>10.798819223545999</v>
      </c>
      <c r="K2464" s="4">
        <v>10.798819223545999</v>
      </c>
      <c r="L2464" s="4">
        <v>10.798819223545999</v>
      </c>
    </row>
    <row r="2465" spans="1:12" x14ac:dyDescent="0.25">
      <c r="A2465" s="2" t="s">
        <v>2979</v>
      </c>
      <c r="B2465" s="2" t="s">
        <v>8813</v>
      </c>
      <c r="C2465" s="2" t="s">
        <v>8814</v>
      </c>
      <c r="D2465" s="4">
        <v>105.515138825373</v>
      </c>
      <c r="E2465" s="4">
        <v>6.7213061947869397</v>
      </c>
      <c r="F2465" s="4">
        <v>3.82274072999648E-7</v>
      </c>
      <c r="G2465" s="3">
        <v>17.7247936039563</v>
      </c>
      <c r="H2465" s="3">
        <v>17.470904488260299</v>
      </c>
      <c r="I2465" s="3">
        <v>17.364678162782202</v>
      </c>
      <c r="J2465" s="4">
        <v>10.798819223545999</v>
      </c>
      <c r="K2465" s="4">
        <v>10.798819223545999</v>
      </c>
      <c r="L2465" s="4">
        <v>10.798819223545999</v>
      </c>
    </row>
    <row r="2466" spans="1:12" x14ac:dyDescent="0.25">
      <c r="A2466" s="2" t="s">
        <v>2980</v>
      </c>
      <c r="B2466" s="2" t="s">
        <v>8815</v>
      </c>
      <c r="C2466" s="2" t="s">
        <v>8816</v>
      </c>
      <c r="D2466" s="4">
        <v>54.417010216981502</v>
      </c>
      <c r="E2466" s="4">
        <v>5.7659857890048301</v>
      </c>
      <c r="F2466" s="4">
        <v>1.68955356679738E-4</v>
      </c>
      <c r="G2466" s="3">
        <v>16.494297782057298</v>
      </c>
      <c r="H2466" s="3">
        <v>15.8685800336876</v>
      </c>
      <c r="I2466" s="3">
        <v>17.331537221907599</v>
      </c>
      <c r="J2466" s="4">
        <v>10.798819223545999</v>
      </c>
      <c r="K2466" s="4">
        <v>10.798819223545999</v>
      </c>
      <c r="L2466" s="4">
        <v>10.798819223545999</v>
      </c>
    </row>
    <row r="2467" spans="1:12" x14ac:dyDescent="0.25">
      <c r="A2467" s="2" t="s">
        <v>2983</v>
      </c>
      <c r="B2467" s="2" t="s">
        <v>8817</v>
      </c>
      <c r="C2467" s="2" t="s">
        <v>8818</v>
      </c>
      <c r="D2467" s="4">
        <v>134.877143949822</v>
      </c>
      <c r="E2467" s="4">
        <v>7.0755020821382004</v>
      </c>
      <c r="F2467" s="4">
        <v>2.80830936689014E-8</v>
      </c>
      <c r="G2467" s="3">
        <v>17.908363299312899</v>
      </c>
      <c r="H2467" s="3">
        <v>17.9542962861305</v>
      </c>
      <c r="I2467" s="3">
        <v>17.760304331609198</v>
      </c>
      <c r="J2467" s="4">
        <v>10.798819223545999</v>
      </c>
      <c r="K2467" s="4">
        <v>10.798819223545999</v>
      </c>
      <c r="L2467" s="4">
        <v>10.798819223545999</v>
      </c>
    </row>
    <row r="2468" spans="1:12" x14ac:dyDescent="0.25">
      <c r="A2468" s="2" t="s">
        <v>2984</v>
      </c>
      <c r="B2468" s="2" t="s">
        <v>8819</v>
      </c>
      <c r="C2468" s="2" t="s">
        <v>8820</v>
      </c>
      <c r="D2468" s="4">
        <v>53.513093842135902</v>
      </c>
      <c r="E2468" s="4">
        <v>5.74182003518297</v>
      </c>
      <c r="F2468" s="4">
        <v>1.6691500220133002E-5</v>
      </c>
      <c r="G2468" s="3">
        <v>16.544335108140899</v>
      </c>
      <c r="H2468" s="3">
        <v>16.1315114533</v>
      </c>
      <c r="I2468" s="3">
        <v>16.946071214745999</v>
      </c>
      <c r="J2468" s="4">
        <v>10.798819223545999</v>
      </c>
      <c r="K2468" s="4">
        <v>10.798819223545999</v>
      </c>
      <c r="L2468" s="4">
        <v>10.798819223545999</v>
      </c>
    </row>
    <row r="2469" spans="1:12" x14ac:dyDescent="0.25">
      <c r="A2469" s="2" t="s">
        <v>2985</v>
      </c>
      <c r="B2469" s="2" t="s">
        <v>8821</v>
      </c>
      <c r="C2469" s="2" t="s">
        <v>8822</v>
      </c>
      <c r="D2469" s="4">
        <v>29.563021289438598</v>
      </c>
      <c r="E2469" s="4">
        <v>4.8857218128339301</v>
      </c>
      <c r="F2469" s="4">
        <v>1.4406004273608501E-9</v>
      </c>
      <c r="G2469" s="3">
        <v>15.646207106021199</v>
      </c>
      <c r="H2469" s="3">
        <v>15.700958243553099</v>
      </c>
      <c r="I2469" s="3">
        <v>15.706457759565501</v>
      </c>
      <c r="J2469" s="4">
        <v>10.798819223545999</v>
      </c>
      <c r="K2469" s="4">
        <v>10.798819223545999</v>
      </c>
      <c r="L2469" s="4">
        <v>10.798819223545999</v>
      </c>
    </row>
    <row r="2470" spans="1:12" x14ac:dyDescent="0.25">
      <c r="A2470" s="2" t="s">
        <v>2986</v>
      </c>
      <c r="B2470" s="2" t="s">
        <v>8823</v>
      </c>
      <c r="C2470" s="2" t="s">
        <v>8824</v>
      </c>
      <c r="D2470" s="4">
        <v>84.312612975914007</v>
      </c>
      <c r="E2470" s="4">
        <v>6.3976765661097996</v>
      </c>
      <c r="F2470" s="4">
        <v>1.49850992002166E-6</v>
      </c>
      <c r="G2470" s="3">
        <v>17.4675100295056</v>
      </c>
      <c r="H2470" s="3">
        <v>17.140868197886501</v>
      </c>
      <c r="I2470" s="3">
        <v>16.981109141575299</v>
      </c>
      <c r="J2470" s="4">
        <v>10.798819223545999</v>
      </c>
      <c r="K2470" s="4">
        <v>10.798819223545999</v>
      </c>
      <c r="L2470" s="4">
        <v>10.798819223545999</v>
      </c>
    </row>
    <row r="2471" spans="1:12" x14ac:dyDescent="0.25">
      <c r="A2471" s="2" t="s">
        <v>2987</v>
      </c>
      <c r="B2471" s="2" t="s">
        <v>8825</v>
      </c>
      <c r="C2471" s="2" t="s">
        <v>8826</v>
      </c>
      <c r="D2471" s="4">
        <v>141.91864908695999</v>
      </c>
      <c r="E2471" s="4">
        <v>7.1489203716851701</v>
      </c>
      <c r="F2471" s="4">
        <v>4.6726178749376597E-6</v>
      </c>
      <c r="G2471" s="3">
        <v>17.5974488270639</v>
      </c>
      <c r="H2471" s="3">
        <v>17.913901382952599</v>
      </c>
      <c r="I2471" s="3">
        <v>18.331868575676999</v>
      </c>
      <c r="J2471" s="4">
        <v>10.798819223545999</v>
      </c>
      <c r="K2471" s="4">
        <v>10.798819223545999</v>
      </c>
      <c r="L2471" s="4">
        <v>10.798819223545999</v>
      </c>
    </row>
    <row r="2472" spans="1:12" x14ac:dyDescent="0.25">
      <c r="A2472" s="2" t="s">
        <v>2988</v>
      </c>
      <c r="B2472" s="2" t="s">
        <v>8827</v>
      </c>
      <c r="C2472" s="2" t="s">
        <v>8828</v>
      </c>
      <c r="D2472" s="4">
        <v>239.022328881601</v>
      </c>
      <c r="E2472" s="4">
        <v>7.90100158731983</v>
      </c>
      <c r="F2472" s="4">
        <v>3.0852708532236998E-7</v>
      </c>
      <c r="G2472" s="3">
        <v>18.513280384928599</v>
      </c>
      <c r="H2472" s="3">
        <v>18.921159806034701</v>
      </c>
      <c r="I2472" s="3">
        <v>18.665022241634201</v>
      </c>
      <c r="J2472" s="4">
        <v>10.798819223545999</v>
      </c>
      <c r="K2472" s="4">
        <v>10.798819223545999</v>
      </c>
      <c r="L2472" s="4">
        <v>10.798819223545999</v>
      </c>
    </row>
    <row r="2473" spans="1:12" x14ac:dyDescent="0.25">
      <c r="A2473" s="2" t="s">
        <v>2991</v>
      </c>
      <c r="B2473" s="2" t="s">
        <v>8829</v>
      </c>
      <c r="C2473" s="2" t="s">
        <v>8830</v>
      </c>
      <c r="D2473" s="4">
        <v>353.16368400831402</v>
      </c>
      <c r="E2473" s="4">
        <v>8.4641931873624294</v>
      </c>
      <c r="F2473" s="4">
        <v>2.0964360996987399E-8</v>
      </c>
      <c r="G2473" s="3">
        <v>19.143978533706498</v>
      </c>
      <c r="H2473" s="3">
        <v>19.276920076554099</v>
      </c>
      <c r="I2473" s="3">
        <v>19.368138622464699</v>
      </c>
      <c r="J2473" s="4">
        <v>10.798819223545999</v>
      </c>
      <c r="K2473" s="4">
        <v>10.798819223545999</v>
      </c>
      <c r="L2473" s="4">
        <v>10.798819223545999</v>
      </c>
    </row>
    <row r="2474" spans="1:12" x14ac:dyDescent="0.25">
      <c r="A2474" s="2" t="s">
        <v>2992</v>
      </c>
      <c r="B2474" s="2" t="s">
        <v>8831</v>
      </c>
      <c r="C2474" s="2" t="s">
        <v>8832</v>
      </c>
      <c r="D2474" s="4">
        <v>2394.0831927280701</v>
      </c>
      <c r="E2474" s="4">
        <v>11.2252575704652</v>
      </c>
      <c r="F2474" s="4">
        <v>3.3001362324092297E-8</v>
      </c>
      <c r="G2474" s="3">
        <v>21.924728432073099</v>
      </c>
      <c r="H2474" s="3">
        <v>21.930086108053501</v>
      </c>
      <c r="I2474" s="3">
        <v>22.217415841906899</v>
      </c>
      <c r="J2474" s="4">
        <v>10.798819223545999</v>
      </c>
      <c r="K2474" s="4">
        <v>10.798819223545999</v>
      </c>
      <c r="L2474" s="4">
        <v>10.798819223545999</v>
      </c>
    </row>
    <row r="2475" spans="1:12" x14ac:dyDescent="0.25">
      <c r="A2475" s="2" t="s">
        <v>2993</v>
      </c>
      <c r="B2475" s="2" t="s">
        <v>8833</v>
      </c>
      <c r="C2475" s="2" t="s">
        <v>8834</v>
      </c>
      <c r="D2475" s="4">
        <v>15.7940410588805</v>
      </c>
      <c r="E2475" s="4">
        <v>3.98130844086133</v>
      </c>
      <c r="F2475" s="4">
        <v>2.8889254397161798E-4</v>
      </c>
      <c r="G2475" s="3">
        <v>14.415886981017</v>
      </c>
      <c r="H2475" s="3">
        <v>15.450365166262401</v>
      </c>
      <c r="I2475" s="3">
        <v>14.4741308459426</v>
      </c>
      <c r="J2475" s="4">
        <v>10.798819223545999</v>
      </c>
      <c r="K2475" s="4">
        <v>10.798819223545999</v>
      </c>
      <c r="L2475" s="4">
        <v>10.798819223545999</v>
      </c>
    </row>
    <row r="2476" spans="1:12" x14ac:dyDescent="0.25">
      <c r="A2476" s="2" t="s">
        <v>2994</v>
      </c>
      <c r="B2476" s="2" t="s">
        <v>8835</v>
      </c>
      <c r="C2476" s="2" t="s">
        <v>8836</v>
      </c>
      <c r="D2476" s="4">
        <v>824.15785924706904</v>
      </c>
      <c r="E2476" s="4">
        <v>9.6867768875479996</v>
      </c>
      <c r="F2476" s="4">
        <v>1.0630647216901401E-9</v>
      </c>
      <c r="G2476" s="3">
        <v>20.5545270244195</v>
      </c>
      <c r="H2476" s="3">
        <v>20.464679324354901</v>
      </c>
      <c r="I2476" s="3">
        <v>20.437581984507599</v>
      </c>
      <c r="J2476" s="4">
        <v>10.798819223545999</v>
      </c>
      <c r="K2476" s="4">
        <v>10.798819223545999</v>
      </c>
      <c r="L2476" s="4">
        <v>10.798819223545999</v>
      </c>
    </row>
    <row r="2477" spans="1:12" x14ac:dyDescent="0.25">
      <c r="A2477" s="2" t="s">
        <v>2995</v>
      </c>
      <c r="B2477" s="2" t="s">
        <v>8837</v>
      </c>
      <c r="C2477" s="2" t="s">
        <v>8838</v>
      </c>
      <c r="D2477" s="4">
        <v>122.43545939400499</v>
      </c>
      <c r="E2477" s="4">
        <v>6.9358776373737996</v>
      </c>
      <c r="F2477" s="4">
        <v>2.32944935374483E-5</v>
      </c>
      <c r="G2477" s="3">
        <v>17.4565148482517</v>
      </c>
      <c r="H2477" s="3">
        <v>18.3514954185306</v>
      </c>
      <c r="I2477" s="3">
        <v>17.396080315977098</v>
      </c>
      <c r="J2477" s="4">
        <v>10.798819223545999</v>
      </c>
      <c r="K2477" s="4">
        <v>10.798819223545999</v>
      </c>
      <c r="L2477" s="4">
        <v>10.798819223545999</v>
      </c>
    </row>
    <row r="2478" spans="1:12" x14ac:dyDescent="0.25">
      <c r="A2478" s="2" t="s">
        <v>2996</v>
      </c>
      <c r="B2478" s="2" t="s">
        <v>8839</v>
      </c>
      <c r="C2478" s="2" t="s">
        <v>8840</v>
      </c>
      <c r="D2478" s="4">
        <v>152.89477664210199</v>
      </c>
      <c r="E2478" s="4">
        <v>7.2563953103958996</v>
      </c>
      <c r="F2478" s="4">
        <v>5.0500436792734703E-8</v>
      </c>
      <c r="G2478" s="3">
        <v>18.192759957779199</v>
      </c>
      <c r="H2478" s="3">
        <v>18.0039803591688</v>
      </c>
      <c r="I2478" s="3">
        <v>17.968903284877701</v>
      </c>
      <c r="J2478" s="4">
        <v>10.798819223545999</v>
      </c>
      <c r="K2478" s="4">
        <v>10.798819223545999</v>
      </c>
      <c r="L2478" s="4">
        <v>10.798819223545999</v>
      </c>
    </row>
    <row r="2479" spans="1:12" x14ac:dyDescent="0.25">
      <c r="A2479" s="2" t="s">
        <v>2997</v>
      </c>
      <c r="B2479" s="2" t="s">
        <v>8841</v>
      </c>
      <c r="C2479" s="2" t="s">
        <v>8842</v>
      </c>
      <c r="D2479" s="4">
        <v>82.428161331438503</v>
      </c>
      <c r="E2479" s="4">
        <v>6.36506540889983</v>
      </c>
      <c r="F2479" s="4">
        <v>6.0183998576386701E-6</v>
      </c>
      <c r="G2479" s="3">
        <v>17.351310232881001</v>
      </c>
      <c r="H2479" s="3">
        <v>16.7606726102306</v>
      </c>
      <c r="I2479" s="3">
        <v>17.379671054225899</v>
      </c>
      <c r="J2479" s="4">
        <v>10.798819223545999</v>
      </c>
      <c r="K2479" s="4">
        <v>10.798819223545999</v>
      </c>
      <c r="L2479" s="4">
        <v>10.798819223545999</v>
      </c>
    </row>
    <row r="2480" spans="1:12" x14ac:dyDescent="0.25">
      <c r="A2480" s="2" t="s">
        <v>2998</v>
      </c>
      <c r="B2480" s="2" t="s">
        <v>8843</v>
      </c>
      <c r="C2480" s="2" t="s">
        <v>8844</v>
      </c>
      <c r="D2480" s="4">
        <v>242.92243944329201</v>
      </c>
      <c r="E2480" s="4">
        <v>7.9243519517876404</v>
      </c>
      <c r="F2480" s="4">
        <v>3.17778705008878E-9</v>
      </c>
      <c r="G2480" s="3">
        <v>18.778539194462301</v>
      </c>
      <c r="H2480" s="3">
        <v>18.6503586495269</v>
      </c>
      <c r="I2480" s="3">
        <v>18.7406156820117</v>
      </c>
      <c r="J2480" s="4">
        <v>10.798819223545999</v>
      </c>
      <c r="K2480" s="4">
        <v>10.798819223545999</v>
      </c>
      <c r="L2480" s="4">
        <v>10.798819223545999</v>
      </c>
    </row>
    <row r="2481" spans="1:12" x14ac:dyDescent="0.25">
      <c r="A2481" s="2" t="s">
        <v>3000</v>
      </c>
      <c r="B2481" s="2" t="s">
        <v>8845</v>
      </c>
      <c r="C2481" s="2" t="s">
        <v>8846</v>
      </c>
      <c r="D2481" s="4">
        <v>281.36768397276199</v>
      </c>
      <c r="E2481" s="4">
        <v>8.1363128294739298</v>
      </c>
      <c r="F2481" s="4">
        <v>1.71427696284545E-12</v>
      </c>
      <c r="G2481" s="3">
        <v>18.942107819514799</v>
      </c>
      <c r="H2481" s="3">
        <v>18.923297947172902</v>
      </c>
      <c r="I2481" s="3">
        <v>18.939990392372099</v>
      </c>
      <c r="J2481" s="4">
        <v>10.798819223545999</v>
      </c>
      <c r="K2481" s="4">
        <v>10.798819223545999</v>
      </c>
      <c r="L2481" s="4">
        <v>10.798819223545999</v>
      </c>
    </row>
    <row r="2482" spans="1:12" x14ac:dyDescent="0.25">
      <c r="A2482" s="2" t="s">
        <v>3001</v>
      </c>
      <c r="B2482" s="2" t="s">
        <v>8847</v>
      </c>
      <c r="C2482" s="2" t="s">
        <v>8848</v>
      </c>
      <c r="D2482" s="4">
        <v>323.43076640101202</v>
      </c>
      <c r="E2482" s="4">
        <v>8.3373131116999701</v>
      </c>
      <c r="F2482" s="4">
        <v>8.5381924668679901E-7</v>
      </c>
      <c r="G2482" s="3">
        <v>19.315032334982899</v>
      </c>
      <c r="H2482" s="3">
        <v>19.280690866851401</v>
      </c>
      <c r="I2482" s="3">
        <v>18.8126738039036</v>
      </c>
      <c r="J2482" s="4">
        <v>10.798819223545999</v>
      </c>
      <c r="K2482" s="4">
        <v>10.798819223545999</v>
      </c>
      <c r="L2482" s="4">
        <v>10.798819223545999</v>
      </c>
    </row>
    <row r="2483" spans="1:12" x14ac:dyDescent="0.25">
      <c r="A2483" s="2" t="s">
        <v>3002</v>
      </c>
      <c r="B2483" s="2" t="s">
        <v>8849</v>
      </c>
      <c r="C2483" s="2" t="s">
        <v>8850</v>
      </c>
      <c r="D2483" s="4">
        <v>259.365166190575</v>
      </c>
      <c r="E2483" s="4">
        <v>8.0188409224920996</v>
      </c>
      <c r="F2483" s="4">
        <v>3.1350067279151101E-8</v>
      </c>
      <c r="G2483" s="3">
        <v>18.953900869422199</v>
      </c>
      <c r="H2483" s="3">
        <v>18.754661468829301</v>
      </c>
      <c r="I2483" s="3">
        <v>18.744418099862798</v>
      </c>
      <c r="J2483" s="4">
        <v>10.798819223545999</v>
      </c>
      <c r="K2483" s="4">
        <v>10.798819223545999</v>
      </c>
      <c r="L2483" s="4">
        <v>10.798819223545999</v>
      </c>
    </row>
    <row r="2484" spans="1:12" x14ac:dyDescent="0.25">
      <c r="A2484" s="2" t="s">
        <v>3003</v>
      </c>
      <c r="B2484" s="2" t="s">
        <v>8851</v>
      </c>
      <c r="C2484" s="2" t="s">
        <v>8852</v>
      </c>
      <c r="D2484" s="4">
        <v>683.76514805896602</v>
      </c>
      <c r="E2484" s="4">
        <v>9.4173570793434997</v>
      </c>
      <c r="F2484" s="4">
        <v>6.3702946406418704E-8</v>
      </c>
      <c r="G2484" s="3">
        <v>20.2940440689338</v>
      </c>
      <c r="H2484" s="3">
        <v>20.3284924618658</v>
      </c>
      <c r="I2484" s="3">
        <v>20.025992377868899</v>
      </c>
      <c r="J2484" s="4">
        <v>10.798819223545999</v>
      </c>
      <c r="K2484" s="4">
        <v>10.798819223545999</v>
      </c>
      <c r="L2484" s="4">
        <v>10.798819223545999</v>
      </c>
    </row>
    <row r="2485" spans="1:12" x14ac:dyDescent="0.25">
      <c r="A2485" s="2" t="s">
        <v>3004</v>
      </c>
      <c r="B2485" s="2" t="s">
        <v>8853</v>
      </c>
      <c r="C2485" s="2" t="s">
        <v>8854</v>
      </c>
      <c r="D2485" s="4">
        <v>376.92638853031502</v>
      </c>
      <c r="E2485" s="4">
        <v>8.5581389910628296</v>
      </c>
      <c r="F2485" s="4">
        <v>6.2547696477653904E-9</v>
      </c>
      <c r="G2485" s="3">
        <v>19.261121608516</v>
      </c>
      <c r="H2485" s="3">
        <v>19.4192493741179</v>
      </c>
      <c r="I2485" s="3">
        <v>19.3905036611926</v>
      </c>
      <c r="J2485" s="4">
        <v>10.798819223545999</v>
      </c>
      <c r="K2485" s="4">
        <v>10.798819223545999</v>
      </c>
      <c r="L2485" s="4">
        <v>10.798819223545999</v>
      </c>
    </row>
    <row r="2486" spans="1:12" x14ac:dyDescent="0.25">
      <c r="A2486" s="2" t="s">
        <v>3005</v>
      </c>
      <c r="B2486" s="2" t="s">
        <v>8855</v>
      </c>
      <c r="C2486" s="2" t="s">
        <v>8856</v>
      </c>
      <c r="D2486" s="4">
        <v>291.83520238595099</v>
      </c>
      <c r="E2486" s="4">
        <v>8.1890101074530293</v>
      </c>
      <c r="F2486" s="4">
        <v>1.3288468687045099E-8</v>
      </c>
      <c r="G2486" s="3">
        <v>19.071323562684</v>
      </c>
      <c r="H2486" s="3">
        <v>19.011203267277999</v>
      </c>
      <c r="I2486" s="3">
        <v>18.880961163035099</v>
      </c>
      <c r="J2486" s="4">
        <v>10.798819223545999</v>
      </c>
      <c r="K2486" s="4">
        <v>10.798819223545999</v>
      </c>
      <c r="L2486" s="4">
        <v>10.798819223545999</v>
      </c>
    </row>
    <row r="2487" spans="1:12" x14ac:dyDescent="0.25">
      <c r="A2487" s="2" t="s">
        <v>3006</v>
      </c>
      <c r="B2487" s="2" t="s">
        <v>8857</v>
      </c>
      <c r="C2487" s="2" t="s">
        <v>8858</v>
      </c>
      <c r="D2487" s="4">
        <v>41.4759179210293</v>
      </c>
      <c r="E2487" s="4">
        <v>5.3742020053141299</v>
      </c>
      <c r="F2487" s="4">
        <v>4.2670684555360598E-6</v>
      </c>
      <c r="G2487" s="3">
        <v>15.9894588093991</v>
      </c>
      <c r="H2487" s="3">
        <v>16.483901615116199</v>
      </c>
      <c r="I2487" s="3">
        <v>16.0457032620651</v>
      </c>
      <c r="J2487" s="4">
        <v>10.798819223545999</v>
      </c>
      <c r="K2487" s="4">
        <v>10.798819223545999</v>
      </c>
      <c r="L2487" s="4">
        <v>10.798819223545999</v>
      </c>
    </row>
    <row r="2488" spans="1:12" x14ac:dyDescent="0.25">
      <c r="A2488" s="2" t="s">
        <v>3007</v>
      </c>
      <c r="B2488" s="2" t="s">
        <v>8859</v>
      </c>
      <c r="C2488" s="2" t="s">
        <v>8860</v>
      </c>
      <c r="D2488" s="4">
        <v>277.46660491219097</v>
      </c>
      <c r="E2488" s="4">
        <v>8.1161703330327999</v>
      </c>
      <c r="F2488" s="4">
        <v>3.1795066381228401E-6</v>
      </c>
      <c r="G2488" s="3">
        <v>18.940345144283299</v>
      </c>
      <c r="H2488" s="3">
        <v>18.523202786549401</v>
      </c>
      <c r="I2488" s="3">
        <v>19.281420738903702</v>
      </c>
      <c r="J2488" s="4">
        <v>10.798819223545999</v>
      </c>
      <c r="K2488" s="4">
        <v>10.798819223545999</v>
      </c>
      <c r="L2488" s="4">
        <v>10.798819223545999</v>
      </c>
    </row>
    <row r="2489" spans="1:12" x14ac:dyDescent="0.25">
      <c r="A2489" s="2" t="s">
        <v>3008</v>
      </c>
      <c r="B2489" s="2" t="s">
        <v>8861</v>
      </c>
      <c r="C2489" s="2" t="s">
        <v>8862</v>
      </c>
      <c r="D2489" s="4">
        <v>110.51596217962501</v>
      </c>
      <c r="E2489" s="4">
        <v>6.7881109475747996</v>
      </c>
      <c r="F2489" s="4">
        <v>1.9977780333184098E-6</v>
      </c>
      <c r="G2489" s="3">
        <v>17.844736408608</v>
      </c>
      <c r="H2489" s="3">
        <v>17.2846156159797</v>
      </c>
      <c r="I2489" s="3">
        <v>17.631438488774702</v>
      </c>
      <c r="J2489" s="4">
        <v>10.798819223545999</v>
      </c>
      <c r="K2489" s="4">
        <v>10.798819223545999</v>
      </c>
      <c r="L2489" s="4">
        <v>10.798819223545999</v>
      </c>
    </row>
    <row r="2490" spans="1:12" x14ac:dyDescent="0.25">
      <c r="A2490" s="2" t="s">
        <v>3009</v>
      </c>
      <c r="B2490" s="2" t="s">
        <v>8863</v>
      </c>
      <c r="C2490" s="2" t="s">
        <v>8864</v>
      </c>
      <c r="D2490" s="4">
        <v>138.888605152987</v>
      </c>
      <c r="E2490" s="4">
        <v>7.1177844308246003</v>
      </c>
      <c r="F2490" s="4">
        <v>3.6692305135351699E-7</v>
      </c>
      <c r="G2490" s="3">
        <v>17.907882342308199</v>
      </c>
      <c r="H2490" s="3">
        <v>17.727161130264498</v>
      </c>
      <c r="I2490" s="3">
        <v>18.114767490539101</v>
      </c>
      <c r="J2490" s="4">
        <v>10.798819223545999</v>
      </c>
      <c r="K2490" s="4">
        <v>10.798819223545999</v>
      </c>
      <c r="L2490" s="4">
        <v>10.798819223545999</v>
      </c>
    </row>
    <row r="2491" spans="1:12" x14ac:dyDescent="0.25">
      <c r="A2491" s="2" t="s">
        <v>3010</v>
      </c>
      <c r="B2491" s="2" t="s">
        <v>8865</v>
      </c>
      <c r="C2491" s="2" t="s">
        <v>8866</v>
      </c>
      <c r="D2491" s="4">
        <v>163.706485123704</v>
      </c>
      <c r="E2491" s="4">
        <v>7.3549676641249002</v>
      </c>
      <c r="F2491" s="4">
        <v>1.58184739685894E-8</v>
      </c>
      <c r="G2491" s="3">
        <v>18.048971054306001</v>
      </c>
      <c r="H2491" s="3">
        <v>18.215912232571199</v>
      </c>
      <c r="I2491" s="3">
        <v>18.196477376135501</v>
      </c>
      <c r="J2491" s="4">
        <v>10.798819223545999</v>
      </c>
      <c r="K2491" s="4">
        <v>10.798819223545999</v>
      </c>
      <c r="L2491" s="4">
        <v>10.798819223545999</v>
      </c>
    </row>
    <row r="2492" spans="1:12" x14ac:dyDescent="0.25">
      <c r="A2492" s="2" t="s">
        <v>3011</v>
      </c>
      <c r="B2492" s="2" t="s">
        <v>8867</v>
      </c>
      <c r="C2492" s="2" t="s">
        <v>8868</v>
      </c>
      <c r="D2492" s="4">
        <v>346.099002946837</v>
      </c>
      <c r="E2492" s="4">
        <v>8.4350409751216997</v>
      </c>
      <c r="F2492" s="4">
        <v>3.2199934919872599E-9</v>
      </c>
      <c r="G2492" s="3">
        <v>19.289465090604601</v>
      </c>
      <c r="H2492" s="3">
        <v>19.154810898432199</v>
      </c>
      <c r="I2492" s="3">
        <v>19.257304606966301</v>
      </c>
      <c r="J2492" s="4">
        <v>10.798819223545999</v>
      </c>
      <c r="K2492" s="4">
        <v>10.798819223545999</v>
      </c>
      <c r="L2492" s="4">
        <v>10.798819223545999</v>
      </c>
    </row>
    <row r="2493" spans="1:12" x14ac:dyDescent="0.25">
      <c r="A2493" s="2" t="s">
        <v>3012</v>
      </c>
      <c r="B2493" s="2" t="s">
        <v>8869</v>
      </c>
      <c r="C2493" s="2" t="s">
        <v>8870</v>
      </c>
      <c r="D2493" s="4">
        <v>45.000050133775602</v>
      </c>
      <c r="E2493" s="4">
        <v>5.4918547036121002</v>
      </c>
      <c r="F2493" s="4">
        <v>6.1306471823633397E-7</v>
      </c>
      <c r="G2493" s="3">
        <v>16.4140129444799</v>
      </c>
      <c r="H2493" s="3">
        <v>16.361458304391601</v>
      </c>
      <c r="I2493" s="3">
        <v>16.096550532602802</v>
      </c>
      <c r="J2493" s="4">
        <v>10.798819223545999</v>
      </c>
      <c r="K2493" s="4">
        <v>10.798819223545999</v>
      </c>
      <c r="L2493" s="4">
        <v>10.798819223545999</v>
      </c>
    </row>
    <row r="2494" spans="1:12" x14ac:dyDescent="0.25">
      <c r="A2494" s="2" t="s">
        <v>3013</v>
      </c>
      <c r="B2494" s="2" t="s">
        <v>8871</v>
      </c>
      <c r="C2494" s="2" t="s">
        <v>8872</v>
      </c>
      <c r="D2494" s="4">
        <v>292.91570651347701</v>
      </c>
      <c r="E2494" s="4">
        <v>8.1943417442127995</v>
      </c>
      <c r="F2494" s="4">
        <v>2.15420293325652E-5</v>
      </c>
      <c r="G2494" s="3">
        <v>19.0032076914184</v>
      </c>
      <c r="H2494" s="3">
        <v>19.607851096146302</v>
      </c>
      <c r="I2494" s="3">
        <v>18.368424115711701</v>
      </c>
      <c r="J2494" s="4">
        <v>10.798819223545999</v>
      </c>
      <c r="K2494" s="4">
        <v>10.798819223545999</v>
      </c>
      <c r="L2494" s="4">
        <v>10.798819223545999</v>
      </c>
    </row>
    <row r="2495" spans="1:12" x14ac:dyDescent="0.25">
      <c r="A2495" s="2" t="s">
        <v>3014</v>
      </c>
      <c r="B2495" s="2" t="s">
        <v>8873</v>
      </c>
      <c r="C2495" s="2" t="s">
        <v>8874</v>
      </c>
      <c r="D2495" s="4">
        <v>190.85245133496699</v>
      </c>
      <c r="E2495" s="4">
        <v>7.57631390661947</v>
      </c>
      <c r="F2495" s="4">
        <v>4.9606435728512601E-8</v>
      </c>
      <c r="G2495" s="3">
        <v>18.361271293458799</v>
      </c>
      <c r="H2495" s="3">
        <v>18.257491067094101</v>
      </c>
      <c r="I2495" s="3">
        <v>18.506637029943501</v>
      </c>
      <c r="J2495" s="4">
        <v>10.798819223545999</v>
      </c>
      <c r="K2495" s="4">
        <v>10.798819223545999</v>
      </c>
      <c r="L2495" s="4">
        <v>10.798819223545999</v>
      </c>
    </row>
    <row r="2496" spans="1:12" x14ac:dyDescent="0.25">
      <c r="A2496" s="2" t="s">
        <v>3015</v>
      </c>
      <c r="B2496" s="2" t="s">
        <v>8875</v>
      </c>
      <c r="C2496" s="2" t="s">
        <v>8876</v>
      </c>
      <c r="D2496" s="4">
        <v>63.987429137977102</v>
      </c>
      <c r="E2496" s="4">
        <v>5.9997165984115703</v>
      </c>
      <c r="F2496" s="4">
        <v>1.0249538411261099E-4</v>
      </c>
      <c r="G2496" s="3">
        <v>16.692274946245799</v>
      </c>
      <c r="H2496" s="3">
        <v>16.185263073520499</v>
      </c>
      <c r="I2496" s="3">
        <v>17.518069446106399</v>
      </c>
      <c r="J2496" s="4">
        <v>10.798819223545999</v>
      </c>
      <c r="K2496" s="4">
        <v>10.798819223545999</v>
      </c>
      <c r="L2496" s="4">
        <v>10.798819223545999</v>
      </c>
    </row>
    <row r="2497" spans="1:12" x14ac:dyDescent="0.25">
      <c r="A2497" s="2" t="s">
        <v>3016</v>
      </c>
      <c r="B2497" s="2" t="s">
        <v>8877</v>
      </c>
      <c r="C2497" s="2" t="s">
        <v>8878</v>
      </c>
      <c r="D2497" s="4">
        <v>110.284783583617</v>
      </c>
      <c r="E2497" s="4">
        <v>6.7850899402431697</v>
      </c>
      <c r="F2497" s="4">
        <v>2.9867120821197498E-6</v>
      </c>
      <c r="G2497" s="3">
        <v>17.5995787387291</v>
      </c>
      <c r="H2497" s="3">
        <v>17.263841831840899</v>
      </c>
      <c r="I2497" s="3">
        <v>17.888306920797501</v>
      </c>
      <c r="J2497" s="4">
        <v>10.798819223545999</v>
      </c>
      <c r="K2497" s="4">
        <v>10.798819223545999</v>
      </c>
      <c r="L2497" s="4">
        <v>10.798819223545999</v>
      </c>
    </row>
    <row r="2498" spans="1:12" x14ac:dyDescent="0.25">
      <c r="A2498" s="2" t="s">
        <v>3017</v>
      </c>
      <c r="B2498" s="2" t="s">
        <v>8879</v>
      </c>
      <c r="C2498" s="2" t="s">
        <v>8880</v>
      </c>
      <c r="D2498" s="4">
        <v>122.25296743966</v>
      </c>
      <c r="E2498" s="4">
        <v>6.9337256738358697</v>
      </c>
      <c r="F2498" s="4">
        <v>1.7086090250457802E-5</v>
      </c>
      <c r="G2498" s="3">
        <v>17.414082335478799</v>
      </c>
      <c r="H2498" s="3">
        <v>17.4810438387583</v>
      </c>
      <c r="I2498" s="3">
        <v>18.3025085179085</v>
      </c>
      <c r="J2498" s="4">
        <v>10.798819223545999</v>
      </c>
      <c r="K2498" s="4">
        <v>10.798819223545999</v>
      </c>
      <c r="L2498" s="4">
        <v>10.798819223545999</v>
      </c>
    </row>
    <row r="2499" spans="1:12" x14ac:dyDescent="0.25">
      <c r="A2499" s="2" t="s">
        <v>3018</v>
      </c>
      <c r="B2499" s="2" t="s">
        <v>8881</v>
      </c>
      <c r="C2499" s="2" t="s">
        <v>8882</v>
      </c>
      <c r="D2499" s="4">
        <v>286.61268496358298</v>
      </c>
      <c r="E2499" s="4">
        <v>8.1629586518837698</v>
      </c>
      <c r="F2499" s="4">
        <v>7.9504109033327495E-7</v>
      </c>
      <c r="G2499" s="3">
        <v>18.788300943826201</v>
      </c>
      <c r="H2499" s="3">
        <v>18.8242733918959</v>
      </c>
      <c r="I2499" s="3">
        <v>19.272759290567201</v>
      </c>
      <c r="J2499" s="4">
        <v>10.798819223545999</v>
      </c>
      <c r="K2499" s="4">
        <v>10.798819223545999</v>
      </c>
      <c r="L2499" s="4">
        <v>10.798819223545999</v>
      </c>
    </row>
    <row r="2500" spans="1:12" x14ac:dyDescent="0.25">
      <c r="A2500" s="2" t="s">
        <v>3019</v>
      </c>
      <c r="B2500" s="2" t="s">
        <v>8883</v>
      </c>
      <c r="C2500" s="2" t="s">
        <v>8884</v>
      </c>
      <c r="D2500" s="4">
        <v>51.5291261895728</v>
      </c>
      <c r="E2500" s="4">
        <v>5.6873162229370298</v>
      </c>
      <c r="F2500" s="4">
        <v>1.0616385141247101E-5</v>
      </c>
      <c r="G2500" s="3">
        <v>16.842853646957099</v>
      </c>
      <c r="H2500" s="3">
        <v>16.122801406652901</v>
      </c>
      <c r="I2500" s="3">
        <v>16.492751285839098</v>
      </c>
      <c r="J2500" s="4">
        <v>10.798819223545999</v>
      </c>
      <c r="K2500" s="4">
        <v>10.798819223545999</v>
      </c>
      <c r="L2500" s="4">
        <v>10.798819223545999</v>
      </c>
    </row>
    <row r="2501" spans="1:12" x14ac:dyDescent="0.25">
      <c r="A2501" s="2" t="s">
        <v>3020</v>
      </c>
      <c r="B2501" s="2" t="s">
        <v>8885</v>
      </c>
      <c r="C2501" s="2" t="s">
        <v>8886</v>
      </c>
      <c r="D2501" s="4">
        <v>183.18128334190101</v>
      </c>
      <c r="E2501" s="4">
        <v>7.5171282925039602</v>
      </c>
      <c r="F2501" s="4">
        <v>4.50843237762938E-8</v>
      </c>
      <c r="G2501" s="3">
        <v>18.242397261970901</v>
      </c>
      <c r="H2501" s="3">
        <v>18.455881606276801</v>
      </c>
      <c r="I2501" s="3">
        <v>18.249563679902199</v>
      </c>
      <c r="J2501" s="4">
        <v>10.798819223545999</v>
      </c>
      <c r="K2501" s="4">
        <v>10.798819223545999</v>
      </c>
      <c r="L2501" s="4">
        <v>10.798819223545999</v>
      </c>
    </row>
    <row r="2502" spans="1:12" x14ac:dyDescent="0.25">
      <c r="A2502" s="2" t="s">
        <v>3021</v>
      </c>
      <c r="B2502" s="2" t="s">
        <v>8887</v>
      </c>
      <c r="C2502" s="2" t="s">
        <v>8888</v>
      </c>
      <c r="D2502" s="4">
        <v>163.18713254983601</v>
      </c>
      <c r="E2502" s="4">
        <v>7.3503834937850696</v>
      </c>
      <c r="F2502" s="4">
        <v>1.35505435245699E-8</v>
      </c>
      <c r="G2502" s="3">
        <v>18.237214629784301</v>
      </c>
      <c r="H2502" s="3">
        <v>18.0616724511945</v>
      </c>
      <c r="I2502" s="3">
        <v>18.1487210710144</v>
      </c>
      <c r="J2502" s="4">
        <v>10.798819223545999</v>
      </c>
      <c r="K2502" s="4">
        <v>10.798819223545999</v>
      </c>
      <c r="L2502" s="4">
        <v>10.798819223545999</v>
      </c>
    </row>
    <row r="2503" spans="1:12" x14ac:dyDescent="0.25">
      <c r="A2503" s="2" t="s">
        <v>3022</v>
      </c>
      <c r="B2503" s="2" t="s">
        <v>8889</v>
      </c>
      <c r="C2503" s="2" t="s">
        <v>8890</v>
      </c>
      <c r="D2503" s="4">
        <v>77.398980083573704</v>
      </c>
      <c r="E2503" s="4">
        <v>6.27424265042933</v>
      </c>
      <c r="F2503" s="4">
        <v>7.2906542810790197E-6</v>
      </c>
      <c r="G2503" s="3">
        <v>17.054964607590399</v>
      </c>
      <c r="H2503" s="3">
        <v>17.443242765612499</v>
      </c>
      <c r="I2503" s="3">
        <v>16.7209782487231</v>
      </c>
      <c r="J2503" s="4">
        <v>10.798819223545999</v>
      </c>
      <c r="K2503" s="4">
        <v>10.798819223545999</v>
      </c>
      <c r="L2503" s="4">
        <v>10.798819223545999</v>
      </c>
    </row>
    <row r="2504" spans="1:12" x14ac:dyDescent="0.25">
      <c r="A2504" s="2" t="s">
        <v>3023</v>
      </c>
      <c r="B2504" s="2" t="s">
        <v>8891</v>
      </c>
      <c r="C2504" s="2" t="s">
        <v>8892</v>
      </c>
      <c r="D2504" s="4">
        <v>116.782203420453</v>
      </c>
      <c r="E2504" s="4">
        <v>6.8676766267213996</v>
      </c>
      <c r="F2504" s="4">
        <v>2.9596605594019499E-3</v>
      </c>
      <c r="G2504" s="3">
        <v>16.881149817244399</v>
      </c>
      <c r="H2504" s="3">
        <v>16.347531361459598</v>
      </c>
      <c r="I2504" s="3">
        <v>19.7708063720982</v>
      </c>
      <c r="J2504" s="4">
        <v>10.798819223545999</v>
      </c>
      <c r="K2504" s="4">
        <v>10.798819223545999</v>
      </c>
      <c r="L2504" s="4">
        <v>10.798819223545999</v>
      </c>
    </row>
    <row r="2505" spans="1:12" x14ac:dyDescent="0.25">
      <c r="A2505" s="2" t="s">
        <v>3024</v>
      </c>
      <c r="B2505" s="2" t="s">
        <v>8893</v>
      </c>
      <c r="C2505" s="2" t="s">
        <v>8894</v>
      </c>
      <c r="D2505" s="4">
        <v>80.274109585825698</v>
      </c>
      <c r="E2505" s="4">
        <v>6.3268628523066299</v>
      </c>
      <c r="F2505" s="4">
        <v>2.1272670655527599E-6</v>
      </c>
      <c r="G2505" s="3">
        <v>17.300218481278701</v>
      </c>
      <c r="H2505" s="3">
        <v>17.2593199207524</v>
      </c>
      <c r="I2505" s="3">
        <v>16.8175078255268</v>
      </c>
      <c r="J2505" s="4">
        <v>10.798819223545999</v>
      </c>
      <c r="K2505" s="4">
        <v>10.798819223545999</v>
      </c>
      <c r="L2505" s="4">
        <v>10.798819223545999</v>
      </c>
    </row>
    <row r="2506" spans="1:12" x14ac:dyDescent="0.25">
      <c r="A2506" s="2" t="s">
        <v>3025</v>
      </c>
      <c r="B2506" s="2" t="s">
        <v>8895</v>
      </c>
      <c r="C2506" s="2" t="s">
        <v>8896</v>
      </c>
      <c r="D2506" s="4">
        <v>77.369270686408299</v>
      </c>
      <c r="E2506" s="4">
        <v>6.2736887693811001</v>
      </c>
      <c r="F2506" s="4">
        <v>1.0079441345599201E-7</v>
      </c>
      <c r="G2506" s="3">
        <v>17.215030501886801</v>
      </c>
      <c r="H2506" s="3">
        <v>16.992512545334002</v>
      </c>
      <c r="I2506" s="3">
        <v>17.009980931560499</v>
      </c>
      <c r="J2506" s="4">
        <v>10.798819223545999</v>
      </c>
      <c r="K2506" s="4">
        <v>10.798819223545999</v>
      </c>
      <c r="L2506" s="4">
        <v>10.798819223545999</v>
      </c>
    </row>
    <row r="2507" spans="1:12" x14ac:dyDescent="0.25">
      <c r="A2507" s="2" t="s">
        <v>3027</v>
      </c>
      <c r="B2507" s="2" t="s">
        <v>8897</v>
      </c>
      <c r="C2507" s="2" t="s">
        <v>8898</v>
      </c>
      <c r="D2507" s="4">
        <v>115.59404043838001</v>
      </c>
      <c r="E2507" s="4">
        <v>6.8529232100041</v>
      </c>
      <c r="F2507" s="4">
        <v>1.05780135994577E-5</v>
      </c>
      <c r="G2507" s="3">
        <v>17.7400376460239</v>
      </c>
      <c r="H2507" s="3">
        <v>18.0342706820614</v>
      </c>
      <c r="I2507" s="3">
        <v>17.180918972564999</v>
      </c>
      <c r="J2507" s="4">
        <v>10.798819223545999</v>
      </c>
      <c r="K2507" s="4">
        <v>10.798819223545999</v>
      </c>
      <c r="L2507" s="4">
        <v>10.798819223545999</v>
      </c>
    </row>
    <row r="2508" spans="1:12" x14ac:dyDescent="0.25">
      <c r="A2508" s="2" t="s">
        <v>3030</v>
      </c>
      <c r="B2508" s="2" t="s">
        <v>8899</v>
      </c>
      <c r="C2508" s="2" t="s">
        <v>8900</v>
      </c>
      <c r="D2508" s="4">
        <v>49.068002185424</v>
      </c>
      <c r="E2508" s="4">
        <v>5.6167106278411696</v>
      </c>
      <c r="F2508" s="4">
        <v>6.01904169897869E-7</v>
      </c>
      <c r="G2508" s="3">
        <v>16.575912930665201</v>
      </c>
      <c r="H2508" s="3">
        <v>16.4388545443332</v>
      </c>
      <c r="I2508" s="3">
        <v>16.231822079163098</v>
      </c>
      <c r="J2508" s="4">
        <v>10.798819223545999</v>
      </c>
      <c r="K2508" s="4">
        <v>10.798819223545999</v>
      </c>
      <c r="L2508" s="4">
        <v>10.798819223545999</v>
      </c>
    </row>
    <row r="2509" spans="1:12" x14ac:dyDescent="0.25">
      <c r="A2509" s="2" t="s">
        <v>3031</v>
      </c>
      <c r="B2509" s="2" t="s">
        <v>8901</v>
      </c>
      <c r="C2509" s="2" t="s">
        <v>8902</v>
      </c>
      <c r="D2509" s="4">
        <v>496.73611179376502</v>
      </c>
      <c r="E2509" s="4">
        <v>8.9563358216153297</v>
      </c>
      <c r="F2509" s="4">
        <v>1.9038062784418699E-9</v>
      </c>
      <c r="G2509" s="3">
        <v>19.8013736613193</v>
      </c>
      <c r="H2509" s="3">
        <v>19.783860613495499</v>
      </c>
      <c r="I2509" s="3">
        <v>19.680230860669202</v>
      </c>
      <c r="J2509" s="4">
        <v>10.798819223545999</v>
      </c>
      <c r="K2509" s="4">
        <v>10.798819223545999</v>
      </c>
      <c r="L2509" s="4">
        <v>10.798819223545999</v>
      </c>
    </row>
    <row r="2510" spans="1:12" x14ac:dyDescent="0.25">
      <c r="A2510" s="2" t="s">
        <v>3032</v>
      </c>
      <c r="B2510" s="2" t="s">
        <v>8903</v>
      </c>
      <c r="C2510" s="2" t="s">
        <v>8904</v>
      </c>
      <c r="D2510" s="4">
        <v>97.099459796062504</v>
      </c>
      <c r="E2510" s="4">
        <v>6.6013913642526401</v>
      </c>
      <c r="F2510" s="4">
        <v>8.9171510672464294E-6</v>
      </c>
      <c r="G2510" s="3">
        <v>17.547173195683399</v>
      </c>
      <c r="H2510" s="3">
        <v>17.705978628202399</v>
      </c>
      <c r="I2510" s="3">
        <v>16.947479939510099</v>
      </c>
      <c r="J2510" s="4">
        <v>10.798819223545999</v>
      </c>
      <c r="K2510" s="4">
        <v>10.798819223545999</v>
      </c>
      <c r="L2510" s="4">
        <v>10.798819223545999</v>
      </c>
    </row>
    <row r="2511" spans="1:12" x14ac:dyDescent="0.25">
      <c r="A2511" s="2" t="s">
        <v>3033</v>
      </c>
      <c r="B2511" s="2" t="s">
        <v>8905</v>
      </c>
      <c r="C2511" s="2" t="s">
        <v>8906</v>
      </c>
      <c r="D2511" s="4">
        <v>71.300048277407598</v>
      </c>
      <c r="E2511" s="4">
        <v>6.1558311484086001</v>
      </c>
      <c r="F2511" s="4">
        <v>6.1610588186554198E-8</v>
      </c>
      <c r="G2511" s="3">
        <v>16.905868794484199</v>
      </c>
      <c r="H2511" s="3">
        <v>16.8803547509551</v>
      </c>
      <c r="I2511" s="3">
        <v>17.0777275704245</v>
      </c>
      <c r="J2511" s="4">
        <v>10.798819223545999</v>
      </c>
      <c r="K2511" s="4">
        <v>10.798819223545999</v>
      </c>
      <c r="L2511" s="4">
        <v>10.798819223545999</v>
      </c>
    </row>
    <row r="2512" spans="1:12" x14ac:dyDescent="0.25">
      <c r="A2512" s="2" t="s">
        <v>3035</v>
      </c>
      <c r="B2512" s="2" t="s">
        <v>8907</v>
      </c>
      <c r="C2512" s="2" t="s">
        <v>8908</v>
      </c>
      <c r="D2512" s="4">
        <v>312.67991852919801</v>
      </c>
      <c r="E2512" s="4">
        <v>8.2885427567554704</v>
      </c>
      <c r="F2512" s="4">
        <v>1.6928506557272201E-7</v>
      </c>
      <c r="G2512" s="3">
        <v>19.2689211549989</v>
      </c>
      <c r="H2512" s="3">
        <v>19.096158180657099</v>
      </c>
      <c r="I2512" s="3">
        <v>18.8970066052484</v>
      </c>
      <c r="J2512" s="4">
        <v>10.798819223545999</v>
      </c>
      <c r="K2512" s="4">
        <v>10.798819223545999</v>
      </c>
      <c r="L2512" s="4">
        <v>10.798819223545999</v>
      </c>
    </row>
    <row r="2513" spans="1:12" x14ac:dyDescent="0.25">
      <c r="A2513" s="2" t="s">
        <v>3036</v>
      </c>
      <c r="B2513" s="2" t="s">
        <v>8909</v>
      </c>
      <c r="C2513" s="2" t="s">
        <v>8910</v>
      </c>
      <c r="D2513" s="4">
        <v>1184.55818478841</v>
      </c>
      <c r="E2513" s="4">
        <v>10.2101333492968</v>
      </c>
      <c r="F2513" s="4">
        <v>1.21340993890974E-7</v>
      </c>
      <c r="G2513" s="3">
        <v>21.213516024394</v>
      </c>
      <c r="H2513" s="3">
        <v>20.792167328038701</v>
      </c>
      <c r="I2513" s="3">
        <v>21.021174366095799</v>
      </c>
      <c r="J2513" s="4">
        <v>10.798819223545999</v>
      </c>
      <c r="K2513" s="4">
        <v>10.798819223545999</v>
      </c>
      <c r="L2513" s="4">
        <v>10.798819223545999</v>
      </c>
    </row>
    <row r="2514" spans="1:12" x14ac:dyDescent="0.25">
      <c r="A2514" s="2" t="s">
        <v>3037</v>
      </c>
      <c r="B2514" s="2" t="s">
        <v>8911</v>
      </c>
      <c r="C2514" s="2" t="s">
        <v>8912</v>
      </c>
      <c r="D2514" s="4">
        <v>78.207923398739297</v>
      </c>
      <c r="E2514" s="4">
        <v>6.28924287210027</v>
      </c>
      <c r="F2514" s="4">
        <v>1.07884232619575E-4</v>
      </c>
      <c r="G2514" s="3">
        <v>16.8814366377208</v>
      </c>
      <c r="H2514" s="3">
        <v>17.883013065076799</v>
      </c>
      <c r="I2514" s="3">
        <v>16.4997365841412</v>
      </c>
      <c r="J2514" s="4">
        <v>10.798819223545999</v>
      </c>
      <c r="K2514" s="4">
        <v>10.798819223545999</v>
      </c>
      <c r="L2514" s="4">
        <v>10.798819223545999</v>
      </c>
    </row>
    <row r="2515" spans="1:12" x14ac:dyDescent="0.25">
      <c r="A2515" s="2" t="s">
        <v>3038</v>
      </c>
      <c r="B2515" s="2" t="s">
        <v>8913</v>
      </c>
      <c r="C2515" s="2" t="s">
        <v>8914</v>
      </c>
      <c r="D2515" s="4">
        <v>95.210009549154904</v>
      </c>
      <c r="E2515" s="4">
        <v>6.5730413487547699</v>
      </c>
      <c r="F2515" s="4">
        <v>2.15375841757104E-7</v>
      </c>
      <c r="G2515" s="3">
        <v>17.5278740346631</v>
      </c>
      <c r="H2515" s="3">
        <v>17.214371423406501</v>
      </c>
      <c r="I2515" s="3">
        <v>17.373336258832701</v>
      </c>
      <c r="J2515" s="4">
        <v>10.798819223545999</v>
      </c>
      <c r="K2515" s="4">
        <v>10.798819223545999</v>
      </c>
      <c r="L2515" s="4">
        <v>10.798819223545999</v>
      </c>
    </row>
    <row r="2516" spans="1:12" x14ac:dyDescent="0.25">
      <c r="A2516" s="2" t="s">
        <v>3039</v>
      </c>
      <c r="B2516" s="2" t="s">
        <v>8915</v>
      </c>
      <c r="C2516" s="2" t="s">
        <v>8916</v>
      </c>
      <c r="D2516" s="4">
        <v>253.69670774028401</v>
      </c>
      <c r="E2516" s="4">
        <v>7.9869609872310301</v>
      </c>
      <c r="F2516" s="4">
        <v>4.0708500094870499E-8</v>
      </c>
      <c r="G2516" s="3">
        <v>18.916071884012101</v>
      </c>
      <c r="H2516" s="3">
        <v>18.775732834193299</v>
      </c>
      <c r="I2516" s="3">
        <v>18.665535914125702</v>
      </c>
      <c r="J2516" s="4">
        <v>10.798819223545999</v>
      </c>
      <c r="K2516" s="4">
        <v>10.798819223545999</v>
      </c>
      <c r="L2516" s="4">
        <v>10.798819223545999</v>
      </c>
    </row>
    <row r="2517" spans="1:12" x14ac:dyDescent="0.25">
      <c r="A2517" s="2" t="s">
        <v>3040</v>
      </c>
      <c r="B2517" s="2" t="s">
        <v>8917</v>
      </c>
      <c r="C2517" s="2" t="s">
        <v>8918</v>
      </c>
      <c r="D2517" s="4">
        <v>1390.4069079580099</v>
      </c>
      <c r="E2517" s="4">
        <v>10.441291439685999</v>
      </c>
      <c r="F2517" s="4">
        <v>2.03667814554153E-7</v>
      </c>
      <c r="G2517" s="3">
        <v>21.205150102395098</v>
      </c>
      <c r="H2517" s="3">
        <v>21.0139140593318</v>
      </c>
      <c r="I2517" s="3">
        <v>21.501267827968999</v>
      </c>
      <c r="J2517" s="4">
        <v>10.798819223545999</v>
      </c>
      <c r="K2517" s="4">
        <v>10.798819223545999</v>
      </c>
      <c r="L2517" s="4">
        <v>10.798819223545999</v>
      </c>
    </row>
    <row r="2518" spans="1:12" x14ac:dyDescent="0.25">
      <c r="A2518" s="2" t="s">
        <v>3041</v>
      </c>
      <c r="B2518" s="2" t="s">
        <v>8919</v>
      </c>
      <c r="C2518" s="2" t="s">
        <v>8920</v>
      </c>
      <c r="D2518" s="4">
        <v>198.27407969839399</v>
      </c>
      <c r="E2518" s="4">
        <v>7.6313522766465702</v>
      </c>
      <c r="F2518" s="4">
        <v>8.0616816730085696E-9</v>
      </c>
      <c r="G2518" s="3">
        <v>18.3812472035378</v>
      </c>
      <c r="H2518" s="3">
        <v>18.3867385685184</v>
      </c>
      <c r="I2518" s="3">
        <v>18.5225287285215</v>
      </c>
      <c r="J2518" s="4">
        <v>10.798819223545999</v>
      </c>
      <c r="K2518" s="4">
        <v>10.798819223545999</v>
      </c>
      <c r="L2518" s="4">
        <v>10.798819223545999</v>
      </c>
    </row>
    <row r="2519" spans="1:12" x14ac:dyDescent="0.25">
      <c r="A2519" s="2" t="s">
        <v>3042</v>
      </c>
      <c r="B2519" s="2" t="s">
        <v>8921</v>
      </c>
      <c r="C2519" s="2" t="s">
        <v>8922</v>
      </c>
      <c r="D2519" s="4">
        <v>51.572897597077301</v>
      </c>
      <c r="E2519" s="4">
        <v>5.6885411997903299</v>
      </c>
      <c r="F2519" s="4">
        <v>1.0952129393369999E-8</v>
      </c>
      <c r="G2519" s="3">
        <v>16.484579047622699</v>
      </c>
      <c r="H2519" s="3">
        <v>16.4243897298992</v>
      </c>
      <c r="I2519" s="3">
        <v>16.553112492487099</v>
      </c>
      <c r="J2519" s="4">
        <v>10.798819223545999</v>
      </c>
      <c r="K2519" s="4">
        <v>10.798819223545999</v>
      </c>
      <c r="L2519" s="4">
        <v>10.798819223545999</v>
      </c>
    </row>
    <row r="2520" spans="1:12" x14ac:dyDescent="0.25">
      <c r="A2520" s="2" t="s">
        <v>3043</v>
      </c>
      <c r="B2520" s="2" t="s">
        <v>8923</v>
      </c>
      <c r="C2520" s="2" t="s">
        <v>8924</v>
      </c>
      <c r="D2520" s="4">
        <v>98.893277476609697</v>
      </c>
      <c r="E2520" s="4">
        <v>6.6278005483207698</v>
      </c>
      <c r="F2520" s="4">
        <v>7.6167496573313598E-9</v>
      </c>
      <c r="G2520" s="3">
        <v>17.505237809814101</v>
      </c>
      <c r="H2520" s="3">
        <v>17.379543803741299</v>
      </c>
      <c r="I2520" s="3">
        <v>17.395077702044901</v>
      </c>
      <c r="J2520" s="4">
        <v>10.798819223545999</v>
      </c>
      <c r="K2520" s="4">
        <v>10.798819223545999</v>
      </c>
      <c r="L2520" s="4">
        <v>10.798819223545999</v>
      </c>
    </row>
    <row r="2521" spans="1:12" x14ac:dyDescent="0.25">
      <c r="A2521" s="2" t="s">
        <v>3044</v>
      </c>
      <c r="B2521" s="2" t="s">
        <v>8925</v>
      </c>
      <c r="C2521" s="2" t="s">
        <v>8926</v>
      </c>
      <c r="D2521" s="4">
        <v>60.859271729014303</v>
      </c>
      <c r="E2521" s="4">
        <v>5.9274051648682704</v>
      </c>
      <c r="F2521" s="4">
        <v>5.1833068985235098E-6</v>
      </c>
      <c r="G2521" s="3">
        <v>16.373617967291899</v>
      </c>
      <c r="H2521" s="3">
        <v>16.973397821554698</v>
      </c>
      <c r="I2521" s="3">
        <v>16.831657376396201</v>
      </c>
      <c r="J2521" s="4">
        <v>10.798819223545999</v>
      </c>
      <c r="K2521" s="4">
        <v>10.798819223545999</v>
      </c>
      <c r="L2521" s="4">
        <v>10.798819223545999</v>
      </c>
    </row>
    <row r="2522" spans="1:12" x14ac:dyDescent="0.25">
      <c r="A2522" s="2" t="s">
        <v>3045</v>
      </c>
      <c r="B2522" s="2" t="s">
        <v>8927</v>
      </c>
      <c r="C2522" s="2" t="s">
        <v>8928</v>
      </c>
      <c r="D2522" s="4">
        <v>21.655743374152699</v>
      </c>
      <c r="E2522" s="4">
        <v>4.4366777913656303</v>
      </c>
      <c r="F2522" s="4">
        <v>1.5707624063381401E-4</v>
      </c>
      <c r="G2522" s="3">
        <v>15.179792488182301</v>
      </c>
      <c r="H2522" s="3">
        <v>14.711032032872</v>
      </c>
      <c r="I2522" s="3">
        <v>15.8156665236806</v>
      </c>
      <c r="J2522" s="4">
        <v>10.798819223545999</v>
      </c>
      <c r="K2522" s="4">
        <v>10.798819223545999</v>
      </c>
      <c r="L2522" s="4">
        <v>10.798819223545999</v>
      </c>
    </row>
    <row r="2523" spans="1:12" x14ac:dyDescent="0.25">
      <c r="A2523" s="2" t="s">
        <v>3046</v>
      </c>
      <c r="B2523" s="2" t="s">
        <v>8929</v>
      </c>
      <c r="C2523" s="2" t="s">
        <v>8930</v>
      </c>
      <c r="D2523" s="4">
        <v>396.717544381175</v>
      </c>
      <c r="E2523" s="4">
        <v>8.6319683902123696</v>
      </c>
      <c r="F2523" s="4">
        <v>2.5277648719874102E-10</v>
      </c>
      <c r="G2523" s="3">
        <v>19.457244593876599</v>
      </c>
      <c r="H2523" s="3">
        <v>19.447988381721899</v>
      </c>
      <c r="I2523" s="3">
        <v>19.387129865676599</v>
      </c>
      <c r="J2523" s="4">
        <v>10.798819223545999</v>
      </c>
      <c r="K2523" s="4">
        <v>10.798819223545999</v>
      </c>
      <c r="L2523" s="4">
        <v>10.798819223545999</v>
      </c>
    </row>
    <row r="2524" spans="1:12" x14ac:dyDescent="0.25">
      <c r="A2524" s="2" t="s">
        <v>3047</v>
      </c>
      <c r="B2524" s="2" t="s">
        <v>8931</v>
      </c>
      <c r="C2524" s="2" t="s">
        <v>8932</v>
      </c>
      <c r="D2524" s="4">
        <v>765.99746014045002</v>
      </c>
      <c r="E2524" s="4">
        <v>9.5811957983102705</v>
      </c>
      <c r="F2524" s="4">
        <v>8.8910707947298397E-13</v>
      </c>
      <c r="G2524" s="3">
        <v>20.3732113952289</v>
      </c>
      <c r="H2524" s="3">
        <v>20.374973088399098</v>
      </c>
      <c r="I2524" s="3">
        <v>20.391860581940801</v>
      </c>
      <c r="J2524" s="4">
        <v>10.798819223545999</v>
      </c>
      <c r="K2524" s="4">
        <v>10.798819223545999</v>
      </c>
      <c r="L2524" s="4">
        <v>10.798819223545999</v>
      </c>
    </row>
    <row r="2525" spans="1:12" x14ac:dyDescent="0.25">
      <c r="A2525" s="2" t="s">
        <v>3048</v>
      </c>
      <c r="B2525" s="2" t="s">
        <v>8933</v>
      </c>
      <c r="C2525" s="2" t="s">
        <v>8934</v>
      </c>
      <c r="D2525" s="4">
        <v>389.23270682294498</v>
      </c>
      <c r="E2525" s="4">
        <v>8.6044891331638294</v>
      </c>
      <c r="F2525" s="4">
        <v>2.6587347363385898E-6</v>
      </c>
      <c r="G2525" s="3">
        <v>19.804019125777899</v>
      </c>
      <c r="H2525" s="3">
        <v>19.0363516797639</v>
      </c>
      <c r="I2525" s="3">
        <v>19.369554264587698</v>
      </c>
      <c r="J2525" s="4">
        <v>10.798819223545999</v>
      </c>
      <c r="K2525" s="4">
        <v>10.798819223545999</v>
      </c>
      <c r="L2525" s="4">
        <v>10.798819223545999</v>
      </c>
    </row>
    <row r="2526" spans="1:12" x14ac:dyDescent="0.25">
      <c r="A2526" s="2" t="s">
        <v>3049</v>
      </c>
      <c r="B2526" s="2" t="s">
        <v>8935</v>
      </c>
      <c r="C2526" s="2" t="s">
        <v>8936</v>
      </c>
      <c r="D2526" s="4">
        <v>1423.82003001934</v>
      </c>
      <c r="E2526" s="4">
        <v>10.475551086719801</v>
      </c>
      <c r="F2526" s="4">
        <v>3.9945923553245197E-9</v>
      </c>
      <c r="G2526" s="3">
        <v>21.352228821444001</v>
      </c>
      <c r="H2526" s="3">
        <v>21.298279950319198</v>
      </c>
      <c r="I2526" s="3">
        <v>21.172602159034099</v>
      </c>
      <c r="J2526" s="4">
        <v>10.798819223545999</v>
      </c>
      <c r="K2526" s="4">
        <v>10.798819223545999</v>
      </c>
      <c r="L2526" s="4">
        <v>10.798819223545999</v>
      </c>
    </row>
    <row r="2527" spans="1:12" x14ac:dyDescent="0.25">
      <c r="A2527" s="2" t="s">
        <v>3050</v>
      </c>
      <c r="B2527" s="2" t="s">
        <v>8937</v>
      </c>
      <c r="C2527" s="2" t="s">
        <v>8938</v>
      </c>
      <c r="D2527" s="4">
        <v>26.948333603834399</v>
      </c>
      <c r="E2527" s="4">
        <v>4.7521241591151</v>
      </c>
      <c r="F2527" s="4">
        <v>1.42698266813576E-5</v>
      </c>
      <c r="G2527" s="3">
        <v>15.868875594058901</v>
      </c>
      <c r="H2527" s="3">
        <v>15.5628817829075</v>
      </c>
      <c r="I2527" s="3">
        <v>15.2210727710169</v>
      </c>
      <c r="J2527" s="4">
        <v>10.798819223545999</v>
      </c>
      <c r="K2527" s="4">
        <v>10.798819223545999</v>
      </c>
      <c r="L2527" s="4">
        <v>10.798819223545999</v>
      </c>
    </row>
    <row r="2528" spans="1:12" x14ac:dyDescent="0.25">
      <c r="A2528" s="2" t="s">
        <v>3051</v>
      </c>
      <c r="B2528" s="2" t="s">
        <v>8939</v>
      </c>
      <c r="C2528" s="2" t="s">
        <v>8940</v>
      </c>
      <c r="D2528" s="4">
        <v>223.60076610561899</v>
      </c>
      <c r="E2528" s="4">
        <v>7.8047813209561996</v>
      </c>
      <c r="F2528" s="4">
        <v>1.7828035929584699E-7</v>
      </c>
      <c r="G2528" s="3">
        <v>18.770121851423301</v>
      </c>
      <c r="H2528" s="3">
        <v>18.623885545351101</v>
      </c>
      <c r="I2528" s="3">
        <v>18.416794236732201</v>
      </c>
      <c r="J2528" s="4">
        <v>10.798819223545999</v>
      </c>
      <c r="K2528" s="4">
        <v>10.798819223545999</v>
      </c>
      <c r="L2528" s="4">
        <v>10.798819223545999</v>
      </c>
    </row>
    <row r="2529" spans="1:12" x14ac:dyDescent="0.25">
      <c r="A2529" s="2" t="s">
        <v>3052</v>
      </c>
      <c r="B2529" s="2" t="s">
        <v>8941</v>
      </c>
      <c r="C2529" s="2" t="s">
        <v>8942</v>
      </c>
      <c r="D2529" s="4">
        <v>34.622116792114198</v>
      </c>
      <c r="E2529" s="4">
        <v>5.1136220284921698</v>
      </c>
      <c r="F2529" s="4">
        <v>1.3799610517512201E-5</v>
      </c>
      <c r="G2529" s="3">
        <v>16.192225379232301</v>
      </c>
      <c r="H2529" s="3">
        <v>16.0192566046331</v>
      </c>
      <c r="I2529" s="3">
        <v>15.5258417722491</v>
      </c>
      <c r="J2529" s="4">
        <v>10.798819223545999</v>
      </c>
      <c r="K2529" s="4">
        <v>10.798819223545999</v>
      </c>
      <c r="L2529" s="4">
        <v>10.798819223545999</v>
      </c>
    </row>
    <row r="2530" spans="1:12" x14ac:dyDescent="0.25">
      <c r="A2530" s="2" t="s">
        <v>3053</v>
      </c>
      <c r="B2530" s="2" t="s">
        <v>8943</v>
      </c>
      <c r="C2530" s="2" t="s">
        <v>8944</v>
      </c>
      <c r="D2530" s="4">
        <v>1175.1233116158201</v>
      </c>
      <c r="E2530" s="4">
        <v>10.198596438662801</v>
      </c>
      <c r="F2530" s="4">
        <v>1.0689670698345399E-9</v>
      </c>
      <c r="G2530" s="3">
        <v>20.943801111147799</v>
      </c>
      <c r="H2530" s="3">
        <v>21.069047416370001</v>
      </c>
      <c r="I2530" s="3">
        <v>20.979398459108602</v>
      </c>
      <c r="J2530" s="4">
        <v>10.798819223545999</v>
      </c>
      <c r="K2530" s="4">
        <v>10.798819223545999</v>
      </c>
      <c r="L2530" s="4">
        <v>10.798819223545999</v>
      </c>
    </row>
    <row r="2531" spans="1:12" x14ac:dyDescent="0.25">
      <c r="A2531" s="2" t="s">
        <v>3054</v>
      </c>
      <c r="B2531" s="2" t="s">
        <v>8945</v>
      </c>
      <c r="C2531" s="2" t="s">
        <v>8946</v>
      </c>
      <c r="D2531" s="4">
        <v>80.593949581150696</v>
      </c>
      <c r="E2531" s="4">
        <v>6.3325996304530996</v>
      </c>
      <c r="F2531" s="4">
        <v>1.5220318164527199E-8</v>
      </c>
      <c r="G2531" s="3">
        <v>17.1387817577749</v>
      </c>
      <c r="H2531" s="3">
        <v>17.050151026762801</v>
      </c>
      <c r="I2531" s="3">
        <v>17.205323777459601</v>
      </c>
      <c r="J2531" s="4">
        <v>10.798819223545999</v>
      </c>
      <c r="K2531" s="4">
        <v>10.798819223545999</v>
      </c>
      <c r="L2531" s="4">
        <v>10.798819223545999</v>
      </c>
    </row>
    <row r="2532" spans="1:12" x14ac:dyDescent="0.25">
      <c r="A2532" s="2" t="s">
        <v>3055</v>
      </c>
      <c r="B2532" s="2" t="s">
        <v>8947</v>
      </c>
      <c r="C2532" s="2" t="s">
        <v>8948</v>
      </c>
      <c r="D2532" s="4">
        <v>389.57514048002997</v>
      </c>
      <c r="E2532" s="4">
        <v>8.6057578090572697</v>
      </c>
      <c r="F2532" s="4">
        <v>1.46714973002006E-8</v>
      </c>
      <c r="G2532" s="3">
        <v>19.442540612741801</v>
      </c>
      <c r="H2532" s="3">
        <v>19.4851313156407</v>
      </c>
      <c r="I2532" s="3">
        <v>19.2860591694273</v>
      </c>
      <c r="J2532" s="4">
        <v>10.798819223545999</v>
      </c>
      <c r="K2532" s="4">
        <v>10.798819223545999</v>
      </c>
      <c r="L2532" s="4">
        <v>10.798819223545999</v>
      </c>
    </row>
    <row r="2533" spans="1:12" x14ac:dyDescent="0.25">
      <c r="A2533" s="2" t="s">
        <v>3056</v>
      </c>
      <c r="B2533" s="2" t="s">
        <v>8949</v>
      </c>
      <c r="C2533" s="2" t="s">
        <v>8950</v>
      </c>
      <c r="D2533" s="4">
        <v>880.06390052452105</v>
      </c>
      <c r="E2533" s="4">
        <v>9.7814644699142992</v>
      </c>
      <c r="F2533" s="4">
        <v>9.4730769929922694E-9</v>
      </c>
      <c r="G2533" s="3">
        <v>20.7004685051038</v>
      </c>
      <c r="H2533" s="3">
        <v>20.496247299334101</v>
      </c>
      <c r="I2533" s="3">
        <v>20.544135275942999</v>
      </c>
      <c r="J2533" s="4">
        <v>10.798819223545999</v>
      </c>
      <c r="K2533" s="4">
        <v>10.798819223545999</v>
      </c>
      <c r="L2533" s="4">
        <v>10.798819223545999</v>
      </c>
    </row>
    <row r="2534" spans="1:12" x14ac:dyDescent="0.25">
      <c r="A2534" s="2" t="s">
        <v>3057</v>
      </c>
      <c r="B2534" s="2" t="s">
        <v>8951</v>
      </c>
      <c r="C2534" s="2" t="s">
        <v>8952</v>
      </c>
      <c r="D2534" s="4">
        <v>58.896514980552404</v>
      </c>
      <c r="E2534" s="4">
        <v>5.8801103644435297</v>
      </c>
      <c r="F2534" s="4">
        <v>3.0176594416717703E-7</v>
      </c>
      <c r="G2534" s="3">
        <v>16.7079387469309</v>
      </c>
      <c r="H2534" s="3">
        <v>16.513930815861901</v>
      </c>
      <c r="I2534" s="3">
        <v>16.814919201175801</v>
      </c>
      <c r="J2534" s="4">
        <v>10.798819223545999</v>
      </c>
      <c r="K2534" s="4">
        <v>10.798819223545999</v>
      </c>
      <c r="L2534" s="4">
        <v>10.798819223545999</v>
      </c>
    </row>
    <row r="2535" spans="1:12" x14ac:dyDescent="0.25">
      <c r="A2535" s="2" t="s">
        <v>3058</v>
      </c>
      <c r="B2535" s="2" t="s">
        <v>8953</v>
      </c>
      <c r="C2535" s="2" t="s">
        <v>8954</v>
      </c>
      <c r="D2535" s="4">
        <v>73.436962886682906</v>
      </c>
      <c r="E2535" s="4">
        <v>6.1984344897103698</v>
      </c>
      <c r="F2535" s="4">
        <v>1.7923666128837501E-10</v>
      </c>
      <c r="G2535" s="3">
        <v>16.979067871480499</v>
      </c>
      <c r="H2535" s="3">
        <v>16.986803284623601</v>
      </c>
      <c r="I2535" s="3">
        <v>17.025889983665</v>
      </c>
      <c r="J2535" s="4">
        <v>10.798819223545999</v>
      </c>
      <c r="K2535" s="4">
        <v>10.798819223545999</v>
      </c>
      <c r="L2535" s="4">
        <v>10.798819223545999</v>
      </c>
    </row>
    <row r="2536" spans="1:12" x14ac:dyDescent="0.25">
      <c r="A2536" s="2" t="s">
        <v>3059</v>
      </c>
      <c r="B2536" s="2" t="s">
        <v>8955</v>
      </c>
      <c r="C2536" s="2" t="s">
        <v>8956</v>
      </c>
      <c r="D2536" s="4">
        <v>520.87970271823099</v>
      </c>
      <c r="E2536" s="4">
        <v>9.0248064100112</v>
      </c>
      <c r="F2536" s="4">
        <v>1.62783917138864E-8</v>
      </c>
      <c r="G2536" s="3">
        <v>19.9538582527518</v>
      </c>
      <c r="H2536" s="3">
        <v>19.761482811614002</v>
      </c>
      <c r="I2536" s="3">
        <v>19.7555358363058</v>
      </c>
      <c r="J2536" s="4">
        <v>10.798819223545999</v>
      </c>
      <c r="K2536" s="4">
        <v>10.798819223545999</v>
      </c>
      <c r="L2536" s="4">
        <v>10.798819223545999</v>
      </c>
    </row>
    <row r="2537" spans="1:12" x14ac:dyDescent="0.25">
      <c r="A2537" s="2" t="s">
        <v>3060</v>
      </c>
      <c r="B2537" s="2" t="s">
        <v>8957</v>
      </c>
      <c r="C2537" s="2" t="s">
        <v>8958</v>
      </c>
      <c r="D2537" s="4">
        <v>79.499666062371205</v>
      </c>
      <c r="E2537" s="4">
        <v>6.3128768952695999</v>
      </c>
      <c r="F2537" s="4">
        <v>1.8545252534159999E-6</v>
      </c>
      <c r="G2537" s="3">
        <v>16.9020924271057</v>
      </c>
      <c r="H2537" s="3">
        <v>17.0330811518898</v>
      </c>
      <c r="I2537" s="3">
        <v>17.399914777451301</v>
      </c>
      <c r="J2537" s="4">
        <v>10.798819223545999</v>
      </c>
      <c r="K2537" s="4">
        <v>10.798819223545999</v>
      </c>
      <c r="L2537" s="4">
        <v>10.798819223545999</v>
      </c>
    </row>
    <row r="2538" spans="1:12" x14ac:dyDescent="0.25">
      <c r="A2538" s="2" t="s">
        <v>3061</v>
      </c>
      <c r="B2538" s="2" t="s">
        <v>8959</v>
      </c>
      <c r="C2538" s="2" t="s">
        <v>8960</v>
      </c>
      <c r="D2538" s="4">
        <v>618.05936655261405</v>
      </c>
      <c r="E2538" s="4">
        <v>9.2716016099716008</v>
      </c>
      <c r="F2538" s="4">
        <v>6.6710392281269703E-8</v>
      </c>
      <c r="G2538" s="3">
        <v>19.990619215059901</v>
      </c>
      <c r="H2538" s="3">
        <v>19.960568478825</v>
      </c>
      <c r="I2538" s="3">
        <v>20.260074806667902</v>
      </c>
      <c r="J2538" s="4">
        <v>10.798819223545999</v>
      </c>
      <c r="K2538" s="4">
        <v>10.798819223545999</v>
      </c>
      <c r="L2538" s="4">
        <v>10.798819223545999</v>
      </c>
    </row>
    <row r="2539" spans="1:12" x14ac:dyDescent="0.25">
      <c r="A2539" s="2" t="s">
        <v>3062</v>
      </c>
      <c r="B2539" s="2" t="s">
        <v>8961</v>
      </c>
      <c r="C2539" s="2" t="s">
        <v>8962</v>
      </c>
      <c r="D2539" s="4">
        <v>50.710688410731002</v>
      </c>
      <c r="E2539" s="4">
        <v>5.6642179543837399</v>
      </c>
      <c r="F2539" s="4">
        <v>5.7848178458359302E-5</v>
      </c>
      <c r="G2539" s="3">
        <v>16.904234758361401</v>
      </c>
      <c r="H2539" s="3">
        <v>15.847478303167099</v>
      </c>
      <c r="I2539" s="3">
        <v>16.637398472260699</v>
      </c>
      <c r="J2539" s="4">
        <v>10.798819223545999</v>
      </c>
      <c r="K2539" s="4">
        <v>10.798819223545999</v>
      </c>
      <c r="L2539" s="4">
        <v>10.798819223545999</v>
      </c>
    </row>
    <row r="2540" spans="1:12" x14ac:dyDescent="0.25">
      <c r="A2540" s="2" t="s">
        <v>3065</v>
      </c>
      <c r="B2540" s="2" t="s">
        <v>8963</v>
      </c>
      <c r="C2540" s="2" t="s">
        <v>8964</v>
      </c>
      <c r="D2540" s="4">
        <v>145.287574251352</v>
      </c>
      <c r="E2540" s="4">
        <v>7.1827675112415701</v>
      </c>
      <c r="F2540" s="4">
        <v>1.15180422400626E-8</v>
      </c>
      <c r="G2540" s="3">
        <v>17.955490991656301</v>
      </c>
      <c r="H2540" s="3">
        <v>18.0738282771973</v>
      </c>
      <c r="I2540" s="3">
        <v>17.9154409355091</v>
      </c>
      <c r="J2540" s="4">
        <v>10.798819223545999</v>
      </c>
      <c r="K2540" s="4">
        <v>10.798819223545999</v>
      </c>
      <c r="L2540" s="4">
        <v>10.798819223545999</v>
      </c>
    </row>
    <row r="2541" spans="1:12" x14ac:dyDescent="0.25">
      <c r="A2541" s="2" t="s">
        <v>3067</v>
      </c>
      <c r="B2541" s="2" t="s">
        <v>8965</v>
      </c>
      <c r="C2541" s="2" t="s">
        <v>8966</v>
      </c>
      <c r="D2541" s="4">
        <v>179.03523353472701</v>
      </c>
      <c r="E2541" s="4">
        <v>7.4840997227602699</v>
      </c>
      <c r="F2541" s="4">
        <v>1.5652420299952399E-5</v>
      </c>
      <c r="G2541" s="3">
        <v>18.0122917152135</v>
      </c>
      <c r="H2541" s="3">
        <v>17.951389194951702</v>
      </c>
      <c r="I2541" s="3">
        <v>18.885075928753601</v>
      </c>
      <c r="J2541" s="4">
        <v>10.798819223545999</v>
      </c>
      <c r="K2541" s="4">
        <v>10.798819223545999</v>
      </c>
      <c r="L2541" s="4">
        <v>10.798819223545999</v>
      </c>
    </row>
    <row r="2542" spans="1:12" x14ac:dyDescent="0.25">
      <c r="A2542" s="2" t="s">
        <v>3068</v>
      </c>
      <c r="B2542" s="2" t="s">
        <v>8967</v>
      </c>
      <c r="C2542" s="2" t="s">
        <v>8968</v>
      </c>
      <c r="D2542" s="4">
        <v>540.48070474521001</v>
      </c>
      <c r="E2542" s="4">
        <v>9.0780993041911007</v>
      </c>
      <c r="F2542" s="4">
        <v>1.18517808668913E-7</v>
      </c>
      <c r="G2542" s="3">
        <v>19.945480986943</v>
      </c>
      <c r="H2542" s="3">
        <v>19.6658931999808</v>
      </c>
      <c r="I2542" s="3">
        <v>20.0193813962875</v>
      </c>
      <c r="J2542" s="4">
        <v>10.798819223545999</v>
      </c>
      <c r="K2542" s="4">
        <v>10.798819223545999</v>
      </c>
      <c r="L2542" s="4">
        <v>10.798819223545999</v>
      </c>
    </row>
    <row r="2543" spans="1:12" x14ac:dyDescent="0.25">
      <c r="A2543" s="2" t="s">
        <v>3069</v>
      </c>
      <c r="B2543" s="2" t="s">
        <v>8969</v>
      </c>
      <c r="C2543" s="2" t="s">
        <v>8970</v>
      </c>
      <c r="D2543" s="4">
        <v>78.451525431765205</v>
      </c>
      <c r="E2543" s="4">
        <v>6.29372959448924</v>
      </c>
      <c r="F2543" s="4">
        <v>1.6320307876187601E-6</v>
      </c>
      <c r="G2543" s="3">
        <v>17.1404703300921</v>
      </c>
      <c r="H2543" s="3">
        <v>17.3142746701273</v>
      </c>
      <c r="I2543" s="3">
        <v>16.822901453886299</v>
      </c>
      <c r="J2543" s="4">
        <v>10.798819223545999</v>
      </c>
      <c r="K2543" s="4">
        <v>10.798819223545999</v>
      </c>
      <c r="L2543" s="4">
        <v>10.798819223545999</v>
      </c>
    </row>
    <row r="2544" spans="1:12" x14ac:dyDescent="0.25">
      <c r="A2544" s="2" t="s">
        <v>3070</v>
      </c>
      <c r="B2544" s="2" t="s">
        <v>8971</v>
      </c>
      <c r="C2544" s="2" t="s">
        <v>8972</v>
      </c>
      <c r="D2544" s="4">
        <v>133.64641346193201</v>
      </c>
      <c r="E2544" s="4">
        <v>7.0622773116796003</v>
      </c>
      <c r="F2544" s="4">
        <v>4.8322410349532404E-6</v>
      </c>
      <c r="G2544" s="3">
        <v>18.2147554761262</v>
      </c>
      <c r="H2544" s="3">
        <v>17.482088341736301</v>
      </c>
      <c r="I2544" s="3">
        <v>17.886445787814299</v>
      </c>
      <c r="J2544" s="4">
        <v>10.798819223545999</v>
      </c>
      <c r="K2544" s="4">
        <v>10.798819223545999</v>
      </c>
      <c r="L2544" s="4">
        <v>10.798819223545999</v>
      </c>
    </row>
    <row r="2545" spans="1:12" x14ac:dyDescent="0.25">
      <c r="A2545" s="2" t="s">
        <v>3074</v>
      </c>
      <c r="B2545" s="2" t="s">
        <v>8973</v>
      </c>
      <c r="C2545" s="2" t="s">
        <v>8974</v>
      </c>
      <c r="D2545" s="4">
        <v>90.958339929128698</v>
      </c>
      <c r="E2545" s="4">
        <v>6.5071340188858997</v>
      </c>
      <c r="F2545" s="4">
        <v>2.10122838077656E-5</v>
      </c>
      <c r="G2545" s="3">
        <v>17.321963316504299</v>
      </c>
      <c r="H2545" s="3">
        <v>16.809054496285199</v>
      </c>
      <c r="I2545" s="3">
        <v>17.786841914506201</v>
      </c>
      <c r="J2545" s="4">
        <v>10.798819223545999</v>
      </c>
      <c r="K2545" s="4">
        <v>10.798819223545999</v>
      </c>
      <c r="L2545" s="4">
        <v>10.798819223545999</v>
      </c>
    </row>
    <row r="2546" spans="1:12" x14ac:dyDescent="0.25">
      <c r="A2546" s="2" t="s">
        <v>3075</v>
      </c>
      <c r="B2546" s="2" t="s">
        <v>8975</v>
      </c>
      <c r="C2546" s="2" t="s">
        <v>8976</v>
      </c>
      <c r="D2546" s="4">
        <v>55.254873853355399</v>
      </c>
      <c r="E2546" s="4">
        <v>5.7880298204583003</v>
      </c>
      <c r="F2546" s="4">
        <v>8.1308514303490601E-7</v>
      </c>
      <c r="G2546" s="3">
        <v>16.7746455211458</v>
      </c>
      <c r="H2546" s="3">
        <v>16.390030690364402</v>
      </c>
      <c r="I2546" s="3">
        <v>16.595870920502701</v>
      </c>
      <c r="J2546" s="4">
        <v>10.798819223545999</v>
      </c>
      <c r="K2546" s="4">
        <v>10.798819223545999</v>
      </c>
      <c r="L2546" s="4">
        <v>10.798819223545999</v>
      </c>
    </row>
    <row r="2547" spans="1:12" x14ac:dyDescent="0.25">
      <c r="A2547" s="2" t="s">
        <v>3077</v>
      </c>
      <c r="B2547" s="2" t="s">
        <v>8977</v>
      </c>
      <c r="C2547" s="2" t="s">
        <v>8978</v>
      </c>
      <c r="D2547" s="4">
        <v>124.814849924797</v>
      </c>
      <c r="E2547" s="4">
        <v>6.9636457797308999</v>
      </c>
      <c r="F2547" s="4">
        <v>4.9820782742543297E-8</v>
      </c>
      <c r="G2547" s="3">
        <v>17.8898544702474</v>
      </c>
      <c r="H2547" s="3">
        <v>17.665765283320699</v>
      </c>
      <c r="I2547" s="3">
        <v>17.731775256262601</v>
      </c>
      <c r="J2547" s="4">
        <v>10.798819223545999</v>
      </c>
      <c r="K2547" s="4">
        <v>10.798819223545999</v>
      </c>
      <c r="L2547" s="4">
        <v>10.798819223545999</v>
      </c>
    </row>
    <row r="2548" spans="1:12" x14ac:dyDescent="0.25">
      <c r="A2548" s="2" t="s">
        <v>3078</v>
      </c>
      <c r="B2548" s="2" t="s">
        <v>8979</v>
      </c>
      <c r="C2548" s="2" t="s">
        <v>8980</v>
      </c>
      <c r="D2548" s="4">
        <v>48.339764722229198</v>
      </c>
      <c r="E2548" s="4">
        <v>5.5951385461683696</v>
      </c>
      <c r="F2548" s="4">
        <v>1.7128766119398299E-8</v>
      </c>
      <c r="G2548" s="3">
        <v>16.329929447881</v>
      </c>
      <c r="H2548" s="3">
        <v>16.381879177052699</v>
      </c>
      <c r="I2548" s="3">
        <v>16.470064684209401</v>
      </c>
      <c r="J2548" s="4">
        <v>10.798819223545999</v>
      </c>
      <c r="K2548" s="4">
        <v>10.798819223545999</v>
      </c>
      <c r="L2548" s="4">
        <v>10.798819223545999</v>
      </c>
    </row>
    <row r="2549" spans="1:12" x14ac:dyDescent="0.25">
      <c r="A2549" s="2" t="s">
        <v>3080</v>
      </c>
      <c r="B2549" s="2" t="s">
        <v>8981</v>
      </c>
      <c r="C2549" s="2" t="s">
        <v>8982</v>
      </c>
      <c r="D2549" s="4">
        <v>129.61031540580001</v>
      </c>
      <c r="E2549" s="4">
        <v>7.0180367335571701</v>
      </c>
      <c r="F2549" s="4">
        <v>5.8511024574454801E-9</v>
      </c>
      <c r="G2549" s="3">
        <v>17.746094383705501</v>
      </c>
      <c r="H2549" s="3">
        <v>17.8815501049286</v>
      </c>
      <c r="I2549" s="3">
        <v>17.822923382675398</v>
      </c>
      <c r="J2549" s="4">
        <v>10.798819223545999</v>
      </c>
      <c r="K2549" s="4">
        <v>10.798819223545999</v>
      </c>
      <c r="L2549" s="4">
        <v>10.798819223545999</v>
      </c>
    </row>
    <row r="2550" spans="1:12" x14ac:dyDescent="0.25">
      <c r="A2550" s="2" t="s">
        <v>3081</v>
      </c>
      <c r="B2550" s="2" t="s">
        <v>8983</v>
      </c>
      <c r="C2550" s="2" t="s">
        <v>8984</v>
      </c>
      <c r="D2550" s="4">
        <v>28.915195492999</v>
      </c>
      <c r="E2550" s="4">
        <v>4.8537559509713004</v>
      </c>
      <c r="F2550" s="4">
        <v>5.2015299605008298E-4</v>
      </c>
      <c r="G2550" s="3">
        <v>14.7258827831798</v>
      </c>
      <c r="H2550" s="3">
        <v>16.3030574253164</v>
      </c>
      <c r="I2550" s="3">
        <v>15.9287853150557</v>
      </c>
      <c r="J2550" s="4">
        <v>10.798819223545999</v>
      </c>
      <c r="K2550" s="4">
        <v>10.798819223545999</v>
      </c>
      <c r="L2550" s="4">
        <v>10.798819223545999</v>
      </c>
    </row>
    <row r="2551" spans="1:12" x14ac:dyDescent="0.25">
      <c r="A2551" s="2" t="s">
        <v>3082</v>
      </c>
      <c r="B2551" s="2" t="s">
        <v>8985</v>
      </c>
      <c r="C2551" s="2" t="s">
        <v>8986</v>
      </c>
      <c r="D2551" s="4">
        <v>2170.7020301582002</v>
      </c>
      <c r="E2551" s="4">
        <v>11.0839459870701</v>
      </c>
      <c r="F2551" s="4">
        <v>2.7179281318352799E-8</v>
      </c>
      <c r="G2551" s="3">
        <v>21.8895982818877</v>
      </c>
      <c r="H2551" s="3">
        <v>21.7219435979111</v>
      </c>
      <c r="I2551" s="3">
        <v>22.036753752049499</v>
      </c>
      <c r="J2551" s="4">
        <v>10.798819223545999</v>
      </c>
      <c r="K2551" s="4">
        <v>10.798819223545999</v>
      </c>
      <c r="L2551" s="4">
        <v>10.798819223545999</v>
      </c>
    </row>
    <row r="2552" spans="1:12" x14ac:dyDescent="0.25">
      <c r="A2552" s="2" t="s">
        <v>3085</v>
      </c>
      <c r="B2552" s="2" t="s">
        <v>8987</v>
      </c>
      <c r="C2552" s="2" t="s">
        <v>8988</v>
      </c>
      <c r="D2552" s="4">
        <v>65.657497704562303</v>
      </c>
      <c r="E2552" s="4">
        <v>6.0368878627999303</v>
      </c>
      <c r="F2552" s="4">
        <v>6.7321811192439196E-7</v>
      </c>
      <c r="G2552" s="3">
        <v>16.617223513498502</v>
      </c>
      <c r="H2552" s="3">
        <v>16.915584304646799</v>
      </c>
      <c r="I2552" s="3">
        <v>16.974313440892502</v>
      </c>
      <c r="J2552" s="4">
        <v>10.798819223545999</v>
      </c>
      <c r="K2552" s="4">
        <v>10.798819223545999</v>
      </c>
      <c r="L2552" s="4">
        <v>10.798819223545999</v>
      </c>
    </row>
    <row r="2553" spans="1:12" x14ac:dyDescent="0.25">
      <c r="A2553" s="2" t="s">
        <v>3086</v>
      </c>
      <c r="B2553" s="2" t="s">
        <v>8989</v>
      </c>
      <c r="C2553" s="2" t="s">
        <v>8990</v>
      </c>
      <c r="D2553" s="4">
        <v>1197.2584623335299</v>
      </c>
      <c r="E2553" s="4">
        <v>10.225518917374</v>
      </c>
      <c r="F2553" s="4">
        <v>3.0412507318949703E-7</v>
      </c>
      <c r="G2553" s="3">
        <v>20.969477867399899</v>
      </c>
      <c r="H2553" s="3">
        <v>20.790199555541101</v>
      </c>
      <c r="I2553" s="3">
        <v>21.313336999819001</v>
      </c>
      <c r="J2553" s="4">
        <v>10.798819223545999</v>
      </c>
      <c r="K2553" s="4">
        <v>10.798819223545999</v>
      </c>
      <c r="L2553" s="4">
        <v>10.798819223545999</v>
      </c>
    </row>
    <row r="2554" spans="1:12" x14ac:dyDescent="0.25">
      <c r="A2554" s="2" t="s">
        <v>3087</v>
      </c>
      <c r="B2554" s="2" t="s">
        <v>8991</v>
      </c>
      <c r="C2554" s="2" t="s">
        <v>8992</v>
      </c>
      <c r="D2554" s="4">
        <v>7259.5424460609502</v>
      </c>
      <c r="E2554" s="4">
        <v>12.8256629056653</v>
      </c>
      <c r="F2554" s="4">
        <v>3.0930679079064597E-7</v>
      </c>
      <c r="G2554" s="3">
        <v>23.678848541668199</v>
      </c>
      <c r="H2554" s="3">
        <v>23.265764581693599</v>
      </c>
      <c r="I2554" s="3">
        <v>23.9288332642722</v>
      </c>
      <c r="J2554" s="4">
        <v>10.798819223545999</v>
      </c>
      <c r="K2554" s="4">
        <v>10.798819223545999</v>
      </c>
      <c r="L2554" s="4">
        <v>10.798819223545999</v>
      </c>
    </row>
    <row r="2555" spans="1:12" x14ac:dyDescent="0.25">
      <c r="A2555" s="2" t="s">
        <v>3088</v>
      </c>
      <c r="B2555" s="2" t="s">
        <v>8993</v>
      </c>
      <c r="C2555" s="2" t="s">
        <v>8994</v>
      </c>
      <c r="D2555" s="4">
        <v>585.77132852186298</v>
      </c>
      <c r="E2555" s="4">
        <v>9.1941937697935998</v>
      </c>
      <c r="F2555" s="4">
        <v>1.38269658848076E-7</v>
      </c>
      <c r="G2555" s="3">
        <v>20.020035855495699</v>
      </c>
      <c r="H2555" s="3">
        <v>19.7846435243932</v>
      </c>
      <c r="I2555" s="3">
        <v>20.1743596001299</v>
      </c>
      <c r="J2555" s="4">
        <v>10.798819223545999</v>
      </c>
      <c r="K2555" s="4">
        <v>10.798819223545999</v>
      </c>
      <c r="L2555" s="4">
        <v>10.798819223545999</v>
      </c>
    </row>
    <row r="2556" spans="1:12" x14ac:dyDescent="0.25">
      <c r="A2556" s="2" t="s">
        <v>3089</v>
      </c>
      <c r="B2556" s="2" t="s">
        <v>8995</v>
      </c>
      <c r="C2556" s="2" t="s">
        <v>8996</v>
      </c>
      <c r="D2556" s="4">
        <v>2087.96055493735</v>
      </c>
      <c r="E2556" s="4">
        <v>11.027878741908101</v>
      </c>
      <c r="F2556" s="4">
        <v>7.64801467364156E-8</v>
      </c>
      <c r="G2556" s="3">
        <v>21.784965463621699</v>
      </c>
      <c r="H2556" s="3">
        <v>21.647813223823398</v>
      </c>
      <c r="I2556" s="3">
        <v>22.047315208917201</v>
      </c>
      <c r="J2556" s="4">
        <v>10.798819223545999</v>
      </c>
      <c r="K2556" s="4">
        <v>10.798819223545999</v>
      </c>
      <c r="L2556" s="4">
        <v>10.798819223545999</v>
      </c>
    </row>
    <row r="2557" spans="1:12" x14ac:dyDescent="0.25">
      <c r="A2557" s="2" t="s">
        <v>3090</v>
      </c>
      <c r="B2557" s="2" t="s">
        <v>8997</v>
      </c>
      <c r="C2557" s="2" t="s">
        <v>8998</v>
      </c>
      <c r="D2557" s="4">
        <v>4995.98999826821</v>
      </c>
      <c r="E2557" s="4">
        <v>12.2865548734047</v>
      </c>
      <c r="F2557" s="4">
        <v>2.6695592920600001E-7</v>
      </c>
      <c r="G2557" s="3">
        <v>23.218149617159</v>
      </c>
      <c r="H2557" s="3">
        <v>22.731980934329901</v>
      </c>
      <c r="I2557" s="3">
        <v>23.3059917393633</v>
      </c>
      <c r="J2557" s="4">
        <v>10.798819223545999</v>
      </c>
      <c r="K2557" s="4">
        <v>10.798819223545999</v>
      </c>
      <c r="L2557" s="4">
        <v>10.798819223545999</v>
      </c>
    </row>
    <row r="2558" spans="1:12" x14ac:dyDescent="0.25">
      <c r="A2558" s="2" t="s">
        <v>3091</v>
      </c>
      <c r="B2558" s="2" t="s">
        <v>8999</v>
      </c>
      <c r="C2558" s="2" t="s">
        <v>9000</v>
      </c>
      <c r="D2558" s="4">
        <v>305.22002493391301</v>
      </c>
      <c r="E2558" s="4">
        <v>8.2537058076651295</v>
      </c>
      <c r="F2558" s="4">
        <v>1.3054691045144101E-8</v>
      </c>
      <c r="G2558" s="3">
        <v>18.944357473884399</v>
      </c>
      <c r="H2558" s="3">
        <v>19.079054174200198</v>
      </c>
      <c r="I2558" s="3">
        <v>19.134163445548801</v>
      </c>
      <c r="J2558" s="4">
        <v>10.798819223545999</v>
      </c>
      <c r="K2558" s="4">
        <v>10.798819223545999</v>
      </c>
      <c r="L2558" s="4">
        <v>10.798819223545999</v>
      </c>
    </row>
    <row r="2559" spans="1:12" x14ac:dyDescent="0.25">
      <c r="A2559" s="2" t="s">
        <v>3092</v>
      </c>
      <c r="B2559" s="2" t="s">
        <v>9001</v>
      </c>
      <c r="C2559" s="2" t="s">
        <v>9002</v>
      </c>
      <c r="D2559" s="4">
        <v>48.4570575240786</v>
      </c>
      <c r="E2559" s="4">
        <v>5.5986348970289699</v>
      </c>
      <c r="F2559" s="4">
        <v>1.7384041078698201E-5</v>
      </c>
      <c r="G2559" s="3">
        <v>16.7485990746083</v>
      </c>
      <c r="H2559" s="3">
        <v>16.4836005451006</v>
      </c>
      <c r="I2559" s="3">
        <v>15.960162742015999</v>
      </c>
      <c r="J2559" s="4">
        <v>10.798819223545999</v>
      </c>
      <c r="K2559" s="4">
        <v>10.798819223545999</v>
      </c>
      <c r="L2559" s="4">
        <v>10.798819223545999</v>
      </c>
    </row>
    <row r="2560" spans="1:12" x14ac:dyDescent="0.25">
      <c r="A2560" s="2" t="s">
        <v>3093</v>
      </c>
      <c r="B2560" s="2" t="s">
        <v>9003</v>
      </c>
      <c r="C2560" s="2" t="s">
        <v>9004</v>
      </c>
      <c r="D2560" s="4">
        <v>30890.235988325301</v>
      </c>
      <c r="E2560" s="4">
        <v>14.914863272136399</v>
      </c>
      <c r="F2560" s="4">
        <v>4.9175343489232402E-10</v>
      </c>
      <c r="G2560" s="3">
        <v>25.7266601345511</v>
      </c>
      <c r="H2560" s="3">
        <v>25.6302810616715</v>
      </c>
      <c r="I2560" s="3">
        <v>25.784106290824699</v>
      </c>
      <c r="J2560" s="4">
        <v>10.798819223545999</v>
      </c>
      <c r="K2560" s="4">
        <v>10.798819223545999</v>
      </c>
      <c r="L2560" s="4">
        <v>10.798819223545999</v>
      </c>
    </row>
    <row r="2561" spans="1:12" x14ac:dyDescent="0.25">
      <c r="A2561" s="2" t="s">
        <v>3095</v>
      </c>
      <c r="B2561" s="2" t="s">
        <v>9005</v>
      </c>
      <c r="C2561" s="2" t="s">
        <v>9006</v>
      </c>
      <c r="D2561" s="4">
        <v>999.12009939374298</v>
      </c>
      <c r="E2561" s="4">
        <v>9.9645142976077992</v>
      </c>
      <c r="F2561" s="4">
        <v>1.2150377677157701E-7</v>
      </c>
      <c r="G2561" s="3">
        <v>20.853378093975</v>
      </c>
      <c r="H2561" s="3">
        <v>20.527712022457202</v>
      </c>
      <c r="I2561" s="3">
        <v>20.9089104470292</v>
      </c>
      <c r="J2561" s="4">
        <v>10.798819223545999</v>
      </c>
      <c r="K2561" s="4">
        <v>10.798819223545999</v>
      </c>
      <c r="L2561" s="4">
        <v>10.798819223545999</v>
      </c>
    </row>
    <row r="2562" spans="1:12" x14ac:dyDescent="0.25">
      <c r="A2562" s="2" t="s">
        <v>3096</v>
      </c>
      <c r="B2562" s="2" t="s">
        <v>9007</v>
      </c>
      <c r="C2562" s="2" t="s">
        <v>9008</v>
      </c>
      <c r="D2562" s="4">
        <v>75.052906730210097</v>
      </c>
      <c r="E2562" s="4">
        <v>6.2298360420704704</v>
      </c>
      <c r="F2562" s="4">
        <v>1.22414780047E-7</v>
      </c>
      <c r="G2562" s="3">
        <v>17.175549550636202</v>
      </c>
      <c r="H2562" s="3">
        <v>16.976547643865501</v>
      </c>
      <c r="I2562" s="3">
        <v>16.933868602347701</v>
      </c>
      <c r="J2562" s="4">
        <v>10.798819223545999</v>
      </c>
      <c r="K2562" s="4">
        <v>10.798819223545999</v>
      </c>
      <c r="L2562" s="4">
        <v>10.798819223545999</v>
      </c>
    </row>
    <row r="2563" spans="1:12" x14ac:dyDescent="0.25">
      <c r="A2563" s="2" t="s">
        <v>3097</v>
      </c>
      <c r="B2563" s="2" t="s">
        <v>9009</v>
      </c>
      <c r="C2563" s="2" t="s">
        <v>9010</v>
      </c>
      <c r="D2563" s="4">
        <v>237.526672865195</v>
      </c>
      <c r="E2563" s="4">
        <v>7.8919457185853696</v>
      </c>
      <c r="F2563" s="4">
        <v>2.7281899975448401E-9</v>
      </c>
      <c r="G2563" s="3">
        <v>18.618066407209302</v>
      </c>
      <c r="H2563" s="3">
        <v>18.731671299895599</v>
      </c>
      <c r="I2563" s="3">
        <v>18.722557119289199</v>
      </c>
      <c r="J2563" s="4">
        <v>10.798819223545999</v>
      </c>
      <c r="K2563" s="4">
        <v>10.798819223545999</v>
      </c>
      <c r="L2563" s="4">
        <v>10.798819223545999</v>
      </c>
    </row>
    <row r="2564" spans="1:12" x14ac:dyDescent="0.25">
      <c r="A2564" s="2" t="s">
        <v>3098</v>
      </c>
      <c r="B2564" s="2" t="s">
        <v>9011</v>
      </c>
      <c r="C2564" s="2" t="s">
        <v>9012</v>
      </c>
      <c r="D2564" s="4">
        <v>107.16305135286299</v>
      </c>
      <c r="E2564" s="4">
        <v>6.7436637558452697</v>
      </c>
      <c r="F2564" s="4">
        <v>3.6846992795646099E-7</v>
      </c>
      <c r="G2564" s="3">
        <v>17.711687136312602</v>
      </c>
      <c r="H2564" s="3">
        <v>17.346683361183299</v>
      </c>
      <c r="I2564" s="3">
        <v>17.569078440677899</v>
      </c>
      <c r="J2564" s="4">
        <v>10.798819223545999</v>
      </c>
      <c r="K2564" s="4">
        <v>10.798819223545999</v>
      </c>
      <c r="L2564" s="4">
        <v>10.798819223545999</v>
      </c>
    </row>
    <row r="2565" spans="1:12" x14ac:dyDescent="0.25">
      <c r="A2565" s="2" t="s">
        <v>3099</v>
      </c>
      <c r="B2565" s="2" t="s">
        <v>9013</v>
      </c>
      <c r="C2565" s="2" t="s">
        <v>9014</v>
      </c>
      <c r="D2565" s="4">
        <v>130.533997708122</v>
      </c>
      <c r="E2565" s="4">
        <v>7.0282817968535003</v>
      </c>
      <c r="F2565" s="4">
        <v>1.9537573040154701E-8</v>
      </c>
      <c r="G2565" s="3">
        <v>17.796388221389499</v>
      </c>
      <c r="H2565" s="3">
        <v>17.754420892911199</v>
      </c>
      <c r="I2565" s="3">
        <v>17.930493946897801</v>
      </c>
      <c r="J2565" s="4">
        <v>10.798819223545999</v>
      </c>
      <c r="K2565" s="4">
        <v>10.798819223545999</v>
      </c>
      <c r="L2565" s="4">
        <v>10.798819223545999</v>
      </c>
    </row>
    <row r="2566" spans="1:12" x14ac:dyDescent="0.25">
      <c r="A2566" s="2" t="s">
        <v>3100</v>
      </c>
      <c r="B2566" s="2" t="s">
        <v>9015</v>
      </c>
      <c r="C2566" s="2" t="s">
        <v>9016</v>
      </c>
      <c r="D2566" s="4">
        <v>2215.8604994416701</v>
      </c>
      <c r="E2566" s="4">
        <v>11.113651343351201</v>
      </c>
      <c r="F2566" s="4">
        <v>1.79298957189411E-8</v>
      </c>
      <c r="G2566" s="3">
        <v>22.0631251300671</v>
      </c>
      <c r="H2566" s="3">
        <v>21.780250136016502</v>
      </c>
      <c r="I2566" s="3">
        <v>21.8940364346081</v>
      </c>
      <c r="J2566" s="4">
        <v>10.798819223545999</v>
      </c>
      <c r="K2566" s="4">
        <v>10.798819223545999</v>
      </c>
      <c r="L2566" s="4">
        <v>10.798819223545999</v>
      </c>
    </row>
    <row r="2567" spans="1:12" x14ac:dyDescent="0.25">
      <c r="A2567" s="2" t="s">
        <v>3101</v>
      </c>
      <c r="B2567" s="2" t="s">
        <v>9017</v>
      </c>
      <c r="C2567" s="2" t="s">
        <v>9018</v>
      </c>
      <c r="D2567" s="4">
        <v>57.310764185741498</v>
      </c>
      <c r="E2567" s="4">
        <v>5.8407342282660002</v>
      </c>
      <c r="F2567" s="4">
        <v>3.9795909214055802E-8</v>
      </c>
      <c r="G2567" s="3">
        <v>16.594203577171299</v>
      </c>
      <c r="H2567" s="3">
        <v>16.579798465822801</v>
      </c>
      <c r="I2567" s="3">
        <v>16.744658312441899</v>
      </c>
      <c r="J2567" s="4">
        <v>10.798819223545999</v>
      </c>
      <c r="K2567" s="4">
        <v>10.798819223545999</v>
      </c>
      <c r="L2567" s="4">
        <v>10.798819223545999</v>
      </c>
    </row>
    <row r="2568" spans="1:12" x14ac:dyDescent="0.25">
      <c r="A2568" s="2" t="s">
        <v>3103</v>
      </c>
      <c r="B2568" s="2" t="s">
        <v>9019</v>
      </c>
      <c r="C2568" s="2" t="s">
        <v>9020</v>
      </c>
      <c r="D2568" s="4">
        <v>82.811491600079293</v>
      </c>
      <c r="E2568" s="4">
        <v>6.3717590766709398</v>
      </c>
      <c r="F2568" s="4">
        <v>3.4836504155021101E-6</v>
      </c>
      <c r="G2568" s="3">
        <v>17.136820935138701</v>
      </c>
      <c r="H2568" s="3">
        <v>17.491083059565302</v>
      </c>
      <c r="I2568" s="3">
        <v>16.883830905946802</v>
      </c>
      <c r="J2568" s="4">
        <v>10.798819223545999</v>
      </c>
      <c r="K2568" s="4">
        <v>10.798819223545999</v>
      </c>
      <c r="L2568" s="4">
        <v>10.798819223545999</v>
      </c>
    </row>
    <row r="2569" spans="1:12" x14ac:dyDescent="0.25">
      <c r="A2569" s="2" t="s">
        <v>3104</v>
      </c>
      <c r="B2569" s="2" t="s">
        <v>9021</v>
      </c>
      <c r="C2569" s="2" t="s">
        <v>9022</v>
      </c>
      <c r="D2569" s="4">
        <v>1070.15903652471</v>
      </c>
      <c r="E2569" s="4">
        <v>10.063609496387601</v>
      </c>
      <c r="F2569" s="4">
        <v>7.0709848134617505E-10</v>
      </c>
      <c r="G2569" s="3">
        <v>20.796457933793899</v>
      </c>
      <c r="H2569" s="3">
        <v>20.901273594074201</v>
      </c>
      <c r="I2569" s="3">
        <v>20.8895546319327</v>
      </c>
      <c r="J2569" s="4">
        <v>10.798819223545999</v>
      </c>
      <c r="K2569" s="4">
        <v>10.798819223545999</v>
      </c>
      <c r="L2569" s="4">
        <v>10.798819223545999</v>
      </c>
    </row>
    <row r="2570" spans="1:12" x14ac:dyDescent="0.25">
      <c r="A2570" s="2" t="s">
        <v>3105</v>
      </c>
      <c r="B2570" s="2" t="s">
        <v>9023</v>
      </c>
      <c r="C2570" s="2" t="s">
        <v>9024</v>
      </c>
      <c r="D2570" s="4">
        <v>14.1440230993962</v>
      </c>
      <c r="E2570" s="4">
        <v>3.8221206308773299</v>
      </c>
      <c r="F2570" s="4">
        <v>1.05335014227779E-4</v>
      </c>
      <c r="G2570" s="3">
        <v>14.5387224462186</v>
      </c>
      <c r="H2570" s="3">
        <v>15.087674251063</v>
      </c>
      <c r="I2570" s="3">
        <v>14.2364228659884</v>
      </c>
      <c r="J2570" s="4">
        <v>10.798819223545999</v>
      </c>
      <c r="K2570" s="4">
        <v>10.798819223545999</v>
      </c>
      <c r="L2570" s="4">
        <v>10.798819223545999</v>
      </c>
    </row>
    <row r="2571" spans="1:12" x14ac:dyDescent="0.25">
      <c r="A2571" s="2" t="s">
        <v>3106</v>
      </c>
      <c r="B2571" s="2" t="s">
        <v>9025</v>
      </c>
      <c r="C2571" s="2" t="s">
        <v>9026</v>
      </c>
      <c r="D2571" s="4">
        <v>25.737415273340499</v>
      </c>
      <c r="E2571" s="4">
        <v>4.6857952704517301</v>
      </c>
      <c r="F2571" s="4">
        <v>6.9745774275219303E-6</v>
      </c>
      <c r="G2571" s="3">
        <v>15.603837842854301</v>
      </c>
      <c r="H2571" s="3">
        <v>15.1788039600295</v>
      </c>
      <c r="I2571" s="3">
        <v>15.6712016791094</v>
      </c>
      <c r="J2571" s="4">
        <v>10.798819223545999</v>
      </c>
      <c r="K2571" s="4">
        <v>10.798819223545999</v>
      </c>
      <c r="L2571" s="4">
        <v>10.798819223545999</v>
      </c>
    </row>
    <row r="2572" spans="1:12" x14ac:dyDescent="0.25">
      <c r="A2572" s="2" t="s">
        <v>3107</v>
      </c>
      <c r="B2572" s="2" t="s">
        <v>9027</v>
      </c>
      <c r="C2572" s="2" t="s">
        <v>9028</v>
      </c>
      <c r="D2572" s="4">
        <v>271.78077926882003</v>
      </c>
      <c r="E2572" s="4">
        <v>8.0862996200004407</v>
      </c>
      <c r="F2572" s="4">
        <v>4.4335869498799699E-8</v>
      </c>
      <c r="G2572" s="3">
        <v>19.034038583831901</v>
      </c>
      <c r="H2572" s="3">
        <v>18.825974088163701</v>
      </c>
      <c r="I2572" s="3">
        <v>18.795343858643701</v>
      </c>
      <c r="J2572" s="4">
        <v>10.798819223545999</v>
      </c>
      <c r="K2572" s="4">
        <v>10.798819223545999</v>
      </c>
      <c r="L2572" s="4">
        <v>10.798819223545999</v>
      </c>
    </row>
    <row r="2573" spans="1:12" x14ac:dyDescent="0.25">
      <c r="A2573" s="2" t="s">
        <v>3108</v>
      </c>
      <c r="B2573" s="2" t="s">
        <v>9029</v>
      </c>
      <c r="C2573" s="2" t="s">
        <v>9030</v>
      </c>
      <c r="D2573" s="4">
        <v>241.97553473973599</v>
      </c>
      <c r="E2573" s="4">
        <v>7.9187173790352698</v>
      </c>
      <c r="F2573" s="4">
        <v>1.10123389833455E-7</v>
      </c>
      <c r="G2573" s="3">
        <v>18.879418721116501</v>
      </c>
      <c r="H2573" s="3">
        <v>18.713033509165101</v>
      </c>
      <c r="I2573" s="3">
        <v>18.560157577462199</v>
      </c>
      <c r="J2573" s="4">
        <v>10.798819223545999</v>
      </c>
      <c r="K2573" s="4">
        <v>10.798819223545999</v>
      </c>
      <c r="L2573" s="4">
        <v>10.798819223545999</v>
      </c>
    </row>
    <row r="2574" spans="1:12" x14ac:dyDescent="0.25">
      <c r="A2574" s="2" t="s">
        <v>3111</v>
      </c>
      <c r="B2574" s="2" t="s">
        <v>9031</v>
      </c>
      <c r="C2574" s="2" t="s">
        <v>9032</v>
      </c>
      <c r="D2574" s="4">
        <v>447.32514130374</v>
      </c>
      <c r="E2574" s="4">
        <v>8.8051800351168392</v>
      </c>
      <c r="F2574" s="4">
        <v>2.0753218440579899E-7</v>
      </c>
      <c r="G2574" s="3">
        <v>19.3675022037921</v>
      </c>
      <c r="H2574" s="3">
        <v>19.685689195396499</v>
      </c>
      <c r="I2574" s="3">
        <v>19.7588063767999</v>
      </c>
      <c r="J2574" s="4">
        <v>10.798819223545999</v>
      </c>
      <c r="K2574" s="4">
        <v>10.798819223545999</v>
      </c>
      <c r="L2574" s="4">
        <v>10.798819223545999</v>
      </c>
    </row>
    <row r="2575" spans="1:12" x14ac:dyDescent="0.25">
      <c r="A2575" s="2" t="s">
        <v>3112</v>
      </c>
      <c r="B2575" s="2" t="s">
        <v>9033</v>
      </c>
      <c r="C2575" s="2" t="s">
        <v>9034</v>
      </c>
      <c r="D2575" s="4">
        <v>16.473705559886</v>
      </c>
      <c r="E2575" s="4">
        <v>4.0420932031737298</v>
      </c>
      <c r="F2575" s="4">
        <v>2.4212953805366499E-4</v>
      </c>
      <c r="G2575" s="3">
        <v>14.1999790076159</v>
      </c>
      <c r="H2575" s="3">
        <v>15.261389822772101</v>
      </c>
      <c r="I2575" s="3">
        <v>15.0613684497712</v>
      </c>
      <c r="J2575" s="4">
        <v>10.798819223545999</v>
      </c>
      <c r="K2575" s="4">
        <v>10.798819223545999</v>
      </c>
      <c r="L2575" s="4">
        <v>10.798819223545999</v>
      </c>
    </row>
    <row r="2576" spans="1:12" x14ac:dyDescent="0.25">
      <c r="A2576" s="2" t="s">
        <v>3113</v>
      </c>
      <c r="B2576" s="2" t="s">
        <v>9035</v>
      </c>
      <c r="C2576" s="2" t="s">
        <v>9036</v>
      </c>
      <c r="D2576" s="4">
        <v>142.85403705804501</v>
      </c>
      <c r="E2576" s="4">
        <v>7.1583979972168299</v>
      </c>
      <c r="F2576" s="4">
        <v>1.12600259222571E-9</v>
      </c>
      <c r="G2576" s="3">
        <v>17.904246520628899</v>
      </c>
      <c r="H2576" s="3">
        <v>17.982429866296499</v>
      </c>
      <c r="I2576" s="3">
        <v>17.984975275363102</v>
      </c>
      <c r="J2576" s="4">
        <v>10.798819223545999</v>
      </c>
      <c r="K2576" s="4">
        <v>10.798819223545999</v>
      </c>
      <c r="L2576" s="4">
        <v>10.798819223545999</v>
      </c>
    </row>
    <row r="2577" spans="1:12" x14ac:dyDescent="0.25">
      <c r="A2577" s="2" t="s">
        <v>3115</v>
      </c>
      <c r="B2577" s="2" t="s">
        <v>9037</v>
      </c>
      <c r="C2577" s="2" t="s">
        <v>9038</v>
      </c>
      <c r="D2577" s="4">
        <v>5377.18718410163</v>
      </c>
      <c r="E2577" s="4">
        <v>12.3926359784951</v>
      </c>
      <c r="F2577" s="4">
        <v>3.87966304065887E-10</v>
      </c>
      <c r="G2577" s="3">
        <v>23.233312767645401</v>
      </c>
      <c r="H2577" s="3">
        <v>23.219423272453501</v>
      </c>
      <c r="I2577" s="3">
        <v>23.1216295660243</v>
      </c>
      <c r="J2577" s="4">
        <v>10.798819223545999</v>
      </c>
      <c r="K2577" s="4">
        <v>10.798819223545999</v>
      </c>
      <c r="L2577" s="4">
        <v>10.798819223545999</v>
      </c>
    </row>
    <row r="2578" spans="1:12" x14ac:dyDescent="0.25">
      <c r="A2578" s="2" t="s">
        <v>3116</v>
      </c>
      <c r="B2578" s="2" t="s">
        <v>9039</v>
      </c>
      <c r="C2578" s="2" t="s">
        <v>9040</v>
      </c>
      <c r="D2578" s="4">
        <v>84.846136067905903</v>
      </c>
      <c r="E2578" s="4">
        <v>6.4067770551549996</v>
      </c>
      <c r="F2578" s="4">
        <v>1.78439974463615E-5</v>
      </c>
      <c r="G2578" s="3">
        <v>16.9660434956395</v>
      </c>
      <c r="H2578" s="3">
        <v>17.738346312815999</v>
      </c>
      <c r="I2578" s="3">
        <v>16.912399027647499</v>
      </c>
      <c r="J2578" s="4">
        <v>10.798819223545999</v>
      </c>
      <c r="K2578" s="4">
        <v>10.798819223545999</v>
      </c>
      <c r="L2578" s="4">
        <v>10.798819223545999</v>
      </c>
    </row>
    <row r="2579" spans="1:12" x14ac:dyDescent="0.25">
      <c r="A2579" s="2" t="s">
        <v>3117</v>
      </c>
      <c r="B2579" s="2" t="s">
        <v>9041</v>
      </c>
      <c r="C2579" s="2" t="s">
        <v>9042</v>
      </c>
      <c r="D2579" s="4">
        <v>87.685277090252796</v>
      </c>
      <c r="E2579" s="4">
        <v>6.4542627203167697</v>
      </c>
      <c r="F2579" s="4">
        <v>1.02731505939054E-6</v>
      </c>
      <c r="G2579" s="3">
        <v>17.200783687411501</v>
      </c>
      <c r="H2579" s="3">
        <v>17.056224312832398</v>
      </c>
      <c r="I2579" s="3">
        <v>17.502237831344399</v>
      </c>
      <c r="J2579" s="4">
        <v>10.798819223545999</v>
      </c>
      <c r="K2579" s="4">
        <v>10.798819223545999</v>
      </c>
      <c r="L2579" s="4">
        <v>10.798819223545999</v>
      </c>
    </row>
    <row r="2580" spans="1:12" x14ac:dyDescent="0.25">
      <c r="A2580" s="2" t="s">
        <v>3119</v>
      </c>
      <c r="B2580" s="2" t="s">
        <v>9043</v>
      </c>
      <c r="C2580" s="2" t="s">
        <v>9044</v>
      </c>
      <c r="D2580" s="4">
        <v>555.33549961157803</v>
      </c>
      <c r="E2580" s="4">
        <v>9.1172158123864993</v>
      </c>
      <c r="F2580" s="4">
        <v>2.8596109510750301E-9</v>
      </c>
      <c r="G2580" s="3">
        <v>19.863112455379301</v>
      </c>
      <c r="H2580" s="3">
        <v>19.8846701645266</v>
      </c>
      <c r="I2580" s="3">
        <v>20.000322487891601</v>
      </c>
      <c r="J2580" s="4">
        <v>10.798819223545999</v>
      </c>
      <c r="K2580" s="4">
        <v>10.798819223545999</v>
      </c>
      <c r="L2580" s="4">
        <v>10.798819223545999</v>
      </c>
    </row>
    <row r="2581" spans="1:12" x14ac:dyDescent="0.25">
      <c r="A2581" s="2" t="s">
        <v>3120</v>
      </c>
      <c r="B2581" s="2" t="s">
        <v>9045</v>
      </c>
      <c r="C2581" s="2" t="s">
        <v>9046</v>
      </c>
      <c r="D2581" s="4">
        <v>422.74948875832098</v>
      </c>
      <c r="E2581" s="4">
        <v>8.7236591997233308</v>
      </c>
      <c r="F2581" s="4">
        <v>4.9332898181278595E-10</v>
      </c>
      <c r="G2581" s="3">
        <v>19.541951146931702</v>
      </c>
      <c r="H2581" s="3">
        <v>19.470482533658402</v>
      </c>
      <c r="I2581" s="3">
        <v>19.555001589217898</v>
      </c>
      <c r="J2581" s="4">
        <v>10.798819223545999</v>
      </c>
      <c r="K2581" s="4">
        <v>10.798819223545999</v>
      </c>
      <c r="L2581" s="4">
        <v>10.798819223545999</v>
      </c>
    </row>
    <row r="2582" spans="1:12" x14ac:dyDescent="0.25">
      <c r="A2582" s="2" t="s">
        <v>3121</v>
      </c>
      <c r="B2582" s="2" t="s">
        <v>9047</v>
      </c>
      <c r="C2582" s="2" t="s">
        <v>9048</v>
      </c>
      <c r="D2582" s="4">
        <v>28.949468781395002</v>
      </c>
      <c r="E2582" s="4">
        <v>4.8554649700974304</v>
      </c>
      <c r="F2582" s="4">
        <v>1.46396574578103E-5</v>
      </c>
      <c r="G2582" s="3">
        <v>15.9018874441128</v>
      </c>
      <c r="H2582" s="3">
        <v>15.275385124631301</v>
      </c>
      <c r="I2582" s="3">
        <v>15.7855800121862</v>
      </c>
      <c r="J2582" s="4">
        <v>10.798819223545999</v>
      </c>
      <c r="K2582" s="4">
        <v>10.798819223545999</v>
      </c>
      <c r="L2582" s="4">
        <v>10.798819223545999</v>
      </c>
    </row>
    <row r="2583" spans="1:12" x14ac:dyDescent="0.25">
      <c r="A2583" s="2" t="s">
        <v>3122</v>
      </c>
      <c r="B2583" s="2" t="s">
        <v>9049</v>
      </c>
      <c r="C2583" s="2" t="s">
        <v>9050</v>
      </c>
      <c r="D2583" s="4">
        <v>281.65194712952598</v>
      </c>
      <c r="E2583" s="4">
        <v>8.1377696350940703</v>
      </c>
      <c r="F2583" s="4">
        <v>1.5820593206524201E-8</v>
      </c>
      <c r="G2583" s="3">
        <v>19.0034904616404</v>
      </c>
      <c r="H2583" s="3">
        <v>18.820394680328501</v>
      </c>
      <c r="I2583" s="3">
        <v>18.985881433951299</v>
      </c>
      <c r="J2583" s="4">
        <v>10.798819223545999</v>
      </c>
      <c r="K2583" s="4">
        <v>10.798819223545999</v>
      </c>
      <c r="L2583" s="4">
        <v>10.798819223545999</v>
      </c>
    </row>
    <row r="2584" spans="1:12" x14ac:dyDescent="0.25">
      <c r="A2584" s="2" t="s">
        <v>3123</v>
      </c>
      <c r="B2584" s="2" t="s">
        <v>9051</v>
      </c>
      <c r="C2584" s="2" t="s">
        <v>9052</v>
      </c>
      <c r="D2584" s="4">
        <v>1093.78026927767</v>
      </c>
      <c r="E2584" s="4">
        <v>10.0951072273054</v>
      </c>
      <c r="F2584" s="4">
        <v>8.1803785413837399E-10</v>
      </c>
      <c r="G2584" s="3">
        <v>20.934177486989299</v>
      </c>
      <c r="H2584" s="3">
        <v>20.825273473297901</v>
      </c>
      <c r="I2584" s="3">
        <v>20.922328392266898</v>
      </c>
      <c r="J2584" s="4">
        <v>10.798819223545999</v>
      </c>
      <c r="K2584" s="4">
        <v>10.798819223545999</v>
      </c>
      <c r="L2584" s="4">
        <v>10.798819223545999</v>
      </c>
    </row>
    <row r="2585" spans="1:12" x14ac:dyDescent="0.25">
      <c r="A2585" s="2" t="s">
        <v>3124</v>
      </c>
      <c r="B2585" s="2" t="s">
        <v>9053</v>
      </c>
      <c r="C2585" s="2" t="s">
        <v>9054</v>
      </c>
      <c r="D2585" s="4">
        <v>121.982940319223</v>
      </c>
      <c r="E2585" s="4">
        <v>6.9305355864333702</v>
      </c>
      <c r="F2585" s="4">
        <v>2.4504867716169002E-7</v>
      </c>
      <c r="G2585" s="3">
        <v>17.897461432899799</v>
      </c>
      <c r="H2585" s="3">
        <v>17.734440115053498</v>
      </c>
      <c r="I2585" s="3">
        <v>17.5561628819848</v>
      </c>
      <c r="J2585" s="4">
        <v>10.798819223545999</v>
      </c>
      <c r="K2585" s="4">
        <v>10.798819223545999</v>
      </c>
      <c r="L2585" s="4">
        <v>10.798819223545999</v>
      </c>
    </row>
    <row r="2586" spans="1:12" x14ac:dyDescent="0.25">
      <c r="A2586" s="2" t="s">
        <v>3125</v>
      </c>
      <c r="B2586" s="2" t="s">
        <v>9055</v>
      </c>
      <c r="C2586" s="2" t="s">
        <v>9056</v>
      </c>
      <c r="D2586" s="4">
        <v>53.119674695488101</v>
      </c>
      <c r="E2586" s="4">
        <v>5.7311744065450299</v>
      </c>
      <c r="F2586" s="4">
        <v>3.3422041886904099E-9</v>
      </c>
      <c r="G2586" s="3">
        <v>16.510248032783199</v>
      </c>
      <c r="H2586" s="3">
        <v>16.494772711197701</v>
      </c>
      <c r="I2586" s="3">
        <v>16.5849601462922</v>
      </c>
      <c r="J2586" s="4">
        <v>10.798819223545999</v>
      </c>
      <c r="K2586" s="4">
        <v>10.798819223545999</v>
      </c>
      <c r="L2586" s="4">
        <v>10.798819223545999</v>
      </c>
    </row>
    <row r="2587" spans="1:12" x14ac:dyDescent="0.25">
      <c r="A2587" s="2" t="s">
        <v>3126</v>
      </c>
      <c r="B2587" s="2" t="s">
        <v>9057</v>
      </c>
      <c r="C2587" s="2" t="s">
        <v>9058</v>
      </c>
      <c r="D2587" s="4">
        <v>1756.1771878086599</v>
      </c>
      <c r="E2587" s="4">
        <v>10.7782226962078</v>
      </c>
      <c r="F2587" s="4">
        <v>7.6592397547979898E-10</v>
      </c>
      <c r="G2587" s="3">
        <v>21.631879548933199</v>
      </c>
      <c r="H2587" s="3">
        <v>21.5086062216483</v>
      </c>
      <c r="I2587" s="3">
        <v>21.590639988679801</v>
      </c>
      <c r="J2587" s="4">
        <v>10.798819223545999</v>
      </c>
      <c r="K2587" s="4">
        <v>10.798819223545999</v>
      </c>
      <c r="L2587" s="4">
        <v>10.798819223545999</v>
      </c>
    </row>
    <row r="2588" spans="1:12" x14ac:dyDescent="0.25">
      <c r="A2588" s="2" t="s">
        <v>3127</v>
      </c>
      <c r="B2588" s="2" t="s">
        <v>9059</v>
      </c>
      <c r="C2588" s="2" t="s">
        <v>9060</v>
      </c>
      <c r="D2588" s="4">
        <v>124.395074166187</v>
      </c>
      <c r="E2588" s="4">
        <v>6.9587855480992298</v>
      </c>
      <c r="F2588" s="4">
        <v>1.01525945267281E-7</v>
      </c>
      <c r="G2588" s="3">
        <v>17.773589978490499</v>
      </c>
      <c r="H2588" s="3">
        <v>17.8864109569463</v>
      </c>
      <c r="I2588" s="3">
        <v>17.612813379498899</v>
      </c>
      <c r="J2588" s="4">
        <v>10.798819223545999</v>
      </c>
      <c r="K2588" s="4">
        <v>10.798819223545999</v>
      </c>
      <c r="L2588" s="4">
        <v>10.798819223545999</v>
      </c>
    </row>
    <row r="2589" spans="1:12" x14ac:dyDescent="0.25">
      <c r="A2589" s="2" t="s">
        <v>3128</v>
      </c>
      <c r="B2589" s="2" t="s">
        <v>9061</v>
      </c>
      <c r="C2589" s="2" t="s">
        <v>9062</v>
      </c>
      <c r="D2589" s="4">
        <v>207.21501680571001</v>
      </c>
      <c r="E2589" s="4">
        <v>7.6949847482339999</v>
      </c>
      <c r="F2589" s="4">
        <v>1.7648370104277401E-10</v>
      </c>
      <c r="G2589" s="3">
        <v>18.524790376081601</v>
      </c>
      <c r="H2589" s="3">
        <v>18.493909314366402</v>
      </c>
      <c r="I2589" s="3">
        <v>18.462712224892002</v>
      </c>
      <c r="J2589" s="4">
        <v>10.798819223545999</v>
      </c>
      <c r="K2589" s="4">
        <v>10.798819223545999</v>
      </c>
      <c r="L2589" s="4">
        <v>10.798819223545999</v>
      </c>
    </row>
    <row r="2590" spans="1:12" x14ac:dyDescent="0.25">
      <c r="A2590" s="2" t="s">
        <v>3129</v>
      </c>
      <c r="B2590" s="2" t="s">
        <v>9063</v>
      </c>
      <c r="C2590" s="2" t="s">
        <v>9064</v>
      </c>
      <c r="D2590" s="4">
        <v>55.020287023900302</v>
      </c>
      <c r="E2590" s="4">
        <v>5.7818917606570297</v>
      </c>
      <c r="F2590" s="4">
        <v>6.2597991192022502E-4</v>
      </c>
      <c r="G2590" s="3">
        <v>16.577220800112102</v>
      </c>
      <c r="H2590" s="3">
        <v>17.612209510924501</v>
      </c>
      <c r="I2590" s="3">
        <v>15.5527026415725</v>
      </c>
      <c r="J2590" s="4">
        <v>10.798819223545999</v>
      </c>
      <c r="K2590" s="4">
        <v>10.798819223545999</v>
      </c>
      <c r="L2590" s="4">
        <v>10.798819223545999</v>
      </c>
    </row>
    <row r="2591" spans="1:12" x14ac:dyDescent="0.25">
      <c r="A2591" s="2" t="s">
        <v>3130</v>
      </c>
      <c r="B2591" s="2" t="s">
        <v>9065</v>
      </c>
      <c r="C2591" s="2" t="s">
        <v>9066</v>
      </c>
      <c r="D2591" s="4">
        <v>314.836560953385</v>
      </c>
      <c r="E2591" s="4">
        <v>8.2984592758659694</v>
      </c>
      <c r="F2591" s="4">
        <v>2.61095801212475E-10</v>
      </c>
      <c r="G2591" s="3">
        <v>19.064832214794698</v>
      </c>
      <c r="H2591" s="3">
        <v>19.137445017282001</v>
      </c>
      <c r="I2591" s="3">
        <v>19.089558266159202</v>
      </c>
      <c r="J2591" s="4">
        <v>10.798819223545999</v>
      </c>
      <c r="K2591" s="4">
        <v>10.798819223545999</v>
      </c>
      <c r="L2591" s="4">
        <v>10.798819223545999</v>
      </c>
    </row>
    <row r="2592" spans="1:12" x14ac:dyDescent="0.25">
      <c r="A2592" s="2" t="s">
        <v>3131</v>
      </c>
      <c r="B2592" s="2" t="s">
        <v>9067</v>
      </c>
      <c r="C2592" s="2" t="s">
        <v>9068</v>
      </c>
      <c r="D2592" s="4">
        <v>16.4611998340478</v>
      </c>
      <c r="E2592" s="4">
        <v>4.0409975905220001</v>
      </c>
      <c r="F2592" s="4">
        <v>3.6213430095868599E-3</v>
      </c>
      <c r="G2592" s="3">
        <v>14.216609462510901</v>
      </c>
      <c r="H2592" s="3">
        <v>14.1420407049659</v>
      </c>
      <c r="I2592" s="3">
        <v>16.160800274727201</v>
      </c>
      <c r="J2592" s="4">
        <v>10.798819223545999</v>
      </c>
      <c r="K2592" s="4">
        <v>10.798819223545999</v>
      </c>
      <c r="L2592" s="4">
        <v>10.798819223545999</v>
      </c>
    </row>
    <row r="2593" spans="1:12" x14ac:dyDescent="0.25">
      <c r="A2593" s="2" t="s">
        <v>3133</v>
      </c>
      <c r="B2593" s="2" t="s">
        <v>9069</v>
      </c>
      <c r="C2593" s="2" t="s">
        <v>9070</v>
      </c>
      <c r="D2593" s="4">
        <v>103.247261748008</v>
      </c>
      <c r="E2593" s="4">
        <v>6.6899597097734</v>
      </c>
      <c r="F2593" s="4">
        <v>1.18439162249147E-8</v>
      </c>
      <c r="G2593" s="3">
        <v>17.573203376913401</v>
      </c>
      <c r="H2593" s="3">
        <v>17.471480133127098</v>
      </c>
      <c r="I2593" s="3">
        <v>17.4216532899177</v>
      </c>
      <c r="J2593" s="4">
        <v>10.798819223545999</v>
      </c>
      <c r="K2593" s="4">
        <v>10.798819223545999</v>
      </c>
      <c r="L2593" s="4">
        <v>10.798819223545999</v>
      </c>
    </row>
    <row r="2594" spans="1:12" x14ac:dyDescent="0.25">
      <c r="A2594" s="2" t="s">
        <v>3134</v>
      </c>
      <c r="B2594" s="2" t="s">
        <v>9071</v>
      </c>
      <c r="C2594" s="2" t="s">
        <v>9072</v>
      </c>
      <c r="D2594" s="4">
        <v>129.92337153739999</v>
      </c>
      <c r="E2594" s="4">
        <v>7.0215171661202396</v>
      </c>
      <c r="F2594" s="4">
        <v>1.9587917207789701E-7</v>
      </c>
      <c r="G2594" s="3">
        <v>17.966522349940199</v>
      </c>
      <c r="H2594" s="3">
        <v>17.6437428463442</v>
      </c>
      <c r="I2594" s="3">
        <v>17.850743972714302</v>
      </c>
      <c r="J2594" s="4">
        <v>10.798819223545999</v>
      </c>
      <c r="K2594" s="4">
        <v>10.798819223545999</v>
      </c>
      <c r="L2594" s="4">
        <v>10.798819223545999</v>
      </c>
    </row>
    <row r="2595" spans="1:12" x14ac:dyDescent="0.25">
      <c r="A2595" s="2" t="s">
        <v>3135</v>
      </c>
      <c r="B2595" s="2" t="s">
        <v>9073</v>
      </c>
      <c r="C2595" s="2" t="s">
        <v>9074</v>
      </c>
      <c r="D2595" s="4">
        <v>2898.2983830409698</v>
      </c>
      <c r="E2595" s="4">
        <v>11.5009904142615</v>
      </c>
      <c r="F2595" s="4">
        <v>5.9178325391634997E-8</v>
      </c>
      <c r="G2595" s="3">
        <v>22.2014545095046</v>
      </c>
      <c r="H2595" s="3">
        <v>22.1696357698453</v>
      </c>
      <c r="I2595" s="3">
        <v>22.528338634072501</v>
      </c>
      <c r="J2595" s="4">
        <v>10.798819223545999</v>
      </c>
      <c r="K2595" s="4">
        <v>10.798819223545999</v>
      </c>
      <c r="L2595" s="4">
        <v>10.798819223545999</v>
      </c>
    </row>
    <row r="2596" spans="1:12" x14ac:dyDescent="0.25">
      <c r="A2596" s="2" t="s">
        <v>3136</v>
      </c>
      <c r="B2596" s="2" t="s">
        <v>9075</v>
      </c>
      <c r="C2596" s="2" t="s">
        <v>9076</v>
      </c>
      <c r="D2596" s="4">
        <v>4298.7900905509196</v>
      </c>
      <c r="E2596" s="4">
        <v>12.0697149500624</v>
      </c>
      <c r="F2596" s="4">
        <v>1.14252867087669E-7</v>
      </c>
      <c r="G2596" s="3">
        <v>22.681681944036999</v>
      </c>
      <c r="H2596" s="3">
        <v>22.777162569365199</v>
      </c>
      <c r="I2596" s="3">
        <v>23.146758007423099</v>
      </c>
      <c r="J2596" s="4">
        <v>10.798819223545999</v>
      </c>
      <c r="K2596" s="4">
        <v>10.798819223545999</v>
      </c>
      <c r="L2596" s="4">
        <v>10.798819223545999</v>
      </c>
    </row>
    <row r="2597" spans="1:12" x14ac:dyDescent="0.25">
      <c r="A2597" s="2" t="s">
        <v>3137</v>
      </c>
      <c r="B2597" s="2" t="s">
        <v>9077</v>
      </c>
      <c r="C2597" s="2" t="s">
        <v>9078</v>
      </c>
      <c r="D2597" s="4">
        <v>276.53826791904601</v>
      </c>
      <c r="E2597" s="4">
        <v>8.1113353270770006</v>
      </c>
      <c r="F2597" s="4">
        <v>3.1526536475565102E-7</v>
      </c>
      <c r="G2597" s="3">
        <v>19.0439858060397</v>
      </c>
      <c r="H2597" s="3">
        <v>19.0216941571788</v>
      </c>
      <c r="I2597" s="3">
        <v>18.664783688650498</v>
      </c>
      <c r="J2597" s="4">
        <v>10.798819223545999</v>
      </c>
      <c r="K2597" s="4">
        <v>10.798819223545999</v>
      </c>
      <c r="L2597" s="4">
        <v>10.798819223545999</v>
      </c>
    </row>
    <row r="2598" spans="1:12" x14ac:dyDescent="0.25">
      <c r="A2598" s="2" t="s">
        <v>3138</v>
      </c>
      <c r="B2598" s="2" t="s">
        <v>9079</v>
      </c>
      <c r="C2598" s="2" t="s">
        <v>9080</v>
      </c>
      <c r="D2598" s="4">
        <v>392.543790360841</v>
      </c>
      <c r="E2598" s="4">
        <v>8.6167097931101306</v>
      </c>
      <c r="F2598" s="4">
        <v>1.0878545809371401E-8</v>
      </c>
      <c r="G2598" s="3">
        <v>19.457090255389598</v>
      </c>
      <c r="H2598" s="3">
        <v>19.304247933377599</v>
      </c>
      <c r="I2598" s="3">
        <v>19.4852488612012</v>
      </c>
      <c r="J2598" s="4">
        <v>10.798819223545999</v>
      </c>
      <c r="K2598" s="4">
        <v>10.798819223545999</v>
      </c>
      <c r="L2598" s="4">
        <v>10.798819223545999</v>
      </c>
    </row>
    <row r="2599" spans="1:12" x14ac:dyDescent="0.25">
      <c r="A2599" s="2" t="s">
        <v>3140</v>
      </c>
      <c r="B2599" s="2" t="s">
        <v>9081</v>
      </c>
      <c r="C2599" s="2" t="s">
        <v>9082</v>
      </c>
      <c r="D2599" s="4">
        <v>229.23615995114699</v>
      </c>
      <c r="E2599" s="4">
        <v>7.8406908240417996</v>
      </c>
      <c r="F2599" s="4">
        <v>2.42589292497128E-8</v>
      </c>
      <c r="G2599" s="3">
        <v>18.6712300598778</v>
      </c>
      <c r="H2599" s="3">
        <v>18.728411448736999</v>
      </c>
      <c r="I2599" s="3">
        <v>18.518888634148599</v>
      </c>
      <c r="J2599" s="4">
        <v>10.798819223545999</v>
      </c>
      <c r="K2599" s="4">
        <v>10.798819223545999</v>
      </c>
      <c r="L2599" s="4">
        <v>10.798819223545999</v>
      </c>
    </row>
    <row r="2600" spans="1:12" x14ac:dyDescent="0.25">
      <c r="A2600" s="2" t="s">
        <v>3142</v>
      </c>
      <c r="B2600" s="2" t="s">
        <v>9083</v>
      </c>
      <c r="C2600" s="2" t="s">
        <v>9084</v>
      </c>
      <c r="D2600" s="4">
        <v>292.166424388986</v>
      </c>
      <c r="E2600" s="4">
        <v>8.1906465836905706</v>
      </c>
      <c r="F2600" s="4">
        <v>4.44481647089726E-7</v>
      </c>
      <c r="G2600" s="3">
        <v>19.046004895283399</v>
      </c>
      <c r="H2600" s="3">
        <v>19.190173522090198</v>
      </c>
      <c r="I2600" s="3">
        <v>18.732219004336098</v>
      </c>
      <c r="J2600" s="4">
        <v>10.798819223545999</v>
      </c>
      <c r="K2600" s="4">
        <v>10.798819223545999</v>
      </c>
      <c r="L2600" s="4">
        <v>10.798819223545999</v>
      </c>
    </row>
    <row r="2601" spans="1:12" x14ac:dyDescent="0.25">
      <c r="A2601" s="2" t="s">
        <v>3144</v>
      </c>
      <c r="B2601" s="2" t="s">
        <v>9085</v>
      </c>
      <c r="C2601" s="2" t="s">
        <v>9086</v>
      </c>
      <c r="D2601" s="4">
        <v>296.52728920891099</v>
      </c>
      <c r="E2601" s="4">
        <v>8.2120210709194001</v>
      </c>
      <c r="F2601" s="4">
        <v>6.9103277300308205E-7</v>
      </c>
      <c r="G2601" s="3">
        <v>18.852352721614899</v>
      </c>
      <c r="H2601" s="3">
        <v>18.866706293335699</v>
      </c>
      <c r="I2601" s="3">
        <v>19.3134618684456</v>
      </c>
      <c r="J2601" s="4">
        <v>10.798819223545999</v>
      </c>
      <c r="K2601" s="4">
        <v>10.798819223545999</v>
      </c>
      <c r="L2601" s="4">
        <v>10.798819223545999</v>
      </c>
    </row>
    <row r="2602" spans="1:12" x14ac:dyDescent="0.25">
      <c r="A2602" s="2" t="s">
        <v>3145</v>
      </c>
      <c r="B2602" s="2" t="s">
        <v>9087</v>
      </c>
      <c r="C2602" s="2" t="s">
        <v>9088</v>
      </c>
      <c r="D2602" s="4">
        <v>120.890944755552</v>
      </c>
      <c r="E2602" s="4">
        <v>6.9175623744318999</v>
      </c>
      <c r="F2602" s="4">
        <v>2.22212247232769E-6</v>
      </c>
      <c r="G2602" s="3">
        <v>17.621436643437399</v>
      </c>
      <c r="H2602" s="3">
        <v>17.479633545822399</v>
      </c>
      <c r="I2602" s="3">
        <v>18.0480746046739</v>
      </c>
      <c r="J2602" s="4">
        <v>10.798819223545999</v>
      </c>
      <c r="K2602" s="4">
        <v>10.798819223545999</v>
      </c>
      <c r="L2602" s="4">
        <v>10.798819223545999</v>
      </c>
    </row>
    <row r="2603" spans="1:12" x14ac:dyDescent="0.25">
      <c r="A2603" s="2" t="s">
        <v>3147</v>
      </c>
      <c r="B2603" s="2" t="s">
        <v>9089</v>
      </c>
      <c r="C2603" s="2" t="s">
        <v>9090</v>
      </c>
      <c r="D2603" s="4">
        <v>188.03819026080299</v>
      </c>
      <c r="E2603" s="4">
        <v>7.5548818905310702</v>
      </c>
      <c r="F2603" s="4">
        <v>9.0392576054588194E-8</v>
      </c>
      <c r="G2603" s="3">
        <v>18.270340957552001</v>
      </c>
      <c r="H2603" s="3">
        <v>18.2696284471632</v>
      </c>
      <c r="I2603" s="3">
        <v>18.521133937516002</v>
      </c>
      <c r="J2603" s="4">
        <v>10.798819223545999</v>
      </c>
      <c r="K2603" s="4">
        <v>10.798819223545999</v>
      </c>
      <c r="L2603" s="4">
        <v>10.798819223545999</v>
      </c>
    </row>
    <row r="2604" spans="1:12" x14ac:dyDescent="0.25">
      <c r="A2604" s="2" t="s">
        <v>3148</v>
      </c>
      <c r="B2604" s="2" t="s">
        <v>9091</v>
      </c>
      <c r="C2604" s="2" t="s">
        <v>9092</v>
      </c>
      <c r="D2604" s="4">
        <v>302.36946441802098</v>
      </c>
      <c r="E2604" s="4">
        <v>8.2401686423064309</v>
      </c>
      <c r="F2604" s="4">
        <v>1.3454056063795399E-7</v>
      </c>
      <c r="G2604" s="3">
        <v>18.844800759300998</v>
      </c>
      <c r="H2604" s="3">
        <v>19.183377203316901</v>
      </c>
      <c r="I2604" s="3">
        <v>19.088785634939399</v>
      </c>
      <c r="J2604" s="4">
        <v>10.798819223545999</v>
      </c>
      <c r="K2604" s="4">
        <v>10.798819223545999</v>
      </c>
      <c r="L2604" s="4">
        <v>10.798819223545999</v>
      </c>
    </row>
    <row r="2605" spans="1:12" x14ac:dyDescent="0.25">
      <c r="A2605" s="2" t="s">
        <v>3151</v>
      </c>
      <c r="B2605" s="2" t="s">
        <v>9093</v>
      </c>
      <c r="C2605" s="2" t="s">
        <v>9094</v>
      </c>
      <c r="D2605" s="4">
        <v>355.400332319386</v>
      </c>
      <c r="E2605" s="4">
        <v>8.4733012201433002</v>
      </c>
      <c r="F2605" s="4">
        <v>3.6866248202402401E-8</v>
      </c>
      <c r="G2605" s="3">
        <v>19.165228430093102</v>
      </c>
      <c r="H2605" s="3">
        <v>19.4167728029302</v>
      </c>
      <c r="I2605" s="3">
        <v>19.234360098044601</v>
      </c>
      <c r="J2605" s="4">
        <v>10.798819223545999</v>
      </c>
      <c r="K2605" s="4">
        <v>10.798819223545999</v>
      </c>
      <c r="L2605" s="4">
        <v>10.798819223545999</v>
      </c>
    </row>
    <row r="2606" spans="1:12" x14ac:dyDescent="0.25">
      <c r="A2606" s="2" t="s">
        <v>3152</v>
      </c>
      <c r="B2606" s="2" t="s">
        <v>9095</v>
      </c>
      <c r="C2606" s="2" t="s">
        <v>9096</v>
      </c>
      <c r="D2606" s="4">
        <v>236.581838424274</v>
      </c>
      <c r="E2606" s="4">
        <v>7.8861955169566</v>
      </c>
      <c r="F2606" s="4">
        <v>4.462199689224E-7</v>
      </c>
      <c r="G2606" s="3">
        <v>18.935976475487099</v>
      </c>
      <c r="H2606" s="3">
        <v>18.498781122230699</v>
      </c>
      <c r="I2606" s="3">
        <v>18.620286623790001</v>
      </c>
      <c r="J2606" s="4">
        <v>10.798819223545999</v>
      </c>
      <c r="K2606" s="4">
        <v>10.798819223545999</v>
      </c>
      <c r="L2606" s="4">
        <v>10.798819223545999</v>
      </c>
    </row>
    <row r="2607" spans="1:12" x14ac:dyDescent="0.25">
      <c r="A2607" s="2" t="s">
        <v>3153</v>
      </c>
      <c r="B2607" s="2" t="s">
        <v>9097</v>
      </c>
      <c r="C2607" s="2" t="s">
        <v>9098</v>
      </c>
      <c r="D2607" s="4">
        <v>53.395820047320399</v>
      </c>
      <c r="E2607" s="4">
        <v>5.7386549035973298</v>
      </c>
      <c r="F2607" s="4">
        <v>9.5101288815161195E-7</v>
      </c>
      <c r="G2607" s="3">
        <v>16.6737231394067</v>
      </c>
      <c r="H2607" s="3">
        <v>16.309779585104899</v>
      </c>
      <c r="I2607" s="3">
        <v>16.628919656918399</v>
      </c>
      <c r="J2607" s="4">
        <v>10.798819223545999</v>
      </c>
      <c r="K2607" s="4">
        <v>10.798819223545999</v>
      </c>
      <c r="L2607" s="4">
        <v>10.798819223545999</v>
      </c>
    </row>
    <row r="2608" spans="1:12" x14ac:dyDescent="0.25">
      <c r="A2608" s="2" t="s">
        <v>3154</v>
      </c>
      <c r="B2608" s="2" t="s">
        <v>9099</v>
      </c>
      <c r="C2608" s="2" t="s">
        <v>9100</v>
      </c>
      <c r="D2608" s="4">
        <v>86.7962491940674</v>
      </c>
      <c r="E2608" s="4">
        <v>6.4395607944000002</v>
      </c>
      <c r="F2608" s="4">
        <v>1.13670538561478E-8</v>
      </c>
      <c r="G2608" s="3">
        <v>17.1813852314387</v>
      </c>
      <c r="H2608" s="3">
        <v>17.2122946551731</v>
      </c>
      <c r="I2608" s="3">
        <v>17.321460167226199</v>
      </c>
      <c r="J2608" s="4">
        <v>10.798819223545999</v>
      </c>
      <c r="K2608" s="4">
        <v>10.798819223545999</v>
      </c>
      <c r="L2608" s="4">
        <v>10.798819223545999</v>
      </c>
    </row>
    <row r="2609" spans="1:12" x14ac:dyDescent="0.25">
      <c r="A2609" s="2" t="s">
        <v>3156</v>
      </c>
      <c r="B2609" s="2" t="s">
        <v>9101</v>
      </c>
      <c r="C2609" s="2" t="s">
        <v>9102</v>
      </c>
      <c r="D2609" s="4">
        <v>140.290249371665</v>
      </c>
      <c r="E2609" s="4">
        <v>7.13227093022227</v>
      </c>
      <c r="F2609" s="4">
        <v>7.4923201525445602E-11</v>
      </c>
      <c r="G2609" s="3">
        <v>17.928558855646902</v>
      </c>
      <c r="H2609" s="3">
        <v>17.955474512106399</v>
      </c>
      <c r="I2609" s="3">
        <v>17.9092370935515</v>
      </c>
      <c r="J2609" s="4">
        <v>10.798819223545999</v>
      </c>
      <c r="K2609" s="4">
        <v>10.798819223545999</v>
      </c>
      <c r="L2609" s="4">
        <v>10.798819223545999</v>
      </c>
    </row>
    <row r="2610" spans="1:12" x14ac:dyDescent="0.25">
      <c r="A2610" s="2" t="s">
        <v>3157</v>
      </c>
      <c r="B2610" s="2" t="s">
        <v>9103</v>
      </c>
      <c r="C2610" s="2" t="s">
        <v>9104</v>
      </c>
      <c r="D2610" s="4">
        <v>37.7306015071443</v>
      </c>
      <c r="E2610" s="4">
        <v>5.2376631948884702</v>
      </c>
      <c r="F2610" s="4">
        <v>7.0441783647777305E-7</v>
      </c>
      <c r="G2610" s="3">
        <v>16.1731461767985</v>
      </c>
      <c r="H2610" s="3">
        <v>15.8488875986317</v>
      </c>
      <c r="I2610" s="3">
        <v>16.087413479873199</v>
      </c>
      <c r="J2610" s="4">
        <v>10.798819223545999</v>
      </c>
      <c r="K2610" s="4">
        <v>10.798819223545999</v>
      </c>
      <c r="L2610" s="4">
        <v>10.798819223545999</v>
      </c>
    </row>
    <row r="2611" spans="1:12" x14ac:dyDescent="0.25">
      <c r="A2611" s="2" t="s">
        <v>3158</v>
      </c>
      <c r="B2611" s="2" t="s">
        <v>9105</v>
      </c>
      <c r="C2611" s="2" t="s">
        <v>9106</v>
      </c>
      <c r="D2611" s="4">
        <v>571.95596092360699</v>
      </c>
      <c r="E2611" s="4">
        <v>9.1597602574024002</v>
      </c>
      <c r="F2611" s="4">
        <v>1.4288427162328799E-8</v>
      </c>
      <c r="G2611" s="3">
        <v>19.896614744001901</v>
      </c>
      <c r="H2611" s="3">
        <v>19.892580808883501</v>
      </c>
      <c r="I2611" s="3">
        <v>20.086542889959802</v>
      </c>
      <c r="J2611" s="4">
        <v>10.798819223545999</v>
      </c>
      <c r="K2611" s="4">
        <v>10.798819223545999</v>
      </c>
      <c r="L2611" s="4">
        <v>10.798819223545999</v>
      </c>
    </row>
    <row r="2612" spans="1:12" x14ac:dyDescent="0.25">
      <c r="A2612" s="2" t="s">
        <v>3159</v>
      </c>
      <c r="B2612" s="2" t="s">
        <v>9107</v>
      </c>
      <c r="C2612" s="2" t="s">
        <v>9108</v>
      </c>
      <c r="D2612" s="4">
        <v>104.395856578018</v>
      </c>
      <c r="E2612" s="4">
        <v>6.7059206429375999</v>
      </c>
      <c r="F2612" s="4">
        <v>5.1625590379294498E-7</v>
      </c>
      <c r="G2612" s="3">
        <v>17.5371728908504</v>
      </c>
      <c r="H2612" s="3">
        <v>17.291489254130202</v>
      </c>
      <c r="I2612" s="3">
        <v>17.685557454470199</v>
      </c>
      <c r="J2612" s="4">
        <v>10.798819223545999</v>
      </c>
      <c r="K2612" s="4">
        <v>10.798819223545999</v>
      </c>
      <c r="L2612" s="4">
        <v>10.798819223545999</v>
      </c>
    </row>
    <row r="2613" spans="1:12" x14ac:dyDescent="0.25">
      <c r="A2613" s="2" t="s">
        <v>3161</v>
      </c>
      <c r="B2613" s="2" t="s">
        <v>9109</v>
      </c>
      <c r="C2613" s="2" t="s">
        <v>9110</v>
      </c>
      <c r="D2613" s="4">
        <v>657.35631765184803</v>
      </c>
      <c r="E2613" s="4">
        <v>9.3605317800522307</v>
      </c>
      <c r="F2613" s="4">
        <v>9.9005436447042402E-8</v>
      </c>
      <c r="G2613" s="3">
        <v>20.3591961946609</v>
      </c>
      <c r="H2613" s="3">
        <v>20.121288107940401</v>
      </c>
      <c r="I2613" s="3">
        <v>19.997568708193398</v>
      </c>
      <c r="J2613" s="4">
        <v>10.798819223545999</v>
      </c>
      <c r="K2613" s="4">
        <v>10.798819223545999</v>
      </c>
      <c r="L2613" s="4">
        <v>10.798819223545999</v>
      </c>
    </row>
    <row r="2614" spans="1:12" x14ac:dyDescent="0.25">
      <c r="A2614" s="2" t="s">
        <v>3162</v>
      </c>
      <c r="B2614" s="2" t="s">
        <v>9111</v>
      </c>
      <c r="C2614" s="2" t="s">
        <v>9112</v>
      </c>
      <c r="D2614" s="4">
        <v>30.941008450512999</v>
      </c>
      <c r="E2614" s="4">
        <v>4.9514483137442697</v>
      </c>
      <c r="F2614" s="4">
        <v>2.3269620443258101E-5</v>
      </c>
      <c r="G2614" s="3">
        <v>16.070456415944701</v>
      </c>
      <c r="H2614" s="3">
        <v>15.327663342036701</v>
      </c>
      <c r="I2614" s="3">
        <v>15.8526828538894</v>
      </c>
      <c r="J2614" s="4">
        <v>10.798819223545999</v>
      </c>
      <c r="K2614" s="4">
        <v>10.798819223545999</v>
      </c>
      <c r="L2614" s="4">
        <v>10.798819223545999</v>
      </c>
    </row>
    <row r="2615" spans="1:12" x14ac:dyDescent="0.25">
      <c r="A2615" s="2" t="s">
        <v>3163</v>
      </c>
      <c r="B2615" s="2" t="s">
        <v>9113</v>
      </c>
      <c r="C2615" s="2" t="s">
        <v>9114</v>
      </c>
      <c r="D2615" s="4">
        <v>57.962708271596803</v>
      </c>
      <c r="E2615" s="4">
        <v>5.8570531003881303</v>
      </c>
      <c r="F2615" s="4">
        <v>5.3559341751337801E-8</v>
      </c>
      <c r="G2615" s="3">
        <v>16.704214372416899</v>
      </c>
      <c r="H2615" s="3">
        <v>16.720997572787901</v>
      </c>
      <c r="I2615" s="3">
        <v>16.542405026597599</v>
      </c>
      <c r="J2615" s="4">
        <v>10.798819223545999</v>
      </c>
      <c r="K2615" s="4">
        <v>10.798819223545999</v>
      </c>
      <c r="L2615" s="4">
        <v>10.798819223545999</v>
      </c>
    </row>
    <row r="2616" spans="1:12" x14ac:dyDescent="0.25">
      <c r="A2616" s="2" t="s">
        <v>3164</v>
      </c>
      <c r="B2616" s="2" t="s">
        <v>9115</v>
      </c>
      <c r="C2616" s="2" t="s">
        <v>9116</v>
      </c>
      <c r="D2616" s="4">
        <v>173.80678475865199</v>
      </c>
      <c r="E2616" s="4">
        <v>7.4413405903770302</v>
      </c>
      <c r="F2616" s="4">
        <v>2.86713527272653E-8</v>
      </c>
      <c r="G2616" s="3">
        <v>18.359423572132901</v>
      </c>
      <c r="H2616" s="3">
        <v>18.209132230805899</v>
      </c>
      <c r="I2616" s="3">
        <v>18.151923638830301</v>
      </c>
      <c r="J2616" s="4">
        <v>10.798819223545999</v>
      </c>
      <c r="K2616" s="4">
        <v>10.798819223545999</v>
      </c>
      <c r="L2616" s="4">
        <v>10.798819223545999</v>
      </c>
    </row>
    <row r="2617" spans="1:12" x14ac:dyDescent="0.25">
      <c r="A2617" s="2" t="s">
        <v>3165</v>
      </c>
      <c r="B2617" s="2" t="s">
        <v>9117</v>
      </c>
      <c r="C2617" s="2" t="s">
        <v>9118</v>
      </c>
      <c r="D2617" s="4">
        <v>52.977636633314603</v>
      </c>
      <c r="E2617" s="4">
        <v>5.72731158047017</v>
      </c>
      <c r="F2617" s="4">
        <v>3.9674281535197902E-7</v>
      </c>
      <c r="G2617" s="3">
        <v>16.636907785089701</v>
      </c>
      <c r="H2617" s="3">
        <v>16.5977178509129</v>
      </c>
      <c r="I2617" s="3">
        <v>16.3437667760459</v>
      </c>
      <c r="J2617" s="4">
        <v>10.798819223545999</v>
      </c>
      <c r="K2617" s="4">
        <v>10.798819223545999</v>
      </c>
      <c r="L2617" s="4">
        <v>10.798819223545999</v>
      </c>
    </row>
    <row r="2618" spans="1:12" x14ac:dyDescent="0.25">
      <c r="A2618" s="2" t="s">
        <v>3167</v>
      </c>
      <c r="B2618" s="2" t="s">
        <v>9119</v>
      </c>
      <c r="C2618" s="2" t="s">
        <v>9120</v>
      </c>
      <c r="D2618" s="4">
        <v>172.494376930367</v>
      </c>
      <c r="E2618" s="4">
        <v>7.4304055226400303</v>
      </c>
      <c r="F2618" s="4">
        <v>2.02255642943904E-5</v>
      </c>
      <c r="G2618" s="3">
        <v>18.306310948731898</v>
      </c>
      <c r="H2618" s="3">
        <v>17.641574916965698</v>
      </c>
      <c r="I2618" s="3">
        <v>18.739788372860499</v>
      </c>
      <c r="J2618" s="4">
        <v>10.798819223545999</v>
      </c>
      <c r="K2618" s="4">
        <v>10.798819223545999</v>
      </c>
      <c r="L2618" s="4">
        <v>10.798819223545999</v>
      </c>
    </row>
    <row r="2619" spans="1:12" x14ac:dyDescent="0.25">
      <c r="A2619" s="2" t="s">
        <v>3168</v>
      </c>
      <c r="B2619" s="2" t="s">
        <v>9121</v>
      </c>
      <c r="C2619" s="2" t="s">
        <v>9122</v>
      </c>
      <c r="D2619" s="4">
        <v>35.051949614092599</v>
      </c>
      <c r="E2619" s="4">
        <v>5.1314227850679002</v>
      </c>
      <c r="F2619" s="4">
        <v>1.2319045359925501E-6</v>
      </c>
      <c r="G2619" s="3">
        <v>16.146817243982198</v>
      </c>
      <c r="H2619" s="3">
        <v>15.796080180736199</v>
      </c>
      <c r="I2619" s="3">
        <v>15.8478286011233</v>
      </c>
      <c r="J2619" s="4">
        <v>10.798819223545999</v>
      </c>
      <c r="K2619" s="4">
        <v>10.798819223545999</v>
      </c>
      <c r="L2619" s="4">
        <v>10.798819223545999</v>
      </c>
    </row>
    <row r="2620" spans="1:12" x14ac:dyDescent="0.25">
      <c r="A2620" s="2" t="s">
        <v>3169</v>
      </c>
      <c r="B2620" s="2" t="s">
        <v>9123</v>
      </c>
      <c r="C2620" s="2" t="s">
        <v>9124</v>
      </c>
      <c r="D2620" s="4">
        <v>174.47840878267399</v>
      </c>
      <c r="E2620" s="4">
        <v>7.4469047077602699</v>
      </c>
      <c r="F2620" s="4">
        <v>4.9095680215273702E-7</v>
      </c>
      <c r="G2620" s="3">
        <v>18.485703545284601</v>
      </c>
      <c r="H2620" s="3">
        <v>18.192390726777301</v>
      </c>
      <c r="I2620" s="3">
        <v>18.059077521856899</v>
      </c>
      <c r="J2620" s="4">
        <v>10.798819223545999</v>
      </c>
      <c r="K2620" s="4">
        <v>10.798819223545999</v>
      </c>
      <c r="L2620" s="4">
        <v>10.798819223545999</v>
      </c>
    </row>
    <row r="2621" spans="1:12" x14ac:dyDescent="0.25">
      <c r="A2621" s="2" t="s">
        <v>3170</v>
      </c>
      <c r="B2621" s="2" t="s">
        <v>9125</v>
      </c>
      <c r="C2621" s="2" t="s">
        <v>9126</v>
      </c>
      <c r="D2621" s="4">
        <v>133.30759144624901</v>
      </c>
      <c r="E2621" s="4">
        <v>7.0586151294664701</v>
      </c>
      <c r="F2621" s="4">
        <v>5.5769362447542799E-10</v>
      </c>
      <c r="G2621" s="3">
        <v>17.834884550789099</v>
      </c>
      <c r="H2621" s="3">
        <v>17.836155644623201</v>
      </c>
      <c r="I2621" s="3">
        <v>17.901262863625099</v>
      </c>
      <c r="J2621" s="4">
        <v>10.798819223545999</v>
      </c>
      <c r="K2621" s="4">
        <v>10.798819223545999</v>
      </c>
      <c r="L2621" s="4">
        <v>10.798819223545999</v>
      </c>
    </row>
    <row r="2622" spans="1:12" x14ac:dyDescent="0.25">
      <c r="A2622" s="2" t="s">
        <v>3171</v>
      </c>
      <c r="B2622" s="2" t="s">
        <v>9127</v>
      </c>
      <c r="C2622" s="2" t="s">
        <v>9128</v>
      </c>
      <c r="D2622" s="4">
        <v>48.489792633426902</v>
      </c>
      <c r="E2622" s="4">
        <v>5.5996091789501996</v>
      </c>
      <c r="F2622" s="4">
        <v>4.87405624684961E-5</v>
      </c>
      <c r="G2622" s="3">
        <v>16.9122110427877</v>
      </c>
      <c r="H2622" s="3">
        <v>16.411159317009801</v>
      </c>
      <c r="I2622" s="3">
        <v>15.8719148476911</v>
      </c>
      <c r="J2622" s="4">
        <v>10.798819223545999</v>
      </c>
      <c r="K2622" s="4">
        <v>10.798819223545999</v>
      </c>
      <c r="L2622" s="4">
        <v>10.798819223545999</v>
      </c>
    </row>
    <row r="2623" spans="1:12" x14ac:dyDescent="0.25">
      <c r="A2623" s="2" t="s">
        <v>3173</v>
      </c>
      <c r="B2623" s="2" t="s">
        <v>9129</v>
      </c>
      <c r="C2623" s="2" t="s">
        <v>9130</v>
      </c>
      <c r="D2623" s="4">
        <v>149.397810390524</v>
      </c>
      <c r="E2623" s="4">
        <v>7.2230151935786999</v>
      </c>
      <c r="F2623" s="4">
        <v>2.37369849963414E-7</v>
      </c>
      <c r="G2623" s="3">
        <v>17.8563100169651</v>
      </c>
      <c r="H2623" s="3">
        <v>18.0016253641353</v>
      </c>
      <c r="I2623" s="3">
        <v>18.207567870273699</v>
      </c>
      <c r="J2623" s="4">
        <v>10.798819223545999</v>
      </c>
      <c r="K2623" s="4">
        <v>10.798819223545999</v>
      </c>
      <c r="L2623" s="4">
        <v>10.798819223545999</v>
      </c>
    </row>
    <row r="2624" spans="1:12" x14ac:dyDescent="0.25">
      <c r="A2624" s="2" t="s">
        <v>3174</v>
      </c>
      <c r="B2624" s="2" t="s">
        <v>9131</v>
      </c>
      <c r="C2624" s="2" t="s">
        <v>9132</v>
      </c>
      <c r="D2624" s="4">
        <v>93.485154004829795</v>
      </c>
      <c r="E2624" s="4">
        <v>6.5466653695754298</v>
      </c>
      <c r="F2624" s="4">
        <v>6.7945306904306297E-7</v>
      </c>
      <c r="G2624" s="3">
        <v>17.362157873634601</v>
      </c>
      <c r="H2624" s="3">
        <v>17.544772539611301</v>
      </c>
      <c r="I2624" s="3">
        <v>17.129523366118399</v>
      </c>
      <c r="J2624" s="4">
        <v>10.798819223545999</v>
      </c>
      <c r="K2624" s="4">
        <v>10.798819223545999</v>
      </c>
      <c r="L2624" s="4">
        <v>10.798819223545999</v>
      </c>
    </row>
    <row r="2625" spans="1:12" x14ac:dyDescent="0.25">
      <c r="A2625" s="2" t="s">
        <v>3175</v>
      </c>
      <c r="B2625" s="2" t="s">
        <v>9133</v>
      </c>
      <c r="C2625" s="2" t="s">
        <v>9134</v>
      </c>
      <c r="D2625" s="4">
        <v>145.496115205998</v>
      </c>
      <c r="E2625" s="4">
        <v>7.1848368229917003</v>
      </c>
      <c r="F2625" s="4">
        <v>6.2449748470897297E-9</v>
      </c>
      <c r="G2625" s="3">
        <v>17.947762483481601</v>
      </c>
      <c r="H2625" s="3">
        <v>18.065089312722499</v>
      </c>
      <c r="I2625" s="3">
        <v>17.938116343409</v>
      </c>
      <c r="J2625" s="4">
        <v>10.798819223545999</v>
      </c>
      <c r="K2625" s="4">
        <v>10.798819223545999</v>
      </c>
      <c r="L2625" s="4">
        <v>10.798819223545999</v>
      </c>
    </row>
    <row r="2626" spans="1:12" x14ac:dyDescent="0.25">
      <c r="A2626" s="2" t="s">
        <v>3177</v>
      </c>
      <c r="B2626" s="2" t="s">
        <v>9135</v>
      </c>
      <c r="C2626" s="2" t="s">
        <v>9136</v>
      </c>
      <c r="D2626" s="4">
        <v>58.6701524102522</v>
      </c>
      <c r="E2626" s="4">
        <v>5.8745548346592003</v>
      </c>
      <c r="F2626" s="4">
        <v>3.58739005010181E-7</v>
      </c>
      <c r="G2626" s="3">
        <v>16.5396404773991</v>
      </c>
      <c r="H2626" s="3">
        <v>16.6310504197718</v>
      </c>
      <c r="I2626" s="3">
        <v>16.849431277444701</v>
      </c>
      <c r="J2626" s="4">
        <v>10.798819223545999</v>
      </c>
      <c r="K2626" s="4">
        <v>10.798819223545999</v>
      </c>
      <c r="L2626" s="4">
        <v>10.798819223545999</v>
      </c>
    </row>
    <row r="2627" spans="1:12" x14ac:dyDescent="0.25">
      <c r="A2627" s="2" t="s">
        <v>3178</v>
      </c>
      <c r="B2627" s="2" t="s">
        <v>9137</v>
      </c>
      <c r="C2627" s="2" t="s">
        <v>9138</v>
      </c>
      <c r="D2627" s="4">
        <v>300.98604994089999</v>
      </c>
      <c r="E2627" s="4">
        <v>8.2335528124823991</v>
      </c>
      <c r="F2627" s="4">
        <v>3.6918750954865799E-9</v>
      </c>
      <c r="G2627" s="3">
        <v>19.065915698303002</v>
      </c>
      <c r="H2627" s="3">
        <v>19.080417880178501</v>
      </c>
      <c r="I2627" s="3">
        <v>18.9507825296037</v>
      </c>
      <c r="J2627" s="4">
        <v>10.798819223545999</v>
      </c>
      <c r="K2627" s="4">
        <v>10.798819223545999</v>
      </c>
      <c r="L2627" s="4">
        <v>10.798819223545999</v>
      </c>
    </row>
    <row r="2628" spans="1:12" x14ac:dyDescent="0.25">
      <c r="A2628" s="2" t="s">
        <v>3179</v>
      </c>
      <c r="B2628" s="2" t="s">
        <v>9139</v>
      </c>
      <c r="C2628" s="2" t="s">
        <v>9140</v>
      </c>
      <c r="D2628" s="4">
        <v>53.857699485185499</v>
      </c>
      <c r="E2628" s="4">
        <v>5.7510807017749004</v>
      </c>
      <c r="F2628" s="4">
        <v>4.4196874287395999E-7</v>
      </c>
      <c r="G2628" s="3">
        <v>16.605323248502199</v>
      </c>
      <c r="H2628" s="3">
        <v>16.365182461360899</v>
      </c>
      <c r="I2628" s="3">
        <v>16.679194066099601</v>
      </c>
      <c r="J2628" s="4">
        <v>10.798819223545999</v>
      </c>
      <c r="K2628" s="4">
        <v>10.798819223545999</v>
      </c>
      <c r="L2628" s="4">
        <v>10.798819223545999</v>
      </c>
    </row>
    <row r="2629" spans="1:12" x14ac:dyDescent="0.25">
      <c r="A2629" s="2" t="s">
        <v>3180</v>
      </c>
      <c r="B2629" s="2" t="s">
        <v>9141</v>
      </c>
      <c r="C2629" s="2" t="s">
        <v>9142</v>
      </c>
      <c r="D2629" s="4">
        <v>4045.48068217231</v>
      </c>
      <c r="E2629" s="4">
        <v>11.9820954178699</v>
      </c>
      <c r="F2629" s="4">
        <v>3.6718194356232999E-9</v>
      </c>
      <c r="G2629" s="3">
        <v>22.708068454412</v>
      </c>
      <c r="H2629" s="3">
        <v>22.735631469942501</v>
      </c>
      <c r="I2629" s="3">
        <v>22.899043999893301</v>
      </c>
      <c r="J2629" s="4">
        <v>10.798819223545999</v>
      </c>
      <c r="K2629" s="4">
        <v>10.798819223545999</v>
      </c>
      <c r="L2629" s="4">
        <v>10.798819223545999</v>
      </c>
    </row>
    <row r="2630" spans="1:12" x14ac:dyDescent="0.25">
      <c r="A2630" s="2" t="s">
        <v>3181</v>
      </c>
      <c r="B2630" s="2" t="s">
        <v>9143</v>
      </c>
      <c r="C2630" s="2" t="s">
        <v>9144</v>
      </c>
      <c r="D2630" s="4">
        <v>226.725797891204</v>
      </c>
      <c r="E2630" s="4">
        <v>7.8248047465886703</v>
      </c>
      <c r="F2630" s="4">
        <v>2.8733764061784901E-7</v>
      </c>
      <c r="G2630" s="3">
        <v>18.410699773648801</v>
      </c>
      <c r="H2630" s="3">
        <v>18.8089743963396</v>
      </c>
      <c r="I2630" s="3">
        <v>18.651197740415601</v>
      </c>
      <c r="J2630" s="4">
        <v>10.798819223545999</v>
      </c>
      <c r="K2630" s="4">
        <v>10.798819223545999</v>
      </c>
      <c r="L2630" s="4">
        <v>10.798819223545999</v>
      </c>
    </row>
    <row r="2631" spans="1:12" x14ac:dyDescent="0.25">
      <c r="A2631" s="2" t="s">
        <v>3182</v>
      </c>
      <c r="B2631" s="2" t="s">
        <v>9145</v>
      </c>
      <c r="C2631" s="2" t="s">
        <v>9146</v>
      </c>
      <c r="D2631" s="4">
        <v>296.59528893803702</v>
      </c>
      <c r="E2631" s="4">
        <v>8.2123518722614399</v>
      </c>
      <c r="F2631" s="4">
        <v>2.8553815737088999E-6</v>
      </c>
      <c r="G2631" s="3">
        <v>18.736501028632901</v>
      </c>
      <c r="H2631" s="3">
        <v>18.8598617662098</v>
      </c>
      <c r="I2631" s="3">
        <v>19.437150492579601</v>
      </c>
      <c r="J2631" s="4">
        <v>10.798819223545999</v>
      </c>
      <c r="K2631" s="4">
        <v>10.798819223545999</v>
      </c>
      <c r="L2631" s="4">
        <v>10.798819223545999</v>
      </c>
    </row>
    <row r="2632" spans="1:12" x14ac:dyDescent="0.25">
      <c r="A2632" s="2" t="s">
        <v>3184</v>
      </c>
      <c r="B2632" s="2" t="s">
        <v>9147</v>
      </c>
      <c r="C2632" s="2" t="s">
        <v>9148</v>
      </c>
      <c r="D2632" s="4">
        <v>127.678648860313</v>
      </c>
      <c r="E2632" s="4">
        <v>6.9963734794297698</v>
      </c>
      <c r="F2632" s="4">
        <v>1.68185721318207E-7</v>
      </c>
      <c r="G2632" s="3">
        <v>17.897160050879901</v>
      </c>
      <c r="H2632" s="3">
        <v>17.873830114497199</v>
      </c>
      <c r="I2632" s="3">
        <v>17.614587943550202</v>
      </c>
      <c r="J2632" s="4">
        <v>10.798819223545999</v>
      </c>
      <c r="K2632" s="4">
        <v>10.798819223545999</v>
      </c>
      <c r="L2632" s="4">
        <v>10.798819223545999</v>
      </c>
    </row>
    <row r="2633" spans="1:12" x14ac:dyDescent="0.25">
      <c r="A2633" s="2" t="s">
        <v>3185</v>
      </c>
      <c r="B2633" s="2" t="s">
        <v>9149</v>
      </c>
      <c r="C2633" s="2" t="s">
        <v>9150</v>
      </c>
      <c r="D2633" s="4">
        <v>1173.1486533170901</v>
      </c>
      <c r="E2633" s="4">
        <v>10.1961701179904</v>
      </c>
      <c r="F2633" s="4">
        <v>5.6522697226578405E-10</v>
      </c>
      <c r="G2633" s="3">
        <v>21.051595302583198</v>
      </c>
      <c r="H2633" s="3">
        <v>20.941705311988901</v>
      </c>
      <c r="I2633" s="3">
        <v>20.991667410037</v>
      </c>
      <c r="J2633" s="4">
        <v>10.798819223545999</v>
      </c>
      <c r="K2633" s="4">
        <v>10.798819223545999</v>
      </c>
      <c r="L2633" s="4">
        <v>10.798819223545999</v>
      </c>
    </row>
    <row r="2634" spans="1:12" x14ac:dyDescent="0.25">
      <c r="A2634" s="2" t="s">
        <v>3186</v>
      </c>
      <c r="B2634" s="2" t="s">
        <v>9151</v>
      </c>
      <c r="C2634" s="2" t="s">
        <v>9152</v>
      </c>
      <c r="D2634" s="4">
        <v>584.419181713223</v>
      </c>
      <c r="E2634" s="4">
        <v>9.1908597205998994</v>
      </c>
      <c r="F2634" s="4">
        <v>9.7618714356518297E-10</v>
      </c>
      <c r="G2634" s="3">
        <v>20.053671385595202</v>
      </c>
      <c r="H2634" s="3">
        <v>19.944983976734001</v>
      </c>
      <c r="I2634" s="3">
        <v>19.970381470108499</v>
      </c>
      <c r="J2634" s="4">
        <v>10.798819223545999</v>
      </c>
      <c r="K2634" s="4">
        <v>10.798819223545999</v>
      </c>
      <c r="L2634" s="4">
        <v>10.798819223545999</v>
      </c>
    </row>
    <row r="2635" spans="1:12" x14ac:dyDescent="0.25">
      <c r="A2635" s="2" t="s">
        <v>3187</v>
      </c>
      <c r="B2635" s="2" t="s">
        <v>9153</v>
      </c>
      <c r="C2635" s="2" t="s">
        <v>9154</v>
      </c>
      <c r="D2635" s="4">
        <v>26.687679729906399</v>
      </c>
      <c r="E2635" s="4">
        <v>4.7381019755763303</v>
      </c>
      <c r="F2635" s="4">
        <v>4.5087997235550597E-5</v>
      </c>
      <c r="G2635" s="3">
        <v>15.3496855304398</v>
      </c>
      <c r="H2635" s="3">
        <v>16.030577920999999</v>
      </c>
      <c r="I2635" s="3">
        <v>15.2305001459272</v>
      </c>
      <c r="J2635" s="4">
        <v>10.798819223545999</v>
      </c>
      <c r="K2635" s="4">
        <v>10.798819223545999</v>
      </c>
      <c r="L2635" s="4">
        <v>10.798819223545999</v>
      </c>
    </row>
    <row r="2636" spans="1:12" x14ac:dyDescent="0.25">
      <c r="A2636" s="2" t="s">
        <v>3189</v>
      </c>
      <c r="B2636" s="2" t="s">
        <v>9155</v>
      </c>
      <c r="C2636" s="2" t="s">
        <v>9156</v>
      </c>
      <c r="D2636" s="4">
        <v>114.617619887413</v>
      </c>
      <c r="E2636" s="4">
        <v>6.8406850329114697</v>
      </c>
      <c r="F2636" s="4">
        <v>1.26105807932248E-7</v>
      </c>
      <c r="G2636" s="3">
        <v>17.699653781518101</v>
      </c>
      <c r="H2636" s="3">
        <v>17.4765814134112</v>
      </c>
      <c r="I2636" s="3">
        <v>17.742277574443101</v>
      </c>
      <c r="J2636" s="4">
        <v>10.798819223545999</v>
      </c>
      <c r="K2636" s="4">
        <v>10.798819223545999</v>
      </c>
      <c r="L2636" s="4">
        <v>10.798819223545999</v>
      </c>
    </row>
    <row r="2637" spans="1:12" x14ac:dyDescent="0.25">
      <c r="A2637" s="2" t="s">
        <v>3190</v>
      </c>
      <c r="B2637" s="2" t="s">
        <v>9157</v>
      </c>
      <c r="C2637" s="2" t="s">
        <v>9158</v>
      </c>
      <c r="D2637" s="4">
        <v>148.67668793963799</v>
      </c>
      <c r="E2637" s="4">
        <v>7.2160346446267001</v>
      </c>
      <c r="F2637" s="4">
        <v>3.1794849517248699E-8</v>
      </c>
      <c r="G2637" s="3">
        <v>17.9488462859569</v>
      </c>
      <c r="H2637" s="3">
        <v>17.957820997964902</v>
      </c>
      <c r="I2637" s="3">
        <v>18.137894320596299</v>
      </c>
      <c r="J2637" s="4">
        <v>10.798819223545999</v>
      </c>
      <c r="K2637" s="4">
        <v>10.798819223545999</v>
      </c>
      <c r="L2637" s="4">
        <v>10.798819223545999</v>
      </c>
    </row>
    <row r="2638" spans="1:12" x14ac:dyDescent="0.25">
      <c r="A2638" s="2" t="s">
        <v>3191</v>
      </c>
      <c r="B2638" s="2" t="s">
        <v>9159</v>
      </c>
      <c r="C2638" s="2" t="s">
        <v>9160</v>
      </c>
      <c r="D2638" s="4">
        <v>127.142118781844</v>
      </c>
      <c r="E2638" s="4">
        <v>6.9902982255601298</v>
      </c>
      <c r="F2638" s="4">
        <v>2.6869683283537101E-7</v>
      </c>
      <c r="G2638" s="3">
        <v>17.785382221912901</v>
      </c>
      <c r="H2638" s="3">
        <v>17.9671478490833</v>
      </c>
      <c r="I2638" s="3">
        <v>17.614822276322201</v>
      </c>
      <c r="J2638" s="4">
        <v>10.798819223545999</v>
      </c>
      <c r="K2638" s="4">
        <v>10.798819223545999</v>
      </c>
      <c r="L2638" s="4">
        <v>10.798819223545999</v>
      </c>
    </row>
    <row r="2639" spans="1:12" x14ac:dyDescent="0.25">
      <c r="A2639" s="2" t="s">
        <v>3193</v>
      </c>
      <c r="B2639" s="2" t="s">
        <v>9161</v>
      </c>
      <c r="C2639" s="2" t="s">
        <v>9162</v>
      </c>
      <c r="D2639" s="4">
        <v>407.92264456554898</v>
      </c>
      <c r="E2639" s="4">
        <v>8.6721517858868697</v>
      </c>
      <c r="F2639" s="4">
        <v>1.50868956745254E-7</v>
      </c>
      <c r="G2639" s="3">
        <v>19.629922196624101</v>
      </c>
      <c r="H2639" s="3">
        <v>19.521289214981199</v>
      </c>
      <c r="I2639" s="3">
        <v>19.261701616693301</v>
      </c>
      <c r="J2639" s="4">
        <v>10.798819223545999</v>
      </c>
      <c r="K2639" s="4">
        <v>10.798819223545999</v>
      </c>
      <c r="L2639" s="4">
        <v>10.798819223545999</v>
      </c>
    </row>
    <row r="2640" spans="1:12" x14ac:dyDescent="0.25">
      <c r="A2640" s="2" t="s">
        <v>3194</v>
      </c>
      <c r="B2640" s="2" t="s">
        <v>9163</v>
      </c>
      <c r="C2640" s="2" t="s">
        <v>9164</v>
      </c>
      <c r="D2640" s="4">
        <v>40.052387917496802</v>
      </c>
      <c r="E2640" s="4">
        <v>5.3238163533523704</v>
      </c>
      <c r="F2640" s="4">
        <v>3.1110280941448702E-6</v>
      </c>
      <c r="G2640" s="3">
        <v>15.863900712023</v>
      </c>
      <c r="H2640" s="3">
        <v>16.3576751178907</v>
      </c>
      <c r="I2640" s="3">
        <v>16.1463309007814</v>
      </c>
      <c r="J2640" s="4">
        <v>10.798819223545999</v>
      </c>
      <c r="K2640" s="4">
        <v>10.798819223545999</v>
      </c>
      <c r="L2640" s="4">
        <v>10.798819223545999</v>
      </c>
    </row>
    <row r="2641" spans="1:12" x14ac:dyDescent="0.25">
      <c r="A2641" s="2" t="s">
        <v>3195</v>
      </c>
      <c r="B2641" s="2" t="s">
        <v>9165</v>
      </c>
      <c r="C2641" s="2" t="s">
        <v>9166</v>
      </c>
      <c r="D2641" s="4">
        <v>93.741178377513606</v>
      </c>
      <c r="E2641" s="4">
        <v>6.5506110252783296</v>
      </c>
      <c r="F2641" s="4">
        <v>5.7042382282202103E-5</v>
      </c>
      <c r="G2641" s="3">
        <v>16.767848222062501</v>
      </c>
      <c r="H2641" s="3">
        <v>17.2563396559643</v>
      </c>
      <c r="I2641" s="3">
        <v>18.024102868446199</v>
      </c>
      <c r="J2641" s="4">
        <v>10.798819223545999</v>
      </c>
      <c r="K2641" s="4">
        <v>10.798819223545999</v>
      </c>
      <c r="L2641" s="4">
        <v>10.798819223545999</v>
      </c>
    </row>
    <row r="2642" spans="1:12" x14ac:dyDescent="0.25">
      <c r="A2642" s="2" t="s">
        <v>3196</v>
      </c>
      <c r="B2642" s="2" t="s">
        <v>9167</v>
      </c>
      <c r="C2642" s="2" t="s">
        <v>9168</v>
      </c>
      <c r="D2642" s="4">
        <v>641.62753499579105</v>
      </c>
      <c r="E2642" s="4">
        <v>9.3255922451422002</v>
      </c>
      <c r="F2642" s="4">
        <v>1.4065967268336699E-6</v>
      </c>
      <c r="G2642" s="3">
        <v>20.057259341247999</v>
      </c>
      <c r="H2642" s="3">
        <v>19.807066782620002</v>
      </c>
      <c r="I2642" s="3">
        <v>20.5089082821966</v>
      </c>
      <c r="J2642" s="4">
        <v>10.798819223545999</v>
      </c>
      <c r="K2642" s="4">
        <v>10.798819223545999</v>
      </c>
      <c r="L2642" s="4">
        <v>10.798819223545999</v>
      </c>
    </row>
    <row r="2643" spans="1:12" x14ac:dyDescent="0.25">
      <c r="A2643" s="2" t="s">
        <v>3198</v>
      </c>
      <c r="B2643" s="2" t="s">
        <v>9169</v>
      </c>
      <c r="C2643" s="2" t="s">
        <v>9170</v>
      </c>
      <c r="D2643" s="4">
        <v>51.750711093384702</v>
      </c>
      <c r="E2643" s="4">
        <v>5.6935067813418696</v>
      </c>
      <c r="F2643" s="4">
        <v>1.7224499492293301E-5</v>
      </c>
      <c r="G2643" s="3">
        <v>16.3454520282015</v>
      </c>
      <c r="H2643" s="3">
        <v>16.179076199662799</v>
      </c>
      <c r="I2643" s="3">
        <v>16.952449786799299</v>
      </c>
      <c r="J2643" s="4">
        <v>10.798819223545999</v>
      </c>
      <c r="K2643" s="4">
        <v>10.798819223545999</v>
      </c>
      <c r="L2643" s="4">
        <v>10.798819223545999</v>
      </c>
    </row>
    <row r="2644" spans="1:12" x14ac:dyDescent="0.25">
      <c r="A2644" s="2" t="s">
        <v>3199</v>
      </c>
      <c r="B2644" s="2" t="s">
        <v>9171</v>
      </c>
      <c r="C2644" s="2" t="s">
        <v>9172</v>
      </c>
      <c r="D2644" s="4">
        <v>135.92695192215899</v>
      </c>
      <c r="E2644" s="4">
        <v>7.0866877352784003</v>
      </c>
      <c r="F2644" s="4">
        <v>9.17399786427114E-7</v>
      </c>
      <c r="G2644" s="3">
        <v>17.614149057657201</v>
      </c>
      <c r="H2644" s="3">
        <v>18.082534115232502</v>
      </c>
      <c r="I2644" s="3">
        <v>17.959837703583499</v>
      </c>
      <c r="J2644" s="4">
        <v>10.798819223545999</v>
      </c>
      <c r="K2644" s="4">
        <v>10.798819223545999</v>
      </c>
      <c r="L2644" s="4">
        <v>10.798819223545999</v>
      </c>
    </row>
    <row r="2645" spans="1:12" x14ac:dyDescent="0.25">
      <c r="A2645" s="2" t="s">
        <v>3200</v>
      </c>
      <c r="B2645" s="2" t="s">
        <v>9173</v>
      </c>
      <c r="C2645" s="2" t="s">
        <v>9174</v>
      </c>
      <c r="D2645" s="4">
        <v>262.46973011813901</v>
      </c>
      <c r="E2645" s="4">
        <v>8.0360072402619291</v>
      </c>
      <c r="F2645" s="4">
        <v>9.1844257081009904E-7</v>
      </c>
      <c r="G2645" s="3">
        <v>18.865373832846601</v>
      </c>
      <c r="H2645" s="3">
        <v>18.545333599607801</v>
      </c>
      <c r="I2645" s="3">
        <v>19.093771958969398</v>
      </c>
      <c r="J2645" s="4">
        <v>10.798819223545999</v>
      </c>
      <c r="K2645" s="4">
        <v>10.798819223545999</v>
      </c>
      <c r="L2645" s="4">
        <v>10.798819223545999</v>
      </c>
    </row>
    <row r="2646" spans="1:12" x14ac:dyDescent="0.25">
      <c r="A2646" s="2" t="s">
        <v>3201</v>
      </c>
      <c r="B2646" s="2" t="s">
        <v>9175</v>
      </c>
      <c r="C2646" s="2" t="s">
        <v>9176</v>
      </c>
      <c r="D2646" s="4">
        <v>169.63135548877</v>
      </c>
      <c r="E2646" s="4">
        <v>7.4062590591277004</v>
      </c>
      <c r="F2646" s="4">
        <v>6.1150470272957002E-9</v>
      </c>
      <c r="G2646" s="3">
        <v>18.272657119531502</v>
      </c>
      <c r="H2646" s="3">
        <v>18.1285241675813</v>
      </c>
      <c r="I2646" s="3">
        <v>18.214053560908301</v>
      </c>
      <c r="J2646" s="4">
        <v>10.798819223545999</v>
      </c>
      <c r="K2646" s="4">
        <v>10.798819223545999</v>
      </c>
      <c r="L2646" s="4">
        <v>10.798819223545999</v>
      </c>
    </row>
    <row r="2647" spans="1:12" x14ac:dyDescent="0.25">
      <c r="A2647" s="2" t="s">
        <v>3202</v>
      </c>
      <c r="B2647" s="2" t="s">
        <v>9177</v>
      </c>
      <c r="C2647" s="2" t="s">
        <v>9178</v>
      </c>
      <c r="D2647" s="4">
        <v>99.455592672217406</v>
      </c>
      <c r="E2647" s="4">
        <v>6.6359805950927999</v>
      </c>
      <c r="F2647" s="4">
        <v>8.4451557272045496E-7</v>
      </c>
      <c r="G2647" s="3">
        <v>17.625259357566499</v>
      </c>
      <c r="H2647" s="3">
        <v>17.489300358117401</v>
      </c>
      <c r="I2647" s="3">
        <v>17.1898397402325</v>
      </c>
      <c r="J2647" s="4">
        <v>10.798819223545999</v>
      </c>
      <c r="K2647" s="4">
        <v>10.798819223545999</v>
      </c>
      <c r="L2647" s="4">
        <v>10.798819223545999</v>
      </c>
    </row>
    <row r="2648" spans="1:12" x14ac:dyDescent="0.25">
      <c r="A2648" s="2" t="s">
        <v>3204</v>
      </c>
      <c r="B2648" s="2" t="s">
        <v>9179</v>
      </c>
      <c r="C2648" s="2" t="s">
        <v>9180</v>
      </c>
      <c r="D2648" s="4">
        <v>111.994014833858</v>
      </c>
      <c r="E2648" s="4">
        <v>6.8072778238411997</v>
      </c>
      <c r="F2648" s="4">
        <v>1.44361265867404E-7</v>
      </c>
      <c r="G2648" s="3">
        <v>17.5297355572214</v>
      </c>
      <c r="H2648" s="3">
        <v>17.775431445161299</v>
      </c>
      <c r="I2648" s="3">
        <v>17.513124139778899</v>
      </c>
      <c r="J2648" s="4">
        <v>10.798819223545999</v>
      </c>
      <c r="K2648" s="4">
        <v>10.798819223545999</v>
      </c>
      <c r="L2648" s="4">
        <v>10.798819223545999</v>
      </c>
    </row>
    <row r="2649" spans="1:12" x14ac:dyDescent="0.25">
      <c r="A2649" s="2" t="s">
        <v>3205</v>
      </c>
      <c r="B2649" s="2" t="s">
        <v>9181</v>
      </c>
      <c r="C2649" s="2" t="s">
        <v>9182</v>
      </c>
      <c r="D2649" s="4">
        <v>339.86337158150099</v>
      </c>
      <c r="E2649" s="4">
        <v>8.4088110750870708</v>
      </c>
      <c r="F2649" s="4">
        <v>3.4754314955802201E-9</v>
      </c>
      <c r="G2649" s="3">
        <v>19.228581509217999</v>
      </c>
      <c r="H2649" s="3">
        <v>19.128042681271101</v>
      </c>
      <c r="I2649" s="3">
        <v>19.2662667054101</v>
      </c>
      <c r="J2649" s="4">
        <v>10.798819223545999</v>
      </c>
      <c r="K2649" s="4">
        <v>10.798819223545999</v>
      </c>
      <c r="L2649" s="4">
        <v>10.798819223545999</v>
      </c>
    </row>
    <row r="2650" spans="1:12" x14ac:dyDescent="0.25">
      <c r="A2650" s="2" t="s">
        <v>3208</v>
      </c>
      <c r="B2650" s="2" t="s">
        <v>9183</v>
      </c>
      <c r="C2650" s="2" t="s">
        <v>9184</v>
      </c>
      <c r="D2650" s="4">
        <v>156.69043331997801</v>
      </c>
      <c r="E2650" s="4">
        <v>7.2917732890290701</v>
      </c>
      <c r="F2650" s="4">
        <v>1.70180988731989E-7</v>
      </c>
      <c r="G2650" s="3">
        <v>18.083567623217501</v>
      </c>
      <c r="H2650" s="3">
        <v>18.257939868474502</v>
      </c>
      <c r="I2650" s="3">
        <v>17.930270046033201</v>
      </c>
      <c r="J2650" s="4">
        <v>10.798819223545999</v>
      </c>
      <c r="K2650" s="4">
        <v>10.798819223545999</v>
      </c>
      <c r="L2650" s="4">
        <v>10.798819223545999</v>
      </c>
    </row>
    <row r="2651" spans="1:12" x14ac:dyDescent="0.25">
      <c r="A2651" s="2" t="s">
        <v>3209</v>
      </c>
      <c r="B2651" s="2" t="s">
        <v>9185</v>
      </c>
      <c r="C2651" s="2" t="s">
        <v>9186</v>
      </c>
      <c r="D2651" s="4">
        <v>48.309759377972902</v>
      </c>
      <c r="E2651" s="4">
        <v>5.5942427618765702</v>
      </c>
      <c r="F2651" s="4">
        <v>1.8328665177074701E-7</v>
      </c>
      <c r="G2651" s="3">
        <v>16.494091481153198</v>
      </c>
      <c r="H2651" s="3">
        <v>16.436162313366399</v>
      </c>
      <c r="I2651" s="3">
        <v>16.248932161748101</v>
      </c>
      <c r="J2651" s="4">
        <v>10.798819223545999</v>
      </c>
      <c r="K2651" s="4">
        <v>10.798819223545999</v>
      </c>
      <c r="L2651" s="4">
        <v>10.798819223545999</v>
      </c>
    </row>
    <row r="2652" spans="1:12" x14ac:dyDescent="0.25">
      <c r="A2652" s="2" t="s">
        <v>3210</v>
      </c>
      <c r="B2652" s="2" t="s">
        <v>9187</v>
      </c>
      <c r="C2652" s="2" t="s">
        <v>9188</v>
      </c>
      <c r="D2652" s="4">
        <v>240.757478811044</v>
      </c>
      <c r="E2652" s="4">
        <v>7.9114368039432303</v>
      </c>
      <c r="F2652" s="4">
        <v>1.83898104615914E-9</v>
      </c>
      <c r="G2652" s="3">
        <v>18.7763494931304</v>
      </c>
      <c r="H2652" s="3">
        <v>18.680567108324201</v>
      </c>
      <c r="I2652" s="3">
        <v>18.673851481013099</v>
      </c>
      <c r="J2652" s="4">
        <v>10.798819223545999</v>
      </c>
      <c r="K2652" s="4">
        <v>10.798819223545999</v>
      </c>
      <c r="L2652" s="4">
        <v>10.798819223545999</v>
      </c>
    </row>
    <row r="2653" spans="1:12" x14ac:dyDescent="0.25">
      <c r="A2653" s="2" t="s">
        <v>3211</v>
      </c>
      <c r="B2653" s="2" t="s">
        <v>9189</v>
      </c>
      <c r="C2653" s="2" t="s">
        <v>9190</v>
      </c>
      <c r="D2653" s="4">
        <v>159.357632318246</v>
      </c>
      <c r="E2653" s="4">
        <v>7.31612430737807</v>
      </c>
      <c r="F2653" s="4">
        <v>1.8253362563011601E-9</v>
      </c>
      <c r="G2653" s="3">
        <v>18.0737388689056</v>
      </c>
      <c r="H2653" s="3">
        <v>18.174630080839201</v>
      </c>
      <c r="I2653" s="3">
        <v>18.0964616430274</v>
      </c>
      <c r="J2653" s="4">
        <v>10.798819223545999</v>
      </c>
      <c r="K2653" s="4">
        <v>10.798819223545999</v>
      </c>
      <c r="L2653" s="4">
        <v>10.798819223545999</v>
      </c>
    </row>
    <row r="2654" spans="1:12" x14ac:dyDescent="0.25">
      <c r="A2654" s="2" t="s">
        <v>3213</v>
      </c>
      <c r="B2654" s="2" t="s">
        <v>9191</v>
      </c>
      <c r="C2654" s="2" t="s">
        <v>9192</v>
      </c>
      <c r="D2654" s="4">
        <v>4321.9119607982702</v>
      </c>
      <c r="E2654" s="4">
        <v>12.077453968841599</v>
      </c>
      <c r="F2654" s="4">
        <v>1.9513154839012899E-8</v>
      </c>
      <c r="G2654" s="3">
        <v>22.8725959807281</v>
      </c>
      <c r="H2654" s="3">
        <v>22.720156894453801</v>
      </c>
      <c r="I2654" s="3">
        <v>23.0360667019809</v>
      </c>
      <c r="J2654" s="4">
        <v>10.798819223545999</v>
      </c>
      <c r="K2654" s="4">
        <v>10.798819223545999</v>
      </c>
      <c r="L2654" s="4">
        <v>10.798819223545999</v>
      </c>
    </row>
    <row r="2655" spans="1:12" x14ac:dyDescent="0.25">
      <c r="A2655" s="2" t="s">
        <v>3214</v>
      </c>
      <c r="B2655" s="2" t="s">
        <v>9193</v>
      </c>
      <c r="C2655" s="2" t="s">
        <v>9194</v>
      </c>
      <c r="D2655" s="4">
        <v>27.276775909536099</v>
      </c>
      <c r="E2655" s="4">
        <v>4.7696012240658998</v>
      </c>
      <c r="F2655" s="4">
        <v>9.43149547698115E-6</v>
      </c>
      <c r="G2655" s="3">
        <v>15.251807838341</v>
      </c>
      <c r="H2655" s="3">
        <v>15.623082681450599</v>
      </c>
      <c r="I2655" s="3">
        <v>15.830370823044101</v>
      </c>
      <c r="J2655" s="4">
        <v>10.798819223545999</v>
      </c>
      <c r="K2655" s="4">
        <v>10.798819223545999</v>
      </c>
      <c r="L2655" s="4">
        <v>10.798819223545999</v>
      </c>
    </row>
    <row r="2656" spans="1:12" x14ac:dyDescent="0.25">
      <c r="A2656" s="2" t="s">
        <v>3215</v>
      </c>
      <c r="B2656" s="2" t="s">
        <v>9195</v>
      </c>
      <c r="C2656" s="2" t="s">
        <v>9196</v>
      </c>
      <c r="D2656" s="4">
        <v>79.3066160475136</v>
      </c>
      <c r="E2656" s="4">
        <v>6.3093693207256996</v>
      </c>
      <c r="F2656" s="4">
        <v>9.6329247371970495E-6</v>
      </c>
      <c r="G2656" s="3">
        <v>17.4925573653409</v>
      </c>
      <c r="H2656" s="3">
        <v>17.118876447126301</v>
      </c>
      <c r="I2656" s="3">
        <v>16.7131318203479</v>
      </c>
      <c r="J2656" s="4">
        <v>10.798819223545999</v>
      </c>
      <c r="K2656" s="4">
        <v>10.798819223545999</v>
      </c>
      <c r="L2656" s="4">
        <v>10.798819223545999</v>
      </c>
    </row>
    <row r="2657" spans="1:12" x14ac:dyDescent="0.25">
      <c r="A2657" s="2" t="s">
        <v>3217</v>
      </c>
      <c r="B2657" s="2" t="s">
        <v>9197</v>
      </c>
      <c r="C2657" s="2" t="s">
        <v>9198</v>
      </c>
      <c r="D2657" s="4">
        <v>68.939375412123397</v>
      </c>
      <c r="E2657" s="4">
        <v>6.1072563228946297</v>
      </c>
      <c r="F2657" s="4">
        <v>4.5294902941814498E-7</v>
      </c>
      <c r="G2657" s="3">
        <v>16.926319162231302</v>
      </c>
      <c r="H2657" s="3">
        <v>16.721411522074099</v>
      </c>
      <c r="I2657" s="3">
        <v>17.070495955016501</v>
      </c>
      <c r="J2657" s="4">
        <v>10.798819223545999</v>
      </c>
      <c r="K2657" s="4">
        <v>10.798819223545999</v>
      </c>
      <c r="L2657" s="4">
        <v>10.798819223545999</v>
      </c>
    </row>
    <row r="2658" spans="1:12" x14ac:dyDescent="0.25">
      <c r="A2658" s="2" t="s">
        <v>3219</v>
      </c>
      <c r="B2658" s="2" t="s">
        <v>9199</v>
      </c>
      <c r="C2658" s="2" t="s">
        <v>9200</v>
      </c>
      <c r="D2658" s="4">
        <v>148.38926493298001</v>
      </c>
      <c r="E2658" s="4">
        <v>7.2132429152364699</v>
      </c>
      <c r="F2658" s="4">
        <v>1.9704875214349201E-8</v>
      </c>
      <c r="G2658" s="3">
        <v>18.1110898107829</v>
      </c>
      <c r="H2658" s="3">
        <v>18.002449706367798</v>
      </c>
      <c r="I2658" s="3">
        <v>17.9226468991967</v>
      </c>
      <c r="J2658" s="4">
        <v>10.798819223545999</v>
      </c>
      <c r="K2658" s="4">
        <v>10.798819223545999</v>
      </c>
      <c r="L2658" s="4">
        <v>10.798819223545999</v>
      </c>
    </row>
    <row r="2659" spans="1:12" x14ac:dyDescent="0.25">
      <c r="A2659" s="2" t="s">
        <v>3221</v>
      </c>
      <c r="B2659" s="2" t="s">
        <v>9201</v>
      </c>
      <c r="C2659" s="2" t="s">
        <v>9202</v>
      </c>
      <c r="D2659" s="4">
        <v>320.861412098811</v>
      </c>
      <c r="E2659" s="4">
        <v>8.32580648634017</v>
      </c>
      <c r="F2659" s="4">
        <v>2.1002149297198099E-8</v>
      </c>
      <c r="G2659" s="3">
        <v>19.036082367794201</v>
      </c>
      <c r="H2659" s="3">
        <v>19.088734887131601</v>
      </c>
      <c r="I2659" s="3">
        <v>19.249059874732701</v>
      </c>
      <c r="J2659" s="4">
        <v>10.798819223545999</v>
      </c>
      <c r="K2659" s="4">
        <v>10.798819223545999</v>
      </c>
      <c r="L2659" s="4">
        <v>10.798819223545999</v>
      </c>
    </row>
    <row r="2660" spans="1:12" x14ac:dyDescent="0.25">
      <c r="A2660" s="2" t="s">
        <v>3223</v>
      </c>
      <c r="B2660" s="2" t="s">
        <v>9203</v>
      </c>
      <c r="C2660" s="2" t="s">
        <v>9204</v>
      </c>
      <c r="D2660" s="4">
        <v>79.616078609087793</v>
      </c>
      <c r="E2660" s="4">
        <v>6.3149879099169297</v>
      </c>
      <c r="F2660" s="4">
        <v>4.3179599476166798E-7</v>
      </c>
      <c r="G2660" s="3">
        <v>16.9083926207738</v>
      </c>
      <c r="H2660" s="3">
        <v>17.238350937918302</v>
      </c>
      <c r="I2660" s="3">
        <v>17.194677841696699</v>
      </c>
      <c r="J2660" s="4">
        <v>10.798819223545999</v>
      </c>
      <c r="K2660" s="4">
        <v>10.798819223545999</v>
      </c>
      <c r="L2660" s="4">
        <v>10.798819223545999</v>
      </c>
    </row>
    <row r="2661" spans="1:12" x14ac:dyDescent="0.25">
      <c r="A2661" s="2" t="s">
        <v>3224</v>
      </c>
      <c r="B2661" s="2" t="s">
        <v>9205</v>
      </c>
      <c r="C2661" s="2" t="s">
        <v>9206</v>
      </c>
      <c r="D2661" s="4">
        <v>138.29728408149799</v>
      </c>
      <c r="E2661" s="4">
        <v>7.1116290145159997</v>
      </c>
      <c r="F2661" s="4">
        <v>2.5577560241897401E-8</v>
      </c>
      <c r="G2661" s="3">
        <v>17.869111836273301</v>
      </c>
      <c r="H2661" s="3">
        <v>17.838234922337602</v>
      </c>
      <c r="I2661" s="3">
        <v>18.023997955575101</v>
      </c>
      <c r="J2661" s="4">
        <v>10.798819223545999</v>
      </c>
      <c r="K2661" s="4">
        <v>10.798819223545999</v>
      </c>
      <c r="L2661" s="4">
        <v>10.798819223545999</v>
      </c>
    </row>
    <row r="2662" spans="1:12" x14ac:dyDescent="0.25">
      <c r="A2662" s="2" t="s">
        <v>3225</v>
      </c>
      <c r="B2662" s="2" t="s">
        <v>9207</v>
      </c>
      <c r="C2662" s="2" t="s">
        <v>9208</v>
      </c>
      <c r="D2662" s="4">
        <v>60.256632407725498</v>
      </c>
      <c r="E2662" s="4">
        <v>5.9130481414600702</v>
      </c>
      <c r="F2662" s="4">
        <v>9.8698283615762202E-6</v>
      </c>
      <c r="G2662" s="3">
        <v>16.7257922714942</v>
      </c>
      <c r="H2662" s="3">
        <v>17.072278401930301</v>
      </c>
      <c r="I2662" s="3">
        <v>16.337531421593699</v>
      </c>
      <c r="J2662" s="4">
        <v>10.798819223545999</v>
      </c>
      <c r="K2662" s="4">
        <v>10.798819223545999</v>
      </c>
      <c r="L2662" s="4">
        <v>10.798819223545999</v>
      </c>
    </row>
    <row r="2663" spans="1:12" x14ac:dyDescent="0.25">
      <c r="A2663" s="2" t="s">
        <v>3226</v>
      </c>
      <c r="B2663" s="2" t="s">
        <v>9209</v>
      </c>
      <c r="C2663" s="2" t="s">
        <v>9210</v>
      </c>
      <c r="D2663" s="4">
        <v>95.442451106300894</v>
      </c>
      <c r="E2663" s="4">
        <v>6.5765591889839703</v>
      </c>
      <c r="F2663" s="4">
        <v>1.3243109248758799E-5</v>
      </c>
      <c r="G2663" s="3">
        <v>17.6793907530102</v>
      </c>
      <c r="H2663" s="3">
        <v>17.576091378175398</v>
      </c>
      <c r="I2663" s="3">
        <v>16.870653106404301</v>
      </c>
      <c r="J2663" s="4">
        <v>10.798819223545999</v>
      </c>
      <c r="K2663" s="4">
        <v>10.798819223545999</v>
      </c>
      <c r="L2663" s="4">
        <v>10.798819223545999</v>
      </c>
    </row>
    <row r="2664" spans="1:12" x14ac:dyDescent="0.25">
      <c r="A2664" s="2" t="s">
        <v>3227</v>
      </c>
      <c r="B2664" s="2" t="s">
        <v>9211</v>
      </c>
      <c r="C2664" s="2" t="s">
        <v>9212</v>
      </c>
      <c r="D2664" s="4">
        <v>57.427451216307702</v>
      </c>
      <c r="E2664" s="4">
        <v>5.8436686273723701</v>
      </c>
      <c r="F2664" s="4">
        <v>5.9594588962890497E-8</v>
      </c>
      <c r="G2664" s="3">
        <v>16.5307934180906</v>
      </c>
      <c r="H2664" s="3">
        <v>16.727601565371099</v>
      </c>
      <c r="I2664" s="3">
        <v>16.669068569293401</v>
      </c>
      <c r="J2664" s="4">
        <v>10.798819223545999</v>
      </c>
      <c r="K2664" s="4">
        <v>10.798819223545999</v>
      </c>
      <c r="L2664" s="4">
        <v>10.798819223545999</v>
      </c>
    </row>
    <row r="2665" spans="1:12" x14ac:dyDescent="0.25">
      <c r="A2665" s="2" t="s">
        <v>3228</v>
      </c>
      <c r="B2665" s="2" t="s">
        <v>9213</v>
      </c>
      <c r="C2665" s="2" t="s">
        <v>9214</v>
      </c>
      <c r="D2665" s="4">
        <v>65.175783297615695</v>
      </c>
      <c r="E2665" s="4">
        <v>6.0262641113945703</v>
      </c>
      <c r="F2665" s="4">
        <v>2.1640044818998301E-5</v>
      </c>
      <c r="G2665" s="3">
        <v>16.843859727597199</v>
      </c>
      <c r="H2665" s="3">
        <v>16.3596708913432</v>
      </c>
      <c r="I2665" s="3">
        <v>17.271719385881301</v>
      </c>
      <c r="J2665" s="4">
        <v>10.798819223545999</v>
      </c>
      <c r="K2665" s="4">
        <v>10.798819223545999</v>
      </c>
      <c r="L2665" s="4">
        <v>10.798819223545999</v>
      </c>
    </row>
    <row r="2666" spans="1:12" x14ac:dyDescent="0.25">
      <c r="A2666" s="2" t="s">
        <v>3229</v>
      </c>
      <c r="B2666" s="2" t="s">
        <v>9215</v>
      </c>
      <c r="C2666" s="2" t="s">
        <v>9216</v>
      </c>
      <c r="D2666" s="4">
        <v>94.985544683411305</v>
      </c>
      <c r="E2666" s="4">
        <v>6.5696360693799001</v>
      </c>
      <c r="F2666" s="4">
        <v>2.0600376490878399E-7</v>
      </c>
      <c r="G2666" s="3">
        <v>17.1989917039419</v>
      </c>
      <c r="H2666" s="3">
        <v>17.502869697982302</v>
      </c>
      <c r="I2666" s="3">
        <v>17.403504476853499</v>
      </c>
      <c r="J2666" s="4">
        <v>10.798819223545999</v>
      </c>
      <c r="K2666" s="4">
        <v>10.798819223545999</v>
      </c>
      <c r="L2666" s="4">
        <v>10.798819223545999</v>
      </c>
    </row>
    <row r="2667" spans="1:12" x14ac:dyDescent="0.25">
      <c r="A2667" s="2" t="s">
        <v>3230</v>
      </c>
      <c r="B2667" s="2" t="s">
        <v>9217</v>
      </c>
      <c r="C2667" s="2" t="s">
        <v>9218</v>
      </c>
      <c r="D2667" s="4">
        <v>283.85002763040302</v>
      </c>
      <c r="E2667" s="4">
        <v>8.1489850718217003</v>
      </c>
      <c r="F2667" s="4">
        <v>8.0141947325306505E-7</v>
      </c>
      <c r="G2667" s="3">
        <v>19.1266238190324</v>
      </c>
      <c r="H2667" s="3">
        <v>19.079562053074799</v>
      </c>
      <c r="I2667" s="3">
        <v>18.637227013995901</v>
      </c>
      <c r="J2667" s="4">
        <v>10.798819223545999</v>
      </c>
      <c r="K2667" s="4">
        <v>10.798819223545999</v>
      </c>
      <c r="L2667" s="4">
        <v>10.798819223545999</v>
      </c>
    </row>
    <row r="2668" spans="1:12" x14ac:dyDescent="0.25">
      <c r="A2668" s="2" t="s">
        <v>3231</v>
      </c>
      <c r="B2668" s="2" t="s">
        <v>9219</v>
      </c>
      <c r="C2668" s="2" t="s">
        <v>9220</v>
      </c>
      <c r="D2668" s="4">
        <v>260.31627333641001</v>
      </c>
      <c r="E2668" s="4">
        <v>8.0241216925574292</v>
      </c>
      <c r="F2668" s="4">
        <v>2.1574679602893701E-7</v>
      </c>
      <c r="G2668" s="3">
        <v>18.939777190240399</v>
      </c>
      <c r="H2668" s="3">
        <v>18.927043844721702</v>
      </c>
      <c r="I2668" s="3">
        <v>18.602001713348201</v>
      </c>
      <c r="J2668" s="4">
        <v>10.798819223545999</v>
      </c>
      <c r="K2668" s="4">
        <v>10.798819223545999</v>
      </c>
      <c r="L2668" s="4">
        <v>10.798819223545999</v>
      </c>
    </row>
    <row r="2669" spans="1:12" x14ac:dyDescent="0.25">
      <c r="A2669" s="2" t="s">
        <v>3232</v>
      </c>
      <c r="B2669" s="2" t="s">
        <v>9221</v>
      </c>
      <c r="C2669" s="2" t="s">
        <v>9222</v>
      </c>
      <c r="D2669" s="4">
        <v>293.27347780743401</v>
      </c>
      <c r="E2669" s="4">
        <v>8.1961027966152002</v>
      </c>
      <c r="F2669" s="4">
        <v>6.4166265378914595E-7</v>
      </c>
      <c r="G2669" s="3">
        <v>18.749882517993701</v>
      </c>
      <c r="H2669" s="3">
        <v>18.972724968503101</v>
      </c>
      <c r="I2669" s="3">
        <v>19.262158573986799</v>
      </c>
      <c r="J2669" s="4">
        <v>10.798819223545999</v>
      </c>
      <c r="K2669" s="4">
        <v>10.798819223545999</v>
      </c>
      <c r="L2669" s="4">
        <v>10.798819223545999</v>
      </c>
    </row>
    <row r="2670" spans="1:12" x14ac:dyDescent="0.25">
      <c r="A2670" s="2" t="s">
        <v>3233</v>
      </c>
      <c r="B2670" s="2" t="s">
        <v>9223</v>
      </c>
      <c r="C2670" s="2" t="s">
        <v>9224</v>
      </c>
      <c r="D2670" s="4">
        <v>104.56897060960701</v>
      </c>
      <c r="E2670" s="4">
        <v>6.7083110051375696</v>
      </c>
      <c r="F2670" s="4">
        <v>4.9844325169190897E-7</v>
      </c>
      <c r="G2670" s="3">
        <v>17.7280666518784</v>
      </c>
      <c r="H2670" s="3">
        <v>17.348294568068699</v>
      </c>
      <c r="I2670" s="3">
        <v>17.445029466103598</v>
      </c>
      <c r="J2670" s="4">
        <v>10.798819223545999</v>
      </c>
      <c r="K2670" s="4">
        <v>10.798819223545999</v>
      </c>
      <c r="L2670" s="4">
        <v>10.798819223545999</v>
      </c>
    </row>
    <row r="2671" spans="1:12" x14ac:dyDescent="0.25">
      <c r="A2671" s="2" t="s">
        <v>3236</v>
      </c>
      <c r="B2671" s="2" t="s">
        <v>9225</v>
      </c>
      <c r="C2671" s="2" t="s">
        <v>9226</v>
      </c>
      <c r="D2671" s="4">
        <v>542.57986529052596</v>
      </c>
      <c r="E2671" s="4">
        <v>9.0836917011164307</v>
      </c>
      <c r="F2671" s="4">
        <v>8.7222523191985308E-9</v>
      </c>
      <c r="G2671" s="3">
        <v>19.927374334739099</v>
      </c>
      <c r="H2671" s="3">
        <v>19.771030026879501</v>
      </c>
      <c r="I2671" s="3">
        <v>19.949128412368701</v>
      </c>
      <c r="J2671" s="4">
        <v>10.798819223545999</v>
      </c>
      <c r="K2671" s="4">
        <v>10.798819223545999</v>
      </c>
      <c r="L2671" s="4">
        <v>10.798819223545999</v>
      </c>
    </row>
    <row r="2672" spans="1:12" x14ac:dyDescent="0.25">
      <c r="A2672" s="2" t="s">
        <v>3237</v>
      </c>
      <c r="B2672" s="2" t="s">
        <v>9227</v>
      </c>
      <c r="C2672" s="2" t="s">
        <v>9228</v>
      </c>
      <c r="D2672" s="4">
        <v>260.580609918199</v>
      </c>
      <c r="E2672" s="4">
        <v>8.0255859251941306</v>
      </c>
      <c r="F2672" s="4">
        <v>1.29016669769255E-6</v>
      </c>
      <c r="G2672" s="3">
        <v>18.7836537257736</v>
      </c>
      <c r="H2672" s="3">
        <v>18.547297946824099</v>
      </c>
      <c r="I2672" s="3">
        <v>19.142263773622702</v>
      </c>
      <c r="J2672" s="4">
        <v>10.798819223545999</v>
      </c>
      <c r="K2672" s="4">
        <v>10.798819223545999</v>
      </c>
      <c r="L2672" s="4">
        <v>10.798819223545999</v>
      </c>
    </row>
    <row r="2673" spans="1:12" x14ac:dyDescent="0.25">
      <c r="A2673" s="2" t="s">
        <v>3238</v>
      </c>
      <c r="B2673" s="2" t="s">
        <v>9229</v>
      </c>
      <c r="C2673" s="2" t="s">
        <v>9230</v>
      </c>
      <c r="D2673" s="4">
        <v>247.25880662180799</v>
      </c>
      <c r="E2673" s="4">
        <v>7.9498780961720303</v>
      </c>
      <c r="F2673" s="4">
        <v>1.3492536769392E-8</v>
      </c>
      <c r="G2673" s="3">
        <v>18.7444922499424</v>
      </c>
      <c r="H2673" s="3">
        <v>18.6560408404643</v>
      </c>
      <c r="I2673" s="3">
        <v>18.8455588687474</v>
      </c>
      <c r="J2673" s="4">
        <v>10.798819223545999</v>
      </c>
      <c r="K2673" s="4">
        <v>10.798819223545999</v>
      </c>
      <c r="L2673" s="4">
        <v>10.798819223545999</v>
      </c>
    </row>
    <row r="2674" spans="1:12" x14ac:dyDescent="0.25">
      <c r="A2674" s="2" t="s">
        <v>3239</v>
      </c>
      <c r="B2674" s="2" t="s">
        <v>9231</v>
      </c>
      <c r="C2674" s="2" t="s">
        <v>9232</v>
      </c>
      <c r="D2674" s="4">
        <v>49.467057190853801</v>
      </c>
      <c r="E2674" s="4">
        <v>5.6283961706029304</v>
      </c>
      <c r="F2674" s="4">
        <v>4.0243706946429403E-4</v>
      </c>
      <c r="G2674" s="3">
        <v>16.1903281944818</v>
      </c>
      <c r="H2674" s="3">
        <v>15.675003290888499</v>
      </c>
      <c r="I2674" s="3">
        <v>17.416314697076501</v>
      </c>
      <c r="J2674" s="4">
        <v>10.798819223545999</v>
      </c>
      <c r="K2674" s="4">
        <v>10.798819223545999</v>
      </c>
      <c r="L2674" s="4">
        <v>10.798819223545999</v>
      </c>
    </row>
    <row r="2675" spans="1:12" x14ac:dyDescent="0.25">
      <c r="A2675" s="2" t="s">
        <v>3240</v>
      </c>
      <c r="B2675" s="2" t="s">
        <v>9233</v>
      </c>
      <c r="C2675" s="2" t="s">
        <v>9234</v>
      </c>
      <c r="D2675" s="4">
        <v>317.05225981030298</v>
      </c>
      <c r="E2675" s="4">
        <v>8.3085768495562302</v>
      </c>
      <c r="F2675" s="4">
        <v>1.9223591903268099E-8</v>
      </c>
      <c r="G2675" s="3">
        <v>19.0173793429806</v>
      </c>
      <c r="H2675" s="3">
        <v>19.077255627356401</v>
      </c>
      <c r="I2675" s="3">
        <v>19.227553248969699</v>
      </c>
      <c r="J2675" s="4">
        <v>10.798819223545999</v>
      </c>
      <c r="K2675" s="4">
        <v>10.798819223545999</v>
      </c>
      <c r="L2675" s="4">
        <v>10.798819223545999</v>
      </c>
    </row>
    <row r="2676" spans="1:12" x14ac:dyDescent="0.25">
      <c r="A2676" s="2" t="s">
        <v>3241</v>
      </c>
      <c r="B2676" s="2" t="s">
        <v>9235</v>
      </c>
      <c r="C2676" s="2" t="s">
        <v>9236</v>
      </c>
      <c r="D2676" s="4">
        <v>722.64914343077703</v>
      </c>
      <c r="E2676" s="4">
        <v>9.4971515577101702</v>
      </c>
      <c r="F2676" s="4">
        <v>4.5109057223766199E-7</v>
      </c>
      <c r="G2676" s="3">
        <v>20.4020481679831</v>
      </c>
      <c r="H2676" s="3">
        <v>19.9863745251082</v>
      </c>
      <c r="I2676" s="3">
        <v>20.499489650677202</v>
      </c>
      <c r="J2676" s="4">
        <v>10.798819223545999</v>
      </c>
      <c r="K2676" s="4">
        <v>10.798819223545999</v>
      </c>
      <c r="L2676" s="4">
        <v>10.798819223545999</v>
      </c>
    </row>
    <row r="2677" spans="1:12" x14ac:dyDescent="0.25">
      <c r="A2677" s="2" t="s">
        <v>3242</v>
      </c>
      <c r="B2677" s="2" t="s">
        <v>9237</v>
      </c>
      <c r="C2677" s="2" t="s">
        <v>9238</v>
      </c>
      <c r="D2677" s="4">
        <v>321.69080656422301</v>
      </c>
      <c r="E2677" s="4">
        <v>8.3295308963164292</v>
      </c>
      <c r="F2677" s="4">
        <v>7.6230261865853194E-8</v>
      </c>
      <c r="G2677" s="3">
        <v>19.2340923470598</v>
      </c>
      <c r="H2677" s="3">
        <v>18.952662212493799</v>
      </c>
      <c r="I2677" s="3">
        <v>19.198295800033701</v>
      </c>
      <c r="J2677" s="4">
        <v>10.798819223545999</v>
      </c>
      <c r="K2677" s="4">
        <v>10.798819223545999</v>
      </c>
      <c r="L2677" s="4">
        <v>10.798819223545999</v>
      </c>
    </row>
    <row r="2678" spans="1:12" x14ac:dyDescent="0.25">
      <c r="A2678" s="2" t="s">
        <v>3243</v>
      </c>
      <c r="B2678" s="2" t="s">
        <v>9239</v>
      </c>
      <c r="C2678" s="2" t="s">
        <v>9240</v>
      </c>
      <c r="D2678" s="4">
        <v>168.47950699343201</v>
      </c>
      <c r="E2678" s="4">
        <v>7.39642930962723</v>
      </c>
      <c r="F2678" s="4">
        <v>7.1002933141026599E-7</v>
      </c>
      <c r="G2678" s="3">
        <v>17.926116434426898</v>
      </c>
      <c r="H2678" s="3">
        <v>18.2829203485257</v>
      </c>
      <c r="I2678" s="3">
        <v>18.376708816567099</v>
      </c>
      <c r="J2678" s="4">
        <v>10.798819223545999</v>
      </c>
      <c r="K2678" s="4">
        <v>10.798819223545999</v>
      </c>
      <c r="L2678" s="4">
        <v>10.798819223545999</v>
      </c>
    </row>
    <row r="2679" spans="1:12" x14ac:dyDescent="0.25">
      <c r="A2679" s="2" t="s">
        <v>3244</v>
      </c>
      <c r="B2679" s="2" t="s">
        <v>9241</v>
      </c>
      <c r="C2679" s="2" t="s">
        <v>9242</v>
      </c>
      <c r="D2679" s="4">
        <v>149.92278488169899</v>
      </c>
      <c r="E2679" s="4">
        <v>7.2280758468285704</v>
      </c>
      <c r="F2679" s="4">
        <v>2.38786042386157E-7</v>
      </c>
      <c r="G2679" s="3">
        <v>17.848732957378701</v>
      </c>
      <c r="H2679" s="3">
        <v>18.202475663659499</v>
      </c>
      <c r="I2679" s="3">
        <v>18.029476590085501</v>
      </c>
      <c r="J2679" s="4">
        <v>10.798819223545999</v>
      </c>
      <c r="K2679" s="4">
        <v>10.798819223545999</v>
      </c>
      <c r="L2679" s="4">
        <v>10.798819223545999</v>
      </c>
    </row>
    <row r="2680" spans="1:12" x14ac:dyDescent="0.25">
      <c r="A2680" s="2" t="s">
        <v>3246</v>
      </c>
      <c r="B2680" s="2" t="s">
        <v>9243</v>
      </c>
      <c r="C2680" s="2" t="s">
        <v>9244</v>
      </c>
      <c r="D2680" s="4">
        <v>210.64282358992801</v>
      </c>
      <c r="E2680" s="4">
        <v>7.7186549551997699</v>
      </c>
      <c r="F2680" s="4">
        <v>1.48737944463398E-9</v>
      </c>
      <c r="G2680" s="3">
        <v>18.567959787879399</v>
      </c>
      <c r="H2680" s="3">
        <v>18.462187210996198</v>
      </c>
      <c r="I2680" s="3">
        <v>18.522275537361701</v>
      </c>
      <c r="J2680" s="4">
        <v>10.798819223545999</v>
      </c>
      <c r="K2680" s="4">
        <v>10.798819223545999</v>
      </c>
      <c r="L2680" s="4">
        <v>10.798819223545999</v>
      </c>
    </row>
    <row r="2681" spans="1:12" x14ac:dyDescent="0.25">
      <c r="A2681" s="2" t="s">
        <v>3247</v>
      </c>
      <c r="B2681" s="2" t="s">
        <v>9245</v>
      </c>
      <c r="C2681" s="2" t="s">
        <v>9246</v>
      </c>
      <c r="D2681" s="4">
        <v>222.877622810091</v>
      </c>
      <c r="E2681" s="4">
        <v>7.8001079652709704</v>
      </c>
      <c r="F2681" s="4">
        <v>9.8299895938538902E-10</v>
      </c>
      <c r="G2681" s="3">
        <v>18.587832442451301</v>
      </c>
      <c r="H2681" s="3">
        <v>18.557103140853599</v>
      </c>
      <c r="I2681" s="3">
        <v>18.651845983146</v>
      </c>
      <c r="J2681" s="4">
        <v>10.798819223545999</v>
      </c>
      <c r="K2681" s="4">
        <v>10.798819223545999</v>
      </c>
      <c r="L2681" s="4">
        <v>10.798819223545999</v>
      </c>
    </row>
    <row r="2682" spans="1:12" x14ac:dyDescent="0.25">
      <c r="A2682" s="2" t="s">
        <v>3248</v>
      </c>
      <c r="B2682" s="2" t="s">
        <v>9247</v>
      </c>
      <c r="C2682" s="2" t="s">
        <v>9248</v>
      </c>
      <c r="D2682" s="4">
        <v>167.36491658568499</v>
      </c>
      <c r="E2682" s="4">
        <v>7.3868533283412301</v>
      </c>
      <c r="F2682" s="4">
        <v>5.5614146313734696E-6</v>
      </c>
      <c r="G2682" s="3">
        <v>18.608666326472299</v>
      </c>
      <c r="H2682" s="3">
        <v>18.128819903029498</v>
      </c>
      <c r="I2682" s="3">
        <v>17.819531426159902</v>
      </c>
      <c r="J2682" s="4">
        <v>10.798819223545999</v>
      </c>
      <c r="K2682" s="4">
        <v>10.798819223545999</v>
      </c>
      <c r="L2682" s="4">
        <v>10.798819223545999</v>
      </c>
    </row>
    <row r="2683" spans="1:12" x14ac:dyDescent="0.25">
      <c r="A2683" s="2" t="s">
        <v>3249</v>
      </c>
      <c r="B2683" s="2" t="s">
        <v>9249</v>
      </c>
      <c r="C2683" s="2" t="s">
        <v>9250</v>
      </c>
      <c r="D2683" s="4">
        <v>84.187997755881298</v>
      </c>
      <c r="E2683" s="4">
        <v>6.3955426653250296</v>
      </c>
      <c r="F2683" s="4">
        <v>3.4853360489222802E-6</v>
      </c>
      <c r="G2683" s="3">
        <v>17.428376531182</v>
      </c>
      <c r="H2683" s="3">
        <v>16.8478116448244</v>
      </c>
      <c r="I2683" s="3">
        <v>17.306897490606701</v>
      </c>
      <c r="J2683" s="4">
        <v>10.798819223545999</v>
      </c>
      <c r="K2683" s="4">
        <v>10.798819223545999</v>
      </c>
      <c r="L2683" s="4">
        <v>10.798819223545999</v>
      </c>
    </row>
    <row r="2684" spans="1:12" x14ac:dyDescent="0.25">
      <c r="A2684" s="2" t="s">
        <v>3250</v>
      </c>
      <c r="B2684" s="2" t="s">
        <v>9251</v>
      </c>
      <c r="C2684" s="2" t="s">
        <v>9252</v>
      </c>
      <c r="D2684" s="4">
        <v>158.308983438539</v>
      </c>
      <c r="E2684" s="4">
        <v>7.3065993150823996</v>
      </c>
      <c r="F2684" s="4">
        <v>1.6163877894629801E-7</v>
      </c>
      <c r="G2684" s="3">
        <v>18.2911257223438</v>
      </c>
      <c r="H2684" s="3">
        <v>18.0334576064947</v>
      </c>
      <c r="I2684" s="3">
        <v>17.991672287046701</v>
      </c>
      <c r="J2684" s="4">
        <v>10.798819223545999</v>
      </c>
      <c r="K2684" s="4">
        <v>10.798819223545999</v>
      </c>
      <c r="L2684" s="4">
        <v>10.798819223545999</v>
      </c>
    </row>
    <row r="2685" spans="1:12" x14ac:dyDescent="0.25">
      <c r="A2685" s="2" t="s">
        <v>3252</v>
      </c>
      <c r="B2685" s="2" t="s">
        <v>9253</v>
      </c>
      <c r="C2685" s="2" t="s">
        <v>9254</v>
      </c>
      <c r="D2685" s="4">
        <v>200.260435103183</v>
      </c>
      <c r="E2685" s="4">
        <v>7.6457336098338002</v>
      </c>
      <c r="F2685" s="4">
        <v>1.05532938914133E-7</v>
      </c>
      <c r="G2685" s="3">
        <v>18.556891434358999</v>
      </c>
      <c r="H2685" s="3">
        <v>18.2708947447599</v>
      </c>
      <c r="I2685" s="3">
        <v>18.505872321020501</v>
      </c>
      <c r="J2685" s="4">
        <v>10.798819223545999</v>
      </c>
      <c r="K2685" s="4">
        <v>10.798819223545999</v>
      </c>
      <c r="L2685" s="4">
        <v>10.798819223545999</v>
      </c>
    </row>
    <row r="2686" spans="1:12" x14ac:dyDescent="0.25">
      <c r="A2686" s="2" t="s">
        <v>3253</v>
      </c>
      <c r="B2686" s="2" t="s">
        <v>9255</v>
      </c>
      <c r="C2686" s="2" t="s">
        <v>9256</v>
      </c>
      <c r="D2686" s="4">
        <v>1006.10893892143</v>
      </c>
      <c r="E2686" s="4">
        <v>9.9745708096192995</v>
      </c>
      <c r="F2686" s="4">
        <v>1.04051980620135E-8</v>
      </c>
      <c r="G2686" s="3">
        <v>20.807065569085999</v>
      </c>
      <c r="H2686" s="3">
        <v>20.648937888464602</v>
      </c>
      <c r="I2686" s="3">
        <v>20.8641666419453</v>
      </c>
      <c r="J2686" s="4">
        <v>10.798819223545999</v>
      </c>
      <c r="K2686" s="4">
        <v>10.798819223545999</v>
      </c>
      <c r="L2686" s="4">
        <v>10.798819223545999</v>
      </c>
    </row>
    <row r="2687" spans="1:12" x14ac:dyDescent="0.25">
      <c r="A2687" s="2" t="s">
        <v>3255</v>
      </c>
      <c r="B2687" s="2" t="s">
        <v>9257</v>
      </c>
      <c r="C2687" s="2" t="s">
        <v>9258</v>
      </c>
      <c r="D2687" s="4">
        <v>83.935448488302001</v>
      </c>
      <c r="E2687" s="4">
        <v>6.3912083281685002</v>
      </c>
      <c r="F2687" s="4">
        <v>1.4433126046473401E-7</v>
      </c>
      <c r="G2687" s="3">
        <v>17.068967165982802</v>
      </c>
      <c r="H2687" s="3">
        <v>17.1609800459876</v>
      </c>
      <c r="I2687" s="3">
        <v>17.3401354431731</v>
      </c>
      <c r="J2687" s="4">
        <v>10.798819223545999</v>
      </c>
      <c r="K2687" s="4">
        <v>10.798819223545999</v>
      </c>
      <c r="L2687" s="4">
        <v>10.798819223545999</v>
      </c>
    </row>
    <row r="2688" spans="1:12" x14ac:dyDescent="0.25">
      <c r="A2688" s="2" t="s">
        <v>3256</v>
      </c>
      <c r="B2688" s="2" t="s">
        <v>9259</v>
      </c>
      <c r="C2688" s="2" t="s">
        <v>9260</v>
      </c>
      <c r="D2688" s="4">
        <v>42.495267872553399</v>
      </c>
      <c r="E2688" s="4">
        <v>5.4092302915047004</v>
      </c>
      <c r="F2688" s="4">
        <v>2.4376841483456799E-8</v>
      </c>
      <c r="G2688" s="3">
        <v>16.205598545724101</v>
      </c>
      <c r="H2688" s="3">
        <v>16.284053008051199</v>
      </c>
      <c r="I2688" s="3">
        <v>16.1344969913768</v>
      </c>
      <c r="J2688" s="4">
        <v>10.798819223545999</v>
      </c>
      <c r="K2688" s="4">
        <v>10.798819223545999</v>
      </c>
      <c r="L2688" s="4">
        <v>10.798819223545999</v>
      </c>
    </row>
    <row r="2689" spans="1:12" x14ac:dyDescent="0.25">
      <c r="A2689" s="2" t="s">
        <v>3257</v>
      </c>
      <c r="B2689" s="2" t="s">
        <v>9261</v>
      </c>
      <c r="C2689" s="2" t="s">
        <v>9262</v>
      </c>
      <c r="D2689" s="4">
        <v>479.41152624951502</v>
      </c>
      <c r="E2689" s="4">
        <v>8.9051207851679308</v>
      </c>
      <c r="F2689" s="4">
        <v>1.6112846803156201E-8</v>
      </c>
      <c r="G2689" s="3">
        <v>19.705981612813002</v>
      </c>
      <c r="H2689" s="3">
        <v>19.591889765925199</v>
      </c>
      <c r="I2689" s="3">
        <v>19.813948647403599</v>
      </c>
      <c r="J2689" s="4">
        <v>10.798819223545999</v>
      </c>
      <c r="K2689" s="4">
        <v>10.798819223545999</v>
      </c>
      <c r="L2689" s="4">
        <v>10.798819223545999</v>
      </c>
    </row>
    <row r="2690" spans="1:12" x14ac:dyDescent="0.25">
      <c r="A2690" s="2" t="s">
        <v>3259</v>
      </c>
      <c r="B2690" s="2" t="s">
        <v>9263</v>
      </c>
      <c r="C2690" s="2" t="s">
        <v>9264</v>
      </c>
      <c r="D2690" s="4">
        <v>307.30465123855799</v>
      </c>
      <c r="E2690" s="4">
        <v>8.2635257929178305</v>
      </c>
      <c r="F2690" s="4">
        <v>4.6005503547667501E-8</v>
      </c>
      <c r="G2690" s="3">
        <v>19.154862599372699</v>
      </c>
      <c r="H2690" s="3">
        <v>18.908736746456299</v>
      </c>
      <c r="I2690" s="3">
        <v>19.1234357035625</v>
      </c>
      <c r="J2690" s="4">
        <v>10.798819223545999</v>
      </c>
      <c r="K2690" s="4">
        <v>10.798819223545999</v>
      </c>
      <c r="L2690" s="4">
        <v>10.798819223545999</v>
      </c>
    </row>
    <row r="2691" spans="1:12" x14ac:dyDescent="0.25">
      <c r="A2691" s="2" t="s">
        <v>3260</v>
      </c>
      <c r="B2691" s="2" t="s">
        <v>9265</v>
      </c>
      <c r="C2691" s="2" t="s">
        <v>9266</v>
      </c>
      <c r="D2691" s="4">
        <v>31.5496320900209</v>
      </c>
      <c r="E2691" s="4">
        <v>4.9795512764819696</v>
      </c>
      <c r="F2691" s="4">
        <v>1.6708981635152799E-5</v>
      </c>
      <c r="G2691" s="3">
        <v>16.056948826183</v>
      </c>
      <c r="H2691" s="3">
        <v>15.8972026708062</v>
      </c>
      <c r="I2691" s="3">
        <v>15.3809600030947</v>
      </c>
      <c r="J2691" s="4">
        <v>10.798819223545999</v>
      </c>
      <c r="K2691" s="4">
        <v>10.798819223545999</v>
      </c>
      <c r="L2691" s="4">
        <v>10.798819223545999</v>
      </c>
    </row>
    <row r="2692" spans="1:12" x14ac:dyDescent="0.25">
      <c r="A2692" s="2" t="s">
        <v>3261</v>
      </c>
      <c r="B2692" s="2" t="s">
        <v>9267</v>
      </c>
      <c r="C2692" s="2" t="s">
        <v>9268</v>
      </c>
      <c r="D2692" s="4">
        <v>2511.7270100058199</v>
      </c>
      <c r="E2692" s="4">
        <v>11.2944639564105</v>
      </c>
      <c r="F2692" s="4">
        <v>1.70016276039555E-10</v>
      </c>
      <c r="G2692" s="3">
        <v>22.080905986546899</v>
      </c>
      <c r="H2692" s="3">
        <v>22.055627896526101</v>
      </c>
      <c r="I2692" s="3">
        <v>22.143315656796499</v>
      </c>
      <c r="J2692" s="4">
        <v>10.798819223545999</v>
      </c>
      <c r="K2692" s="4">
        <v>10.798819223545999</v>
      </c>
      <c r="L2692" s="4">
        <v>10.798819223545999</v>
      </c>
    </row>
    <row r="2693" spans="1:12" x14ac:dyDescent="0.25">
      <c r="A2693" s="2" t="s">
        <v>3263</v>
      </c>
      <c r="B2693" s="2" t="s">
        <v>9269</v>
      </c>
      <c r="C2693" s="2" t="s">
        <v>9270</v>
      </c>
      <c r="D2693" s="4">
        <v>543.55992987581897</v>
      </c>
      <c r="E2693" s="4">
        <v>9.0862952972778004</v>
      </c>
      <c r="F2693" s="4">
        <v>1.04635338221549E-8</v>
      </c>
      <c r="G2693" s="3">
        <v>19.767689838835</v>
      </c>
      <c r="H2693" s="3">
        <v>19.942007912240999</v>
      </c>
      <c r="I2693" s="3">
        <v>19.945645811395401</v>
      </c>
      <c r="J2693" s="4">
        <v>10.798819223545999</v>
      </c>
      <c r="K2693" s="4">
        <v>10.798819223545999</v>
      </c>
      <c r="L2693" s="4">
        <v>10.798819223545999</v>
      </c>
    </row>
    <row r="2694" spans="1:12" x14ac:dyDescent="0.25">
      <c r="A2694" s="2" t="s">
        <v>3264</v>
      </c>
      <c r="B2694" s="2" t="s">
        <v>9271</v>
      </c>
      <c r="C2694" s="2" t="s">
        <v>9272</v>
      </c>
      <c r="D2694" s="4">
        <v>128.75250533245801</v>
      </c>
      <c r="E2694" s="4">
        <v>7.0084566950456999</v>
      </c>
      <c r="F2694" s="4">
        <v>9.5018190404767396E-6</v>
      </c>
      <c r="G2694" s="3">
        <v>17.317730570872399</v>
      </c>
      <c r="H2694" s="3">
        <v>18.132520903445901</v>
      </c>
      <c r="I2694" s="3">
        <v>17.971576281456802</v>
      </c>
      <c r="J2694" s="4">
        <v>10.798819223545999</v>
      </c>
      <c r="K2694" s="4">
        <v>10.798819223545999</v>
      </c>
      <c r="L2694" s="4">
        <v>10.798819223545999</v>
      </c>
    </row>
    <row r="2695" spans="1:12" x14ac:dyDescent="0.25">
      <c r="A2695" s="2" t="s">
        <v>3265</v>
      </c>
      <c r="B2695" s="2" t="s">
        <v>9273</v>
      </c>
      <c r="C2695" s="2" t="s">
        <v>9274</v>
      </c>
      <c r="D2695" s="4">
        <v>1373.2628490096899</v>
      </c>
      <c r="E2695" s="4">
        <v>10.4233920752375</v>
      </c>
      <c r="F2695" s="4">
        <v>5.9590540984660503E-10</v>
      </c>
      <c r="G2695" s="3">
        <v>21.216112314231701</v>
      </c>
      <c r="H2695" s="3">
        <v>21.1685114994613</v>
      </c>
      <c r="I2695" s="3">
        <v>21.282010082657401</v>
      </c>
      <c r="J2695" s="4">
        <v>10.798819223545999</v>
      </c>
      <c r="K2695" s="4">
        <v>10.798819223545999</v>
      </c>
      <c r="L2695" s="4">
        <v>10.798819223545999</v>
      </c>
    </row>
    <row r="2696" spans="1:12" x14ac:dyDescent="0.25">
      <c r="A2696" s="2" t="s">
        <v>3266</v>
      </c>
      <c r="B2696" s="2" t="s">
        <v>9275</v>
      </c>
      <c r="C2696" s="2" t="s">
        <v>9276</v>
      </c>
      <c r="D2696" s="4">
        <v>19.614024699665599</v>
      </c>
      <c r="E2696" s="4">
        <v>4.2938136945930703</v>
      </c>
      <c r="F2696" s="4">
        <v>6.0094343700542096E-6</v>
      </c>
      <c r="G2696" s="3">
        <v>14.860257699826301</v>
      </c>
      <c r="H2696" s="3">
        <v>15.3314603423098</v>
      </c>
      <c r="I2696" s="3">
        <v>15.0861807122811</v>
      </c>
      <c r="J2696" s="4">
        <v>10.798819223545999</v>
      </c>
      <c r="K2696" s="4">
        <v>10.798819223545999</v>
      </c>
      <c r="L2696" s="4">
        <v>10.798819223545999</v>
      </c>
    </row>
    <row r="2697" spans="1:12" x14ac:dyDescent="0.25">
      <c r="A2697" s="2" t="s">
        <v>3268</v>
      </c>
      <c r="B2697" s="2" t="s">
        <v>9277</v>
      </c>
      <c r="C2697" s="2" t="s">
        <v>9278</v>
      </c>
      <c r="D2697" s="4">
        <v>85.198809737290901</v>
      </c>
      <c r="E2697" s="4">
        <v>6.4127613704311699</v>
      </c>
      <c r="F2697" s="4">
        <v>5.1166235473095199E-7</v>
      </c>
      <c r="G2697" s="3">
        <v>17.4176135619145</v>
      </c>
      <c r="H2697" s="3">
        <v>17.173563068561201</v>
      </c>
      <c r="I2697" s="3">
        <v>17.043565151455802</v>
      </c>
      <c r="J2697" s="4">
        <v>10.798819223545999</v>
      </c>
      <c r="K2697" s="4">
        <v>10.798819223545999</v>
      </c>
      <c r="L2697" s="4">
        <v>10.798819223545999</v>
      </c>
    </row>
    <row r="2698" spans="1:12" x14ac:dyDescent="0.25">
      <c r="A2698" s="2" t="s">
        <v>3269</v>
      </c>
      <c r="B2698" s="2" t="s">
        <v>9279</v>
      </c>
      <c r="C2698" s="2" t="s">
        <v>9280</v>
      </c>
      <c r="D2698" s="4">
        <v>145.843894601133</v>
      </c>
      <c r="E2698" s="4">
        <v>7.1882811823664303</v>
      </c>
      <c r="F2698" s="4">
        <v>8.7883895714429699E-8</v>
      </c>
      <c r="G2698" s="3">
        <v>18.096411473101799</v>
      </c>
      <c r="H2698" s="3">
        <v>18.0314733922561</v>
      </c>
      <c r="I2698" s="3">
        <v>17.833416352379398</v>
      </c>
      <c r="J2698" s="4">
        <v>10.798819223545999</v>
      </c>
      <c r="K2698" s="4">
        <v>10.798819223545999</v>
      </c>
      <c r="L2698" s="4">
        <v>10.798819223545999</v>
      </c>
    </row>
    <row r="2699" spans="1:12" x14ac:dyDescent="0.25">
      <c r="A2699" s="2" t="s">
        <v>3270</v>
      </c>
      <c r="B2699" s="2" t="s">
        <v>9281</v>
      </c>
      <c r="C2699" s="2" t="s">
        <v>9282</v>
      </c>
      <c r="D2699" s="4">
        <v>41.536770868349798</v>
      </c>
      <c r="E2699" s="4">
        <v>5.3763171581257998</v>
      </c>
      <c r="F2699" s="4">
        <v>4.2189600642340901E-7</v>
      </c>
      <c r="G2699" s="3">
        <v>16.0005370362482</v>
      </c>
      <c r="H2699" s="3">
        <v>16.250154693823699</v>
      </c>
      <c r="I2699" s="3">
        <v>16.274717414943499</v>
      </c>
      <c r="J2699" s="4">
        <v>10.798819223545999</v>
      </c>
      <c r="K2699" s="4">
        <v>10.798819223545999</v>
      </c>
      <c r="L2699" s="4">
        <v>10.798819223545999</v>
      </c>
    </row>
    <row r="2700" spans="1:12" x14ac:dyDescent="0.25">
      <c r="A2700" s="2" t="s">
        <v>3271</v>
      </c>
      <c r="B2700" s="2" t="s">
        <v>9283</v>
      </c>
      <c r="C2700" s="2" t="s">
        <v>9284</v>
      </c>
      <c r="D2700" s="4">
        <v>117.635316278026</v>
      </c>
      <c r="E2700" s="4">
        <v>6.8781774384715302</v>
      </c>
      <c r="F2700" s="4">
        <v>1.2718132591087101E-7</v>
      </c>
      <c r="G2700" s="3">
        <v>17.8273551104053</v>
      </c>
      <c r="H2700" s="3">
        <v>17.540843726854501</v>
      </c>
      <c r="I2700" s="3">
        <v>17.662791148792799</v>
      </c>
      <c r="J2700" s="4">
        <v>10.798819223545999</v>
      </c>
      <c r="K2700" s="4">
        <v>10.798819223545999</v>
      </c>
      <c r="L2700" s="4">
        <v>10.798819223545999</v>
      </c>
    </row>
    <row r="2701" spans="1:12" x14ac:dyDescent="0.25">
      <c r="A2701" s="2" t="s">
        <v>3273</v>
      </c>
      <c r="B2701" s="2" t="s">
        <v>9285</v>
      </c>
      <c r="C2701" s="2" t="s">
        <v>9286</v>
      </c>
      <c r="D2701" s="4">
        <v>58.458207206631997</v>
      </c>
      <c r="E2701" s="4">
        <v>5.8693336802105698</v>
      </c>
      <c r="F2701" s="4">
        <v>9.3987874964123699E-8</v>
      </c>
      <c r="G2701" s="3">
        <v>16.5371698568201</v>
      </c>
      <c r="H2701" s="3">
        <v>16.742174516768799</v>
      </c>
      <c r="I2701" s="3">
        <v>16.7251143376808</v>
      </c>
      <c r="J2701" s="4">
        <v>10.798819223545999</v>
      </c>
      <c r="K2701" s="4">
        <v>10.798819223545999</v>
      </c>
      <c r="L2701" s="4">
        <v>10.798819223545999</v>
      </c>
    </row>
    <row r="2702" spans="1:12" x14ac:dyDescent="0.25">
      <c r="A2702" s="2" t="s">
        <v>3274</v>
      </c>
      <c r="B2702" s="2" t="s">
        <v>9287</v>
      </c>
      <c r="C2702" s="2" t="s">
        <v>9288</v>
      </c>
      <c r="D2702" s="4">
        <v>50.863467830124698</v>
      </c>
      <c r="E2702" s="4">
        <v>5.6685579220504296</v>
      </c>
      <c r="F2702" s="4">
        <v>1.08711687067623E-6</v>
      </c>
      <c r="G2702" s="3">
        <v>16.6076640717693</v>
      </c>
      <c r="H2702" s="3">
        <v>16.559500652080001</v>
      </c>
      <c r="I2702" s="3">
        <v>16.23496671294</v>
      </c>
      <c r="J2702" s="4">
        <v>10.798819223545999</v>
      </c>
      <c r="K2702" s="4">
        <v>10.798819223545999</v>
      </c>
      <c r="L2702" s="4">
        <v>10.798819223545999</v>
      </c>
    </row>
    <row r="2703" spans="1:12" x14ac:dyDescent="0.25">
      <c r="A2703" s="2" t="s">
        <v>3276</v>
      </c>
      <c r="B2703" s="2" t="s">
        <v>9289</v>
      </c>
      <c r="C2703" s="2" t="s">
        <v>9290</v>
      </c>
      <c r="D2703" s="4">
        <v>29.348230315482699</v>
      </c>
      <c r="E2703" s="4">
        <v>4.8752016070113999</v>
      </c>
      <c r="F2703" s="4">
        <v>3.9258035324653602E-6</v>
      </c>
      <c r="G2703" s="3">
        <v>15.829628600127</v>
      </c>
      <c r="H2703" s="3">
        <v>15.3970397420991</v>
      </c>
      <c r="I2703" s="3">
        <v>15.7953941494461</v>
      </c>
      <c r="J2703" s="4">
        <v>10.798819223545999</v>
      </c>
      <c r="K2703" s="4">
        <v>10.798819223545999</v>
      </c>
      <c r="L2703" s="4">
        <v>10.798819223545999</v>
      </c>
    </row>
    <row r="2704" spans="1:12" x14ac:dyDescent="0.25">
      <c r="A2704" s="2" t="s">
        <v>3278</v>
      </c>
      <c r="B2704" s="2" t="s">
        <v>9291</v>
      </c>
      <c r="C2704" s="2" t="s">
        <v>9292</v>
      </c>
      <c r="D2704" s="4">
        <v>119.40847398884399</v>
      </c>
      <c r="E2704" s="4">
        <v>6.89976141287557</v>
      </c>
      <c r="F2704" s="4">
        <v>1.6277815880855901E-7</v>
      </c>
      <c r="G2704" s="3">
        <v>17.663481664704602</v>
      </c>
      <c r="H2704" s="3">
        <v>17.866506334295501</v>
      </c>
      <c r="I2704" s="3">
        <v>17.565753910264601</v>
      </c>
      <c r="J2704" s="4">
        <v>10.798819223545999</v>
      </c>
      <c r="K2704" s="4">
        <v>10.798819223545999</v>
      </c>
      <c r="L2704" s="4">
        <v>10.798819223545999</v>
      </c>
    </row>
    <row r="2705" spans="1:12" x14ac:dyDescent="0.25">
      <c r="A2705" s="2" t="s">
        <v>3279</v>
      </c>
      <c r="B2705" s="2" t="s">
        <v>9293</v>
      </c>
      <c r="C2705" s="2" t="s">
        <v>9294</v>
      </c>
      <c r="D2705" s="4">
        <v>133.08108550409801</v>
      </c>
      <c r="E2705" s="4">
        <v>7.0561617288041996</v>
      </c>
      <c r="F2705" s="4">
        <v>3.19457099684726E-8</v>
      </c>
      <c r="G2705" s="3">
        <v>17.920876184093601</v>
      </c>
      <c r="H2705" s="3">
        <v>17.734597227688798</v>
      </c>
      <c r="I2705" s="3">
        <v>17.909469445268201</v>
      </c>
      <c r="J2705" s="4">
        <v>10.798819223545999</v>
      </c>
      <c r="K2705" s="4">
        <v>10.798819223545999</v>
      </c>
      <c r="L2705" s="4">
        <v>10.798819223545999</v>
      </c>
    </row>
    <row r="2706" spans="1:12" x14ac:dyDescent="0.25">
      <c r="A2706" s="2" t="s">
        <v>3280</v>
      </c>
      <c r="B2706" s="2" t="s">
        <v>9295</v>
      </c>
      <c r="C2706" s="2" t="s">
        <v>9296</v>
      </c>
      <c r="D2706" s="4">
        <v>374.59201922146502</v>
      </c>
      <c r="E2706" s="4">
        <v>8.5491763526972004</v>
      </c>
      <c r="F2706" s="4">
        <v>3.0810273158466497E-8</v>
      </c>
      <c r="G2706" s="3">
        <v>19.387617696346101</v>
      </c>
      <c r="H2706" s="3">
        <v>19.207607988676902</v>
      </c>
      <c r="I2706" s="3">
        <v>19.4487610437066</v>
      </c>
      <c r="J2706" s="4">
        <v>10.798819223545999</v>
      </c>
      <c r="K2706" s="4">
        <v>10.798819223545999</v>
      </c>
      <c r="L2706" s="4">
        <v>10.798819223545999</v>
      </c>
    </row>
    <row r="2707" spans="1:12" x14ac:dyDescent="0.25">
      <c r="A2707" s="2" t="s">
        <v>3281</v>
      </c>
      <c r="B2707" s="2" t="s">
        <v>9297</v>
      </c>
      <c r="C2707" s="2" t="s">
        <v>9298</v>
      </c>
      <c r="D2707" s="4">
        <v>131.748747500901</v>
      </c>
      <c r="E2707" s="4">
        <v>7.0416454363975403</v>
      </c>
      <c r="F2707" s="4">
        <v>3.8371595963490596E-6</v>
      </c>
      <c r="G2707" s="3">
        <v>18.097229722757699</v>
      </c>
      <c r="H2707" s="3">
        <v>17.976337869526901</v>
      </c>
      <c r="I2707" s="3">
        <v>17.447826387546002</v>
      </c>
      <c r="J2707" s="4">
        <v>10.798819223545999</v>
      </c>
      <c r="K2707" s="4">
        <v>10.798819223545999</v>
      </c>
      <c r="L2707" s="4">
        <v>10.798819223545999</v>
      </c>
    </row>
    <row r="2708" spans="1:12" x14ac:dyDescent="0.25">
      <c r="A2708" s="2" t="s">
        <v>3282</v>
      </c>
      <c r="B2708" s="2" t="s">
        <v>9299</v>
      </c>
      <c r="C2708" s="2" t="s">
        <v>9300</v>
      </c>
      <c r="D2708" s="4">
        <v>91.144336179170196</v>
      </c>
      <c r="E2708" s="4">
        <v>6.5100811030979999</v>
      </c>
      <c r="F2708" s="4">
        <v>3.51215126262735E-7</v>
      </c>
      <c r="G2708" s="3">
        <v>17.121998853892698</v>
      </c>
      <c r="H2708" s="3">
        <v>17.334623439500199</v>
      </c>
      <c r="I2708" s="3">
        <v>17.4700786865391</v>
      </c>
      <c r="J2708" s="4">
        <v>10.798819223545999</v>
      </c>
      <c r="K2708" s="4">
        <v>10.798819223545999</v>
      </c>
      <c r="L2708" s="4">
        <v>10.798819223545999</v>
      </c>
    </row>
    <row r="2709" spans="1:12" x14ac:dyDescent="0.25">
      <c r="A2709" s="2" t="s">
        <v>3283</v>
      </c>
      <c r="B2709" s="2" t="s">
        <v>9301</v>
      </c>
      <c r="C2709" s="2" t="s">
        <v>9302</v>
      </c>
      <c r="D2709" s="4">
        <v>289.67049699002899</v>
      </c>
      <c r="E2709" s="4">
        <v>8.1782689430276001</v>
      </c>
      <c r="F2709" s="4">
        <v>1.4057887230526301E-9</v>
      </c>
      <c r="G2709" s="3">
        <v>19.016645087505299</v>
      </c>
      <c r="H2709" s="3">
        <v>18.913744375586901</v>
      </c>
      <c r="I2709" s="3">
        <v>19.000875036628599</v>
      </c>
      <c r="J2709" s="4">
        <v>10.798819223545999</v>
      </c>
      <c r="K2709" s="4">
        <v>10.798819223545999</v>
      </c>
      <c r="L2709" s="4">
        <v>10.798819223545999</v>
      </c>
    </row>
    <row r="2710" spans="1:12" x14ac:dyDescent="0.25">
      <c r="A2710" s="2" t="s">
        <v>3285</v>
      </c>
      <c r="B2710" s="2" t="s">
        <v>9303</v>
      </c>
      <c r="C2710" s="2" t="s">
        <v>9304</v>
      </c>
      <c r="D2710" s="4">
        <v>30.7528179948633</v>
      </c>
      <c r="E2710" s="4">
        <v>4.9426467108982699</v>
      </c>
      <c r="F2710" s="4">
        <v>1.45778850686707E-5</v>
      </c>
      <c r="G2710" s="3">
        <v>15.3832621564062</v>
      </c>
      <c r="H2710" s="3">
        <v>15.7841774240297</v>
      </c>
      <c r="I2710" s="3">
        <v>16.056958222896899</v>
      </c>
      <c r="J2710" s="4">
        <v>10.798819223545999</v>
      </c>
      <c r="K2710" s="4">
        <v>10.798819223545999</v>
      </c>
      <c r="L2710" s="4">
        <v>10.798819223545999</v>
      </c>
    </row>
    <row r="2711" spans="1:12" x14ac:dyDescent="0.25">
      <c r="A2711" s="2" t="s">
        <v>3286</v>
      </c>
      <c r="B2711" s="2" t="s">
        <v>9305</v>
      </c>
      <c r="C2711" s="2" t="s">
        <v>9306</v>
      </c>
      <c r="D2711" s="4">
        <v>100.87647551537501</v>
      </c>
      <c r="E2711" s="4">
        <v>6.6564459656633703</v>
      </c>
      <c r="F2711" s="4">
        <v>4.05389587144675E-6</v>
      </c>
      <c r="G2711" s="3">
        <v>17.795189909066401</v>
      </c>
      <c r="H2711" s="3">
        <v>17.436630004525899</v>
      </c>
      <c r="I2711" s="3">
        <v>17.133975654035801</v>
      </c>
      <c r="J2711" s="4">
        <v>10.798819223545999</v>
      </c>
      <c r="K2711" s="4">
        <v>10.798819223545999</v>
      </c>
      <c r="L2711" s="4">
        <v>10.798819223545999</v>
      </c>
    </row>
    <row r="2712" spans="1:12" x14ac:dyDescent="0.25">
      <c r="A2712" s="2" t="s">
        <v>3291</v>
      </c>
      <c r="B2712" s="2" t="s">
        <v>9307</v>
      </c>
      <c r="C2712" s="2" t="s">
        <v>9308</v>
      </c>
      <c r="D2712" s="4">
        <v>1024.5323289883199</v>
      </c>
      <c r="E2712" s="4">
        <v>10.000749793789399</v>
      </c>
      <c r="F2712" s="4">
        <v>2.37748546576733E-7</v>
      </c>
      <c r="G2712" s="3">
        <v>20.518222839915602</v>
      </c>
      <c r="H2712" s="3">
        <v>20.960236157955102</v>
      </c>
      <c r="I2712" s="3">
        <v>20.920248054135602</v>
      </c>
      <c r="J2712" s="4">
        <v>10.798819223545999</v>
      </c>
      <c r="K2712" s="4">
        <v>10.798819223545999</v>
      </c>
      <c r="L2712" s="4">
        <v>10.798819223545999</v>
      </c>
    </row>
    <row r="2713" spans="1:12" x14ac:dyDescent="0.25">
      <c r="A2713" s="2" t="s">
        <v>3292</v>
      </c>
      <c r="B2713" s="2" t="s">
        <v>9309</v>
      </c>
      <c r="C2713" s="2" t="s">
        <v>9310</v>
      </c>
      <c r="D2713" s="4">
        <v>763.05148402691896</v>
      </c>
      <c r="E2713" s="4">
        <v>9.5756365905363996</v>
      </c>
      <c r="F2713" s="4">
        <v>1.0684198054712901E-9</v>
      </c>
      <c r="G2713" s="3">
        <v>20.345205975258299</v>
      </c>
      <c r="H2713" s="3">
        <v>20.334042347301999</v>
      </c>
      <c r="I2713" s="3">
        <v>20.444119119686899</v>
      </c>
      <c r="J2713" s="4">
        <v>10.798819223545999</v>
      </c>
      <c r="K2713" s="4">
        <v>10.798819223545999</v>
      </c>
      <c r="L2713" s="4">
        <v>10.798819223545999</v>
      </c>
    </row>
    <row r="2714" spans="1:12" x14ac:dyDescent="0.25">
      <c r="A2714" s="2" t="s">
        <v>3293</v>
      </c>
      <c r="B2714" s="2" t="s">
        <v>9311</v>
      </c>
      <c r="C2714" s="2" t="s">
        <v>9312</v>
      </c>
      <c r="D2714" s="4">
        <v>48.585542719926998</v>
      </c>
      <c r="E2714" s="4">
        <v>5.6024551793117299</v>
      </c>
      <c r="F2714" s="4">
        <v>2.3905232326523198E-7</v>
      </c>
      <c r="G2714" s="3">
        <v>16.4004125122988</v>
      </c>
      <c r="H2714" s="3">
        <v>16.264565856664401</v>
      </c>
      <c r="I2714" s="3">
        <v>16.53884483961</v>
      </c>
      <c r="J2714" s="4">
        <v>10.798819223545999</v>
      </c>
      <c r="K2714" s="4">
        <v>10.798819223545999</v>
      </c>
      <c r="L2714" s="4">
        <v>10.798819223545999</v>
      </c>
    </row>
    <row r="2715" spans="1:12" x14ac:dyDescent="0.25">
      <c r="A2715" s="2" t="s">
        <v>3294</v>
      </c>
      <c r="B2715" s="2" t="s">
        <v>9313</v>
      </c>
      <c r="C2715" s="2" t="s">
        <v>9314</v>
      </c>
      <c r="D2715" s="4">
        <v>43.513600238102001</v>
      </c>
      <c r="E2715" s="4">
        <v>5.4433944827328604</v>
      </c>
      <c r="F2715" s="4">
        <v>3.4123470723782098E-7</v>
      </c>
      <c r="G2715" s="3">
        <v>16.089938690191499</v>
      </c>
      <c r="H2715" s="3">
        <v>16.380197243738301</v>
      </c>
      <c r="I2715" s="3">
        <v>16.2565051849068</v>
      </c>
      <c r="J2715" s="4">
        <v>10.798819223545999</v>
      </c>
      <c r="K2715" s="4">
        <v>10.798819223545999</v>
      </c>
      <c r="L2715" s="4">
        <v>10.798819223545999</v>
      </c>
    </row>
    <row r="2716" spans="1:12" x14ac:dyDescent="0.25">
      <c r="A2716" s="2" t="s">
        <v>3296</v>
      </c>
      <c r="B2716" s="2" t="s">
        <v>9315</v>
      </c>
      <c r="C2716" s="2" t="s">
        <v>9316</v>
      </c>
      <c r="D2716" s="4">
        <v>39.658183123623601</v>
      </c>
      <c r="E2716" s="4">
        <v>5.3095466791969299</v>
      </c>
      <c r="F2716" s="4">
        <v>4.8705980637536402E-4</v>
      </c>
      <c r="G2716" s="3">
        <v>16.706293650996201</v>
      </c>
      <c r="H2716" s="3">
        <v>15.090101110313899</v>
      </c>
      <c r="I2716" s="3">
        <v>16.528702946918699</v>
      </c>
      <c r="J2716" s="4">
        <v>10.798819223545999</v>
      </c>
      <c r="K2716" s="4">
        <v>10.798819223545999</v>
      </c>
      <c r="L2716" s="4">
        <v>10.798819223545999</v>
      </c>
    </row>
    <row r="2717" spans="1:12" x14ac:dyDescent="0.25">
      <c r="A2717" s="2" t="s">
        <v>3297</v>
      </c>
      <c r="B2717" s="2" t="s">
        <v>9317</v>
      </c>
      <c r="C2717" s="2" t="s">
        <v>9318</v>
      </c>
      <c r="D2717" s="4">
        <v>61.616141162347802</v>
      </c>
      <c r="E2717" s="4">
        <v>5.9452364283475996</v>
      </c>
      <c r="F2717" s="4">
        <v>5.1130413004505897E-6</v>
      </c>
      <c r="G2717" s="3">
        <v>17.0099816594639</v>
      </c>
      <c r="H2717" s="3">
        <v>16.823580890615101</v>
      </c>
      <c r="I2717" s="3">
        <v>16.398604405601802</v>
      </c>
      <c r="J2717" s="4">
        <v>10.798819223545999</v>
      </c>
      <c r="K2717" s="4">
        <v>10.798819223545999</v>
      </c>
      <c r="L2717" s="4">
        <v>10.798819223545999</v>
      </c>
    </row>
    <row r="2718" spans="1:12" x14ac:dyDescent="0.25">
      <c r="A2718" s="2" t="s">
        <v>3298</v>
      </c>
      <c r="B2718" s="2" t="s">
        <v>9319</v>
      </c>
      <c r="C2718" s="2" t="s">
        <v>9320</v>
      </c>
      <c r="D2718" s="4">
        <v>286.50186597983998</v>
      </c>
      <c r="E2718" s="4">
        <v>8.162400725026</v>
      </c>
      <c r="F2718" s="4">
        <v>8.2842771943105904E-7</v>
      </c>
      <c r="G2718" s="3">
        <v>18.761223321749899</v>
      </c>
      <c r="H2718" s="3">
        <v>18.850594639321798</v>
      </c>
      <c r="I2718" s="3">
        <v>19.271841884644299</v>
      </c>
      <c r="J2718" s="4">
        <v>10.798819223545999</v>
      </c>
      <c r="K2718" s="4">
        <v>10.798819223545999</v>
      </c>
      <c r="L2718" s="4">
        <v>10.798819223545999</v>
      </c>
    </row>
    <row r="2719" spans="1:12" x14ac:dyDescent="0.25">
      <c r="A2719" s="2" t="s">
        <v>3299</v>
      </c>
      <c r="B2719" s="2" t="s">
        <v>9321</v>
      </c>
      <c r="C2719" s="2" t="s">
        <v>9322</v>
      </c>
      <c r="D2719" s="4">
        <v>96.656708895625101</v>
      </c>
      <c r="E2719" s="4">
        <v>6.5947979675674002</v>
      </c>
      <c r="F2719" s="4">
        <v>2.4479450730382601E-7</v>
      </c>
      <c r="G2719" s="3">
        <v>17.211973822782301</v>
      </c>
      <c r="H2719" s="3">
        <v>17.444112742664501</v>
      </c>
      <c r="I2719" s="3">
        <v>17.5247650078934</v>
      </c>
      <c r="J2719" s="4">
        <v>10.798819223545999</v>
      </c>
      <c r="K2719" s="4">
        <v>10.798819223545999</v>
      </c>
      <c r="L2719" s="4">
        <v>10.798819223545999</v>
      </c>
    </row>
    <row r="2720" spans="1:12" x14ac:dyDescent="0.25">
      <c r="A2720" s="2" t="s">
        <v>3300</v>
      </c>
      <c r="B2720" s="2" t="s">
        <v>9323</v>
      </c>
      <c r="C2720" s="2" t="s">
        <v>9324</v>
      </c>
      <c r="D2720" s="4">
        <v>129.16501087943399</v>
      </c>
      <c r="E2720" s="4">
        <v>7.0130715054171704</v>
      </c>
      <c r="F2720" s="4">
        <v>3.07280607685144E-7</v>
      </c>
      <c r="G2720" s="3">
        <v>17.941993239429401</v>
      </c>
      <c r="H2720" s="3">
        <v>17.6028907580924</v>
      </c>
      <c r="I2720" s="3">
        <v>17.890788189367701</v>
      </c>
      <c r="J2720" s="4">
        <v>10.798819223545999</v>
      </c>
      <c r="K2720" s="4">
        <v>10.798819223545999</v>
      </c>
      <c r="L2720" s="4">
        <v>10.798819223545999</v>
      </c>
    </row>
    <row r="2721" spans="1:12" x14ac:dyDescent="0.25">
      <c r="A2721" s="2" t="s">
        <v>3301</v>
      </c>
      <c r="B2721" s="2" t="s">
        <v>9325</v>
      </c>
      <c r="C2721" s="2" t="s">
        <v>9326</v>
      </c>
      <c r="D2721" s="4">
        <v>2096.3227867882401</v>
      </c>
      <c r="E2721" s="4">
        <v>11.0336451613869</v>
      </c>
      <c r="F2721" s="4">
        <v>4.6586799434258604E-10</v>
      </c>
      <c r="G2721" s="3">
        <v>21.8480834303429</v>
      </c>
      <c r="H2721" s="3">
        <v>21.769560907222299</v>
      </c>
      <c r="I2721" s="3">
        <v>21.879748817233502</v>
      </c>
      <c r="J2721" s="4">
        <v>10.798819223545999</v>
      </c>
      <c r="K2721" s="4">
        <v>10.798819223545999</v>
      </c>
      <c r="L2721" s="4">
        <v>10.798819223545999</v>
      </c>
    </row>
    <row r="2722" spans="1:12" x14ac:dyDescent="0.25">
      <c r="A2722" s="2" t="s">
        <v>3302</v>
      </c>
      <c r="B2722" s="2" t="s">
        <v>9327</v>
      </c>
      <c r="C2722" s="2" t="s">
        <v>9328</v>
      </c>
      <c r="D2722" s="4">
        <v>71.516999005571293</v>
      </c>
      <c r="E2722" s="4">
        <v>6.1602142943473996</v>
      </c>
      <c r="F2722" s="4">
        <v>5.6574937893548402E-8</v>
      </c>
      <c r="G2722" s="3">
        <v>17.068746794248</v>
      </c>
      <c r="H2722" s="3">
        <v>16.859114846139502</v>
      </c>
      <c r="I2722" s="3">
        <v>16.949238913292699</v>
      </c>
      <c r="J2722" s="4">
        <v>10.798819223545999</v>
      </c>
      <c r="K2722" s="4">
        <v>10.798819223545999</v>
      </c>
      <c r="L2722" s="4">
        <v>10.798819223545999</v>
      </c>
    </row>
    <row r="2723" spans="1:12" x14ac:dyDescent="0.25">
      <c r="A2723" s="2" t="s">
        <v>3303</v>
      </c>
      <c r="B2723" s="2" t="s">
        <v>9329</v>
      </c>
      <c r="C2723" s="2" t="s">
        <v>9330</v>
      </c>
      <c r="D2723" s="4">
        <v>73.075121258636401</v>
      </c>
      <c r="E2723" s="4">
        <v>6.1913084128850002</v>
      </c>
      <c r="F2723" s="4">
        <v>3.01711674622278E-7</v>
      </c>
      <c r="G2723" s="3">
        <v>17.085959942008301</v>
      </c>
      <c r="H2723" s="3">
        <v>16.8046660118987</v>
      </c>
      <c r="I2723" s="3">
        <v>17.079756955385999</v>
      </c>
      <c r="J2723" s="4">
        <v>10.798819223545999</v>
      </c>
      <c r="K2723" s="4">
        <v>10.798819223545999</v>
      </c>
      <c r="L2723" s="4">
        <v>10.798819223545999</v>
      </c>
    </row>
    <row r="2724" spans="1:12" x14ac:dyDescent="0.25">
      <c r="A2724" s="2" t="s">
        <v>3304</v>
      </c>
      <c r="B2724" s="2" t="s">
        <v>9331</v>
      </c>
      <c r="C2724" s="2" t="s">
        <v>9332</v>
      </c>
      <c r="D2724" s="4">
        <v>26.9183787484852</v>
      </c>
      <c r="E2724" s="4">
        <v>4.7505196162042704</v>
      </c>
      <c r="F2724" s="4">
        <v>4.83746572892943E-4</v>
      </c>
      <c r="G2724" s="3">
        <v>15.448774507487199</v>
      </c>
      <c r="H2724" s="3">
        <v>16.386408100723401</v>
      </c>
      <c r="I2724" s="3">
        <v>14.812833911040199</v>
      </c>
      <c r="J2724" s="4">
        <v>10.798819223545999</v>
      </c>
      <c r="K2724" s="4">
        <v>10.798819223545999</v>
      </c>
      <c r="L2724" s="4">
        <v>10.798819223545999</v>
      </c>
    </row>
    <row r="2725" spans="1:12" x14ac:dyDescent="0.25">
      <c r="A2725" s="2" t="s">
        <v>3305</v>
      </c>
      <c r="B2725" s="2" t="s">
        <v>9333</v>
      </c>
      <c r="C2725" s="2" t="s">
        <v>9334</v>
      </c>
      <c r="D2725" s="4">
        <v>21.6102081756068</v>
      </c>
      <c r="E2725" s="4">
        <v>4.4336410649315701</v>
      </c>
      <c r="F2725" s="4">
        <v>6.5299245838832604E-6</v>
      </c>
      <c r="G2725" s="3">
        <v>15.277661539740199</v>
      </c>
      <c r="H2725" s="3">
        <v>15.455222432065501</v>
      </c>
      <c r="I2725" s="3">
        <v>14.964496893627</v>
      </c>
      <c r="J2725" s="4">
        <v>10.798819223545999</v>
      </c>
      <c r="K2725" s="4">
        <v>10.798819223545999</v>
      </c>
      <c r="L2725" s="4">
        <v>10.798819223545999</v>
      </c>
    </row>
    <row r="2726" spans="1:12" x14ac:dyDescent="0.25">
      <c r="A2726" s="2" t="s">
        <v>3306</v>
      </c>
      <c r="B2726" s="2" t="s">
        <v>9335</v>
      </c>
      <c r="C2726" s="2" t="s">
        <v>9336</v>
      </c>
      <c r="D2726" s="4">
        <v>128.89829717807001</v>
      </c>
      <c r="E2726" s="4">
        <v>7.0100893947545</v>
      </c>
      <c r="F2726" s="4">
        <v>5.8567729447207199E-8</v>
      </c>
      <c r="G2726" s="3">
        <v>17.806474102052899</v>
      </c>
      <c r="H2726" s="3">
        <v>17.6894372811057</v>
      </c>
      <c r="I2726" s="3">
        <v>17.930814471742899</v>
      </c>
      <c r="J2726" s="4">
        <v>10.798819223545999</v>
      </c>
      <c r="K2726" s="4">
        <v>10.798819223545999</v>
      </c>
      <c r="L2726" s="4">
        <v>10.798819223545999</v>
      </c>
    </row>
    <row r="2727" spans="1:12" x14ac:dyDescent="0.25">
      <c r="A2727" s="2" t="s">
        <v>3307</v>
      </c>
      <c r="B2727" s="2" t="s">
        <v>9337</v>
      </c>
      <c r="C2727" s="2" t="s">
        <v>9338</v>
      </c>
      <c r="D2727" s="4">
        <v>59.385748999178901</v>
      </c>
      <c r="E2727" s="4">
        <v>5.8920448589954999</v>
      </c>
      <c r="F2727" s="4">
        <v>9.0353573365633906E-6</v>
      </c>
      <c r="G2727" s="3">
        <v>16.737735870774301</v>
      </c>
      <c r="H2727" s="3">
        <v>17.023353458991998</v>
      </c>
      <c r="I2727" s="3">
        <v>16.311502917858199</v>
      </c>
      <c r="J2727" s="4">
        <v>10.798819223545999</v>
      </c>
      <c r="K2727" s="4">
        <v>10.798819223545999</v>
      </c>
      <c r="L2727" s="4">
        <v>10.798819223545999</v>
      </c>
    </row>
    <row r="2728" spans="1:12" x14ac:dyDescent="0.25">
      <c r="A2728" s="2" t="s">
        <v>3308</v>
      </c>
      <c r="B2728" s="2" t="s">
        <v>9339</v>
      </c>
      <c r="C2728" s="2" t="s">
        <v>9340</v>
      </c>
      <c r="D2728" s="4">
        <v>532.69428236028398</v>
      </c>
      <c r="E2728" s="4">
        <v>9.0571639856827399</v>
      </c>
      <c r="F2728" s="4">
        <v>7.22029007252043E-8</v>
      </c>
      <c r="G2728" s="3">
        <v>19.897066964295501</v>
      </c>
      <c r="H2728" s="3">
        <v>19.9958796865732</v>
      </c>
      <c r="I2728" s="3">
        <v>19.675002976817499</v>
      </c>
      <c r="J2728" s="4">
        <v>10.798819223545999</v>
      </c>
      <c r="K2728" s="4">
        <v>10.798819223545999</v>
      </c>
      <c r="L2728" s="4">
        <v>10.798819223545999</v>
      </c>
    </row>
    <row r="2729" spans="1:12" x14ac:dyDescent="0.25">
      <c r="A2729" s="2" t="s">
        <v>3309</v>
      </c>
      <c r="B2729" s="2" t="s">
        <v>9341</v>
      </c>
      <c r="C2729" s="2" t="s">
        <v>9342</v>
      </c>
      <c r="D2729" s="4">
        <v>200.726221160085</v>
      </c>
      <c r="E2729" s="4">
        <v>7.6490852801507696</v>
      </c>
      <c r="F2729" s="4">
        <v>6.0076387717307198E-12</v>
      </c>
      <c r="G2729" s="3">
        <v>18.440638051928801</v>
      </c>
      <c r="H2729" s="3">
        <v>18.4398742477049</v>
      </c>
      <c r="I2729" s="3">
        <v>18.4632012114566</v>
      </c>
      <c r="J2729" s="4">
        <v>10.798819223545999</v>
      </c>
      <c r="K2729" s="4">
        <v>10.798819223545999</v>
      </c>
      <c r="L2729" s="4">
        <v>10.798819223545999</v>
      </c>
    </row>
    <row r="2730" spans="1:12" x14ac:dyDescent="0.25">
      <c r="A2730" s="2" t="s">
        <v>3310</v>
      </c>
      <c r="B2730" s="2" t="s">
        <v>9343</v>
      </c>
      <c r="C2730" s="2" t="s">
        <v>9344</v>
      </c>
      <c r="D2730" s="4">
        <v>63.013222248675397</v>
      </c>
      <c r="E2730" s="4">
        <v>5.9775826801840699</v>
      </c>
      <c r="F2730" s="4">
        <v>3.0710417254555901E-5</v>
      </c>
      <c r="G2730" s="3">
        <v>17.229879657958801</v>
      </c>
      <c r="H2730" s="3">
        <v>16.249453490832799</v>
      </c>
      <c r="I2730" s="3">
        <v>16.849872562398598</v>
      </c>
      <c r="J2730" s="4">
        <v>10.798819223545999</v>
      </c>
      <c r="K2730" s="4">
        <v>10.798819223545999</v>
      </c>
      <c r="L2730" s="4">
        <v>10.798819223545999</v>
      </c>
    </row>
    <row r="2731" spans="1:12" x14ac:dyDescent="0.25">
      <c r="A2731" s="2" t="s">
        <v>3311</v>
      </c>
      <c r="B2731" s="2" t="s">
        <v>9345</v>
      </c>
      <c r="C2731" s="2" t="s">
        <v>9346</v>
      </c>
      <c r="D2731" s="4">
        <v>158.77795732872201</v>
      </c>
      <c r="E2731" s="4">
        <v>7.3108668310978704</v>
      </c>
      <c r="F2731" s="4">
        <v>3.2166882861624699E-8</v>
      </c>
      <c r="G2731" s="3">
        <v>18.226087572465701</v>
      </c>
      <c r="H2731" s="3">
        <v>18.0912523107556</v>
      </c>
      <c r="I2731" s="3">
        <v>18.011718280710301</v>
      </c>
      <c r="J2731" s="4">
        <v>10.798819223545999</v>
      </c>
      <c r="K2731" s="4">
        <v>10.798819223545999</v>
      </c>
      <c r="L2731" s="4">
        <v>10.798819223545999</v>
      </c>
    </row>
    <row r="2732" spans="1:12" x14ac:dyDescent="0.25">
      <c r="A2732" s="2" t="s">
        <v>3312</v>
      </c>
      <c r="B2732" s="2" t="s">
        <v>9347</v>
      </c>
      <c r="C2732" s="2" t="s">
        <v>9348</v>
      </c>
      <c r="D2732" s="4">
        <v>64.447746951088405</v>
      </c>
      <c r="E2732" s="4">
        <v>6.0100580187294002</v>
      </c>
      <c r="F2732" s="4">
        <v>2.51428038371316E-7</v>
      </c>
      <c r="G2732" s="3">
        <v>16.937040420534199</v>
      </c>
      <c r="H2732" s="3">
        <v>16.8441850943919</v>
      </c>
      <c r="I2732" s="3">
        <v>16.645406211900099</v>
      </c>
      <c r="J2732" s="4">
        <v>10.798819223545999</v>
      </c>
      <c r="K2732" s="4">
        <v>10.798819223545999</v>
      </c>
      <c r="L2732" s="4">
        <v>10.798819223545999</v>
      </c>
    </row>
    <row r="2733" spans="1:12" x14ac:dyDescent="0.25">
      <c r="A2733" s="2" t="s">
        <v>3313</v>
      </c>
      <c r="B2733" s="2" t="s">
        <v>9349</v>
      </c>
      <c r="C2733" s="2" t="s">
        <v>9350</v>
      </c>
      <c r="D2733" s="4">
        <v>199.095743232064</v>
      </c>
      <c r="E2733" s="4">
        <v>7.6373185656114302</v>
      </c>
      <c r="F2733" s="4">
        <v>5.82108626826533E-5</v>
      </c>
      <c r="G2733" s="3">
        <v>18.165142539247199</v>
      </c>
      <c r="H2733" s="3">
        <v>17.867592570449801</v>
      </c>
      <c r="I2733" s="3">
        <v>19.275678257775301</v>
      </c>
      <c r="J2733" s="4">
        <v>10.798819223545999</v>
      </c>
      <c r="K2733" s="4">
        <v>10.798819223545999</v>
      </c>
      <c r="L2733" s="4">
        <v>10.798819223545999</v>
      </c>
    </row>
    <row r="2734" spans="1:12" x14ac:dyDescent="0.25">
      <c r="A2734" s="2" t="s">
        <v>3314</v>
      </c>
      <c r="B2734" s="2" t="s">
        <v>9351</v>
      </c>
      <c r="C2734" s="2" t="s">
        <v>9352</v>
      </c>
      <c r="D2734" s="4">
        <v>250.831531541288</v>
      </c>
      <c r="E2734" s="4">
        <v>7.9705749076868999</v>
      </c>
      <c r="F2734" s="4">
        <v>2.4081202742095699E-6</v>
      </c>
      <c r="G2734" s="3">
        <v>19.030082453029799</v>
      </c>
      <c r="H2734" s="3">
        <v>18.903682258748901</v>
      </c>
      <c r="I2734" s="3">
        <v>18.374417681920001</v>
      </c>
      <c r="J2734" s="4">
        <v>10.798819223545999</v>
      </c>
      <c r="K2734" s="4">
        <v>10.798819223545999</v>
      </c>
      <c r="L2734" s="4">
        <v>10.798819223545999</v>
      </c>
    </row>
    <row r="2735" spans="1:12" x14ac:dyDescent="0.25">
      <c r="A2735" s="2" t="s">
        <v>3315</v>
      </c>
      <c r="B2735" s="2" t="s">
        <v>9353</v>
      </c>
      <c r="C2735" s="2" t="s">
        <v>9354</v>
      </c>
      <c r="D2735" s="4">
        <v>43.256627512139602</v>
      </c>
      <c r="E2735" s="4">
        <v>5.4348492853566004</v>
      </c>
      <c r="F2735" s="4">
        <v>9.7492915818996606E-7</v>
      </c>
      <c r="G2735" s="3">
        <v>16.2556537841864</v>
      </c>
      <c r="H2735" s="3">
        <v>16.410838536219799</v>
      </c>
      <c r="I2735" s="3">
        <v>16.0345132063016</v>
      </c>
      <c r="J2735" s="4">
        <v>10.798819223545999</v>
      </c>
      <c r="K2735" s="4">
        <v>10.798819223545999</v>
      </c>
      <c r="L2735" s="4">
        <v>10.798819223545999</v>
      </c>
    </row>
    <row r="2736" spans="1:12" x14ac:dyDescent="0.25">
      <c r="A2736" s="2" t="s">
        <v>3317</v>
      </c>
      <c r="B2736" s="2" t="s">
        <v>9355</v>
      </c>
      <c r="C2736" s="2" t="s">
        <v>9356</v>
      </c>
      <c r="D2736" s="4">
        <v>659.67726981439898</v>
      </c>
      <c r="E2736" s="4">
        <v>9.3656165852890307</v>
      </c>
      <c r="F2736" s="4">
        <v>3.8248763272421401E-8</v>
      </c>
      <c r="G2736" s="3">
        <v>20.171492020387898</v>
      </c>
      <c r="H2736" s="3">
        <v>20.0160688270925</v>
      </c>
      <c r="I2736" s="3">
        <v>20.305746579024699</v>
      </c>
      <c r="J2736" s="4">
        <v>10.798819223545999</v>
      </c>
      <c r="K2736" s="4">
        <v>10.798819223545999</v>
      </c>
      <c r="L2736" s="4">
        <v>10.798819223545999</v>
      </c>
    </row>
    <row r="2737" spans="1:12" x14ac:dyDescent="0.25">
      <c r="A2737" s="2" t="s">
        <v>3318</v>
      </c>
      <c r="B2737" s="2" t="s">
        <v>9357</v>
      </c>
      <c r="C2737" s="2" t="s">
        <v>9358</v>
      </c>
      <c r="D2737" s="4">
        <v>18.001747012540999</v>
      </c>
      <c r="E2737" s="4">
        <v>4.1700650172215701</v>
      </c>
      <c r="F2737" s="4">
        <v>5.7138497015598898E-5</v>
      </c>
      <c r="G2737" s="3">
        <v>15.138107775496</v>
      </c>
      <c r="H2737" s="3">
        <v>14.508528852900501</v>
      </c>
      <c r="I2737" s="3">
        <v>15.2600160939062</v>
      </c>
      <c r="J2737" s="4">
        <v>10.798819223545999</v>
      </c>
      <c r="K2737" s="4">
        <v>10.798819223545999</v>
      </c>
      <c r="L2737" s="4">
        <v>10.798819223545999</v>
      </c>
    </row>
    <row r="2738" spans="1:12" x14ac:dyDescent="0.25">
      <c r="A2738" s="2" t="s">
        <v>3320</v>
      </c>
      <c r="B2738" s="2" t="s">
        <v>9359</v>
      </c>
      <c r="C2738" s="2" t="s">
        <v>9360</v>
      </c>
      <c r="D2738" s="4">
        <v>265.00473874178903</v>
      </c>
      <c r="E2738" s="4">
        <v>8.0498743475568002</v>
      </c>
      <c r="F2738" s="4">
        <v>3.3918109874943401E-7</v>
      </c>
      <c r="G2738" s="3">
        <v>18.6428590613409</v>
      </c>
      <c r="H2738" s="3">
        <v>19.071951211228999</v>
      </c>
      <c r="I2738" s="3">
        <v>18.8312704407385</v>
      </c>
      <c r="J2738" s="4">
        <v>10.798819223545999</v>
      </c>
      <c r="K2738" s="4">
        <v>10.798819223545999</v>
      </c>
      <c r="L2738" s="4">
        <v>10.798819223545999</v>
      </c>
    </row>
    <row r="2739" spans="1:12" x14ac:dyDescent="0.25">
      <c r="A2739" s="2" t="s">
        <v>3321</v>
      </c>
      <c r="B2739" s="2" t="s">
        <v>9361</v>
      </c>
      <c r="C2739" s="2" t="s">
        <v>9362</v>
      </c>
      <c r="D2739" s="4">
        <v>133.7719517788</v>
      </c>
      <c r="E2739" s="4">
        <v>7.0636318448309003</v>
      </c>
      <c r="F2739" s="4">
        <v>7.9637447425546104E-8</v>
      </c>
      <c r="G2739" s="3">
        <v>18.001968889135899</v>
      </c>
      <c r="H2739" s="3">
        <v>17.741188786596599</v>
      </c>
      <c r="I2739" s="3">
        <v>17.844195529398199</v>
      </c>
      <c r="J2739" s="4">
        <v>10.798819223545999</v>
      </c>
      <c r="K2739" s="4">
        <v>10.798819223545999</v>
      </c>
      <c r="L2739" s="4">
        <v>10.798819223545999</v>
      </c>
    </row>
    <row r="2740" spans="1:12" x14ac:dyDescent="0.25">
      <c r="A2740" s="2" t="s">
        <v>3322</v>
      </c>
      <c r="B2740" s="2" t="s">
        <v>9363</v>
      </c>
      <c r="C2740" s="2" t="s">
        <v>9364</v>
      </c>
      <c r="D2740" s="4">
        <v>1200.2253709423901</v>
      </c>
      <c r="E2740" s="4">
        <v>10.2290896163396</v>
      </c>
      <c r="F2740" s="4">
        <v>1.96250137237932E-7</v>
      </c>
      <c r="G2740" s="3">
        <v>21.025574870844199</v>
      </c>
      <c r="H2740" s="3">
        <v>20.790746428291001</v>
      </c>
      <c r="I2740" s="3">
        <v>21.267405220521699</v>
      </c>
      <c r="J2740" s="4">
        <v>10.798819223545999</v>
      </c>
      <c r="K2740" s="4">
        <v>10.798819223545999</v>
      </c>
      <c r="L2740" s="4">
        <v>10.798819223545999</v>
      </c>
    </row>
    <row r="2741" spans="1:12" x14ac:dyDescent="0.25">
      <c r="A2741" s="2" t="s">
        <v>3323</v>
      </c>
      <c r="B2741" s="2" t="s">
        <v>9365</v>
      </c>
      <c r="C2741" s="2" t="s">
        <v>9366</v>
      </c>
      <c r="D2741" s="4">
        <v>75.164870656701297</v>
      </c>
      <c r="E2741" s="4">
        <v>6.2319866507963999</v>
      </c>
      <c r="F2741" s="4">
        <v>5.4478432403196503E-8</v>
      </c>
      <c r="G2741" s="3">
        <v>16.983906553057</v>
      </c>
      <c r="H2741" s="3">
        <v>17.151498100467901</v>
      </c>
      <c r="I2741" s="3">
        <v>16.957012969502301</v>
      </c>
      <c r="J2741" s="4">
        <v>10.798819223545999</v>
      </c>
      <c r="K2741" s="4">
        <v>10.798819223545999</v>
      </c>
      <c r="L2741" s="4">
        <v>10.798819223545999</v>
      </c>
    </row>
    <row r="2742" spans="1:12" x14ac:dyDescent="0.25">
      <c r="A2742" s="2" t="s">
        <v>3324</v>
      </c>
      <c r="B2742" s="2" t="s">
        <v>9367</v>
      </c>
      <c r="C2742" s="2" t="s">
        <v>9368</v>
      </c>
      <c r="D2742" s="4">
        <v>120.042323885095</v>
      </c>
      <c r="E2742" s="4">
        <v>6.9073993430559</v>
      </c>
      <c r="F2742" s="4">
        <v>4.4095031623201198E-7</v>
      </c>
      <c r="G2742" s="3">
        <v>17.886274107717401</v>
      </c>
      <c r="H2742" s="3">
        <v>17.7367041905325</v>
      </c>
      <c r="I2742" s="3">
        <v>17.495677401555799</v>
      </c>
      <c r="J2742" s="4">
        <v>10.798819223545999</v>
      </c>
      <c r="K2742" s="4">
        <v>10.798819223545999</v>
      </c>
      <c r="L2742" s="4">
        <v>10.798819223545999</v>
      </c>
    </row>
    <row r="2743" spans="1:12" x14ac:dyDescent="0.25">
      <c r="A2743" s="2" t="s">
        <v>3325</v>
      </c>
      <c r="B2743" s="2" t="s">
        <v>9369</v>
      </c>
      <c r="C2743" s="2" t="s">
        <v>9370</v>
      </c>
      <c r="D2743" s="4">
        <v>96.095964554011303</v>
      </c>
      <c r="E2743" s="4">
        <v>6.5864039427421996</v>
      </c>
      <c r="F2743" s="4">
        <v>6.5378303653612794E-8</v>
      </c>
      <c r="G2743" s="3">
        <v>17.424904378692901</v>
      </c>
      <c r="H2743" s="3">
        <v>17.253987923959201</v>
      </c>
      <c r="I2743" s="3">
        <v>17.476777196212499</v>
      </c>
      <c r="J2743" s="4">
        <v>10.798819223545999</v>
      </c>
      <c r="K2743" s="4">
        <v>10.798819223545999</v>
      </c>
      <c r="L2743" s="4">
        <v>10.798819223545999</v>
      </c>
    </row>
    <row r="2744" spans="1:12" x14ac:dyDescent="0.25">
      <c r="A2744" s="2" t="s">
        <v>3326</v>
      </c>
      <c r="B2744" s="2" t="s">
        <v>9371</v>
      </c>
      <c r="C2744" s="2" t="s">
        <v>9372</v>
      </c>
      <c r="D2744" s="4">
        <v>98.282999019523004</v>
      </c>
      <c r="E2744" s="4">
        <v>6.6188699758330696</v>
      </c>
      <c r="F2744" s="4">
        <v>5.2969685362284004E-6</v>
      </c>
      <c r="G2744" s="3">
        <v>17.513442322171599</v>
      </c>
      <c r="H2744" s="3">
        <v>17.027759958846399</v>
      </c>
      <c r="I2744" s="3">
        <v>17.711865317119202</v>
      </c>
      <c r="J2744" s="4">
        <v>10.798819223545999</v>
      </c>
      <c r="K2744" s="4">
        <v>10.798819223545999</v>
      </c>
      <c r="L2744" s="4">
        <v>10.798819223545999</v>
      </c>
    </row>
    <row r="2745" spans="1:12" x14ac:dyDescent="0.25">
      <c r="A2745" s="2" t="s">
        <v>3327</v>
      </c>
      <c r="B2745" s="2" t="s">
        <v>9373</v>
      </c>
      <c r="C2745" s="2" t="s">
        <v>9374</v>
      </c>
      <c r="D2745" s="4">
        <v>893.46804699716495</v>
      </c>
      <c r="E2745" s="4">
        <v>9.8032723250145999</v>
      </c>
      <c r="F2745" s="4">
        <v>9.4796817827159605E-8</v>
      </c>
      <c r="G2745" s="3">
        <v>20.6583474822651</v>
      </c>
      <c r="H2745" s="3">
        <v>20.3898947185283</v>
      </c>
      <c r="I2745" s="3">
        <v>20.7580324448884</v>
      </c>
      <c r="J2745" s="4">
        <v>10.798819223545999</v>
      </c>
      <c r="K2745" s="4">
        <v>10.798819223545999</v>
      </c>
      <c r="L2745" s="4">
        <v>10.798819223545999</v>
      </c>
    </row>
    <row r="2746" spans="1:12" x14ac:dyDescent="0.25">
      <c r="A2746" s="2" t="s">
        <v>3328</v>
      </c>
      <c r="B2746" s="2" t="s">
        <v>9375</v>
      </c>
      <c r="C2746" s="2" t="s">
        <v>9376</v>
      </c>
      <c r="D2746" s="4">
        <v>167.09922740965001</v>
      </c>
      <c r="E2746" s="4">
        <v>7.3845612528276696</v>
      </c>
      <c r="F2746" s="4">
        <v>1.79774963607802E-5</v>
      </c>
      <c r="G2746" s="3">
        <v>18.61030756664</v>
      </c>
      <c r="H2746" s="3">
        <v>17.585052417181299</v>
      </c>
      <c r="I2746" s="3">
        <v>18.3547814452997</v>
      </c>
      <c r="J2746" s="4">
        <v>10.798819223545999</v>
      </c>
      <c r="K2746" s="4">
        <v>10.798819223545999</v>
      </c>
      <c r="L2746" s="4">
        <v>10.798819223545999</v>
      </c>
    </row>
    <row r="2747" spans="1:12" x14ac:dyDescent="0.25">
      <c r="A2747" s="2" t="s">
        <v>3329</v>
      </c>
      <c r="B2747" s="2" t="s">
        <v>9377</v>
      </c>
      <c r="C2747" s="2" t="s">
        <v>9378</v>
      </c>
      <c r="D2747" s="4">
        <v>1759.6956971157499</v>
      </c>
      <c r="E2747" s="4">
        <v>10.781110250900101</v>
      </c>
      <c r="F2747" s="4">
        <v>8.95526680784193E-7</v>
      </c>
      <c r="G2747" s="3">
        <v>21.6683422722889</v>
      </c>
      <c r="H2747" s="3">
        <v>21.176522847131601</v>
      </c>
      <c r="I2747" s="3">
        <v>21.8949233039178</v>
      </c>
      <c r="J2747" s="4">
        <v>10.798819223545999</v>
      </c>
      <c r="K2747" s="4">
        <v>10.798819223545999</v>
      </c>
      <c r="L2747" s="4">
        <v>10.798819223545999</v>
      </c>
    </row>
    <row r="2748" spans="1:12" x14ac:dyDescent="0.25">
      <c r="A2748" s="2" t="s">
        <v>3331</v>
      </c>
      <c r="B2748" s="2" t="s">
        <v>9379</v>
      </c>
      <c r="C2748" s="2" t="s">
        <v>9380</v>
      </c>
      <c r="D2748" s="4">
        <v>171.40966863699899</v>
      </c>
      <c r="E2748" s="4">
        <v>7.4213046790456696</v>
      </c>
      <c r="F2748" s="4">
        <v>5.7123750240275502E-8</v>
      </c>
      <c r="G2748" s="3">
        <v>18.208158136174099</v>
      </c>
      <c r="H2748" s="3">
        <v>18.352675726809899</v>
      </c>
      <c r="I2748" s="3">
        <v>18.099537844791001</v>
      </c>
      <c r="J2748" s="4">
        <v>10.798819223545999</v>
      </c>
      <c r="K2748" s="4">
        <v>10.798819223545999</v>
      </c>
      <c r="L2748" s="4">
        <v>10.798819223545999</v>
      </c>
    </row>
    <row r="2749" spans="1:12" x14ac:dyDescent="0.25">
      <c r="A2749" s="2" t="s">
        <v>3332</v>
      </c>
      <c r="B2749" s="2" t="s">
        <v>9381</v>
      </c>
      <c r="C2749" s="2" t="s">
        <v>9382</v>
      </c>
      <c r="D2749" s="4">
        <v>85.239642698239606</v>
      </c>
      <c r="E2749" s="4">
        <v>6.4134526406293002</v>
      </c>
      <c r="F2749" s="4">
        <v>3.03999493878981E-7</v>
      </c>
      <c r="G2749" s="3">
        <v>17.403503071640401</v>
      </c>
      <c r="H2749" s="3">
        <v>17.135880645242501</v>
      </c>
      <c r="I2749" s="3">
        <v>17.097431875643</v>
      </c>
      <c r="J2749" s="4">
        <v>10.798819223545999</v>
      </c>
      <c r="K2749" s="4">
        <v>10.798819223545999</v>
      </c>
      <c r="L2749" s="4">
        <v>10.798819223545999</v>
      </c>
    </row>
    <row r="2750" spans="1:12" x14ac:dyDescent="0.25">
      <c r="A2750" s="2" t="s">
        <v>3333</v>
      </c>
      <c r="B2750" s="2" t="s">
        <v>9383</v>
      </c>
      <c r="C2750" s="2" t="s">
        <v>9384</v>
      </c>
      <c r="D2750" s="4">
        <v>101.65631640857799</v>
      </c>
      <c r="E2750" s="4">
        <v>6.6675560495045296</v>
      </c>
      <c r="F2750" s="4">
        <v>6.8353779670676598E-7</v>
      </c>
      <c r="G2750" s="3">
        <v>17.6573254285458</v>
      </c>
      <c r="H2750" s="3">
        <v>17.5040149482986</v>
      </c>
      <c r="I2750" s="3">
        <v>17.237785442307199</v>
      </c>
      <c r="J2750" s="4">
        <v>10.798819223545999</v>
      </c>
      <c r="K2750" s="4">
        <v>10.798819223545999</v>
      </c>
      <c r="L2750" s="4">
        <v>10.798819223545999</v>
      </c>
    </row>
    <row r="2751" spans="1:12" x14ac:dyDescent="0.25">
      <c r="A2751" s="2" t="s">
        <v>3334</v>
      </c>
      <c r="B2751" s="2" t="s">
        <v>9385</v>
      </c>
      <c r="C2751" s="2" t="s">
        <v>9386</v>
      </c>
      <c r="D2751" s="4">
        <v>443.07740562060701</v>
      </c>
      <c r="E2751" s="4">
        <v>8.7914149493898002</v>
      </c>
      <c r="F2751" s="4">
        <v>1.47787975659969E-5</v>
      </c>
      <c r="G2751" s="3">
        <v>19.2248425174609</v>
      </c>
      <c r="H2751" s="3">
        <v>19.2574881897118</v>
      </c>
      <c r="I2751" s="3">
        <v>20.2883718116347</v>
      </c>
      <c r="J2751" s="4">
        <v>10.798819223545999</v>
      </c>
      <c r="K2751" s="4">
        <v>10.798819223545999</v>
      </c>
      <c r="L2751" s="4">
        <v>10.798819223545999</v>
      </c>
    </row>
    <row r="2752" spans="1:12" x14ac:dyDescent="0.25">
      <c r="A2752" s="2" t="s">
        <v>3335</v>
      </c>
      <c r="B2752" s="2" t="s">
        <v>9387</v>
      </c>
      <c r="C2752" s="2" t="s">
        <v>9388</v>
      </c>
      <c r="D2752" s="4">
        <v>256.36210551653602</v>
      </c>
      <c r="E2752" s="4">
        <v>8.0020392137292706</v>
      </c>
      <c r="F2752" s="4">
        <v>3.3376966524493901E-9</v>
      </c>
      <c r="G2752" s="3">
        <v>18.796476945683199</v>
      </c>
      <c r="H2752" s="3">
        <v>18.870255666299201</v>
      </c>
      <c r="I2752" s="3">
        <v>18.735842699843399</v>
      </c>
      <c r="J2752" s="4">
        <v>10.798819223545999</v>
      </c>
      <c r="K2752" s="4">
        <v>10.798819223545999</v>
      </c>
      <c r="L2752" s="4">
        <v>10.798819223545999</v>
      </c>
    </row>
    <row r="2753" spans="1:12" x14ac:dyDescent="0.25">
      <c r="A2753" s="2" t="s">
        <v>3336</v>
      </c>
      <c r="B2753" s="2" t="s">
        <v>9389</v>
      </c>
      <c r="C2753" s="2" t="s">
        <v>9390</v>
      </c>
      <c r="D2753" s="4">
        <v>179.10802079928499</v>
      </c>
      <c r="E2753" s="4">
        <v>7.4846861351848704</v>
      </c>
      <c r="F2753" s="4">
        <v>1.5034361287217901E-7</v>
      </c>
      <c r="G2753" s="3">
        <v>18.1790149017022</v>
      </c>
      <c r="H2753" s="3">
        <v>18.199998460843901</v>
      </c>
      <c r="I2753" s="3">
        <v>18.471502713646501</v>
      </c>
      <c r="J2753" s="4">
        <v>10.798819223545999</v>
      </c>
      <c r="K2753" s="4">
        <v>10.798819223545999</v>
      </c>
      <c r="L2753" s="4">
        <v>10.798819223545999</v>
      </c>
    </row>
    <row r="2754" spans="1:12" x14ac:dyDescent="0.25">
      <c r="A2754" s="2" t="s">
        <v>3337</v>
      </c>
      <c r="B2754" s="2" t="s">
        <v>9391</v>
      </c>
      <c r="C2754" s="2" t="s">
        <v>9392</v>
      </c>
      <c r="D2754" s="4">
        <v>121.615167849063</v>
      </c>
      <c r="E2754" s="4">
        <v>6.9261793627664998</v>
      </c>
      <c r="F2754" s="4">
        <v>2.0576879900479002E-6</v>
      </c>
      <c r="G2754" s="3">
        <v>18.059603238783701</v>
      </c>
      <c r="H2754" s="3">
        <v>17.5794744066093</v>
      </c>
      <c r="I2754" s="3">
        <v>17.535918113544501</v>
      </c>
      <c r="J2754" s="4">
        <v>10.798819223545999</v>
      </c>
      <c r="K2754" s="4">
        <v>10.798819223545999</v>
      </c>
      <c r="L2754" s="4">
        <v>10.798819223545999</v>
      </c>
    </row>
    <row r="2755" spans="1:12" x14ac:dyDescent="0.25">
      <c r="A2755" s="2" t="s">
        <v>3338</v>
      </c>
      <c r="B2755" s="2" t="s">
        <v>9393</v>
      </c>
      <c r="C2755" s="2" t="s">
        <v>9394</v>
      </c>
      <c r="D2755" s="4">
        <v>839.64302639281698</v>
      </c>
      <c r="E2755" s="4">
        <v>9.7136322872921994</v>
      </c>
      <c r="F2755" s="4">
        <v>8.0057821851744995E-10</v>
      </c>
      <c r="G2755" s="3">
        <v>20.461659293336702</v>
      </c>
      <c r="H2755" s="3">
        <v>20.5013105027443</v>
      </c>
      <c r="I2755" s="3">
        <v>20.574384736433601</v>
      </c>
      <c r="J2755" s="4">
        <v>10.798819223545999</v>
      </c>
      <c r="K2755" s="4">
        <v>10.798819223545999</v>
      </c>
      <c r="L2755" s="4">
        <v>10.798819223545999</v>
      </c>
    </row>
    <row r="2756" spans="1:12" x14ac:dyDescent="0.25">
      <c r="A2756" s="2" t="s">
        <v>3340</v>
      </c>
      <c r="B2756" s="2" t="s">
        <v>9395</v>
      </c>
      <c r="C2756" s="2" t="s">
        <v>9396</v>
      </c>
      <c r="D2756" s="4">
        <v>27.515508355922201</v>
      </c>
      <c r="E2756" s="4">
        <v>4.7821730779538001</v>
      </c>
      <c r="F2756" s="4">
        <v>1.5496625933754801E-5</v>
      </c>
      <c r="G2756" s="3">
        <v>15.490202194893</v>
      </c>
      <c r="H2756" s="3">
        <v>15.302858911759699</v>
      </c>
      <c r="I2756" s="3">
        <v>15.9499157978467</v>
      </c>
      <c r="J2756" s="4">
        <v>10.798819223545999</v>
      </c>
      <c r="K2756" s="4">
        <v>10.798819223545999</v>
      </c>
      <c r="L2756" s="4">
        <v>10.798819223545999</v>
      </c>
    </row>
    <row r="2757" spans="1:12" x14ac:dyDescent="0.25">
      <c r="A2757" s="2" t="s">
        <v>3341</v>
      </c>
      <c r="B2757" s="2" t="s">
        <v>9397</v>
      </c>
      <c r="C2757" s="2" t="s">
        <v>9398</v>
      </c>
      <c r="D2757" s="4">
        <v>16.781769927299901</v>
      </c>
      <c r="E2757" s="4">
        <v>4.0688229757830996</v>
      </c>
      <c r="F2757" s="4">
        <v>1.01943920038065E-5</v>
      </c>
      <c r="G2757" s="3">
        <v>14.574049457778001</v>
      </c>
      <c r="H2757" s="3">
        <v>14.9951102538003</v>
      </c>
      <c r="I2757" s="3">
        <v>15.033766886408999</v>
      </c>
      <c r="J2757" s="4">
        <v>10.798819223545999</v>
      </c>
      <c r="K2757" s="4">
        <v>10.798819223545999</v>
      </c>
      <c r="L2757" s="4">
        <v>10.798819223545999</v>
      </c>
    </row>
    <row r="2758" spans="1:12" x14ac:dyDescent="0.25">
      <c r="A2758" s="2" t="s">
        <v>3342</v>
      </c>
      <c r="B2758" s="2" t="s">
        <v>9399</v>
      </c>
      <c r="C2758" s="2" t="s">
        <v>9400</v>
      </c>
      <c r="D2758" s="4">
        <v>87.287103929226802</v>
      </c>
      <c r="E2758" s="4">
        <v>6.44769661619143</v>
      </c>
      <c r="F2758" s="4">
        <v>6.3126397431268502E-6</v>
      </c>
      <c r="G2758" s="3">
        <v>17.473380738853098</v>
      </c>
      <c r="H2758" s="3">
        <v>17.432690562518001</v>
      </c>
      <c r="I2758" s="3">
        <v>16.833476217841199</v>
      </c>
      <c r="J2758" s="4">
        <v>10.798819223545999</v>
      </c>
      <c r="K2758" s="4">
        <v>10.798819223545999</v>
      </c>
      <c r="L2758" s="4">
        <v>10.798819223545999</v>
      </c>
    </row>
    <row r="2759" spans="1:12" x14ac:dyDescent="0.25">
      <c r="A2759" s="2" t="s">
        <v>3343</v>
      </c>
      <c r="B2759" s="2" t="s">
        <v>9401</v>
      </c>
      <c r="C2759" s="2" t="s">
        <v>9402</v>
      </c>
      <c r="D2759" s="4">
        <v>243.82058812784601</v>
      </c>
      <c r="E2759" s="4">
        <v>7.9296761415567998</v>
      </c>
      <c r="F2759" s="4">
        <v>6.7115369833060005E-8</v>
      </c>
      <c r="G2759" s="3">
        <v>18.756592154912902</v>
      </c>
      <c r="H2759" s="3">
        <v>18.853609087716102</v>
      </c>
      <c r="I2759" s="3">
        <v>18.575284852679399</v>
      </c>
      <c r="J2759" s="4">
        <v>10.798819223545999</v>
      </c>
      <c r="K2759" s="4">
        <v>10.798819223545999</v>
      </c>
      <c r="L2759" s="4">
        <v>10.798819223545999</v>
      </c>
    </row>
    <row r="2760" spans="1:12" x14ac:dyDescent="0.25">
      <c r="A2760" s="2" t="s">
        <v>3344</v>
      </c>
      <c r="B2760" s="2" t="s">
        <v>9403</v>
      </c>
      <c r="C2760" s="2" t="s">
        <v>9404</v>
      </c>
      <c r="D2760" s="4">
        <v>366.03362990092103</v>
      </c>
      <c r="E2760" s="4">
        <v>8.5158323941922305</v>
      </c>
      <c r="F2760" s="4">
        <v>4.8668178172944702E-9</v>
      </c>
      <c r="G2760" s="3">
        <v>19.314658471184099</v>
      </c>
      <c r="H2760" s="3">
        <v>19.235928785305099</v>
      </c>
      <c r="I2760" s="3">
        <v>19.393367596725501</v>
      </c>
      <c r="J2760" s="4">
        <v>10.798819223545999</v>
      </c>
      <c r="K2760" s="4">
        <v>10.798819223545999</v>
      </c>
      <c r="L2760" s="4">
        <v>10.798819223545999</v>
      </c>
    </row>
    <row r="2761" spans="1:12" x14ac:dyDescent="0.25">
      <c r="A2761" s="2" t="s">
        <v>3346</v>
      </c>
      <c r="B2761" s="2" t="s">
        <v>9405</v>
      </c>
      <c r="C2761" s="2" t="s">
        <v>9406</v>
      </c>
      <c r="D2761" s="4">
        <v>69.513701756189505</v>
      </c>
      <c r="E2761" s="4">
        <v>6.1192254685135703</v>
      </c>
      <c r="F2761" s="4">
        <v>7.6400476718200096E-7</v>
      </c>
      <c r="G2761" s="3">
        <v>17.052939459607199</v>
      </c>
      <c r="H2761" s="3">
        <v>17.0133416370094</v>
      </c>
      <c r="I2761" s="3">
        <v>16.687852979562098</v>
      </c>
      <c r="J2761" s="4">
        <v>10.798819223545999</v>
      </c>
      <c r="K2761" s="4">
        <v>10.798819223545999</v>
      </c>
      <c r="L2761" s="4">
        <v>10.798819223545999</v>
      </c>
    </row>
    <row r="2762" spans="1:12" x14ac:dyDescent="0.25">
      <c r="A2762" s="2" t="s">
        <v>3347</v>
      </c>
      <c r="B2762" s="2" t="s">
        <v>9407</v>
      </c>
      <c r="C2762" s="2" t="s">
        <v>9408</v>
      </c>
      <c r="D2762" s="4">
        <v>96.768105431954993</v>
      </c>
      <c r="E2762" s="4">
        <v>6.5964597114223702</v>
      </c>
      <c r="F2762" s="4">
        <v>1.1197468624948401E-9</v>
      </c>
      <c r="G2762" s="3">
        <v>17.3509737019757</v>
      </c>
      <c r="H2762" s="3">
        <v>17.399791308394899</v>
      </c>
      <c r="I2762" s="3">
        <v>17.435071794534501</v>
      </c>
      <c r="J2762" s="4">
        <v>10.798819223545999</v>
      </c>
      <c r="K2762" s="4">
        <v>10.798819223545999</v>
      </c>
      <c r="L2762" s="4">
        <v>10.798819223545999</v>
      </c>
    </row>
    <row r="2763" spans="1:12" x14ac:dyDescent="0.25">
      <c r="A2763" s="2" t="s">
        <v>3348</v>
      </c>
      <c r="B2763" s="2" t="s">
        <v>9409</v>
      </c>
      <c r="C2763" s="2" t="s">
        <v>9410</v>
      </c>
      <c r="D2763" s="4">
        <v>157.46190632984599</v>
      </c>
      <c r="E2763" s="4">
        <v>7.2988590393635704</v>
      </c>
      <c r="F2763" s="4">
        <v>3.0904888916179001E-8</v>
      </c>
      <c r="G2763" s="3">
        <v>18.203376682224</v>
      </c>
      <c r="H2763" s="3">
        <v>18.100450809799799</v>
      </c>
      <c r="I2763" s="3">
        <v>17.989207296704901</v>
      </c>
      <c r="J2763" s="4">
        <v>10.798819223545999</v>
      </c>
      <c r="K2763" s="4">
        <v>10.798819223545999</v>
      </c>
      <c r="L2763" s="4">
        <v>10.798819223545999</v>
      </c>
    </row>
    <row r="2764" spans="1:12" x14ac:dyDescent="0.25">
      <c r="A2764" s="2" t="s">
        <v>3349</v>
      </c>
      <c r="B2764" s="2" t="s">
        <v>9411</v>
      </c>
      <c r="C2764" s="2" t="s">
        <v>9412</v>
      </c>
      <c r="D2764" s="4">
        <v>438.05871611257402</v>
      </c>
      <c r="E2764" s="4">
        <v>8.7749804471972297</v>
      </c>
      <c r="F2764" s="4">
        <v>3.21909996058518E-7</v>
      </c>
      <c r="G2764" s="3">
        <v>19.631276544562301</v>
      </c>
      <c r="H2764" s="3">
        <v>19.319074553535899</v>
      </c>
      <c r="I2764" s="3">
        <v>19.771047914131501</v>
      </c>
      <c r="J2764" s="4">
        <v>10.798819223545999</v>
      </c>
      <c r="K2764" s="4">
        <v>10.798819223545999</v>
      </c>
      <c r="L2764" s="4">
        <v>10.798819223545999</v>
      </c>
    </row>
    <row r="2765" spans="1:12" x14ac:dyDescent="0.25">
      <c r="A2765" s="2" t="s">
        <v>3351</v>
      </c>
      <c r="B2765" s="2" t="s">
        <v>9413</v>
      </c>
      <c r="C2765" s="2" t="s">
        <v>9414</v>
      </c>
      <c r="D2765" s="4">
        <v>508.04504892655001</v>
      </c>
      <c r="E2765" s="4">
        <v>8.9888126178378993</v>
      </c>
      <c r="F2765" s="4">
        <v>1.2872395641554E-7</v>
      </c>
      <c r="G2765" s="3">
        <v>19.974296944772799</v>
      </c>
      <c r="H2765" s="3">
        <v>19.597404157808199</v>
      </c>
      <c r="I2765" s="3">
        <v>19.791194421570701</v>
      </c>
      <c r="J2765" s="4">
        <v>10.798819223545999</v>
      </c>
      <c r="K2765" s="4">
        <v>10.798819223545999</v>
      </c>
      <c r="L2765" s="4">
        <v>10.798819223545999</v>
      </c>
    </row>
    <row r="2766" spans="1:12" x14ac:dyDescent="0.25">
      <c r="A2766" s="2" t="s">
        <v>3352</v>
      </c>
      <c r="B2766" s="2" t="s">
        <v>9415</v>
      </c>
      <c r="C2766" s="2" t="s">
        <v>9416</v>
      </c>
      <c r="D2766" s="4">
        <v>70.929997969587504</v>
      </c>
      <c r="E2766" s="4">
        <v>6.1483240011821003</v>
      </c>
      <c r="F2766" s="4">
        <v>5.8258709779465596E-7</v>
      </c>
      <c r="G2766" s="3">
        <v>16.779244841353801</v>
      </c>
      <c r="H2766" s="3">
        <v>16.9117938694523</v>
      </c>
      <c r="I2766" s="3">
        <v>17.1503909633782</v>
      </c>
      <c r="J2766" s="4">
        <v>10.798819223545999</v>
      </c>
      <c r="K2766" s="4">
        <v>10.798819223545999</v>
      </c>
      <c r="L2766" s="4">
        <v>10.798819223545999</v>
      </c>
    </row>
    <row r="2767" spans="1:12" x14ac:dyDescent="0.25">
      <c r="A2767" s="2" t="s">
        <v>3353</v>
      </c>
      <c r="B2767" s="2" t="s">
        <v>9417</v>
      </c>
      <c r="C2767" s="2" t="s">
        <v>9418</v>
      </c>
      <c r="D2767" s="4">
        <v>150.29455750166699</v>
      </c>
      <c r="E2767" s="4">
        <v>7.2316489567966702</v>
      </c>
      <c r="F2767" s="4">
        <v>2.0245147927248299E-7</v>
      </c>
      <c r="G2767" s="3">
        <v>17.9725759902785</v>
      </c>
      <c r="H2767" s="3">
        <v>17.897170166393899</v>
      </c>
      <c r="I2767" s="3">
        <v>18.221658384355599</v>
      </c>
      <c r="J2767" s="4">
        <v>10.798819223545999</v>
      </c>
      <c r="K2767" s="4">
        <v>10.798819223545999</v>
      </c>
      <c r="L2767" s="4">
        <v>10.798819223545999</v>
      </c>
    </row>
    <row r="2768" spans="1:12" x14ac:dyDescent="0.25">
      <c r="A2768" s="2" t="s">
        <v>3355</v>
      </c>
      <c r="B2768" s="2" t="s">
        <v>9419</v>
      </c>
      <c r="C2768" s="2" t="s">
        <v>9420</v>
      </c>
      <c r="D2768" s="4">
        <v>64.027439352363501</v>
      </c>
      <c r="E2768" s="4">
        <v>6.0006184083410004</v>
      </c>
      <c r="F2768" s="4">
        <v>1.3637331462757099E-8</v>
      </c>
      <c r="G2768" s="3">
        <v>16.8808629397342</v>
      </c>
      <c r="H2768" s="3">
        <v>16.7720741380753</v>
      </c>
      <c r="I2768" s="3">
        <v>16.7453758178515</v>
      </c>
      <c r="J2768" s="4">
        <v>10.798819223545999</v>
      </c>
      <c r="K2768" s="4">
        <v>10.798819223545999</v>
      </c>
      <c r="L2768" s="4">
        <v>10.798819223545999</v>
      </c>
    </row>
    <row r="2769" spans="1:12" x14ac:dyDescent="0.25">
      <c r="A2769" s="2" t="s">
        <v>3356</v>
      </c>
      <c r="B2769" s="2" t="s">
        <v>9421</v>
      </c>
      <c r="C2769" s="2" t="s">
        <v>9422</v>
      </c>
      <c r="D2769" s="4">
        <v>1381.8346078224399</v>
      </c>
      <c r="E2769" s="4">
        <v>10.4323692341412</v>
      </c>
      <c r="F2769" s="4">
        <v>5.1244161108895099E-8</v>
      </c>
      <c r="G2769" s="3">
        <v>21.4132550022678</v>
      </c>
      <c r="H2769" s="3">
        <v>21.067201871496099</v>
      </c>
      <c r="I2769" s="3">
        <v>21.213108499297601</v>
      </c>
      <c r="J2769" s="4">
        <v>10.798819223545999</v>
      </c>
      <c r="K2769" s="4">
        <v>10.798819223545999</v>
      </c>
      <c r="L2769" s="4">
        <v>10.798819223545999</v>
      </c>
    </row>
    <row r="2770" spans="1:12" x14ac:dyDescent="0.25">
      <c r="A2770" s="2" t="s">
        <v>3357</v>
      </c>
      <c r="B2770" s="2" t="s">
        <v>9423</v>
      </c>
      <c r="C2770" s="2" t="s">
        <v>9424</v>
      </c>
      <c r="D2770" s="4">
        <v>339.53850007202902</v>
      </c>
      <c r="E2770" s="4">
        <v>8.4074313598671999</v>
      </c>
      <c r="F2770" s="4">
        <v>8.9820512701283096E-7</v>
      </c>
      <c r="G2770" s="3">
        <v>19.525549483475199</v>
      </c>
      <c r="H2770" s="3">
        <v>18.971178319953701</v>
      </c>
      <c r="I2770" s="3">
        <v>19.1220239468107</v>
      </c>
      <c r="J2770" s="4">
        <v>10.798819223545999</v>
      </c>
      <c r="K2770" s="4">
        <v>10.798819223545999</v>
      </c>
      <c r="L2770" s="4">
        <v>10.798819223545999</v>
      </c>
    </row>
    <row r="2771" spans="1:12" x14ac:dyDescent="0.25">
      <c r="A2771" s="2" t="s">
        <v>3358</v>
      </c>
      <c r="B2771" s="2" t="s">
        <v>9425</v>
      </c>
      <c r="C2771" s="2" t="s">
        <v>9426</v>
      </c>
      <c r="D2771" s="4">
        <v>69.719225508328506</v>
      </c>
      <c r="E2771" s="4">
        <v>6.1234846379381702</v>
      </c>
      <c r="F2771" s="4">
        <v>7.0872457690266502E-6</v>
      </c>
      <c r="G2771" s="3">
        <v>16.988784525340201</v>
      </c>
      <c r="H2771" s="3">
        <v>17.234590480831798</v>
      </c>
      <c r="I2771" s="3">
        <v>16.543536578280499</v>
      </c>
      <c r="J2771" s="4">
        <v>10.798819223545999</v>
      </c>
      <c r="K2771" s="4">
        <v>10.798819223545999</v>
      </c>
      <c r="L2771" s="4">
        <v>10.798819223545999</v>
      </c>
    </row>
    <row r="2772" spans="1:12" x14ac:dyDescent="0.25">
      <c r="A2772" s="2" t="s">
        <v>3359</v>
      </c>
      <c r="B2772" s="2" t="s">
        <v>9427</v>
      </c>
      <c r="C2772" s="2" t="s">
        <v>9428</v>
      </c>
      <c r="D2772" s="4">
        <v>51.353800120764198</v>
      </c>
      <c r="E2772" s="4">
        <v>5.6823991331159398</v>
      </c>
      <c r="F2772" s="4">
        <v>2.5696861002522498E-10</v>
      </c>
      <c r="G2772" s="3">
        <v>16.456072009436902</v>
      </c>
      <c r="H2772" s="3">
        <v>16.4811542370736</v>
      </c>
      <c r="I2772" s="3">
        <v>16.5064288234753</v>
      </c>
      <c r="J2772" s="4">
        <v>10.798819223545999</v>
      </c>
      <c r="K2772" s="4">
        <v>10.798819223545999</v>
      </c>
      <c r="L2772" s="4">
        <v>10.798819223545999</v>
      </c>
    </row>
    <row r="2773" spans="1:12" x14ac:dyDescent="0.25">
      <c r="A2773" s="2" t="s">
        <v>3360</v>
      </c>
      <c r="B2773" s="2" t="s">
        <v>9429</v>
      </c>
      <c r="C2773" s="2" t="s">
        <v>9430</v>
      </c>
      <c r="D2773" s="4">
        <v>1867.1277712466399</v>
      </c>
      <c r="E2773" s="4">
        <v>10.8666049420797</v>
      </c>
      <c r="F2773" s="4">
        <v>5.84626669047798E-8</v>
      </c>
      <c r="G2773" s="3">
        <v>21.639261208424902</v>
      </c>
      <c r="H2773" s="3">
        <v>21.8641566268414</v>
      </c>
      <c r="I2773" s="3">
        <v>21.492854661610899</v>
      </c>
      <c r="J2773" s="4">
        <v>10.798819223545999</v>
      </c>
      <c r="K2773" s="4">
        <v>10.798819223545999</v>
      </c>
      <c r="L2773" s="4">
        <v>10.798819223545999</v>
      </c>
    </row>
    <row r="2774" spans="1:12" x14ac:dyDescent="0.25">
      <c r="A2774" s="2" t="s">
        <v>3361</v>
      </c>
      <c r="B2774" s="2" t="s">
        <v>9431</v>
      </c>
      <c r="C2774" s="2" t="s">
        <v>9432</v>
      </c>
      <c r="D2774" s="4">
        <v>86.028489138757806</v>
      </c>
      <c r="E2774" s="4">
        <v>6.4267425957827999</v>
      </c>
      <c r="F2774" s="4">
        <v>5.4493868889271603E-6</v>
      </c>
      <c r="G2774" s="3">
        <v>16.840986859321099</v>
      </c>
      <c r="H2774" s="3">
        <v>17.3310185297861</v>
      </c>
      <c r="I2774" s="3">
        <v>17.5046800688792</v>
      </c>
      <c r="J2774" s="4">
        <v>10.798819223545999</v>
      </c>
      <c r="K2774" s="4">
        <v>10.798819223545999</v>
      </c>
      <c r="L2774" s="4">
        <v>10.798819223545999</v>
      </c>
    </row>
    <row r="2775" spans="1:12" x14ac:dyDescent="0.25">
      <c r="A2775" s="2" t="s">
        <v>3362</v>
      </c>
      <c r="B2775" s="2" t="s">
        <v>9433</v>
      </c>
      <c r="C2775" s="2" t="s">
        <v>9434</v>
      </c>
      <c r="D2775" s="4">
        <v>66.530627160449896</v>
      </c>
      <c r="E2775" s="4">
        <v>6.0559467284421702</v>
      </c>
      <c r="F2775" s="4">
        <v>2.5462469641601201E-6</v>
      </c>
      <c r="G2775" s="3">
        <v>16.6093230466095</v>
      </c>
      <c r="H2775" s="3">
        <v>16.8142452169017</v>
      </c>
      <c r="I2775" s="3">
        <v>17.140729592453301</v>
      </c>
      <c r="J2775" s="4">
        <v>10.798819223545999</v>
      </c>
      <c r="K2775" s="4">
        <v>10.798819223545999</v>
      </c>
      <c r="L2775" s="4">
        <v>10.798819223545999</v>
      </c>
    </row>
    <row r="2776" spans="1:12" x14ac:dyDescent="0.25">
      <c r="A2776" s="2" t="s">
        <v>3363</v>
      </c>
      <c r="B2776" s="2" t="s">
        <v>9435</v>
      </c>
      <c r="C2776" s="2" t="s">
        <v>9436</v>
      </c>
      <c r="D2776" s="4">
        <v>922.48801445939398</v>
      </c>
      <c r="E2776" s="4">
        <v>9.8493863566742395</v>
      </c>
      <c r="F2776" s="4">
        <v>8.6509458868601595E-11</v>
      </c>
      <c r="G2776" s="3">
        <v>20.651233923096001</v>
      </c>
      <c r="H2776" s="3">
        <v>20.679830827488601</v>
      </c>
      <c r="I2776" s="3">
        <v>20.6135519900761</v>
      </c>
      <c r="J2776" s="4">
        <v>10.798819223545999</v>
      </c>
      <c r="K2776" s="4">
        <v>10.798819223545999</v>
      </c>
      <c r="L2776" s="4">
        <v>10.798819223545999</v>
      </c>
    </row>
    <row r="2777" spans="1:12" x14ac:dyDescent="0.25">
      <c r="A2777" s="2" t="s">
        <v>3365</v>
      </c>
      <c r="B2777" s="2" t="s">
        <v>9437</v>
      </c>
      <c r="C2777" s="2" t="s">
        <v>9438</v>
      </c>
      <c r="D2777" s="4">
        <v>368.69423776213802</v>
      </c>
      <c r="E2777" s="4">
        <v>8.5262810588320299</v>
      </c>
      <c r="F2777" s="4">
        <v>6.2794865634817496E-7</v>
      </c>
      <c r="G2777" s="3">
        <v>19.562421318764201</v>
      </c>
      <c r="H2777" s="3">
        <v>19.374933302536899</v>
      </c>
      <c r="I2777" s="3">
        <v>19.037946225833</v>
      </c>
      <c r="J2777" s="4">
        <v>10.798819223545999</v>
      </c>
      <c r="K2777" s="4">
        <v>10.798819223545999</v>
      </c>
      <c r="L2777" s="4">
        <v>10.798819223545999</v>
      </c>
    </row>
    <row r="2778" spans="1:12" x14ac:dyDescent="0.25">
      <c r="A2778" s="2" t="s">
        <v>3366</v>
      </c>
      <c r="B2778" s="2" t="s">
        <v>9439</v>
      </c>
      <c r="C2778" s="2" t="s">
        <v>9440</v>
      </c>
      <c r="D2778" s="4">
        <v>38.8069277848642</v>
      </c>
      <c r="E2778" s="4">
        <v>5.2782423191732999</v>
      </c>
      <c r="F2778" s="4">
        <v>3.9818868673222598E-5</v>
      </c>
      <c r="G2778" s="3">
        <v>16.4033998821895</v>
      </c>
      <c r="H2778" s="3">
        <v>16.284437141642801</v>
      </c>
      <c r="I2778" s="3">
        <v>15.5433476043256</v>
      </c>
      <c r="J2778" s="4">
        <v>10.798819223545999</v>
      </c>
      <c r="K2778" s="4">
        <v>10.798819223545999</v>
      </c>
      <c r="L2778" s="4">
        <v>10.798819223545999</v>
      </c>
    </row>
    <row r="2779" spans="1:12" x14ac:dyDescent="0.25">
      <c r="A2779" s="2" t="s">
        <v>3367</v>
      </c>
      <c r="B2779" s="2" t="s">
        <v>9441</v>
      </c>
      <c r="C2779" s="2" t="s">
        <v>9442</v>
      </c>
      <c r="D2779" s="4">
        <v>341.029897369644</v>
      </c>
      <c r="E2779" s="4">
        <v>8.4137544125907002</v>
      </c>
      <c r="F2779" s="4">
        <v>6.1582416616917695E-8</v>
      </c>
      <c r="G2779" s="3">
        <v>19.0431928677909</v>
      </c>
      <c r="H2779" s="3">
        <v>19.299607993405399</v>
      </c>
      <c r="I2779" s="3">
        <v>19.2949200472138</v>
      </c>
      <c r="J2779" s="4">
        <v>10.798819223545999</v>
      </c>
      <c r="K2779" s="4">
        <v>10.798819223545999</v>
      </c>
      <c r="L2779" s="4">
        <v>10.798819223545999</v>
      </c>
    </row>
    <row r="2780" spans="1:12" x14ac:dyDescent="0.25">
      <c r="A2780" s="2" t="s">
        <v>3368</v>
      </c>
      <c r="B2780" s="2" t="s">
        <v>9443</v>
      </c>
      <c r="C2780" s="2" t="s">
        <v>9444</v>
      </c>
      <c r="D2780" s="4">
        <v>591.58123362548702</v>
      </c>
      <c r="E2780" s="4">
        <v>9.2084324771933304</v>
      </c>
      <c r="F2780" s="4">
        <v>1.4292012026565301E-6</v>
      </c>
      <c r="G2780" s="3">
        <v>20.004003698976401</v>
      </c>
      <c r="H2780" s="3">
        <v>19.656243830209</v>
      </c>
      <c r="I2780" s="3">
        <v>20.361507573032601</v>
      </c>
      <c r="J2780" s="4">
        <v>10.798819223545999</v>
      </c>
      <c r="K2780" s="4">
        <v>10.798819223545999</v>
      </c>
      <c r="L2780" s="4">
        <v>10.798819223545999</v>
      </c>
    </row>
    <row r="2781" spans="1:12" x14ac:dyDescent="0.25">
      <c r="A2781" s="2" t="s">
        <v>3370</v>
      </c>
      <c r="B2781" s="2" t="s">
        <v>9445</v>
      </c>
      <c r="C2781" s="2" t="s">
        <v>9446</v>
      </c>
      <c r="D2781" s="4">
        <v>53.199381889803298</v>
      </c>
      <c r="E2781" s="4">
        <v>5.7333375784014997</v>
      </c>
      <c r="F2781" s="4">
        <v>1.51519048146176E-6</v>
      </c>
      <c r="G2781" s="3">
        <v>16.466779087762099</v>
      </c>
      <c r="H2781" s="3">
        <v>16.349361947502501</v>
      </c>
      <c r="I2781" s="3">
        <v>16.780329370577899</v>
      </c>
      <c r="J2781" s="4">
        <v>10.798819223545999</v>
      </c>
      <c r="K2781" s="4">
        <v>10.798819223545999</v>
      </c>
      <c r="L2781" s="4">
        <v>10.798819223545999</v>
      </c>
    </row>
    <row r="2782" spans="1:12" x14ac:dyDescent="0.25">
      <c r="A2782" s="2" t="s">
        <v>3371</v>
      </c>
      <c r="B2782" s="2" t="s">
        <v>9447</v>
      </c>
      <c r="C2782" s="2" t="s">
        <v>9448</v>
      </c>
      <c r="D2782" s="4">
        <v>64.800582392920703</v>
      </c>
      <c r="E2782" s="4">
        <v>6.0179348742257002</v>
      </c>
      <c r="F2782" s="4">
        <v>1.72826452010564E-7</v>
      </c>
      <c r="G2782" s="3">
        <v>16.667610543074101</v>
      </c>
      <c r="H2782" s="3">
        <v>16.8492908745202</v>
      </c>
      <c r="I2782" s="3">
        <v>16.933360875720801</v>
      </c>
      <c r="J2782" s="4">
        <v>10.798819223545999</v>
      </c>
      <c r="K2782" s="4">
        <v>10.798819223545999</v>
      </c>
      <c r="L2782" s="4">
        <v>10.798819223545999</v>
      </c>
    </row>
    <row r="2783" spans="1:12" x14ac:dyDescent="0.25">
      <c r="A2783" s="2" t="s">
        <v>3372</v>
      </c>
      <c r="B2783" s="2" t="s">
        <v>9449</v>
      </c>
      <c r="C2783" s="2" t="s">
        <v>9450</v>
      </c>
      <c r="D2783" s="4">
        <v>45.862544423217997</v>
      </c>
      <c r="E2783" s="4">
        <v>5.5192444917800998</v>
      </c>
      <c r="F2783" s="4">
        <v>3.41389741129979E-6</v>
      </c>
      <c r="G2783" s="3">
        <v>16.193681279565698</v>
      </c>
      <c r="H2783" s="3">
        <v>16.620054752288102</v>
      </c>
      <c r="I2783" s="3">
        <v>16.140455114124499</v>
      </c>
      <c r="J2783" s="4">
        <v>10.798819223545999</v>
      </c>
      <c r="K2783" s="4">
        <v>10.798819223545999</v>
      </c>
      <c r="L2783" s="4">
        <v>10.798819223545999</v>
      </c>
    </row>
    <row r="2784" spans="1:12" x14ac:dyDescent="0.25">
      <c r="A2784" s="2" t="s">
        <v>3373</v>
      </c>
      <c r="B2784" s="2" t="s">
        <v>9451</v>
      </c>
      <c r="C2784" s="2" t="s">
        <v>9452</v>
      </c>
      <c r="D2784" s="4">
        <v>132.34639998444499</v>
      </c>
      <c r="E2784" s="4">
        <v>7.0481751417276</v>
      </c>
      <c r="F2784" s="4">
        <v>6.74889370426268E-8</v>
      </c>
      <c r="G2784" s="3">
        <v>17.704086007044499</v>
      </c>
      <c r="H2784" s="3">
        <v>17.896216870502499</v>
      </c>
      <c r="I2784" s="3">
        <v>17.940680218273801</v>
      </c>
      <c r="J2784" s="4">
        <v>10.798819223545999</v>
      </c>
      <c r="K2784" s="4">
        <v>10.798819223545999</v>
      </c>
      <c r="L2784" s="4">
        <v>10.798819223545999</v>
      </c>
    </row>
    <row r="2785" spans="1:12" x14ac:dyDescent="0.25">
      <c r="A2785" s="2" t="s">
        <v>3375</v>
      </c>
      <c r="B2785" s="2" t="s">
        <v>9453</v>
      </c>
      <c r="C2785" s="2" t="s">
        <v>9454</v>
      </c>
      <c r="D2785" s="4">
        <v>976.36891452071904</v>
      </c>
      <c r="E2785" s="4">
        <v>9.9312825533281295</v>
      </c>
      <c r="F2785" s="4">
        <v>9.4887156733259394E-8</v>
      </c>
      <c r="G2785" s="3">
        <v>20.5862973855766</v>
      </c>
      <c r="H2785" s="3">
        <v>20.654640961726098</v>
      </c>
      <c r="I2785" s="3">
        <v>20.949366983319699</v>
      </c>
      <c r="J2785" s="4">
        <v>10.798819223545999</v>
      </c>
      <c r="K2785" s="4">
        <v>10.798819223545999</v>
      </c>
      <c r="L2785" s="4">
        <v>10.798819223545999</v>
      </c>
    </row>
    <row r="2786" spans="1:12" x14ac:dyDescent="0.25">
      <c r="A2786" s="2" t="s">
        <v>3376</v>
      </c>
      <c r="B2786" s="2" t="s">
        <v>9455</v>
      </c>
      <c r="C2786" s="2" t="s">
        <v>9456</v>
      </c>
      <c r="D2786" s="4">
        <v>236.77787354203301</v>
      </c>
      <c r="E2786" s="4">
        <v>7.8873904598351299</v>
      </c>
      <c r="F2786" s="4">
        <v>1.15694583468745E-10</v>
      </c>
      <c r="G2786" s="3">
        <v>18.718449260478501</v>
      </c>
      <c r="H2786" s="3">
        <v>18.676414982657601</v>
      </c>
      <c r="I2786" s="3">
        <v>18.663764807007301</v>
      </c>
      <c r="J2786" s="4">
        <v>10.798819223545999</v>
      </c>
      <c r="K2786" s="4">
        <v>10.798819223545999</v>
      </c>
      <c r="L2786" s="4">
        <v>10.798819223545999</v>
      </c>
    </row>
    <row r="2787" spans="1:12" x14ac:dyDescent="0.25">
      <c r="A2787" s="2" t="s">
        <v>3377</v>
      </c>
      <c r="B2787" s="2" t="s">
        <v>9457</v>
      </c>
      <c r="C2787" s="2" t="s">
        <v>9458</v>
      </c>
      <c r="D2787" s="4">
        <v>84.6667515792399</v>
      </c>
      <c r="E2787" s="4">
        <v>6.4037236329354998</v>
      </c>
      <c r="F2787" s="4">
        <v>2.3850135223734601E-9</v>
      </c>
      <c r="G2787" s="3">
        <v>17.156863245098499</v>
      </c>
      <c r="H2787" s="3">
        <v>17.195584014742401</v>
      </c>
      <c r="I2787" s="3">
        <v>17.2551813096036</v>
      </c>
      <c r="J2787" s="4">
        <v>10.798819223545999</v>
      </c>
      <c r="K2787" s="4">
        <v>10.798819223545999</v>
      </c>
      <c r="L2787" s="4">
        <v>10.798819223545999</v>
      </c>
    </row>
    <row r="2788" spans="1:12" x14ac:dyDescent="0.25">
      <c r="A2788" s="2" t="s">
        <v>3378</v>
      </c>
      <c r="B2788" s="2" t="s">
        <v>9459</v>
      </c>
      <c r="C2788" s="2" t="s">
        <v>9460</v>
      </c>
      <c r="D2788" s="4">
        <v>733.96160660111195</v>
      </c>
      <c r="E2788" s="4">
        <v>9.5195607877003301</v>
      </c>
      <c r="F2788" s="4">
        <v>1.18167079105961E-7</v>
      </c>
      <c r="G2788" s="3">
        <v>20.242827533627899</v>
      </c>
      <c r="H2788" s="3">
        <v>20.172064871442601</v>
      </c>
      <c r="I2788" s="3">
        <v>20.540247628668499</v>
      </c>
      <c r="J2788" s="4">
        <v>10.798819223545999</v>
      </c>
      <c r="K2788" s="4">
        <v>10.798819223545999</v>
      </c>
      <c r="L2788" s="4">
        <v>10.798819223545999</v>
      </c>
    </row>
    <row r="2789" spans="1:12" x14ac:dyDescent="0.25">
      <c r="A2789" s="2" t="s">
        <v>3379</v>
      </c>
      <c r="B2789" s="2" t="s">
        <v>9461</v>
      </c>
      <c r="C2789" s="2" t="s">
        <v>9462</v>
      </c>
      <c r="D2789" s="4">
        <v>110.24038912327001</v>
      </c>
      <c r="E2789" s="4">
        <v>6.7845090753208996</v>
      </c>
      <c r="F2789" s="4">
        <v>5.4631326915608502E-8</v>
      </c>
      <c r="G2789" s="3">
        <v>17.7153185523314</v>
      </c>
      <c r="H2789" s="3">
        <v>17.506622337225899</v>
      </c>
      <c r="I2789" s="3">
        <v>17.528044007043398</v>
      </c>
      <c r="J2789" s="4">
        <v>10.798819223545999</v>
      </c>
      <c r="K2789" s="4">
        <v>10.798819223545999</v>
      </c>
      <c r="L2789" s="4">
        <v>10.798819223545999</v>
      </c>
    </row>
    <row r="2790" spans="1:12" x14ac:dyDescent="0.25">
      <c r="A2790" s="2" t="s">
        <v>3380</v>
      </c>
      <c r="B2790" s="2" t="s">
        <v>9463</v>
      </c>
      <c r="C2790" s="2" t="s">
        <v>9464</v>
      </c>
      <c r="D2790" s="4">
        <v>69.314334999310603</v>
      </c>
      <c r="E2790" s="4">
        <v>6.1150818439848003</v>
      </c>
      <c r="F2790" s="4">
        <v>1.50399120794911E-6</v>
      </c>
      <c r="G2790" s="3">
        <v>16.659940163022299</v>
      </c>
      <c r="H2790" s="3">
        <v>17.129694170294702</v>
      </c>
      <c r="I2790" s="3">
        <v>16.952068869275401</v>
      </c>
      <c r="J2790" s="4">
        <v>10.798819223545999</v>
      </c>
      <c r="K2790" s="4">
        <v>10.798819223545999</v>
      </c>
      <c r="L2790" s="4">
        <v>10.798819223545999</v>
      </c>
    </row>
    <row r="2791" spans="1:12" x14ac:dyDescent="0.25">
      <c r="A2791" s="2" t="s">
        <v>3381</v>
      </c>
      <c r="B2791" s="2" t="s">
        <v>9465</v>
      </c>
      <c r="C2791" s="2" t="s">
        <v>9466</v>
      </c>
      <c r="D2791" s="4">
        <v>523.62572612122301</v>
      </c>
      <c r="E2791" s="4">
        <v>9.0323921694791007</v>
      </c>
      <c r="F2791" s="4">
        <v>6.0442538156314102E-15</v>
      </c>
      <c r="G2791" s="3">
        <v>19.8282573732834</v>
      </c>
      <c r="H2791" s="3">
        <v>19.8315822542692</v>
      </c>
      <c r="I2791" s="3">
        <v>19.833794551522701</v>
      </c>
      <c r="J2791" s="4">
        <v>10.798819223545999</v>
      </c>
      <c r="K2791" s="4">
        <v>10.798819223545999</v>
      </c>
      <c r="L2791" s="4">
        <v>10.798819223545999</v>
      </c>
    </row>
    <row r="2792" spans="1:12" x14ac:dyDescent="0.25">
      <c r="A2792" s="2" t="s">
        <v>3382</v>
      </c>
      <c r="B2792" s="2" t="s">
        <v>9467</v>
      </c>
      <c r="C2792" s="2" t="s">
        <v>9468</v>
      </c>
      <c r="D2792" s="4">
        <v>72.625162007102901</v>
      </c>
      <c r="E2792" s="4">
        <v>6.18239757167074</v>
      </c>
      <c r="F2792" s="4">
        <v>1.10224490057478E-7</v>
      </c>
      <c r="G2792" s="3">
        <v>17.101042096883901</v>
      </c>
      <c r="H2792" s="3">
        <v>16.852165529848101</v>
      </c>
      <c r="I2792" s="3">
        <v>16.990442758918199</v>
      </c>
      <c r="J2792" s="4">
        <v>10.798819223545999</v>
      </c>
      <c r="K2792" s="4">
        <v>10.798819223545999</v>
      </c>
      <c r="L2792" s="4">
        <v>10.798819223545999</v>
      </c>
    </row>
    <row r="2793" spans="1:12" x14ac:dyDescent="0.25">
      <c r="A2793" s="2" t="s">
        <v>3383</v>
      </c>
      <c r="B2793" s="2" t="s">
        <v>9469</v>
      </c>
      <c r="C2793" s="2" t="s">
        <v>9470</v>
      </c>
      <c r="D2793" s="4">
        <v>2077.5686674240301</v>
      </c>
      <c r="E2793" s="4">
        <v>11.0206804461414</v>
      </c>
      <c r="F2793" s="4">
        <v>1.5296336619398899E-9</v>
      </c>
      <c r="G2793" s="3">
        <v>21.7953484731201</v>
      </c>
      <c r="H2793" s="3">
        <v>21.758222597212399</v>
      </c>
      <c r="I2793" s="3">
        <v>21.904927938729799</v>
      </c>
      <c r="J2793" s="4">
        <v>10.798819223545999</v>
      </c>
      <c r="K2793" s="4">
        <v>10.798819223545999</v>
      </c>
      <c r="L2793" s="4">
        <v>10.798819223545999</v>
      </c>
    </row>
    <row r="2794" spans="1:12" x14ac:dyDescent="0.25">
      <c r="A2794" s="2" t="s">
        <v>3385</v>
      </c>
      <c r="B2794" s="2" t="s">
        <v>9471</v>
      </c>
      <c r="C2794" s="2" t="s">
        <v>9472</v>
      </c>
      <c r="D2794" s="4">
        <v>1817.43156875263</v>
      </c>
      <c r="E2794" s="4">
        <v>10.827685328432899</v>
      </c>
      <c r="F2794" s="4">
        <v>4.3899510398701403E-9</v>
      </c>
      <c r="G2794" s="3">
        <v>21.580981692026501</v>
      </c>
      <c r="H2794" s="3">
        <v>21.560045749322601</v>
      </c>
      <c r="I2794" s="3">
        <v>21.738486214587599</v>
      </c>
      <c r="J2794" s="4">
        <v>10.798819223545999</v>
      </c>
      <c r="K2794" s="4">
        <v>10.798819223545999</v>
      </c>
      <c r="L2794" s="4">
        <v>10.798819223545999</v>
      </c>
    </row>
    <row r="2795" spans="1:12" x14ac:dyDescent="0.25">
      <c r="A2795" s="2" t="s">
        <v>3386</v>
      </c>
      <c r="B2795" s="2" t="s">
        <v>9473</v>
      </c>
      <c r="C2795" s="2" t="s">
        <v>9474</v>
      </c>
      <c r="D2795" s="4">
        <v>412.49665573412</v>
      </c>
      <c r="E2795" s="4">
        <v>8.6882386127080693</v>
      </c>
      <c r="F2795" s="4">
        <v>7.9993069109473096E-11</v>
      </c>
      <c r="G2795" s="3">
        <v>19.476795637544299</v>
      </c>
      <c r="H2795" s="3">
        <v>19.464841324808901</v>
      </c>
      <c r="I2795" s="3">
        <v>19.519536546409</v>
      </c>
      <c r="J2795" s="4">
        <v>10.798819223545999</v>
      </c>
      <c r="K2795" s="4">
        <v>10.798819223545999</v>
      </c>
      <c r="L2795" s="4">
        <v>10.798819223545999</v>
      </c>
    </row>
    <row r="2796" spans="1:12" x14ac:dyDescent="0.25">
      <c r="A2796" s="2" t="s">
        <v>3387</v>
      </c>
      <c r="B2796" s="2" t="s">
        <v>9475</v>
      </c>
      <c r="C2796" s="2" t="s">
        <v>9476</v>
      </c>
      <c r="D2796" s="4">
        <v>84.567342123863895</v>
      </c>
      <c r="E2796" s="4">
        <v>6.4020287316109998</v>
      </c>
      <c r="F2796" s="4">
        <v>7.4618105166909602E-6</v>
      </c>
      <c r="G2796" s="3">
        <v>17.021066720163301</v>
      </c>
      <c r="H2796" s="3">
        <v>17.6274746569255</v>
      </c>
      <c r="I2796" s="3">
        <v>16.954002488382201</v>
      </c>
      <c r="J2796" s="4">
        <v>10.798819223545999</v>
      </c>
      <c r="K2796" s="4">
        <v>10.798819223545999</v>
      </c>
      <c r="L2796" s="4">
        <v>10.798819223545999</v>
      </c>
    </row>
    <row r="2797" spans="1:12" x14ac:dyDescent="0.25">
      <c r="A2797" s="2" t="s">
        <v>3388</v>
      </c>
      <c r="B2797" s="2" t="s">
        <v>9477</v>
      </c>
      <c r="C2797" s="2" t="s">
        <v>9478</v>
      </c>
      <c r="D2797" s="4">
        <v>2814.14033542688</v>
      </c>
      <c r="E2797" s="4">
        <v>11.458478559283501</v>
      </c>
      <c r="F2797" s="4">
        <v>7.2440902260888001E-9</v>
      </c>
      <c r="G2797" s="3">
        <v>22.27114496854</v>
      </c>
      <c r="H2797" s="3">
        <v>22.366753945661401</v>
      </c>
      <c r="I2797" s="3">
        <v>22.1339944342871</v>
      </c>
      <c r="J2797" s="4">
        <v>10.798819223545999</v>
      </c>
      <c r="K2797" s="4">
        <v>10.798819223545999</v>
      </c>
      <c r="L2797" s="4">
        <v>10.798819223545999</v>
      </c>
    </row>
    <row r="2798" spans="1:12" x14ac:dyDescent="0.25">
      <c r="A2798" s="2" t="s">
        <v>3389</v>
      </c>
      <c r="B2798" s="2" t="s">
        <v>9479</v>
      </c>
      <c r="C2798" s="2" t="s">
        <v>9480</v>
      </c>
      <c r="D2798" s="4">
        <v>21.984636562006401</v>
      </c>
      <c r="E2798" s="4">
        <v>4.4584237777893003</v>
      </c>
      <c r="F2798" s="4">
        <v>4.9445735120567598E-7</v>
      </c>
      <c r="G2798" s="3">
        <v>15.3658644684928</v>
      </c>
      <c r="H2798" s="3">
        <v>15.1119036710645</v>
      </c>
      <c r="I2798" s="3">
        <v>15.2939608644486</v>
      </c>
      <c r="J2798" s="4">
        <v>10.798819223545999</v>
      </c>
      <c r="K2798" s="4">
        <v>10.798819223545999</v>
      </c>
      <c r="L2798" s="4">
        <v>10.798819223545999</v>
      </c>
    </row>
    <row r="2799" spans="1:12" x14ac:dyDescent="0.25">
      <c r="A2799" s="2" t="s">
        <v>3390</v>
      </c>
      <c r="B2799" s="2" t="s">
        <v>9481</v>
      </c>
      <c r="C2799" s="2" t="s">
        <v>9482</v>
      </c>
      <c r="D2799" s="4">
        <v>8723.3426118545995</v>
      </c>
      <c r="E2799" s="4">
        <v>13.090665337727399</v>
      </c>
      <c r="F2799" s="4">
        <v>6.2914686301230595E-8</v>
      </c>
      <c r="G2799" s="3">
        <v>24.1540176668525</v>
      </c>
      <c r="H2799" s="3">
        <v>23.770566866140001</v>
      </c>
      <c r="I2799" s="3">
        <v>23.743869150827599</v>
      </c>
      <c r="J2799" s="4">
        <v>10.798819223545999</v>
      </c>
      <c r="K2799" s="4">
        <v>10.798819223545999</v>
      </c>
      <c r="L2799" s="4">
        <v>10.798819223545999</v>
      </c>
    </row>
    <row r="2800" spans="1:12" x14ac:dyDescent="0.25">
      <c r="A2800" s="2" t="s">
        <v>3395</v>
      </c>
      <c r="B2800" s="2" t="s">
        <v>9483</v>
      </c>
      <c r="C2800" s="2" t="s">
        <v>9484</v>
      </c>
      <c r="D2800" s="4">
        <v>619.46780296951295</v>
      </c>
      <c r="E2800" s="4">
        <v>9.2748854895686303</v>
      </c>
      <c r="F2800" s="4">
        <v>5.1781053858084199E-8</v>
      </c>
      <c r="G2800" s="3">
        <v>20.0009407822565</v>
      </c>
      <c r="H2800" s="3">
        <v>19.968626761785</v>
      </c>
      <c r="I2800" s="3">
        <v>20.251546595302401</v>
      </c>
      <c r="J2800" s="4">
        <v>10.798819223545999</v>
      </c>
      <c r="K2800" s="4">
        <v>10.798819223545999</v>
      </c>
      <c r="L2800" s="4">
        <v>10.798819223545999</v>
      </c>
    </row>
    <row r="2801" spans="1:12" x14ac:dyDescent="0.25">
      <c r="A2801" s="2" t="s">
        <v>3398</v>
      </c>
      <c r="B2801" s="2" t="s">
        <v>9485</v>
      </c>
      <c r="C2801" s="2" t="s">
        <v>9486</v>
      </c>
      <c r="D2801" s="4">
        <v>718.46895089296402</v>
      </c>
      <c r="E2801" s="4">
        <v>9.4887820007918702</v>
      </c>
      <c r="F2801" s="4">
        <v>5.0961739617402801E-8</v>
      </c>
      <c r="G2801" s="3">
        <v>20.2699644579722</v>
      </c>
      <c r="H2801" s="3">
        <v>20.139359064154899</v>
      </c>
      <c r="I2801" s="3">
        <v>20.453480150886499</v>
      </c>
      <c r="J2801" s="4">
        <v>10.798819223545999</v>
      </c>
      <c r="K2801" s="4">
        <v>10.798819223545999</v>
      </c>
      <c r="L2801" s="4">
        <v>10.798819223545999</v>
      </c>
    </row>
    <row r="2802" spans="1:12" x14ac:dyDescent="0.25">
      <c r="A2802" s="2" t="s">
        <v>3399</v>
      </c>
      <c r="B2802" s="2" t="s">
        <v>9487</v>
      </c>
      <c r="C2802" s="2" t="s">
        <v>9488</v>
      </c>
      <c r="D2802" s="4">
        <v>511.47784307028701</v>
      </c>
      <c r="E2802" s="4">
        <v>8.9985279343690294</v>
      </c>
      <c r="F2802" s="4">
        <v>7.6804172352387897E-6</v>
      </c>
      <c r="G2802" s="3">
        <v>19.622169817427402</v>
      </c>
      <c r="H2802" s="3">
        <v>20.387793138483701</v>
      </c>
      <c r="I2802" s="3">
        <v>19.382078517834</v>
      </c>
      <c r="J2802" s="4">
        <v>10.798819223545999</v>
      </c>
      <c r="K2802" s="4">
        <v>10.798819223545999</v>
      </c>
      <c r="L2802" s="4">
        <v>10.798819223545999</v>
      </c>
    </row>
    <row r="2803" spans="1:12" x14ac:dyDescent="0.25">
      <c r="A2803" s="2" t="s">
        <v>3400</v>
      </c>
      <c r="B2803" s="2" t="s">
        <v>9489</v>
      </c>
      <c r="C2803" s="2" t="s">
        <v>9490</v>
      </c>
      <c r="D2803" s="4">
        <v>443.19210540565899</v>
      </c>
      <c r="E2803" s="4">
        <v>8.7917883726204291</v>
      </c>
      <c r="F2803" s="4">
        <v>7.5587675567141402E-9</v>
      </c>
      <c r="G2803" s="3">
        <v>19.694436109079501</v>
      </c>
      <c r="H2803" s="3">
        <v>19.550784311961099</v>
      </c>
      <c r="I2803" s="3">
        <v>19.5266023674587</v>
      </c>
      <c r="J2803" s="4">
        <v>10.798819223545999</v>
      </c>
      <c r="K2803" s="4">
        <v>10.798819223545999</v>
      </c>
      <c r="L2803" s="4">
        <v>10.798819223545999</v>
      </c>
    </row>
    <row r="2804" spans="1:12" x14ac:dyDescent="0.25">
      <c r="A2804" s="2" t="s">
        <v>3401</v>
      </c>
      <c r="B2804" s="2" t="s">
        <v>9491</v>
      </c>
      <c r="C2804" s="2" t="s">
        <v>9492</v>
      </c>
      <c r="D2804" s="4">
        <v>350.89397679383302</v>
      </c>
      <c r="E2804" s="4">
        <v>8.4548913734103692</v>
      </c>
      <c r="F2804" s="4">
        <v>1.6803326955105901E-8</v>
      </c>
      <c r="G2804" s="3">
        <v>19.346760428714301</v>
      </c>
      <c r="H2804" s="3">
        <v>19.2768803315595</v>
      </c>
      <c r="I2804" s="3">
        <v>19.137491030595299</v>
      </c>
      <c r="J2804" s="4">
        <v>10.798819223545999</v>
      </c>
      <c r="K2804" s="4">
        <v>10.798819223545999</v>
      </c>
      <c r="L2804" s="4">
        <v>10.798819223545999</v>
      </c>
    </row>
    <row r="2805" spans="1:12" x14ac:dyDescent="0.25">
      <c r="A2805" s="2" t="s">
        <v>3403</v>
      </c>
      <c r="B2805" s="2" t="s">
        <v>9493</v>
      </c>
      <c r="C2805" s="2" t="s">
        <v>9494</v>
      </c>
      <c r="D2805" s="4">
        <v>149.03917664431799</v>
      </c>
      <c r="E2805" s="4">
        <v>7.21954779912907</v>
      </c>
      <c r="F2805" s="4">
        <v>4.4578350928749001E-7</v>
      </c>
      <c r="G2805" s="3">
        <v>18.233661802180801</v>
      </c>
      <c r="H2805" s="3">
        <v>17.821858689283101</v>
      </c>
      <c r="I2805" s="3">
        <v>17.9995805765613</v>
      </c>
      <c r="J2805" s="4">
        <v>10.798819223545999</v>
      </c>
      <c r="K2805" s="4">
        <v>10.798819223545999</v>
      </c>
      <c r="L2805" s="4">
        <v>10.798819223545999</v>
      </c>
    </row>
    <row r="2806" spans="1:12" x14ac:dyDescent="0.25">
      <c r="A2806" s="2" t="s">
        <v>3407</v>
      </c>
      <c r="B2806" s="2" t="s">
        <v>9495</v>
      </c>
      <c r="C2806" s="2" t="s">
        <v>9496</v>
      </c>
      <c r="D2806" s="4">
        <v>118.886295674973</v>
      </c>
      <c r="E2806" s="4">
        <v>6.8934386113238304</v>
      </c>
      <c r="F2806" s="4">
        <v>4.1008478221958299E-8</v>
      </c>
      <c r="G2806" s="3">
        <v>17.797921116685998</v>
      </c>
      <c r="H2806" s="3">
        <v>17.697867377561401</v>
      </c>
      <c r="I2806" s="3">
        <v>17.580985010362099</v>
      </c>
      <c r="J2806" s="4">
        <v>10.798819223545999</v>
      </c>
      <c r="K2806" s="4">
        <v>10.798819223545999</v>
      </c>
      <c r="L2806" s="4">
        <v>10.798819223545999</v>
      </c>
    </row>
    <row r="2807" spans="1:12" x14ac:dyDescent="0.25">
      <c r="A2807" s="2" t="s">
        <v>3408</v>
      </c>
      <c r="B2807" s="2" t="s">
        <v>9497</v>
      </c>
      <c r="C2807" s="2" t="s">
        <v>9498</v>
      </c>
      <c r="D2807" s="4">
        <v>74.5934098518198</v>
      </c>
      <c r="E2807" s="4">
        <v>6.2209762723642301</v>
      </c>
      <c r="F2807" s="4">
        <v>1.8033058533393501E-6</v>
      </c>
      <c r="G2807" s="3">
        <v>16.9351305107173</v>
      </c>
      <c r="H2807" s="3">
        <v>17.3037687271073</v>
      </c>
      <c r="I2807" s="3">
        <v>16.820487249906101</v>
      </c>
      <c r="J2807" s="4">
        <v>10.798819223545999</v>
      </c>
      <c r="K2807" s="4">
        <v>10.798819223545999</v>
      </c>
      <c r="L2807" s="4">
        <v>10.798819223545999</v>
      </c>
    </row>
    <row r="2808" spans="1:12" x14ac:dyDescent="0.25">
      <c r="A2808" s="2" t="s">
        <v>3409</v>
      </c>
      <c r="B2808" s="2" t="s">
        <v>9499</v>
      </c>
      <c r="C2808" s="2" t="s">
        <v>9500</v>
      </c>
      <c r="D2808" s="4">
        <v>541.21705861530404</v>
      </c>
      <c r="E2808" s="4">
        <v>9.0800635020970297</v>
      </c>
      <c r="F2808" s="4">
        <v>3.5651499499419098E-10</v>
      </c>
      <c r="G2808" s="3">
        <v>19.893566690356799</v>
      </c>
      <c r="H2808" s="3">
        <v>19.829768183080699</v>
      </c>
      <c r="I2808" s="3">
        <v>19.913313303491599</v>
      </c>
      <c r="J2808" s="4">
        <v>10.798819223545999</v>
      </c>
      <c r="K2808" s="4">
        <v>10.798819223545999</v>
      </c>
      <c r="L2808" s="4">
        <v>10.798819223545999</v>
      </c>
    </row>
    <row r="2809" spans="1:12" x14ac:dyDescent="0.25">
      <c r="A2809" s="2" t="s">
        <v>3410</v>
      </c>
      <c r="B2809" s="2" t="s">
        <v>9501</v>
      </c>
      <c r="C2809" s="2" t="s">
        <v>9502</v>
      </c>
      <c r="D2809" s="4">
        <v>43.336107366773199</v>
      </c>
      <c r="E2809" s="4">
        <v>5.43749766514253</v>
      </c>
      <c r="F2809" s="4">
        <v>7.8387238488923203E-7</v>
      </c>
      <c r="G2809" s="3">
        <v>16.438938011593699</v>
      </c>
      <c r="H2809" s="3">
        <v>16.0988483515805</v>
      </c>
      <c r="I2809" s="3">
        <v>16.171164302891398</v>
      </c>
      <c r="J2809" s="4">
        <v>10.798819223545999</v>
      </c>
      <c r="K2809" s="4">
        <v>10.798819223545999</v>
      </c>
      <c r="L2809" s="4">
        <v>10.798819223545999</v>
      </c>
    </row>
    <row r="2810" spans="1:12" x14ac:dyDescent="0.25">
      <c r="A2810" s="2" t="s">
        <v>3411</v>
      </c>
      <c r="B2810" s="2" t="s">
        <v>9503</v>
      </c>
      <c r="C2810" s="2" t="s">
        <v>9504</v>
      </c>
      <c r="D2810" s="4">
        <v>116.30502872215899</v>
      </c>
      <c r="E2810" s="4">
        <v>6.8617696662563299</v>
      </c>
      <c r="F2810" s="4">
        <v>2.31304971974696E-7</v>
      </c>
      <c r="G2810" s="3">
        <v>17.703376413421001</v>
      </c>
      <c r="H2810" s="3">
        <v>17.4767791579945</v>
      </c>
      <c r="I2810" s="3">
        <v>17.801611097991501</v>
      </c>
      <c r="J2810" s="4">
        <v>10.798819223545999</v>
      </c>
      <c r="K2810" s="4">
        <v>10.798819223545999</v>
      </c>
      <c r="L2810" s="4">
        <v>10.798819223545999</v>
      </c>
    </row>
    <row r="2811" spans="1:12" x14ac:dyDescent="0.25">
      <c r="A2811" s="2" t="s">
        <v>3412</v>
      </c>
      <c r="B2811" s="2" t="s">
        <v>9505</v>
      </c>
      <c r="C2811" s="2" t="s">
        <v>9506</v>
      </c>
      <c r="D2811" s="4">
        <v>186.63605067792</v>
      </c>
      <c r="E2811" s="4">
        <v>7.5440838743073</v>
      </c>
      <c r="F2811" s="4">
        <v>1.33238588337681E-8</v>
      </c>
      <c r="G2811" s="3">
        <v>18.445831240770001</v>
      </c>
      <c r="H2811" s="3">
        <v>18.281364601447802</v>
      </c>
      <c r="I2811" s="3">
        <v>18.3015134513421</v>
      </c>
      <c r="J2811" s="4">
        <v>10.798819223545999</v>
      </c>
      <c r="K2811" s="4">
        <v>10.798819223545999</v>
      </c>
      <c r="L2811" s="4">
        <v>10.798819223545999</v>
      </c>
    </row>
    <row r="2812" spans="1:12" x14ac:dyDescent="0.25">
      <c r="A2812" s="2" t="s">
        <v>3413</v>
      </c>
      <c r="B2812" s="2" t="s">
        <v>9507</v>
      </c>
      <c r="C2812" s="2" t="s">
        <v>9508</v>
      </c>
      <c r="D2812" s="4">
        <v>118.477035660383</v>
      </c>
      <c r="E2812" s="4">
        <v>6.8884636391977301</v>
      </c>
      <c r="F2812" s="4">
        <v>6.7294977605371701E-7</v>
      </c>
      <c r="G2812" s="3">
        <v>17.743861414197401</v>
      </c>
      <c r="H2812" s="3">
        <v>17.446093522963999</v>
      </c>
      <c r="I2812" s="3">
        <v>17.871893651069801</v>
      </c>
      <c r="J2812" s="4">
        <v>10.798819223545999</v>
      </c>
      <c r="K2812" s="4">
        <v>10.798819223545999</v>
      </c>
      <c r="L2812" s="4">
        <v>10.798819223545999</v>
      </c>
    </row>
    <row r="2813" spans="1:12" x14ac:dyDescent="0.25">
      <c r="A2813" s="2" t="s">
        <v>3414</v>
      </c>
      <c r="B2813" s="2" t="s">
        <v>9509</v>
      </c>
      <c r="C2813" s="2" t="s">
        <v>9510</v>
      </c>
      <c r="D2813" s="4">
        <v>119.28426109623</v>
      </c>
      <c r="E2813" s="4">
        <v>6.8982598896700003</v>
      </c>
      <c r="F2813" s="4">
        <v>3.4103762603255103E-5</v>
      </c>
      <c r="G2813" s="3">
        <v>18.070707968362999</v>
      </c>
      <c r="H2813" s="3">
        <v>17.998502333698902</v>
      </c>
      <c r="I2813" s="3">
        <v>17.022027037586099</v>
      </c>
      <c r="J2813" s="4">
        <v>10.798819223545999</v>
      </c>
      <c r="K2813" s="4">
        <v>10.798819223545999</v>
      </c>
      <c r="L2813" s="4">
        <v>10.798819223545999</v>
      </c>
    </row>
    <row r="2814" spans="1:12" x14ac:dyDescent="0.25">
      <c r="A2814" s="2" t="s">
        <v>3415</v>
      </c>
      <c r="B2814" s="2" t="s">
        <v>9511</v>
      </c>
      <c r="C2814" s="2" t="s">
        <v>9512</v>
      </c>
      <c r="D2814" s="4">
        <v>142.656301705582</v>
      </c>
      <c r="E2814" s="4">
        <v>7.1563996677745303</v>
      </c>
      <c r="F2814" s="4">
        <v>4.7841474199192402E-9</v>
      </c>
      <c r="G2814" s="3">
        <v>17.952849290590301</v>
      </c>
      <c r="H2814" s="3">
        <v>17.890565466100099</v>
      </c>
      <c r="I2814" s="3">
        <v>18.022241917271199</v>
      </c>
      <c r="J2814" s="4">
        <v>10.798819223545999</v>
      </c>
      <c r="K2814" s="4">
        <v>10.798819223545999</v>
      </c>
      <c r="L2814" s="4">
        <v>10.798819223545999</v>
      </c>
    </row>
    <row r="2815" spans="1:12" x14ac:dyDescent="0.25">
      <c r="A2815" s="2" t="s">
        <v>3416</v>
      </c>
      <c r="B2815" s="2" t="s">
        <v>9513</v>
      </c>
      <c r="C2815" s="2" t="s">
        <v>9514</v>
      </c>
      <c r="D2815" s="4">
        <v>48.940925783969</v>
      </c>
      <c r="E2815" s="4">
        <v>5.6129694870956</v>
      </c>
      <c r="F2815" s="4">
        <v>1.0306077332649601E-6</v>
      </c>
      <c r="G2815" s="3">
        <v>16.507316160312801</v>
      </c>
      <c r="H2815" s="3">
        <v>16.1840743240876</v>
      </c>
      <c r="I2815" s="3">
        <v>16.543975647524402</v>
      </c>
      <c r="J2815" s="4">
        <v>10.798819223545999</v>
      </c>
      <c r="K2815" s="4">
        <v>10.798819223545999</v>
      </c>
      <c r="L2815" s="4">
        <v>10.798819223545999</v>
      </c>
    </row>
    <row r="2816" spans="1:12" x14ac:dyDescent="0.25">
      <c r="A2816" s="2" t="s">
        <v>3417</v>
      </c>
      <c r="B2816" s="2" t="s">
        <v>9515</v>
      </c>
      <c r="C2816" s="2" t="s">
        <v>9516</v>
      </c>
      <c r="D2816" s="4">
        <v>1751.25729313379</v>
      </c>
      <c r="E2816" s="4">
        <v>10.774175343453001</v>
      </c>
      <c r="F2816" s="4">
        <v>1.3295144699764699E-8</v>
      </c>
      <c r="G2816" s="3">
        <v>21.703754062045402</v>
      </c>
      <c r="H2816" s="3">
        <v>21.567381921700399</v>
      </c>
      <c r="I2816" s="3">
        <v>21.447847717251101</v>
      </c>
      <c r="J2816" s="4">
        <v>10.798819223545999</v>
      </c>
      <c r="K2816" s="4">
        <v>10.798819223545999</v>
      </c>
      <c r="L2816" s="4">
        <v>10.798819223545999</v>
      </c>
    </row>
    <row r="2817" spans="1:12" x14ac:dyDescent="0.25">
      <c r="A2817" s="2" t="s">
        <v>3420</v>
      </c>
      <c r="B2817" s="2" t="s">
        <v>9517</v>
      </c>
      <c r="C2817" s="2" t="s">
        <v>9518</v>
      </c>
      <c r="D2817" s="4">
        <v>103.970791779225</v>
      </c>
      <c r="E2817" s="4">
        <v>6.7000344828175997</v>
      </c>
      <c r="F2817" s="4">
        <v>2.0719351879192398E-6</v>
      </c>
      <c r="G2817" s="3">
        <v>17.186868670824701</v>
      </c>
      <c r="H2817" s="3">
        <v>17.5755190742737</v>
      </c>
      <c r="I2817" s="3">
        <v>17.734173373992402</v>
      </c>
      <c r="J2817" s="4">
        <v>10.798819223545999</v>
      </c>
      <c r="K2817" s="4">
        <v>10.798819223545999</v>
      </c>
      <c r="L2817" s="4">
        <v>10.798819223545999</v>
      </c>
    </row>
    <row r="2818" spans="1:12" x14ac:dyDescent="0.25">
      <c r="A2818" s="2" t="s">
        <v>3421</v>
      </c>
      <c r="B2818" s="2" t="s">
        <v>9519</v>
      </c>
      <c r="C2818" s="2" t="s">
        <v>9520</v>
      </c>
      <c r="D2818" s="4">
        <v>273.19353537144701</v>
      </c>
      <c r="E2818" s="4">
        <v>8.0937795350502295</v>
      </c>
      <c r="F2818" s="4">
        <v>4.3315837306495199E-8</v>
      </c>
      <c r="G2818" s="3">
        <v>18.937675537945498</v>
      </c>
      <c r="H2818" s="3">
        <v>18.746856987953699</v>
      </c>
      <c r="I2818" s="3">
        <v>18.993263749889501</v>
      </c>
      <c r="J2818" s="4">
        <v>10.798819223545999</v>
      </c>
      <c r="K2818" s="4">
        <v>10.798819223545999</v>
      </c>
      <c r="L2818" s="4">
        <v>10.798819223545999</v>
      </c>
    </row>
    <row r="2819" spans="1:12" x14ac:dyDescent="0.25">
      <c r="A2819" s="2" t="s">
        <v>3423</v>
      </c>
      <c r="B2819" s="2" t="s">
        <v>9521</v>
      </c>
      <c r="C2819" s="2" t="s">
        <v>9522</v>
      </c>
      <c r="D2819" s="4">
        <v>171.51897746487199</v>
      </c>
      <c r="E2819" s="4">
        <v>7.4222243998740698</v>
      </c>
      <c r="F2819" s="4">
        <v>8.3997227340738707E-9</v>
      </c>
      <c r="G2819" s="3">
        <v>18.156636150875102</v>
      </c>
      <c r="H2819" s="3">
        <v>18.1978109197813</v>
      </c>
      <c r="I2819" s="3">
        <v>18.308683799603799</v>
      </c>
      <c r="J2819" s="4">
        <v>10.798819223545999</v>
      </c>
      <c r="K2819" s="4">
        <v>10.798819223545999</v>
      </c>
      <c r="L2819" s="4">
        <v>10.798819223545999</v>
      </c>
    </row>
    <row r="2820" spans="1:12" x14ac:dyDescent="0.25">
      <c r="A2820" s="2" t="s">
        <v>3424</v>
      </c>
      <c r="B2820" s="2" t="s">
        <v>9523</v>
      </c>
      <c r="C2820" s="2" t="s">
        <v>9524</v>
      </c>
      <c r="D2820" s="4">
        <v>114.316761652027</v>
      </c>
      <c r="E2820" s="4">
        <v>6.8368931434525297</v>
      </c>
      <c r="F2820" s="4">
        <v>2.7892345678778501E-7</v>
      </c>
      <c r="G2820" s="3">
        <v>17.465223609231899</v>
      </c>
      <c r="H2820" s="3">
        <v>17.628996773659001</v>
      </c>
      <c r="I2820" s="3">
        <v>17.812916718104699</v>
      </c>
      <c r="J2820" s="4">
        <v>10.798819223545999</v>
      </c>
      <c r="K2820" s="4">
        <v>10.798819223545999</v>
      </c>
      <c r="L2820" s="4">
        <v>10.798819223545999</v>
      </c>
    </row>
    <row r="2821" spans="1:12" x14ac:dyDescent="0.25">
      <c r="A2821" s="2" t="s">
        <v>3425</v>
      </c>
      <c r="B2821" s="2" t="s">
        <v>9525</v>
      </c>
      <c r="C2821" s="2" t="s">
        <v>9526</v>
      </c>
      <c r="D2821" s="4">
        <v>542.57573994239306</v>
      </c>
      <c r="E2821" s="4">
        <v>9.0836807319627706</v>
      </c>
      <c r="F2821" s="4">
        <v>1.63276353141151E-7</v>
      </c>
      <c r="G2821" s="3">
        <v>19.787307965228599</v>
      </c>
      <c r="H2821" s="3">
        <v>20.1146526694091</v>
      </c>
      <c r="I2821" s="3">
        <v>19.7455392318886</v>
      </c>
      <c r="J2821" s="4">
        <v>10.798819223545999</v>
      </c>
      <c r="K2821" s="4">
        <v>10.798819223545999</v>
      </c>
      <c r="L2821" s="4">
        <v>10.798819223545999</v>
      </c>
    </row>
    <row r="2822" spans="1:12" x14ac:dyDescent="0.25">
      <c r="A2822" s="2" t="s">
        <v>3426</v>
      </c>
      <c r="B2822" s="2" t="s">
        <v>9527</v>
      </c>
      <c r="C2822" s="2" t="s">
        <v>9528</v>
      </c>
      <c r="D2822" s="4">
        <v>4823.5492421643403</v>
      </c>
      <c r="E2822" s="4">
        <v>12.2358793791972</v>
      </c>
      <c r="F2822" s="4">
        <v>8.1251937884828701E-12</v>
      </c>
      <c r="G2822" s="3">
        <v>23.046223771314999</v>
      </c>
      <c r="H2822" s="3">
        <v>23.0083676868251</v>
      </c>
      <c r="I2822" s="3">
        <v>23.049504350089599</v>
      </c>
      <c r="J2822" s="4">
        <v>10.798819223545999</v>
      </c>
      <c r="K2822" s="4">
        <v>10.798819223545999</v>
      </c>
      <c r="L2822" s="4">
        <v>10.798819223545999</v>
      </c>
    </row>
    <row r="2823" spans="1:12" x14ac:dyDescent="0.25">
      <c r="A2823" s="2" t="s">
        <v>3427</v>
      </c>
      <c r="B2823" s="2" t="s">
        <v>9529</v>
      </c>
      <c r="C2823" s="2" t="s">
        <v>9530</v>
      </c>
      <c r="D2823" s="4">
        <v>175.20330762447799</v>
      </c>
      <c r="E2823" s="4">
        <v>7.4528862012913697</v>
      </c>
      <c r="F2823" s="4">
        <v>2.8761306009142702E-10</v>
      </c>
      <c r="G2823" s="3">
        <v>18.285894340445399</v>
      </c>
      <c r="H2823" s="3">
        <v>18.251256721792501</v>
      </c>
      <c r="I2823" s="3">
        <v>18.217965212274201</v>
      </c>
      <c r="J2823" s="4">
        <v>10.798819223545999</v>
      </c>
      <c r="K2823" s="4">
        <v>10.798819223545999</v>
      </c>
      <c r="L2823" s="4">
        <v>10.798819223545999</v>
      </c>
    </row>
    <row r="2824" spans="1:12" x14ac:dyDescent="0.25">
      <c r="A2824" s="2" t="s">
        <v>3429</v>
      </c>
      <c r="B2824" s="2" t="s">
        <v>9531</v>
      </c>
      <c r="C2824" s="2" t="s">
        <v>9532</v>
      </c>
      <c r="D2824" s="4">
        <v>57.482801805696397</v>
      </c>
      <c r="E2824" s="4">
        <v>5.8450584777102996</v>
      </c>
      <c r="F2824" s="4">
        <v>2.7383966634069701E-7</v>
      </c>
      <c r="G2824" s="3">
        <v>16.474523501554401</v>
      </c>
      <c r="H2824" s="3">
        <v>16.748587508370601</v>
      </c>
      <c r="I2824" s="3">
        <v>16.7085220938439</v>
      </c>
      <c r="J2824" s="4">
        <v>10.798819223545999</v>
      </c>
      <c r="K2824" s="4">
        <v>10.798819223545999</v>
      </c>
      <c r="L2824" s="4">
        <v>10.798819223545999</v>
      </c>
    </row>
    <row r="2825" spans="1:12" x14ac:dyDescent="0.25">
      <c r="A2825" s="2" t="s">
        <v>3430</v>
      </c>
      <c r="B2825" s="2" t="s">
        <v>9533</v>
      </c>
      <c r="C2825" s="2" t="s">
        <v>9534</v>
      </c>
      <c r="D2825" s="4">
        <v>45.691887375955901</v>
      </c>
      <c r="E2825" s="4">
        <v>5.5138661314738702</v>
      </c>
      <c r="F2825" s="4">
        <v>1.67467627325901E-6</v>
      </c>
      <c r="G2825" s="3">
        <v>16.5559266689861</v>
      </c>
      <c r="H2825" s="3">
        <v>16.128642469035402</v>
      </c>
      <c r="I2825" s="3">
        <v>16.2534869270381</v>
      </c>
      <c r="J2825" s="4">
        <v>10.798819223545999</v>
      </c>
      <c r="K2825" s="4">
        <v>10.798819223545999</v>
      </c>
      <c r="L2825" s="4">
        <v>10.798819223545999</v>
      </c>
    </row>
    <row r="2826" spans="1:12" x14ac:dyDescent="0.25">
      <c r="A2826" s="2" t="s">
        <v>3431</v>
      </c>
      <c r="B2826" s="2" t="s">
        <v>9535</v>
      </c>
      <c r="C2826" s="2" t="s">
        <v>9536</v>
      </c>
      <c r="D2826" s="4">
        <v>2597.6802036326899</v>
      </c>
      <c r="E2826" s="4">
        <v>11.343008118438201</v>
      </c>
      <c r="F2826" s="4">
        <v>1.10729425730949E-6</v>
      </c>
      <c r="G2826" s="3">
        <v>21.991204189898301</v>
      </c>
      <c r="H2826" s="3">
        <v>21.831080615220799</v>
      </c>
      <c r="I2826" s="3">
        <v>22.603197220833401</v>
      </c>
      <c r="J2826" s="4">
        <v>10.798819223545999</v>
      </c>
      <c r="K2826" s="4">
        <v>10.798819223545999</v>
      </c>
      <c r="L2826" s="4">
        <v>10.798819223545999</v>
      </c>
    </row>
    <row r="2827" spans="1:12" x14ac:dyDescent="0.25">
      <c r="A2827" s="2" t="s">
        <v>3432</v>
      </c>
      <c r="B2827" s="2" t="s">
        <v>9537</v>
      </c>
      <c r="C2827" s="2" t="s">
        <v>9538</v>
      </c>
      <c r="D2827" s="4">
        <v>65.655861286218894</v>
      </c>
      <c r="E2827" s="4">
        <v>6.0368519052606997</v>
      </c>
      <c r="F2827" s="4">
        <v>2.4393230079916602E-7</v>
      </c>
      <c r="G2827" s="3">
        <v>16.914490246973699</v>
      </c>
      <c r="H2827" s="3">
        <v>16.928170781315998</v>
      </c>
      <c r="I2827" s="3">
        <v>16.664352358130401</v>
      </c>
      <c r="J2827" s="4">
        <v>10.798819223545999</v>
      </c>
      <c r="K2827" s="4">
        <v>10.798819223545999</v>
      </c>
      <c r="L2827" s="4">
        <v>10.798819223545999</v>
      </c>
    </row>
    <row r="2828" spans="1:12" x14ac:dyDescent="0.25">
      <c r="A2828" s="2" t="s">
        <v>3433</v>
      </c>
      <c r="B2828" s="2" t="s">
        <v>9539</v>
      </c>
      <c r="C2828" s="2" t="s">
        <v>9540</v>
      </c>
      <c r="D2828" s="4">
        <v>49.568000041788999</v>
      </c>
      <c r="E2828" s="4">
        <v>5.6313371453437702</v>
      </c>
      <c r="F2828" s="4">
        <v>7.4880198658087099E-7</v>
      </c>
      <c r="G2828" s="3">
        <v>16.3873913536906</v>
      </c>
      <c r="H2828" s="3">
        <v>16.6311961086768</v>
      </c>
      <c r="I2828" s="3">
        <v>16.271881644301899</v>
      </c>
      <c r="J2828" s="4">
        <v>10.798819223545999</v>
      </c>
      <c r="K2828" s="4">
        <v>10.798819223545999</v>
      </c>
      <c r="L2828" s="4">
        <v>10.798819223545999</v>
      </c>
    </row>
    <row r="2829" spans="1:12" x14ac:dyDescent="0.25">
      <c r="A2829" s="2" t="s">
        <v>3435</v>
      </c>
      <c r="B2829" s="2" t="s">
        <v>9541</v>
      </c>
      <c r="C2829" s="2" t="s">
        <v>9542</v>
      </c>
      <c r="D2829" s="4">
        <v>1907.49287898378</v>
      </c>
      <c r="E2829" s="4">
        <v>10.897461955890201</v>
      </c>
      <c r="F2829" s="4">
        <v>2.0156943730602901E-12</v>
      </c>
      <c r="G2829" s="3">
        <v>21.7061005326204</v>
      </c>
      <c r="H2829" s="3">
        <v>21.679787884065298</v>
      </c>
      <c r="I2829" s="3">
        <v>21.7029551216229</v>
      </c>
      <c r="J2829" s="4">
        <v>10.798819223545999</v>
      </c>
      <c r="K2829" s="4">
        <v>10.798819223545999</v>
      </c>
      <c r="L2829" s="4">
        <v>10.798819223545999</v>
      </c>
    </row>
    <row r="2830" spans="1:12" x14ac:dyDescent="0.25">
      <c r="A2830" s="2" t="s">
        <v>3436</v>
      </c>
      <c r="B2830" s="2" t="s">
        <v>9543</v>
      </c>
      <c r="C2830" s="2" t="s">
        <v>9544</v>
      </c>
      <c r="D2830" s="4">
        <v>399.30971032543499</v>
      </c>
      <c r="E2830" s="4">
        <v>8.6413643453119704</v>
      </c>
      <c r="F2830" s="4">
        <v>7.3536696318349602E-6</v>
      </c>
      <c r="G2830" s="3">
        <v>19.2289689634027</v>
      </c>
      <c r="H2830" s="3">
        <v>19.081608034879402</v>
      </c>
      <c r="I2830" s="3">
        <v>20.009973708291799</v>
      </c>
      <c r="J2830" s="4">
        <v>10.798819223545999</v>
      </c>
      <c r="K2830" s="4">
        <v>10.798819223545999</v>
      </c>
      <c r="L2830" s="4">
        <v>10.798819223545999</v>
      </c>
    </row>
    <row r="2831" spans="1:12" x14ac:dyDescent="0.25">
      <c r="A2831" s="2" t="s">
        <v>3437</v>
      </c>
      <c r="B2831" s="2" t="s">
        <v>9545</v>
      </c>
      <c r="C2831" s="2" t="s">
        <v>9546</v>
      </c>
      <c r="D2831" s="4">
        <v>1960.3576937299099</v>
      </c>
      <c r="E2831" s="4">
        <v>10.9369012022107</v>
      </c>
      <c r="F2831" s="4">
        <v>1.14235657271182E-7</v>
      </c>
      <c r="G2831" s="3">
        <v>21.7282078511295</v>
      </c>
      <c r="H2831" s="3">
        <v>21.517001417924298</v>
      </c>
      <c r="I2831" s="3">
        <v>21.961952008216301</v>
      </c>
      <c r="J2831" s="4">
        <v>10.798819223545999</v>
      </c>
      <c r="K2831" s="4">
        <v>10.798819223545999</v>
      </c>
      <c r="L2831" s="4">
        <v>10.798819223545999</v>
      </c>
    </row>
    <row r="2832" spans="1:12" x14ac:dyDescent="0.25">
      <c r="A2832" s="2" t="s">
        <v>3438</v>
      </c>
      <c r="B2832" s="2" t="s">
        <v>9547</v>
      </c>
      <c r="C2832" s="2" t="s">
        <v>9548</v>
      </c>
      <c r="D2832" s="4">
        <v>129.519392520997</v>
      </c>
      <c r="E2832" s="4">
        <v>7.0170243139358002</v>
      </c>
      <c r="F2832" s="4">
        <v>6.2968317736740599E-8</v>
      </c>
      <c r="G2832" s="3">
        <v>17.689260934552198</v>
      </c>
      <c r="H2832" s="3">
        <v>17.823274560678399</v>
      </c>
      <c r="I2832" s="3">
        <v>17.9349951172148</v>
      </c>
      <c r="J2832" s="4">
        <v>10.798819223545999</v>
      </c>
      <c r="K2832" s="4">
        <v>10.798819223545999</v>
      </c>
      <c r="L2832" s="4">
        <v>10.798819223545999</v>
      </c>
    </row>
    <row r="2833" spans="1:12" x14ac:dyDescent="0.25">
      <c r="A2833" s="2" t="s">
        <v>3440</v>
      </c>
      <c r="B2833" s="2" t="s">
        <v>9549</v>
      </c>
      <c r="C2833" s="2" t="s">
        <v>9550</v>
      </c>
      <c r="D2833" s="4">
        <v>32.566300378746099</v>
      </c>
      <c r="E2833" s="4">
        <v>5.025307929807</v>
      </c>
      <c r="F2833" s="4">
        <v>1.61192035472766E-4</v>
      </c>
      <c r="G2833" s="3">
        <v>16.433518611944599</v>
      </c>
      <c r="H2833" s="3">
        <v>15.8673678470147</v>
      </c>
      <c r="I2833" s="3">
        <v>15.1714950010997</v>
      </c>
      <c r="J2833" s="4">
        <v>10.798819223545999</v>
      </c>
      <c r="K2833" s="4">
        <v>10.798819223545999</v>
      </c>
      <c r="L2833" s="4">
        <v>10.798819223545999</v>
      </c>
    </row>
    <row r="2834" spans="1:12" x14ac:dyDescent="0.25">
      <c r="A2834" s="2" t="s">
        <v>3441</v>
      </c>
      <c r="B2834" s="2" t="s">
        <v>9551</v>
      </c>
      <c r="C2834" s="2" t="s">
        <v>9552</v>
      </c>
      <c r="D2834" s="4">
        <v>35.148402314635099</v>
      </c>
      <c r="E2834" s="4">
        <v>5.1353872073675699</v>
      </c>
      <c r="F2834" s="4">
        <v>5.0746093105201297E-7</v>
      </c>
      <c r="G2834" s="3">
        <v>15.8666172885136</v>
      </c>
      <c r="H2834" s="3">
        <v>15.8279836047915</v>
      </c>
      <c r="I2834" s="3">
        <v>16.108018399435601</v>
      </c>
      <c r="J2834" s="4">
        <v>10.798819223545999</v>
      </c>
      <c r="K2834" s="4">
        <v>10.798819223545999</v>
      </c>
      <c r="L2834" s="4">
        <v>10.798819223545999</v>
      </c>
    </row>
    <row r="2835" spans="1:12" x14ac:dyDescent="0.25">
      <c r="A2835" s="2" t="s">
        <v>3442</v>
      </c>
      <c r="B2835" s="2" t="s">
        <v>9553</v>
      </c>
      <c r="C2835" s="2" t="s">
        <v>9554</v>
      </c>
      <c r="D2835" s="4">
        <v>51.3720426598411</v>
      </c>
      <c r="E2835" s="4">
        <v>5.6829115342843997</v>
      </c>
      <c r="F2835" s="4">
        <v>9.3307994263303402E-6</v>
      </c>
      <c r="G2835" s="3">
        <v>16.847106296639801</v>
      </c>
      <c r="H2835" s="3">
        <v>16.153434118993101</v>
      </c>
      <c r="I2835" s="3">
        <v>16.4446518578583</v>
      </c>
      <c r="J2835" s="4">
        <v>10.798819223545999</v>
      </c>
      <c r="K2835" s="4">
        <v>10.798819223545999</v>
      </c>
      <c r="L2835" s="4">
        <v>10.798819223545999</v>
      </c>
    </row>
    <row r="2836" spans="1:12" x14ac:dyDescent="0.25">
      <c r="A2836" s="2" t="s">
        <v>3443</v>
      </c>
      <c r="B2836" s="2" t="s">
        <v>9555</v>
      </c>
      <c r="C2836" s="2" t="s">
        <v>9556</v>
      </c>
      <c r="D2836" s="4">
        <v>54.751830892637301</v>
      </c>
      <c r="E2836" s="4">
        <v>5.7748353039036999</v>
      </c>
      <c r="F2836" s="4">
        <v>1.1073333030939501E-7</v>
      </c>
      <c r="G2836" s="3">
        <v>16.704052224784999</v>
      </c>
      <c r="H2836" s="3">
        <v>16.479388823212599</v>
      </c>
      <c r="I2836" s="3">
        <v>16.537522534351499</v>
      </c>
      <c r="J2836" s="4">
        <v>10.798819223545999</v>
      </c>
      <c r="K2836" s="4">
        <v>10.798819223545999</v>
      </c>
      <c r="L2836" s="4">
        <v>10.798819223545999</v>
      </c>
    </row>
    <row r="2837" spans="1:12" x14ac:dyDescent="0.25">
      <c r="A2837" s="2" t="s">
        <v>3444</v>
      </c>
      <c r="B2837" s="2" t="s">
        <v>9557</v>
      </c>
      <c r="C2837" s="2" t="s">
        <v>9558</v>
      </c>
      <c r="D2837" s="4">
        <v>433.05743017027299</v>
      </c>
      <c r="E2837" s="4">
        <v>8.7584145512803708</v>
      </c>
      <c r="F2837" s="4">
        <v>2.9908250611440901E-10</v>
      </c>
      <c r="G2837" s="3">
        <v>19.599037472206799</v>
      </c>
      <c r="H2837" s="3">
        <v>19.554056126905699</v>
      </c>
      <c r="I2837" s="3">
        <v>19.5186077253666</v>
      </c>
      <c r="J2837" s="4">
        <v>10.798819223545999</v>
      </c>
      <c r="K2837" s="4">
        <v>10.798819223545999</v>
      </c>
      <c r="L2837" s="4">
        <v>10.798819223545999</v>
      </c>
    </row>
    <row r="2838" spans="1:12" x14ac:dyDescent="0.25">
      <c r="A2838" s="2" t="s">
        <v>3445</v>
      </c>
      <c r="B2838" s="2" t="s">
        <v>9559</v>
      </c>
      <c r="C2838" s="2" t="s">
        <v>9560</v>
      </c>
      <c r="D2838" s="4">
        <v>135.859687391904</v>
      </c>
      <c r="E2838" s="4">
        <v>7.0859736294897298</v>
      </c>
      <c r="F2838" s="4">
        <v>6.5967891155135397E-6</v>
      </c>
      <c r="G2838" s="3">
        <v>18.043609414946101</v>
      </c>
      <c r="H2838" s="3">
        <v>18.178993560918698</v>
      </c>
      <c r="I2838" s="3">
        <v>17.431775583242398</v>
      </c>
      <c r="J2838" s="4">
        <v>10.798819223545999</v>
      </c>
      <c r="K2838" s="4">
        <v>10.798819223545999</v>
      </c>
      <c r="L2838" s="4">
        <v>10.798819223545999</v>
      </c>
    </row>
    <row r="2839" spans="1:12" x14ac:dyDescent="0.25">
      <c r="A2839" s="2" t="s">
        <v>3446</v>
      </c>
      <c r="B2839" s="2" t="s">
        <v>9561</v>
      </c>
      <c r="C2839" s="2" t="s">
        <v>9562</v>
      </c>
      <c r="D2839" s="4">
        <v>114.19317132732699</v>
      </c>
      <c r="E2839" s="4">
        <v>6.8353325708891699</v>
      </c>
      <c r="F2839" s="4">
        <v>2.0267616874629399E-5</v>
      </c>
      <c r="G2839" s="3">
        <v>17.571767454275101</v>
      </c>
      <c r="H2839" s="3">
        <v>18.171585486055999</v>
      </c>
      <c r="I2839" s="3">
        <v>17.159102442974401</v>
      </c>
      <c r="J2839" s="4">
        <v>10.798819223545999</v>
      </c>
      <c r="K2839" s="4">
        <v>10.798819223545999</v>
      </c>
      <c r="L2839" s="4">
        <v>10.798819223545999</v>
      </c>
    </row>
    <row r="2840" spans="1:12" x14ac:dyDescent="0.25">
      <c r="A2840" s="2" t="s">
        <v>3447</v>
      </c>
      <c r="B2840" s="2" t="s">
        <v>9563</v>
      </c>
      <c r="C2840" s="2" t="s">
        <v>9564</v>
      </c>
      <c r="D2840" s="4">
        <v>80.791486456607998</v>
      </c>
      <c r="E2840" s="4">
        <v>6.3361313693749297</v>
      </c>
      <c r="F2840" s="4">
        <v>6.0519492688757095E-7</v>
      </c>
      <c r="G2840" s="3">
        <v>17.297946181995901</v>
      </c>
      <c r="H2840" s="3">
        <v>17.188973123500499</v>
      </c>
      <c r="I2840" s="3">
        <v>16.917932473266401</v>
      </c>
      <c r="J2840" s="4">
        <v>10.798819223545999</v>
      </c>
      <c r="K2840" s="4">
        <v>10.798819223545999</v>
      </c>
      <c r="L2840" s="4">
        <v>10.798819223545999</v>
      </c>
    </row>
    <row r="2841" spans="1:12" x14ac:dyDescent="0.25">
      <c r="A2841" s="2" t="s">
        <v>3448</v>
      </c>
      <c r="B2841" s="2" t="s">
        <v>9565</v>
      </c>
      <c r="C2841" s="2" t="s">
        <v>9566</v>
      </c>
      <c r="D2841" s="4">
        <v>376.63726069261702</v>
      </c>
      <c r="E2841" s="4">
        <v>8.5570319224866704</v>
      </c>
      <c r="F2841" s="4">
        <v>9.3594925711086999E-9</v>
      </c>
      <c r="G2841" s="3">
        <v>19.448223203008698</v>
      </c>
      <c r="H2841" s="3">
        <v>19.357390012018101</v>
      </c>
      <c r="I2841" s="3">
        <v>19.2619402230712</v>
      </c>
      <c r="J2841" s="4">
        <v>10.798819223545999</v>
      </c>
      <c r="K2841" s="4">
        <v>10.798819223545999</v>
      </c>
      <c r="L2841" s="4">
        <v>10.798819223545999</v>
      </c>
    </row>
    <row r="2842" spans="1:12" x14ac:dyDescent="0.25">
      <c r="A2842" s="2" t="s">
        <v>3449</v>
      </c>
      <c r="B2842" s="2" t="s">
        <v>9567</v>
      </c>
      <c r="C2842" s="2" t="s">
        <v>9568</v>
      </c>
      <c r="D2842" s="4">
        <v>292.51019424653703</v>
      </c>
      <c r="E2842" s="4">
        <v>8.1923430945823608</v>
      </c>
      <c r="F2842" s="4">
        <v>6.1091758466180695E-7</v>
      </c>
      <c r="G2842" s="3">
        <v>18.752269565212799</v>
      </c>
      <c r="H2842" s="3">
        <v>18.963935095086001</v>
      </c>
      <c r="I2842" s="3">
        <v>19.257282294086298</v>
      </c>
      <c r="J2842" s="4">
        <v>10.798819223545999</v>
      </c>
      <c r="K2842" s="4">
        <v>10.798819223545999</v>
      </c>
      <c r="L2842" s="4">
        <v>10.798819223545999</v>
      </c>
    </row>
    <row r="2843" spans="1:12" x14ac:dyDescent="0.25">
      <c r="A2843" s="2" t="s">
        <v>3450</v>
      </c>
      <c r="B2843" s="2" t="s">
        <v>9569</v>
      </c>
      <c r="C2843" s="2" t="s">
        <v>9570</v>
      </c>
      <c r="D2843" s="4">
        <v>229.541989255554</v>
      </c>
      <c r="E2843" s="4">
        <v>7.8426142743497396</v>
      </c>
      <c r="F2843" s="4">
        <v>1.8281296117797301E-7</v>
      </c>
      <c r="G2843" s="3">
        <v>18.758818531567702</v>
      </c>
      <c r="H2843" s="3">
        <v>18.434778686858401</v>
      </c>
      <c r="I2843" s="3">
        <v>18.730703275261099</v>
      </c>
      <c r="J2843" s="4">
        <v>10.798819223545999</v>
      </c>
      <c r="K2843" s="4">
        <v>10.798819223545999</v>
      </c>
      <c r="L2843" s="4">
        <v>10.798819223545999</v>
      </c>
    </row>
    <row r="2844" spans="1:12" x14ac:dyDescent="0.25">
      <c r="A2844" s="2" t="s">
        <v>3451</v>
      </c>
      <c r="B2844" s="2" t="s">
        <v>9571</v>
      </c>
      <c r="C2844" s="2" t="s">
        <v>9572</v>
      </c>
      <c r="D2844" s="4">
        <v>326.86508938558802</v>
      </c>
      <c r="E2844" s="4">
        <v>8.3525514889973405</v>
      </c>
      <c r="F2844" s="4">
        <v>2.3952509706831702E-8</v>
      </c>
      <c r="G2844" s="3">
        <v>19.203854585713501</v>
      </c>
      <c r="H2844" s="3">
        <v>19.230773298456</v>
      </c>
      <c r="I2844" s="3">
        <v>19.019484253460501</v>
      </c>
      <c r="J2844" s="4">
        <v>10.798819223545999</v>
      </c>
      <c r="K2844" s="4">
        <v>10.798819223545999</v>
      </c>
      <c r="L2844" s="4">
        <v>10.798819223545999</v>
      </c>
    </row>
    <row r="2845" spans="1:12" x14ac:dyDescent="0.25">
      <c r="A2845" s="2" t="s">
        <v>3452</v>
      </c>
      <c r="B2845" s="2" t="s">
        <v>9573</v>
      </c>
      <c r="C2845" s="2" t="s">
        <v>9574</v>
      </c>
      <c r="D2845" s="4">
        <v>1015.51852005607</v>
      </c>
      <c r="E2845" s="4">
        <v>9.9880008350292009</v>
      </c>
      <c r="F2845" s="4">
        <v>7.6314540507951002E-11</v>
      </c>
      <c r="G2845" s="3">
        <v>20.823741960176999</v>
      </c>
      <c r="H2845" s="3">
        <v>20.761655265694301</v>
      </c>
      <c r="I2845" s="3">
        <v>20.775062949854298</v>
      </c>
      <c r="J2845" s="4">
        <v>10.798819223545999</v>
      </c>
      <c r="K2845" s="4">
        <v>10.798819223545999</v>
      </c>
      <c r="L2845" s="4">
        <v>10.798819223545999</v>
      </c>
    </row>
    <row r="2846" spans="1:12" x14ac:dyDescent="0.25">
      <c r="A2846" s="2" t="s">
        <v>3455</v>
      </c>
      <c r="B2846" s="2" t="s">
        <v>9575</v>
      </c>
      <c r="C2846" s="2" t="s">
        <v>9576</v>
      </c>
      <c r="D2846" s="4">
        <v>3131.7835486786098</v>
      </c>
      <c r="E2846" s="4">
        <v>11.6127687897435</v>
      </c>
      <c r="F2846" s="4">
        <v>7.4899100852009306E-9</v>
      </c>
      <c r="G2846" s="3">
        <v>22.347056840373899</v>
      </c>
      <c r="H2846" s="3">
        <v>22.338153383215701</v>
      </c>
      <c r="I2846" s="3">
        <v>22.549553816278799</v>
      </c>
      <c r="J2846" s="4">
        <v>10.798819223545999</v>
      </c>
      <c r="K2846" s="4">
        <v>10.798819223545999</v>
      </c>
      <c r="L2846" s="4">
        <v>10.798819223545999</v>
      </c>
    </row>
    <row r="2847" spans="1:12" x14ac:dyDescent="0.25">
      <c r="A2847" s="2" t="s">
        <v>3456</v>
      </c>
      <c r="B2847" s="2" t="s">
        <v>9577</v>
      </c>
      <c r="C2847" s="2" t="s">
        <v>9578</v>
      </c>
      <c r="D2847" s="4">
        <v>55.1385069836345</v>
      </c>
      <c r="E2847" s="4">
        <v>5.7849882980993002</v>
      </c>
      <c r="F2847" s="4">
        <v>3.1050025924501199E-8</v>
      </c>
      <c r="G2847" s="3">
        <v>16.6064485900637</v>
      </c>
      <c r="H2847" s="3">
        <v>16.655189281990001</v>
      </c>
      <c r="I2847" s="3">
        <v>16.4897846928822</v>
      </c>
      <c r="J2847" s="4">
        <v>10.798819223545999</v>
      </c>
      <c r="K2847" s="4">
        <v>10.798819223545999</v>
      </c>
      <c r="L2847" s="4">
        <v>10.798819223545999</v>
      </c>
    </row>
    <row r="2848" spans="1:12" x14ac:dyDescent="0.25">
      <c r="A2848" s="2" t="s">
        <v>3457</v>
      </c>
      <c r="B2848" s="2" t="s">
        <v>9579</v>
      </c>
      <c r="C2848" s="2" t="s">
        <v>9580</v>
      </c>
      <c r="D2848" s="4">
        <v>529.83881169999904</v>
      </c>
      <c r="E2848" s="4">
        <v>9.0494097175069008</v>
      </c>
      <c r="F2848" s="4">
        <v>1.7624934930855E-12</v>
      </c>
      <c r="G2848" s="3">
        <v>19.8349771093615</v>
      </c>
      <c r="H2848" s="3">
        <v>19.856056785604</v>
      </c>
      <c r="I2848" s="3">
        <v>19.853652928193199</v>
      </c>
      <c r="J2848" s="4">
        <v>10.798819223545999</v>
      </c>
      <c r="K2848" s="4">
        <v>10.798819223545999</v>
      </c>
      <c r="L2848" s="4">
        <v>10.798819223545999</v>
      </c>
    </row>
    <row r="2849" spans="1:12" x14ac:dyDescent="0.25">
      <c r="A2849" s="2" t="s">
        <v>3459</v>
      </c>
      <c r="B2849" s="2" t="s">
        <v>9581</v>
      </c>
      <c r="C2849" s="2" t="s">
        <v>9582</v>
      </c>
      <c r="D2849" s="4">
        <v>57.7815719269705</v>
      </c>
      <c r="E2849" s="4">
        <v>5.85253754732567</v>
      </c>
      <c r="F2849" s="4">
        <v>1.8243658598546901E-7</v>
      </c>
      <c r="G2849" s="3">
        <v>16.805882392434398</v>
      </c>
      <c r="H2849" s="3">
        <v>16.569642613451801</v>
      </c>
      <c r="I2849" s="3">
        <v>16.578545306728799</v>
      </c>
      <c r="J2849" s="4">
        <v>10.798819223545999</v>
      </c>
      <c r="K2849" s="4">
        <v>10.798819223545999</v>
      </c>
      <c r="L2849" s="4">
        <v>10.798819223545999</v>
      </c>
    </row>
    <row r="2850" spans="1:12" x14ac:dyDescent="0.25">
      <c r="A2850" s="2" t="s">
        <v>3460</v>
      </c>
      <c r="B2850" s="2" t="s">
        <v>9583</v>
      </c>
      <c r="C2850" s="2" t="s">
        <v>9584</v>
      </c>
      <c r="D2850" s="4">
        <v>1868.2539124734601</v>
      </c>
      <c r="E2850" s="4">
        <v>10.8674748282387</v>
      </c>
      <c r="F2850" s="4">
        <v>5.9530391077807296E-7</v>
      </c>
      <c r="G2850" s="3">
        <v>21.539497736153901</v>
      </c>
      <c r="H2850" s="3">
        <v>21.4140002856522</v>
      </c>
      <c r="I2850" s="3">
        <v>22.045384133547898</v>
      </c>
      <c r="J2850" s="4">
        <v>10.798819223545999</v>
      </c>
      <c r="K2850" s="4">
        <v>10.798819223545999</v>
      </c>
      <c r="L2850" s="4">
        <v>10.798819223545999</v>
      </c>
    </row>
    <row r="2851" spans="1:12" x14ac:dyDescent="0.25">
      <c r="A2851" s="2" t="s">
        <v>3463</v>
      </c>
      <c r="B2851" s="2" t="s">
        <v>9585</v>
      </c>
      <c r="C2851" s="2" t="s">
        <v>9586</v>
      </c>
      <c r="D2851" s="4">
        <v>287.56418062481299</v>
      </c>
      <c r="E2851" s="4">
        <v>8.1677401727380996</v>
      </c>
      <c r="F2851" s="4">
        <v>1.1428049426840099E-5</v>
      </c>
      <c r="G2851" s="3">
        <v>18.758376133754101</v>
      </c>
      <c r="H2851" s="3">
        <v>19.565603955608399</v>
      </c>
      <c r="I2851" s="3">
        <v>18.575698099489799</v>
      </c>
      <c r="J2851" s="4">
        <v>10.798819223545999</v>
      </c>
      <c r="K2851" s="4">
        <v>10.798819223545999</v>
      </c>
      <c r="L2851" s="4">
        <v>10.798819223545999</v>
      </c>
    </row>
    <row r="2852" spans="1:12" x14ac:dyDescent="0.25">
      <c r="A2852" s="2" t="s">
        <v>3464</v>
      </c>
      <c r="B2852" s="2" t="s">
        <v>9587</v>
      </c>
      <c r="C2852" s="2" t="s">
        <v>9588</v>
      </c>
      <c r="D2852" s="4">
        <v>317.82668068636099</v>
      </c>
      <c r="E2852" s="4">
        <v>8.3120964298739999</v>
      </c>
      <c r="F2852" s="4">
        <v>6.6541497266516302E-7</v>
      </c>
      <c r="G2852" s="3">
        <v>19.395647092615899</v>
      </c>
      <c r="H2852" s="3">
        <v>19.0596474861118</v>
      </c>
      <c r="I2852" s="3">
        <v>18.877452381532301</v>
      </c>
      <c r="J2852" s="4">
        <v>10.798819223545999</v>
      </c>
      <c r="K2852" s="4">
        <v>10.798819223545999</v>
      </c>
      <c r="L2852" s="4">
        <v>10.798819223545999</v>
      </c>
    </row>
    <row r="2853" spans="1:12" x14ac:dyDescent="0.25">
      <c r="A2853" s="2" t="s">
        <v>3466</v>
      </c>
      <c r="B2853" s="2" t="s">
        <v>9589</v>
      </c>
      <c r="C2853" s="2" t="s">
        <v>9590</v>
      </c>
      <c r="D2853" s="4">
        <v>242.02981961974299</v>
      </c>
      <c r="E2853" s="4">
        <v>7.9190409974696703</v>
      </c>
      <c r="F2853" s="4">
        <v>1.19877560181636E-7</v>
      </c>
      <c r="G2853" s="3">
        <v>18.883803715930998</v>
      </c>
      <c r="H2853" s="3">
        <v>18.712038577428</v>
      </c>
      <c r="I2853" s="3">
        <v>18.557738369688</v>
      </c>
      <c r="J2853" s="4">
        <v>10.798819223545999</v>
      </c>
      <c r="K2853" s="4">
        <v>10.798819223545999</v>
      </c>
      <c r="L2853" s="4">
        <v>10.798819223545999</v>
      </c>
    </row>
    <row r="2854" spans="1:12" x14ac:dyDescent="0.25">
      <c r="A2854" s="2" t="s">
        <v>3467</v>
      </c>
      <c r="B2854" s="2" t="s">
        <v>9591</v>
      </c>
      <c r="C2854" s="2" t="s">
        <v>9592</v>
      </c>
      <c r="D2854" s="4">
        <v>443.38401171729498</v>
      </c>
      <c r="E2854" s="4">
        <v>8.7924129378057305</v>
      </c>
      <c r="F2854" s="4">
        <v>9.8129214796462105E-7</v>
      </c>
      <c r="G2854" s="3">
        <v>19.4751792698789</v>
      </c>
      <c r="H2854" s="3">
        <v>19.359748091612399</v>
      </c>
      <c r="I2854" s="3">
        <v>19.938769122563901</v>
      </c>
      <c r="J2854" s="4">
        <v>10.798819223545999</v>
      </c>
      <c r="K2854" s="4">
        <v>10.798819223545999</v>
      </c>
      <c r="L2854" s="4">
        <v>10.798819223545999</v>
      </c>
    </row>
    <row r="2855" spans="1:12" x14ac:dyDescent="0.25">
      <c r="A2855" s="2" t="s">
        <v>3468</v>
      </c>
      <c r="B2855" s="2" t="s">
        <v>9593</v>
      </c>
      <c r="C2855" s="2" t="s">
        <v>9594</v>
      </c>
      <c r="D2855" s="4">
        <v>70.402966511912297</v>
      </c>
      <c r="E2855" s="4">
        <v>6.1375643146853998</v>
      </c>
      <c r="F2855" s="4">
        <v>1.1311887692967299E-6</v>
      </c>
      <c r="G2855" s="3">
        <v>17.037761420513402</v>
      </c>
      <c r="H2855" s="3">
        <v>17.0892426033564</v>
      </c>
      <c r="I2855" s="3">
        <v>16.682146590824399</v>
      </c>
      <c r="J2855" s="4">
        <v>10.798819223545999</v>
      </c>
      <c r="K2855" s="4">
        <v>10.798819223545999</v>
      </c>
      <c r="L2855" s="4">
        <v>10.798819223545999</v>
      </c>
    </row>
    <row r="2856" spans="1:12" x14ac:dyDescent="0.25">
      <c r="A2856" s="2" t="s">
        <v>3472</v>
      </c>
      <c r="B2856" s="2" t="s">
        <v>9595</v>
      </c>
      <c r="C2856" s="2" t="s">
        <v>9596</v>
      </c>
      <c r="D2856" s="4">
        <v>101.796034921963</v>
      </c>
      <c r="E2856" s="4">
        <v>6.6695375575750999</v>
      </c>
      <c r="F2856" s="4">
        <v>1.28950591161911E-6</v>
      </c>
      <c r="G2856" s="3">
        <v>17.5961679128492</v>
      </c>
      <c r="H2856" s="3">
        <v>17.181494930742499</v>
      </c>
      <c r="I2856" s="3">
        <v>17.6274074997716</v>
      </c>
      <c r="J2856" s="4">
        <v>10.798819223545999</v>
      </c>
      <c r="K2856" s="4">
        <v>10.798819223545999</v>
      </c>
      <c r="L2856" s="4">
        <v>10.798819223545999</v>
      </c>
    </row>
    <row r="2857" spans="1:12" x14ac:dyDescent="0.25">
      <c r="A2857" s="2" t="s">
        <v>3473</v>
      </c>
      <c r="B2857" s="2" t="s">
        <v>9597</v>
      </c>
      <c r="C2857" s="2" t="s">
        <v>9598</v>
      </c>
      <c r="D2857" s="4">
        <v>190.18611085007501</v>
      </c>
      <c r="E2857" s="4">
        <v>7.5712680808766004</v>
      </c>
      <c r="F2857" s="4">
        <v>4.9193346673262395E-7</v>
      </c>
      <c r="G2857" s="3">
        <v>18.622677456187301</v>
      </c>
      <c r="H2857" s="3">
        <v>18.2817098392593</v>
      </c>
      <c r="I2857" s="3">
        <v>18.205874617821198</v>
      </c>
      <c r="J2857" s="4">
        <v>10.798819223545999</v>
      </c>
      <c r="K2857" s="4">
        <v>10.798819223545999</v>
      </c>
      <c r="L2857" s="4">
        <v>10.798819223545999</v>
      </c>
    </row>
    <row r="2858" spans="1:12" x14ac:dyDescent="0.25">
      <c r="A2858" s="2" t="s">
        <v>3475</v>
      </c>
      <c r="B2858" s="2" t="s">
        <v>9599</v>
      </c>
      <c r="C2858" s="2" t="s">
        <v>9600</v>
      </c>
      <c r="D2858" s="4">
        <v>67.001922815470905</v>
      </c>
      <c r="E2858" s="4">
        <v>6.0661305933912004</v>
      </c>
      <c r="F2858" s="4">
        <v>6.6603530908092302E-7</v>
      </c>
      <c r="G2858" s="3">
        <v>17.0631633213562</v>
      </c>
      <c r="H2858" s="3">
        <v>16.6800820209065</v>
      </c>
      <c r="I2858" s="3">
        <v>16.851604108548901</v>
      </c>
      <c r="J2858" s="4">
        <v>10.798819223545999</v>
      </c>
      <c r="K2858" s="4">
        <v>10.798819223545999</v>
      </c>
      <c r="L2858" s="4">
        <v>10.798819223545999</v>
      </c>
    </row>
    <row r="2859" spans="1:12" x14ac:dyDescent="0.25">
      <c r="A2859" s="2" t="s">
        <v>3476</v>
      </c>
      <c r="B2859" s="2" t="s">
        <v>9601</v>
      </c>
      <c r="C2859" s="2" t="s">
        <v>9602</v>
      </c>
      <c r="D2859" s="4">
        <v>267.45131966694902</v>
      </c>
      <c r="E2859" s="4">
        <v>8.0631325120688704</v>
      </c>
      <c r="F2859" s="4">
        <v>3.7073490288351298E-8</v>
      </c>
      <c r="G2859" s="3">
        <v>19.003797877054001</v>
      </c>
      <c r="H2859" s="3">
        <v>18.775367140684899</v>
      </c>
      <c r="I2859" s="3">
        <v>18.806690189105701</v>
      </c>
      <c r="J2859" s="4">
        <v>10.798819223545999</v>
      </c>
      <c r="K2859" s="4">
        <v>10.798819223545999</v>
      </c>
      <c r="L2859" s="4">
        <v>10.798819223545999</v>
      </c>
    </row>
    <row r="2860" spans="1:12" x14ac:dyDescent="0.25">
      <c r="A2860" s="2" t="s">
        <v>3478</v>
      </c>
      <c r="B2860" s="2" t="s">
        <v>9603</v>
      </c>
      <c r="C2860" s="2" t="s">
        <v>9604</v>
      </c>
      <c r="D2860" s="4">
        <v>267.38010037472998</v>
      </c>
      <c r="E2860" s="4">
        <v>8.0627482873712992</v>
      </c>
      <c r="F2860" s="4">
        <v>4.3227547517417401E-8</v>
      </c>
      <c r="G2860" s="3">
        <v>18.716544858099901</v>
      </c>
      <c r="H2860" s="3">
        <v>18.9620894603867</v>
      </c>
      <c r="I2860" s="3">
        <v>18.9060682142653</v>
      </c>
      <c r="J2860" s="4">
        <v>10.798819223545999</v>
      </c>
      <c r="K2860" s="4">
        <v>10.798819223545999</v>
      </c>
      <c r="L2860" s="4">
        <v>10.798819223545999</v>
      </c>
    </row>
    <row r="2861" spans="1:12" x14ac:dyDescent="0.25">
      <c r="A2861" s="2" t="s">
        <v>3479</v>
      </c>
      <c r="B2861" s="2" t="s">
        <v>9605</v>
      </c>
      <c r="C2861" s="2" t="s">
        <v>9606</v>
      </c>
      <c r="D2861" s="4">
        <v>149.631729051012</v>
      </c>
      <c r="E2861" s="4">
        <v>7.22527231747973</v>
      </c>
      <c r="F2861" s="4">
        <v>1.1437438075562799E-6</v>
      </c>
      <c r="G2861" s="3">
        <v>18.2339332476156</v>
      </c>
      <c r="H2861" s="3">
        <v>18.107459868319101</v>
      </c>
      <c r="I2861" s="3">
        <v>17.730881507142499</v>
      </c>
      <c r="J2861" s="4">
        <v>10.798819223545999</v>
      </c>
      <c r="K2861" s="4">
        <v>10.798819223545999</v>
      </c>
      <c r="L2861" s="4">
        <v>10.798819223545999</v>
      </c>
    </row>
    <row r="2862" spans="1:12" x14ac:dyDescent="0.25">
      <c r="A2862" s="2" t="s">
        <v>3480</v>
      </c>
      <c r="B2862" s="2" t="s">
        <v>9607</v>
      </c>
      <c r="C2862" s="2" t="s">
        <v>9608</v>
      </c>
      <c r="D2862" s="4">
        <v>451.32828039268003</v>
      </c>
      <c r="E2862" s="4">
        <v>8.8180333709485996</v>
      </c>
      <c r="F2862" s="4">
        <v>4.1401299855601399E-9</v>
      </c>
      <c r="G2862" s="3">
        <v>19.7008731551403</v>
      </c>
      <c r="H2862" s="3">
        <v>19.603714893938101</v>
      </c>
      <c r="I2862" s="3">
        <v>19.5459697344054</v>
      </c>
      <c r="J2862" s="4">
        <v>10.798819223545999</v>
      </c>
      <c r="K2862" s="4">
        <v>10.798819223545999</v>
      </c>
      <c r="L2862" s="4">
        <v>10.798819223545999</v>
      </c>
    </row>
    <row r="2863" spans="1:12" x14ac:dyDescent="0.25">
      <c r="A2863" s="2" t="s">
        <v>3481</v>
      </c>
      <c r="B2863" s="2" t="s">
        <v>9609</v>
      </c>
      <c r="C2863" s="2" t="s">
        <v>9610</v>
      </c>
      <c r="D2863" s="4">
        <v>46.343470529985503</v>
      </c>
      <c r="E2863" s="4">
        <v>5.5342941824418004</v>
      </c>
      <c r="F2863" s="4">
        <v>2.8326079485574699E-7</v>
      </c>
      <c r="G2863" s="3">
        <v>16.198080484680901</v>
      </c>
      <c r="H2863" s="3">
        <v>16.480026199392999</v>
      </c>
      <c r="I2863" s="3">
        <v>16.321233533889501</v>
      </c>
      <c r="J2863" s="4">
        <v>10.798819223545999</v>
      </c>
      <c r="K2863" s="4">
        <v>10.798819223545999</v>
      </c>
      <c r="L2863" s="4">
        <v>10.798819223545999</v>
      </c>
    </row>
    <row r="2864" spans="1:12" x14ac:dyDescent="0.25">
      <c r="A2864" s="2" t="s">
        <v>3482</v>
      </c>
      <c r="B2864" s="2" t="s">
        <v>9611</v>
      </c>
      <c r="C2864" s="2" t="s">
        <v>9612</v>
      </c>
      <c r="D2864" s="4">
        <v>91.452223287398098</v>
      </c>
      <c r="E2864" s="4">
        <v>6.5149463385269</v>
      </c>
      <c r="F2864" s="4">
        <v>5.8110883187223297E-6</v>
      </c>
      <c r="G2864" s="3">
        <v>17.098679817516999</v>
      </c>
      <c r="H2864" s="3">
        <v>17.119598469182399</v>
      </c>
      <c r="I2864" s="3">
        <v>17.723018399519301</v>
      </c>
      <c r="J2864" s="4">
        <v>10.798819223545999</v>
      </c>
      <c r="K2864" s="4">
        <v>10.798819223545999</v>
      </c>
      <c r="L2864" s="4">
        <v>10.798819223545999</v>
      </c>
    </row>
    <row r="2865" spans="1:12" x14ac:dyDescent="0.25">
      <c r="A2865" s="2" t="s">
        <v>3483</v>
      </c>
      <c r="B2865" s="2" t="s">
        <v>9613</v>
      </c>
      <c r="C2865" s="2" t="s">
        <v>9614</v>
      </c>
      <c r="D2865" s="4">
        <v>135.93072664052499</v>
      </c>
      <c r="E2865" s="4">
        <v>7.0867277986490302</v>
      </c>
      <c r="F2865" s="4">
        <v>1.62279333872361E-6</v>
      </c>
      <c r="G2865" s="3">
        <v>18.074413280771601</v>
      </c>
      <c r="H2865" s="3">
        <v>17.5636527567661</v>
      </c>
      <c r="I2865" s="3">
        <v>18.018575029047401</v>
      </c>
      <c r="J2865" s="4">
        <v>10.798819223545999</v>
      </c>
      <c r="K2865" s="4">
        <v>10.798819223545999</v>
      </c>
      <c r="L2865" s="4">
        <v>10.798819223545999</v>
      </c>
    </row>
    <row r="2866" spans="1:12" x14ac:dyDescent="0.25">
      <c r="A2866" s="2" t="s">
        <v>3485</v>
      </c>
      <c r="B2866" s="2" t="s">
        <v>9615</v>
      </c>
      <c r="C2866" s="2" t="s">
        <v>9616</v>
      </c>
      <c r="D2866" s="4">
        <v>848.15559870154596</v>
      </c>
      <c r="E2866" s="4">
        <v>9.7281851490003</v>
      </c>
      <c r="F2866" s="4">
        <v>9.2248324429781401E-9</v>
      </c>
      <c r="G2866" s="3">
        <v>20.60202824449</v>
      </c>
      <c r="H2866" s="3">
        <v>20.406351519207</v>
      </c>
      <c r="I2866" s="3">
        <v>20.5726333539419</v>
      </c>
      <c r="J2866" s="4">
        <v>10.798819223545999</v>
      </c>
      <c r="K2866" s="4">
        <v>10.798819223545999</v>
      </c>
      <c r="L2866" s="4">
        <v>10.798819223545999</v>
      </c>
    </row>
    <row r="2867" spans="1:12" x14ac:dyDescent="0.25">
      <c r="A2867" s="2" t="s">
        <v>3486</v>
      </c>
      <c r="B2867" s="2" t="s">
        <v>9617</v>
      </c>
      <c r="C2867" s="2" t="s">
        <v>9618</v>
      </c>
      <c r="D2867" s="4">
        <v>213.77186885945301</v>
      </c>
      <c r="E2867" s="4">
        <v>7.7399282050071303</v>
      </c>
      <c r="F2867" s="4">
        <v>9.789476116287781E-10</v>
      </c>
      <c r="G2867" s="3">
        <v>18.560773159225299</v>
      </c>
      <c r="H2867" s="3">
        <v>18.483781588196599</v>
      </c>
      <c r="I2867" s="3">
        <v>18.571687538237502</v>
      </c>
      <c r="J2867" s="4">
        <v>10.798819223545999</v>
      </c>
      <c r="K2867" s="4">
        <v>10.798819223545999</v>
      </c>
      <c r="L2867" s="4">
        <v>10.798819223545999</v>
      </c>
    </row>
    <row r="2868" spans="1:12" x14ac:dyDescent="0.25">
      <c r="A2868" s="2" t="s">
        <v>3487</v>
      </c>
      <c r="B2868" s="2" t="s">
        <v>9619</v>
      </c>
      <c r="C2868" s="2" t="s">
        <v>9620</v>
      </c>
      <c r="D2868" s="4">
        <v>373.497816094928</v>
      </c>
      <c r="E2868" s="4">
        <v>8.5449559971313302</v>
      </c>
      <c r="F2868" s="4">
        <v>6.2689075197796004E-8</v>
      </c>
      <c r="G2868" s="3">
        <v>19.171555545313598</v>
      </c>
      <c r="H2868" s="3">
        <v>19.442265945420999</v>
      </c>
      <c r="I2868" s="3">
        <v>19.417504171297399</v>
      </c>
      <c r="J2868" s="4">
        <v>10.798819223545999</v>
      </c>
      <c r="K2868" s="4">
        <v>10.798819223545999</v>
      </c>
      <c r="L2868" s="4">
        <v>10.798819223545999</v>
      </c>
    </row>
    <row r="2869" spans="1:12" x14ac:dyDescent="0.25">
      <c r="A2869" s="2" t="s">
        <v>3491</v>
      </c>
      <c r="B2869" s="2" t="s">
        <v>9621</v>
      </c>
      <c r="C2869" s="2" t="s">
        <v>9622</v>
      </c>
      <c r="D2869" s="4">
        <v>172.64135461605201</v>
      </c>
      <c r="E2869" s="4">
        <v>7.4316342797445296</v>
      </c>
      <c r="F2869" s="4">
        <v>9.6909415378926301E-7</v>
      </c>
      <c r="G2869" s="3">
        <v>18.208448711592901</v>
      </c>
      <c r="H2869" s="3">
        <v>17.983940159258999</v>
      </c>
      <c r="I2869" s="3">
        <v>18.4989716390197</v>
      </c>
      <c r="J2869" s="4">
        <v>10.798819223545999</v>
      </c>
      <c r="K2869" s="4">
        <v>10.798819223545999</v>
      </c>
      <c r="L2869" s="4">
        <v>10.798819223545999</v>
      </c>
    </row>
    <row r="2870" spans="1:12" x14ac:dyDescent="0.25">
      <c r="A2870" s="2" t="s">
        <v>3492</v>
      </c>
      <c r="B2870" s="2" t="s">
        <v>9623</v>
      </c>
      <c r="C2870" s="2" t="s">
        <v>9624</v>
      </c>
      <c r="D2870" s="4">
        <v>105.197558599632</v>
      </c>
      <c r="E2870" s="4">
        <v>6.7169574130639296</v>
      </c>
      <c r="F2870" s="4">
        <v>1.33726411226157E-7</v>
      </c>
      <c r="G2870" s="3">
        <v>17.3516466853035</v>
      </c>
      <c r="H2870" s="3">
        <v>17.5942406860208</v>
      </c>
      <c r="I2870" s="3">
        <v>17.601442538505498</v>
      </c>
      <c r="J2870" s="4">
        <v>10.798819223545999</v>
      </c>
      <c r="K2870" s="4">
        <v>10.798819223545999</v>
      </c>
      <c r="L2870" s="4">
        <v>10.798819223545999</v>
      </c>
    </row>
    <row r="2871" spans="1:12" x14ac:dyDescent="0.25">
      <c r="A2871" s="2" t="s">
        <v>3493</v>
      </c>
      <c r="B2871" s="2" t="s">
        <v>9625</v>
      </c>
      <c r="C2871" s="2" t="s">
        <v>9626</v>
      </c>
      <c r="D2871" s="4">
        <v>629.41941448807904</v>
      </c>
      <c r="E2871" s="4">
        <v>9.2978778691319004</v>
      </c>
      <c r="F2871" s="4">
        <v>1.30187128534432E-8</v>
      </c>
      <c r="G2871" s="3">
        <v>20.217527043331199</v>
      </c>
      <c r="H2871" s="3">
        <v>20.002624818427901</v>
      </c>
      <c r="I2871" s="3">
        <v>20.0699394162746</v>
      </c>
      <c r="J2871" s="4">
        <v>10.798819223545999</v>
      </c>
      <c r="K2871" s="4">
        <v>10.798819223545999</v>
      </c>
      <c r="L2871" s="4">
        <v>10.798819223545999</v>
      </c>
    </row>
    <row r="2872" spans="1:12" x14ac:dyDescent="0.25">
      <c r="A2872" s="2" t="s">
        <v>3494</v>
      </c>
      <c r="B2872" s="2" t="s">
        <v>9627</v>
      </c>
      <c r="C2872" s="2" t="s">
        <v>9628</v>
      </c>
      <c r="D2872" s="4">
        <v>44.068833078360498</v>
      </c>
      <c r="E2872" s="4">
        <v>5.4616867901332702</v>
      </c>
      <c r="F2872" s="4">
        <v>2.6551453699447098E-5</v>
      </c>
      <c r="G2872" s="3">
        <v>15.881692337896901</v>
      </c>
      <c r="H2872" s="3">
        <v>16.163630739825901</v>
      </c>
      <c r="I2872" s="3">
        <v>16.736194963315</v>
      </c>
      <c r="J2872" s="4">
        <v>10.798819223545999</v>
      </c>
      <c r="K2872" s="4">
        <v>10.798819223545999</v>
      </c>
      <c r="L2872" s="4">
        <v>10.798819223545999</v>
      </c>
    </row>
    <row r="2873" spans="1:12" x14ac:dyDescent="0.25">
      <c r="A2873" s="2" t="s">
        <v>3495</v>
      </c>
      <c r="B2873" s="2" t="s">
        <v>9629</v>
      </c>
      <c r="C2873" s="2" t="s">
        <v>9630</v>
      </c>
      <c r="D2873" s="4">
        <v>68.936094457424502</v>
      </c>
      <c r="E2873" s="4">
        <v>6.1071876606869298</v>
      </c>
      <c r="F2873" s="4">
        <v>5.8099649311367903E-7</v>
      </c>
      <c r="G2873" s="3">
        <v>16.691402757800098</v>
      </c>
      <c r="H2873" s="3">
        <v>16.995593353707001</v>
      </c>
      <c r="I2873" s="3">
        <v>17.031024541191702</v>
      </c>
      <c r="J2873" s="4">
        <v>10.798819223545999</v>
      </c>
      <c r="K2873" s="4">
        <v>10.798819223545999</v>
      </c>
      <c r="L2873" s="4">
        <v>10.798819223545999</v>
      </c>
    </row>
    <row r="2874" spans="1:12" x14ac:dyDescent="0.25">
      <c r="A2874" s="2" t="s">
        <v>3496</v>
      </c>
      <c r="B2874" s="2" t="s">
        <v>9631</v>
      </c>
      <c r="C2874" s="2" t="s">
        <v>9632</v>
      </c>
      <c r="D2874" s="4">
        <v>364.92263694363101</v>
      </c>
      <c r="E2874" s="4">
        <v>8.5114468369792995</v>
      </c>
      <c r="F2874" s="4">
        <v>3.7179075052176097E-8</v>
      </c>
      <c r="G2874" s="3">
        <v>19.410103488620901</v>
      </c>
      <c r="H2874" s="3">
        <v>19.162179362823501</v>
      </c>
      <c r="I2874" s="3">
        <v>19.3585153301315</v>
      </c>
      <c r="J2874" s="4">
        <v>10.798819223545999</v>
      </c>
      <c r="K2874" s="4">
        <v>10.798819223545999</v>
      </c>
      <c r="L2874" s="4">
        <v>10.798819223545999</v>
      </c>
    </row>
    <row r="2875" spans="1:12" x14ac:dyDescent="0.25">
      <c r="A2875" s="2" t="s">
        <v>3498</v>
      </c>
      <c r="B2875" s="2" t="s">
        <v>9633</v>
      </c>
      <c r="C2875" s="2" t="s">
        <v>9634</v>
      </c>
      <c r="D2875" s="4">
        <v>935.28275951430999</v>
      </c>
      <c r="E2875" s="4">
        <v>9.8692587837356704</v>
      </c>
      <c r="F2875" s="4">
        <v>5.4793502592170205E-7</v>
      </c>
      <c r="G2875" s="3">
        <v>20.6955069818593</v>
      </c>
      <c r="H2875" s="3">
        <v>20.358004718108798</v>
      </c>
      <c r="I2875" s="3">
        <v>20.950722321876899</v>
      </c>
      <c r="J2875" s="4">
        <v>10.798819223545999</v>
      </c>
      <c r="K2875" s="4">
        <v>10.798819223545999</v>
      </c>
      <c r="L2875" s="4">
        <v>10.798819223545999</v>
      </c>
    </row>
    <row r="2876" spans="1:12" x14ac:dyDescent="0.25">
      <c r="A2876" s="2" t="s">
        <v>3499</v>
      </c>
      <c r="B2876" s="2" t="s">
        <v>9635</v>
      </c>
      <c r="C2876" s="2" t="s">
        <v>9636</v>
      </c>
      <c r="D2876" s="4">
        <v>103.023678947691</v>
      </c>
      <c r="E2876" s="4">
        <v>6.6868321541178704</v>
      </c>
      <c r="F2876" s="4">
        <v>1.3970681791203901E-7</v>
      </c>
      <c r="G2876" s="3">
        <v>17.501580648429599</v>
      </c>
      <c r="H2876" s="3">
        <v>17.620126365605699</v>
      </c>
      <c r="I2876" s="3">
        <v>17.3352471189563</v>
      </c>
      <c r="J2876" s="4">
        <v>10.798819223545999</v>
      </c>
      <c r="K2876" s="4">
        <v>10.798819223545999</v>
      </c>
      <c r="L2876" s="4">
        <v>10.798819223545999</v>
      </c>
    </row>
    <row r="2877" spans="1:12" x14ac:dyDescent="0.25">
      <c r="A2877" s="2" t="s">
        <v>3500</v>
      </c>
      <c r="B2877" s="2" t="s">
        <v>9637</v>
      </c>
      <c r="C2877" s="2" t="s">
        <v>9638</v>
      </c>
      <c r="D2877" s="4">
        <v>73.100820740727599</v>
      </c>
      <c r="E2877" s="4">
        <v>6.1918156990395001</v>
      </c>
      <c r="F2877" s="4">
        <v>3.9447733179097402E-8</v>
      </c>
      <c r="G2877" s="3">
        <v>16.9665617779177</v>
      </c>
      <c r="H2877" s="3">
        <v>16.908364412711101</v>
      </c>
      <c r="I2877" s="3">
        <v>17.0969785771277</v>
      </c>
      <c r="J2877" s="4">
        <v>10.798819223545999</v>
      </c>
      <c r="K2877" s="4">
        <v>10.798819223545999</v>
      </c>
      <c r="L2877" s="4">
        <v>10.798819223545999</v>
      </c>
    </row>
    <row r="2878" spans="1:12" x14ac:dyDescent="0.25">
      <c r="A2878" s="2" t="s">
        <v>3501</v>
      </c>
      <c r="B2878" s="2" t="s">
        <v>9639</v>
      </c>
      <c r="C2878" s="2" t="s">
        <v>9640</v>
      </c>
      <c r="D2878" s="4">
        <v>92.707498621913103</v>
      </c>
      <c r="E2878" s="4">
        <v>6.53461413047087</v>
      </c>
      <c r="F2878" s="4">
        <v>3.6471844703685901E-5</v>
      </c>
      <c r="G2878" s="3">
        <v>16.7480617848571</v>
      </c>
      <c r="H2878" s="3">
        <v>17.3782106298878</v>
      </c>
      <c r="I2878" s="3">
        <v>17.874027647305699</v>
      </c>
      <c r="J2878" s="4">
        <v>10.798819223545999</v>
      </c>
      <c r="K2878" s="4">
        <v>10.798819223545999</v>
      </c>
      <c r="L2878" s="4">
        <v>10.798819223545999</v>
      </c>
    </row>
    <row r="2879" spans="1:12" x14ac:dyDescent="0.25">
      <c r="A2879" s="2" t="s">
        <v>3502</v>
      </c>
      <c r="B2879" s="2" t="s">
        <v>9641</v>
      </c>
      <c r="C2879" s="2" t="s">
        <v>9642</v>
      </c>
      <c r="D2879" s="4">
        <v>190.30353093080899</v>
      </c>
      <c r="E2879" s="4">
        <v>7.5721585196951704</v>
      </c>
      <c r="F2879" s="4">
        <v>4.8986988607385697E-8</v>
      </c>
      <c r="G2879" s="3">
        <v>18.481306731502901</v>
      </c>
      <c r="H2879" s="3">
        <v>18.2357009521488</v>
      </c>
      <c r="I2879" s="3">
        <v>18.395925546071801</v>
      </c>
      <c r="J2879" s="4">
        <v>10.798819223545999</v>
      </c>
      <c r="K2879" s="4">
        <v>10.798819223545999</v>
      </c>
      <c r="L2879" s="4">
        <v>10.798819223545999</v>
      </c>
    </row>
    <row r="2880" spans="1:12" x14ac:dyDescent="0.25">
      <c r="A2880" s="2" t="s">
        <v>3503</v>
      </c>
      <c r="B2880" s="2" t="s">
        <v>9643</v>
      </c>
      <c r="C2880" s="2" t="s">
        <v>9644</v>
      </c>
      <c r="D2880" s="4">
        <v>38.591227242905603</v>
      </c>
      <c r="E2880" s="4">
        <v>5.2702010187639603</v>
      </c>
      <c r="F2880" s="4">
        <v>3.68780838254909E-9</v>
      </c>
      <c r="G2880" s="3">
        <v>16.046780839217</v>
      </c>
      <c r="H2880" s="3">
        <v>16.038969470254798</v>
      </c>
      <c r="I2880" s="3">
        <v>16.121310417458101</v>
      </c>
      <c r="J2880" s="4">
        <v>10.798819223545999</v>
      </c>
      <c r="K2880" s="4">
        <v>10.798819223545999</v>
      </c>
      <c r="L2880" s="4">
        <v>10.798819223545999</v>
      </c>
    </row>
    <row r="2881" spans="1:12" x14ac:dyDescent="0.25">
      <c r="A2881" s="2" t="s">
        <v>3504</v>
      </c>
      <c r="B2881" s="2" t="s">
        <v>9645</v>
      </c>
      <c r="C2881" s="2" t="s">
        <v>9646</v>
      </c>
      <c r="D2881" s="4">
        <v>294.060492405091</v>
      </c>
      <c r="E2881" s="4">
        <v>8.1999691581549694</v>
      </c>
      <c r="F2881" s="4">
        <v>2.03717138146119E-9</v>
      </c>
      <c r="G2881" s="3">
        <v>18.942010427022399</v>
      </c>
      <c r="H2881" s="3">
        <v>19.063223879778398</v>
      </c>
      <c r="I2881" s="3">
        <v>18.991130838302102</v>
      </c>
      <c r="J2881" s="4">
        <v>10.798819223545999</v>
      </c>
      <c r="K2881" s="4">
        <v>10.798819223545999</v>
      </c>
      <c r="L2881" s="4">
        <v>10.798819223545999</v>
      </c>
    </row>
    <row r="2882" spans="1:12" x14ac:dyDescent="0.25">
      <c r="A2882" s="2" t="s">
        <v>3505</v>
      </c>
      <c r="B2882" s="2" t="s">
        <v>9647</v>
      </c>
      <c r="C2882" s="2" t="s">
        <v>9648</v>
      </c>
      <c r="D2882" s="4">
        <v>48.644040542816498</v>
      </c>
      <c r="E2882" s="4">
        <v>5.6041911639027697</v>
      </c>
      <c r="F2882" s="4">
        <v>6.9639101459482299E-6</v>
      </c>
      <c r="G2882" s="3">
        <v>16.155634535142799</v>
      </c>
      <c r="H2882" s="3">
        <v>16.763293160064102</v>
      </c>
      <c r="I2882" s="3">
        <v>16.290103467139399</v>
      </c>
      <c r="J2882" s="4">
        <v>10.798819223545999</v>
      </c>
      <c r="K2882" s="4">
        <v>10.798819223545999</v>
      </c>
      <c r="L2882" s="4">
        <v>10.798819223545999</v>
      </c>
    </row>
    <row r="2883" spans="1:12" x14ac:dyDescent="0.25">
      <c r="A2883" s="2" t="s">
        <v>3508</v>
      </c>
      <c r="B2883" s="2" t="s">
        <v>9649</v>
      </c>
      <c r="C2883" s="2" t="s">
        <v>9650</v>
      </c>
      <c r="D2883" s="4">
        <v>174.02196027847901</v>
      </c>
      <c r="E2883" s="4">
        <v>7.4431255647323997</v>
      </c>
      <c r="F2883" s="4">
        <v>8.0027785763238702E-9</v>
      </c>
      <c r="G2883" s="3">
        <v>18.294966197671499</v>
      </c>
      <c r="H2883" s="3">
        <v>18.152488715852201</v>
      </c>
      <c r="I2883" s="3">
        <v>18.278379451311501</v>
      </c>
      <c r="J2883" s="4">
        <v>10.798819223545999</v>
      </c>
      <c r="K2883" s="4">
        <v>10.798819223545999</v>
      </c>
      <c r="L2883" s="4">
        <v>10.798819223545999</v>
      </c>
    </row>
    <row r="2884" spans="1:12" x14ac:dyDescent="0.25">
      <c r="A2884" s="2" t="s">
        <v>3509</v>
      </c>
      <c r="B2884" s="2" t="s">
        <v>9651</v>
      </c>
      <c r="C2884" s="2" t="s">
        <v>9652</v>
      </c>
      <c r="D2884" s="4">
        <v>60.203062801957799</v>
      </c>
      <c r="E2884" s="4">
        <v>5.9117649801579599</v>
      </c>
      <c r="F2884" s="4">
        <v>3.0011262385138898E-14</v>
      </c>
      <c r="G2884" s="3">
        <v>16.713225394969498</v>
      </c>
      <c r="H2884" s="3">
        <v>16.710741197270199</v>
      </c>
      <c r="I2884" s="3">
        <v>16.707786018872198</v>
      </c>
      <c r="J2884" s="4">
        <v>10.798819223545999</v>
      </c>
      <c r="K2884" s="4">
        <v>10.798819223545999</v>
      </c>
      <c r="L2884" s="4">
        <v>10.798819223545999</v>
      </c>
    </row>
    <row r="2885" spans="1:12" x14ac:dyDescent="0.25">
      <c r="A2885" s="2" t="s">
        <v>3510</v>
      </c>
      <c r="B2885" s="2" t="s">
        <v>9653</v>
      </c>
      <c r="C2885" s="2" t="s">
        <v>9654</v>
      </c>
      <c r="D2885" s="4">
        <v>81.825117857443701</v>
      </c>
      <c r="E2885" s="4">
        <v>6.3544718701559004</v>
      </c>
      <c r="F2885" s="4">
        <v>2.0969212577861699E-6</v>
      </c>
      <c r="G2885" s="3">
        <v>16.847497841247399</v>
      </c>
      <c r="H2885" s="3">
        <v>17.2659029723313</v>
      </c>
      <c r="I2885" s="3">
        <v>17.346472467527001</v>
      </c>
      <c r="J2885" s="4">
        <v>10.798819223545999</v>
      </c>
      <c r="K2885" s="4">
        <v>10.798819223545999</v>
      </c>
      <c r="L2885" s="4">
        <v>10.798819223545999</v>
      </c>
    </row>
    <row r="2886" spans="1:12" x14ac:dyDescent="0.25">
      <c r="A2886" s="2" t="s">
        <v>3511</v>
      </c>
      <c r="B2886" s="2" t="s">
        <v>9655</v>
      </c>
      <c r="C2886" s="2" t="s">
        <v>9656</v>
      </c>
      <c r="D2886" s="4">
        <v>173.91656942257001</v>
      </c>
      <c r="E2886" s="4">
        <v>7.4422515777672</v>
      </c>
      <c r="F2886" s="4">
        <v>1.00411811329488E-7</v>
      </c>
      <c r="G2886" s="3">
        <v>18.3613698292767</v>
      </c>
      <c r="H2886" s="3">
        <v>18.284124193466599</v>
      </c>
      <c r="I2886" s="3">
        <v>18.077718381196298</v>
      </c>
      <c r="J2886" s="4">
        <v>10.798819223545999</v>
      </c>
      <c r="K2886" s="4">
        <v>10.798819223545999</v>
      </c>
      <c r="L2886" s="4">
        <v>10.798819223545999</v>
      </c>
    </row>
    <row r="2887" spans="1:12" x14ac:dyDescent="0.25">
      <c r="A2887" s="2" t="s">
        <v>3512</v>
      </c>
      <c r="B2887" s="2" t="s">
        <v>9657</v>
      </c>
      <c r="C2887" s="2" t="s">
        <v>9658</v>
      </c>
      <c r="D2887" s="4">
        <v>254.324624638182</v>
      </c>
      <c r="E2887" s="4">
        <v>7.9905273455639003</v>
      </c>
      <c r="F2887" s="4">
        <v>4.65051185369971E-8</v>
      </c>
      <c r="G2887" s="3">
        <v>18.6609777700675</v>
      </c>
      <c r="H2887" s="3">
        <v>18.920683829139101</v>
      </c>
      <c r="I2887" s="3">
        <v>18.786378108123099</v>
      </c>
      <c r="J2887" s="4">
        <v>10.798819223545999</v>
      </c>
      <c r="K2887" s="4">
        <v>10.798819223545999</v>
      </c>
      <c r="L2887" s="4">
        <v>10.798819223545999</v>
      </c>
    </row>
    <row r="2888" spans="1:12" x14ac:dyDescent="0.25">
      <c r="A2888" s="2" t="s">
        <v>3513</v>
      </c>
      <c r="B2888" s="2" t="s">
        <v>9659</v>
      </c>
      <c r="C2888" s="2" t="s">
        <v>9660</v>
      </c>
      <c r="D2888" s="4">
        <v>55.533599151255601</v>
      </c>
      <c r="E2888" s="4">
        <v>5.7952889953983302</v>
      </c>
      <c r="F2888" s="4">
        <v>7.1016278977516803E-9</v>
      </c>
      <c r="G2888" s="3">
        <v>16.626464804357401</v>
      </c>
      <c r="H2888" s="3">
        <v>16.629713659337</v>
      </c>
      <c r="I2888" s="3">
        <v>16.526146193138601</v>
      </c>
      <c r="J2888" s="4">
        <v>10.798819223545999</v>
      </c>
      <c r="K2888" s="4">
        <v>10.798819223545999</v>
      </c>
      <c r="L2888" s="4">
        <v>10.798819223545999</v>
      </c>
    </row>
    <row r="2889" spans="1:12" x14ac:dyDescent="0.25">
      <c r="A2889" s="2" t="s">
        <v>3514</v>
      </c>
      <c r="B2889" s="2" t="s">
        <v>9661</v>
      </c>
      <c r="C2889" s="2" t="s">
        <v>9662</v>
      </c>
      <c r="D2889" s="4">
        <v>551.219049685139</v>
      </c>
      <c r="E2889" s="4">
        <v>9.1064819370538306</v>
      </c>
      <c r="F2889" s="4">
        <v>9.8180180915948899E-8</v>
      </c>
      <c r="G2889" s="3">
        <v>19.936278485584801</v>
      </c>
      <c r="H2889" s="3">
        <v>19.713409053922799</v>
      </c>
      <c r="I2889" s="3">
        <v>20.066215942291901</v>
      </c>
      <c r="J2889" s="4">
        <v>10.798819223545999</v>
      </c>
      <c r="K2889" s="4">
        <v>10.798819223545999</v>
      </c>
      <c r="L2889" s="4">
        <v>10.798819223545999</v>
      </c>
    </row>
    <row r="2890" spans="1:12" x14ac:dyDescent="0.25">
      <c r="A2890" s="2" t="s">
        <v>3515</v>
      </c>
      <c r="B2890" s="2" t="s">
        <v>9663</v>
      </c>
      <c r="C2890" s="2" t="s">
        <v>9664</v>
      </c>
      <c r="D2890" s="4">
        <v>45.3637198359474</v>
      </c>
      <c r="E2890" s="4">
        <v>5.5034670413587996</v>
      </c>
      <c r="F2890" s="4">
        <v>6.0758513357789498E-7</v>
      </c>
      <c r="G2890" s="3">
        <v>16.1843543014426</v>
      </c>
      <c r="H2890" s="3">
        <v>16.497320819162798</v>
      </c>
      <c r="I2890" s="3">
        <v>16.225183674109001</v>
      </c>
      <c r="J2890" s="4">
        <v>10.798819223545999</v>
      </c>
      <c r="K2890" s="4">
        <v>10.798819223545999</v>
      </c>
      <c r="L2890" s="4">
        <v>10.798819223545999</v>
      </c>
    </row>
    <row r="2891" spans="1:12" x14ac:dyDescent="0.25">
      <c r="A2891" s="2" t="s">
        <v>3516</v>
      </c>
      <c r="B2891" s="2" t="s">
        <v>9665</v>
      </c>
      <c r="C2891" s="2" t="s">
        <v>9666</v>
      </c>
      <c r="D2891" s="4">
        <v>217.10257051586001</v>
      </c>
      <c r="E2891" s="4">
        <v>7.7622329974805702</v>
      </c>
      <c r="F2891" s="4">
        <v>2.3005915964852001E-7</v>
      </c>
      <c r="G2891" s="3">
        <v>18.7135543291046</v>
      </c>
      <c r="H2891" s="3">
        <v>18.350729588110799</v>
      </c>
      <c r="I2891" s="3">
        <v>18.618872745864302</v>
      </c>
      <c r="J2891" s="4">
        <v>10.798819223545999</v>
      </c>
      <c r="K2891" s="4">
        <v>10.798819223545999</v>
      </c>
      <c r="L2891" s="4">
        <v>10.798819223545999</v>
      </c>
    </row>
    <row r="2892" spans="1:12" x14ac:dyDescent="0.25">
      <c r="A2892" s="2" t="s">
        <v>3518</v>
      </c>
      <c r="B2892" s="2" t="s">
        <v>9667</v>
      </c>
      <c r="C2892" s="2" t="s">
        <v>9668</v>
      </c>
      <c r="D2892" s="4">
        <v>22.791625025593099</v>
      </c>
      <c r="E2892" s="4">
        <v>4.5104318862209301</v>
      </c>
      <c r="F2892" s="4">
        <v>1.7414857897038798E-5</v>
      </c>
      <c r="G2892" s="3">
        <v>15.5419828985286</v>
      </c>
      <c r="H2892" s="3">
        <v>14.9400045567356</v>
      </c>
      <c r="I2892" s="3">
        <v>15.445765874036599</v>
      </c>
      <c r="J2892" s="4">
        <v>10.798819223545999</v>
      </c>
      <c r="K2892" s="4">
        <v>10.798819223545999</v>
      </c>
      <c r="L2892" s="4">
        <v>10.798819223545999</v>
      </c>
    </row>
    <row r="2893" spans="1:12" x14ac:dyDescent="0.25">
      <c r="A2893" s="2" t="s">
        <v>3520</v>
      </c>
      <c r="B2893" s="2" t="s">
        <v>9669</v>
      </c>
      <c r="C2893" s="2" t="s">
        <v>9670</v>
      </c>
      <c r="D2893" s="4">
        <v>426.64459950721601</v>
      </c>
      <c r="E2893" s="4">
        <v>8.7368909761861708</v>
      </c>
      <c r="F2893" s="4">
        <v>9.7554194175949803E-9</v>
      </c>
      <c r="G2893" s="3">
        <v>19.592686965986601</v>
      </c>
      <c r="H2893" s="3">
        <v>19.5896858648787</v>
      </c>
      <c r="I2893" s="3">
        <v>19.424757768331201</v>
      </c>
      <c r="J2893" s="4">
        <v>10.798819223545999</v>
      </c>
      <c r="K2893" s="4">
        <v>10.798819223545999</v>
      </c>
      <c r="L2893" s="4">
        <v>10.798819223545999</v>
      </c>
    </row>
    <row r="2894" spans="1:12" x14ac:dyDescent="0.25">
      <c r="A2894" s="2" t="s">
        <v>3522</v>
      </c>
      <c r="B2894" s="2" t="s">
        <v>9671</v>
      </c>
      <c r="C2894" s="2" t="s">
        <v>9672</v>
      </c>
      <c r="D2894" s="4">
        <v>168.10192109162199</v>
      </c>
      <c r="E2894" s="4">
        <v>7.3931924017582</v>
      </c>
      <c r="F2894" s="4">
        <v>1.53969215218638E-7</v>
      </c>
      <c r="G2894" s="3">
        <v>18.237611442057499</v>
      </c>
      <c r="H2894" s="3">
        <v>18.011977811868999</v>
      </c>
      <c r="I2894" s="3">
        <v>18.3264456219861</v>
      </c>
      <c r="J2894" s="4">
        <v>10.798819223545999</v>
      </c>
      <c r="K2894" s="4">
        <v>10.798819223545999</v>
      </c>
      <c r="L2894" s="4">
        <v>10.798819223545999</v>
      </c>
    </row>
    <row r="2895" spans="1:12" x14ac:dyDescent="0.25">
      <c r="A2895" s="2" t="s">
        <v>3524</v>
      </c>
      <c r="B2895" s="2" t="s">
        <v>9673</v>
      </c>
      <c r="C2895" s="2" t="s">
        <v>9674</v>
      </c>
      <c r="D2895" s="4">
        <v>31.087910995330201</v>
      </c>
      <c r="E2895" s="4">
        <v>4.9582817704941702</v>
      </c>
      <c r="F2895" s="4">
        <v>7.5516447793812899E-6</v>
      </c>
      <c r="G2895" s="3">
        <v>15.644813911491999</v>
      </c>
      <c r="H2895" s="3">
        <v>15.5419573471652</v>
      </c>
      <c r="I2895" s="3">
        <v>16.0845317234633</v>
      </c>
      <c r="J2895" s="4">
        <v>10.798819223545999</v>
      </c>
      <c r="K2895" s="4">
        <v>10.798819223545999</v>
      </c>
      <c r="L2895" s="4">
        <v>10.798819223545999</v>
      </c>
    </row>
    <row r="2896" spans="1:12" x14ac:dyDescent="0.25">
      <c r="A2896" s="2" t="s">
        <v>3527</v>
      </c>
      <c r="B2896" s="2" t="s">
        <v>9675</v>
      </c>
      <c r="C2896" s="2" t="s">
        <v>9676</v>
      </c>
      <c r="D2896" s="4">
        <v>66.360156931100704</v>
      </c>
      <c r="E2896" s="4">
        <v>6.0522453929269604</v>
      </c>
      <c r="F2896" s="4">
        <v>1.1539676263364601E-6</v>
      </c>
      <c r="G2896" s="3">
        <v>17.104127769763402</v>
      </c>
      <c r="H2896" s="3">
        <v>16.7397608345895</v>
      </c>
      <c r="I2896" s="3">
        <v>16.709305245065998</v>
      </c>
      <c r="J2896" s="4">
        <v>10.798819223545999</v>
      </c>
      <c r="K2896" s="4">
        <v>10.798819223545999</v>
      </c>
      <c r="L2896" s="4">
        <v>10.798819223545999</v>
      </c>
    </row>
    <row r="2897" spans="1:12" x14ac:dyDescent="0.25">
      <c r="A2897" s="2" t="s">
        <v>3529</v>
      </c>
      <c r="B2897" s="2" t="s">
        <v>9677</v>
      </c>
      <c r="C2897" s="2" t="s">
        <v>9678</v>
      </c>
      <c r="D2897" s="4">
        <v>450.51003205930499</v>
      </c>
      <c r="E2897" s="4">
        <v>8.8154154224307693</v>
      </c>
      <c r="F2897" s="4">
        <v>3.8928840844721498E-9</v>
      </c>
      <c r="G2897" s="3">
        <v>19.6894964178165</v>
      </c>
      <c r="H2897" s="3">
        <v>19.617720899032701</v>
      </c>
      <c r="I2897" s="3">
        <v>19.535486621081098</v>
      </c>
      <c r="J2897" s="4">
        <v>10.798819223545999</v>
      </c>
      <c r="K2897" s="4">
        <v>10.798819223545999</v>
      </c>
      <c r="L2897" s="4">
        <v>10.798819223545999</v>
      </c>
    </row>
    <row r="2898" spans="1:12" x14ac:dyDescent="0.25">
      <c r="A2898" s="2" t="s">
        <v>3530</v>
      </c>
      <c r="B2898" s="2" t="s">
        <v>9679</v>
      </c>
      <c r="C2898" s="2" t="s">
        <v>9680</v>
      </c>
      <c r="D2898" s="4">
        <v>76.876608738914101</v>
      </c>
      <c r="E2898" s="4">
        <v>6.2644727907354696</v>
      </c>
      <c r="F2898" s="4">
        <v>3.5953457979501099E-9</v>
      </c>
      <c r="G2898" s="3">
        <v>17.123555628288202</v>
      </c>
      <c r="H2898" s="3">
        <v>17.045745847642799</v>
      </c>
      <c r="I2898" s="3">
        <v>17.0205745669134</v>
      </c>
      <c r="J2898" s="4">
        <v>10.798819223545999</v>
      </c>
      <c r="K2898" s="4">
        <v>10.798819223545999</v>
      </c>
      <c r="L2898" s="4">
        <v>10.798819223545999</v>
      </c>
    </row>
    <row r="2899" spans="1:12" x14ac:dyDescent="0.25">
      <c r="A2899" s="2" t="s">
        <v>3531</v>
      </c>
      <c r="B2899" s="2" t="s">
        <v>9681</v>
      </c>
      <c r="C2899" s="2" t="s">
        <v>9682</v>
      </c>
      <c r="D2899" s="4">
        <v>348.78198983167198</v>
      </c>
      <c r="E2899" s="4">
        <v>8.4461817349028294</v>
      </c>
      <c r="F2899" s="4">
        <v>5.1151791162559602E-8</v>
      </c>
      <c r="G2899" s="3">
        <v>19.299120799253799</v>
      </c>
      <c r="H2899" s="3">
        <v>19.0853898456024</v>
      </c>
      <c r="I2899" s="3">
        <v>19.3504922304903</v>
      </c>
      <c r="J2899" s="4">
        <v>10.798819223545999</v>
      </c>
      <c r="K2899" s="4">
        <v>10.798819223545999</v>
      </c>
      <c r="L2899" s="4">
        <v>10.798819223545999</v>
      </c>
    </row>
    <row r="2900" spans="1:12" x14ac:dyDescent="0.25">
      <c r="A2900" s="2" t="s">
        <v>3532</v>
      </c>
      <c r="B2900" s="2" t="s">
        <v>9683</v>
      </c>
      <c r="C2900" s="2" t="s">
        <v>9684</v>
      </c>
      <c r="D2900" s="4">
        <v>49.854438746913303</v>
      </c>
      <c r="E2900" s="4">
        <v>5.6396500543367996</v>
      </c>
      <c r="F2900" s="4">
        <v>6.0364159963338296E-6</v>
      </c>
      <c r="G2900" s="3">
        <v>16.112038295111201</v>
      </c>
      <c r="H2900" s="3">
        <v>16.474762870470801</v>
      </c>
      <c r="I2900" s="3">
        <v>16.728606668066401</v>
      </c>
      <c r="J2900" s="4">
        <v>10.798819223545999</v>
      </c>
      <c r="K2900" s="4">
        <v>10.798819223545999</v>
      </c>
      <c r="L2900" s="4">
        <v>10.798819223545999</v>
      </c>
    </row>
    <row r="2901" spans="1:12" x14ac:dyDescent="0.25">
      <c r="A2901" s="2" t="s">
        <v>3534</v>
      </c>
      <c r="B2901" s="2" t="s">
        <v>9685</v>
      </c>
      <c r="C2901" s="2" t="s">
        <v>9686</v>
      </c>
      <c r="D2901" s="4">
        <v>48.797108857975203</v>
      </c>
      <c r="E2901" s="4">
        <v>5.6087237680889999</v>
      </c>
      <c r="F2901" s="4">
        <v>2.1111236885861999E-7</v>
      </c>
      <c r="G2901" s="3">
        <v>16.496050149685399</v>
      </c>
      <c r="H2901" s="3">
        <v>16.472093240011102</v>
      </c>
      <c r="I2901" s="3">
        <v>16.254485585208499</v>
      </c>
      <c r="J2901" s="4">
        <v>10.798819223545999</v>
      </c>
      <c r="K2901" s="4">
        <v>10.798819223545999</v>
      </c>
      <c r="L2901" s="4">
        <v>10.798819223545999</v>
      </c>
    </row>
    <row r="2902" spans="1:12" x14ac:dyDescent="0.25">
      <c r="A2902" s="2" t="s">
        <v>3535</v>
      </c>
      <c r="B2902" s="2" t="s">
        <v>9687</v>
      </c>
      <c r="C2902" s="2" t="s">
        <v>9688</v>
      </c>
      <c r="D2902" s="4">
        <v>63.375766108620297</v>
      </c>
      <c r="E2902" s="4">
        <v>5.9858593769153998</v>
      </c>
      <c r="F2902" s="4">
        <v>2.4054781920195002E-7</v>
      </c>
      <c r="G2902" s="3">
        <v>16.897739121379299</v>
      </c>
      <c r="H2902" s="3">
        <v>16.618831406013602</v>
      </c>
      <c r="I2902" s="3">
        <v>16.837465273991299</v>
      </c>
      <c r="J2902" s="4">
        <v>10.798819223545999</v>
      </c>
      <c r="K2902" s="4">
        <v>10.798819223545999</v>
      </c>
      <c r="L2902" s="4">
        <v>10.798819223545999</v>
      </c>
    </row>
    <row r="2903" spans="1:12" x14ac:dyDescent="0.25">
      <c r="A2903" s="2" t="s">
        <v>3536</v>
      </c>
      <c r="B2903" s="2" t="s">
        <v>9689</v>
      </c>
      <c r="C2903" s="2" t="s">
        <v>9690</v>
      </c>
      <c r="D2903" s="4">
        <v>233.38010197979801</v>
      </c>
      <c r="E2903" s="4">
        <v>7.8665377516820003</v>
      </c>
      <c r="F2903" s="4">
        <v>7.6249740547568599E-8</v>
      </c>
      <c r="G2903" s="3">
        <v>18.6037712098851</v>
      </c>
      <c r="H2903" s="3">
        <v>18.561645316333099</v>
      </c>
      <c r="I2903" s="3">
        <v>18.8306543994658</v>
      </c>
      <c r="J2903" s="4">
        <v>10.798819223545999</v>
      </c>
      <c r="K2903" s="4">
        <v>10.798819223545999</v>
      </c>
      <c r="L2903" s="4">
        <v>10.798819223545999</v>
      </c>
    </row>
    <row r="2904" spans="1:12" x14ac:dyDescent="0.25">
      <c r="A2904" s="2" t="s">
        <v>3537</v>
      </c>
      <c r="B2904" s="2" t="s">
        <v>9691</v>
      </c>
      <c r="C2904" s="2" t="s">
        <v>9692</v>
      </c>
      <c r="D2904" s="4">
        <v>332.33380780621502</v>
      </c>
      <c r="E2904" s="4">
        <v>8.3764892534137996</v>
      </c>
      <c r="F2904" s="4">
        <v>5.8792938465792199E-12</v>
      </c>
      <c r="G2904" s="3">
        <v>19.1612376990524</v>
      </c>
      <c r="H2904" s="3">
        <v>19.174605700797901</v>
      </c>
      <c r="I2904" s="3">
        <v>19.1900820310291</v>
      </c>
      <c r="J2904" s="4">
        <v>10.798819223545999</v>
      </c>
      <c r="K2904" s="4">
        <v>10.798819223545999</v>
      </c>
      <c r="L2904" s="4">
        <v>10.798819223545999</v>
      </c>
    </row>
    <row r="2905" spans="1:12" x14ac:dyDescent="0.25">
      <c r="A2905" s="2" t="s">
        <v>3538</v>
      </c>
      <c r="B2905" s="2" t="s">
        <v>9693</v>
      </c>
      <c r="C2905" s="2" t="s">
        <v>9694</v>
      </c>
      <c r="D2905" s="4">
        <v>377.45055419627801</v>
      </c>
      <c r="E2905" s="4">
        <v>8.5601438543765394</v>
      </c>
      <c r="F2905" s="4">
        <v>1.8581458862902799E-7</v>
      </c>
      <c r="G2905" s="3">
        <v>19.5637399813927</v>
      </c>
      <c r="H2905" s="3">
        <v>19.341768350815599</v>
      </c>
      <c r="I2905" s="3">
        <v>19.171380901559299</v>
      </c>
      <c r="J2905" s="4">
        <v>10.798819223545999</v>
      </c>
      <c r="K2905" s="4">
        <v>10.798819223545999</v>
      </c>
      <c r="L2905" s="4">
        <v>10.798819223545999</v>
      </c>
    </row>
    <row r="2906" spans="1:12" x14ac:dyDescent="0.25">
      <c r="A2906" s="2" t="s">
        <v>3539</v>
      </c>
      <c r="B2906" s="2" t="s">
        <v>9695</v>
      </c>
      <c r="C2906" s="2" t="s">
        <v>9696</v>
      </c>
      <c r="D2906" s="4">
        <v>85.634556717852107</v>
      </c>
      <c r="E2906" s="4">
        <v>6.4201211899365704</v>
      </c>
      <c r="F2906" s="4">
        <v>2.7694413321787701E-5</v>
      </c>
      <c r="G2906" s="3">
        <v>17.11093183929</v>
      </c>
      <c r="H2906" s="3">
        <v>16.764194242826701</v>
      </c>
      <c r="I2906" s="3">
        <v>17.781695158331001</v>
      </c>
      <c r="J2906" s="4">
        <v>10.798819223545999</v>
      </c>
      <c r="K2906" s="4">
        <v>10.798819223545999</v>
      </c>
      <c r="L2906" s="4">
        <v>10.798819223545999</v>
      </c>
    </row>
    <row r="2907" spans="1:12" x14ac:dyDescent="0.25">
      <c r="A2907" s="2" t="s">
        <v>3540</v>
      </c>
      <c r="B2907" s="2" t="s">
        <v>9697</v>
      </c>
      <c r="C2907" s="2" t="s">
        <v>9698</v>
      </c>
      <c r="D2907" s="4">
        <v>271.95497609954202</v>
      </c>
      <c r="E2907" s="4">
        <v>8.0872240135498306</v>
      </c>
      <c r="F2907" s="4">
        <v>2.5756369285014499E-6</v>
      </c>
      <c r="G2907" s="3">
        <v>18.934672792392899</v>
      </c>
      <c r="H2907" s="3">
        <v>18.505270766526198</v>
      </c>
      <c r="I2907" s="3">
        <v>19.2181861523684</v>
      </c>
      <c r="J2907" s="4">
        <v>10.798819223545999</v>
      </c>
      <c r="K2907" s="4">
        <v>10.798819223545999</v>
      </c>
      <c r="L2907" s="4">
        <v>10.798819223545999</v>
      </c>
    </row>
    <row r="2908" spans="1:12" x14ac:dyDescent="0.25">
      <c r="A2908" s="2" t="s">
        <v>3541</v>
      </c>
      <c r="B2908" s="2" t="s">
        <v>9699</v>
      </c>
      <c r="C2908" s="2" t="s">
        <v>9700</v>
      </c>
      <c r="D2908" s="4">
        <v>649.26393123312403</v>
      </c>
      <c r="E2908" s="4">
        <v>9.3426612548667993</v>
      </c>
      <c r="F2908" s="4">
        <v>9.9053565842295497E-8</v>
      </c>
      <c r="G2908" s="3">
        <v>20.328845823560801</v>
      </c>
      <c r="H2908" s="3">
        <v>19.962181268574</v>
      </c>
      <c r="I2908" s="3">
        <v>20.133414343103599</v>
      </c>
      <c r="J2908" s="4">
        <v>10.798819223545999</v>
      </c>
      <c r="K2908" s="4">
        <v>10.798819223545999</v>
      </c>
      <c r="L2908" s="4">
        <v>10.798819223545999</v>
      </c>
    </row>
    <row r="2909" spans="1:12" x14ac:dyDescent="0.25">
      <c r="A2909" s="2" t="s">
        <v>3542</v>
      </c>
      <c r="B2909" s="2" t="s">
        <v>9701</v>
      </c>
      <c r="C2909" s="2" t="s">
        <v>9702</v>
      </c>
      <c r="D2909" s="4">
        <v>77.100472238960705</v>
      </c>
      <c r="E2909" s="4">
        <v>6.2686677915350701</v>
      </c>
      <c r="F2909" s="4">
        <v>2.8895773146000698E-6</v>
      </c>
      <c r="G2909" s="3">
        <v>16.737551041892001</v>
      </c>
      <c r="H2909" s="3">
        <v>17.251366531549898</v>
      </c>
      <c r="I2909" s="3">
        <v>17.213543471801302</v>
      </c>
      <c r="J2909" s="4">
        <v>10.798819223545999</v>
      </c>
      <c r="K2909" s="4">
        <v>10.798819223545999</v>
      </c>
      <c r="L2909" s="4">
        <v>10.798819223545999</v>
      </c>
    </row>
    <row r="2910" spans="1:12" x14ac:dyDescent="0.25">
      <c r="A2910" s="2" t="s">
        <v>3543</v>
      </c>
      <c r="B2910" s="2" t="s">
        <v>9703</v>
      </c>
      <c r="C2910" s="2" t="s">
        <v>9704</v>
      </c>
      <c r="D2910" s="4">
        <v>72.909296735458298</v>
      </c>
      <c r="E2910" s="4">
        <v>6.1880308806192001</v>
      </c>
      <c r="F2910" s="4">
        <v>4.3341130023435699E-7</v>
      </c>
      <c r="G2910" s="3">
        <v>17.0049994623019</v>
      </c>
      <c r="H2910" s="3">
        <v>16.802689196582499</v>
      </c>
      <c r="I2910" s="3">
        <v>17.1528616536112</v>
      </c>
      <c r="J2910" s="4">
        <v>10.798819223545999</v>
      </c>
      <c r="K2910" s="4">
        <v>10.798819223545999</v>
      </c>
      <c r="L2910" s="4">
        <v>10.798819223545999</v>
      </c>
    </row>
    <row r="2911" spans="1:12" x14ac:dyDescent="0.25">
      <c r="A2911" s="2" t="s">
        <v>3544</v>
      </c>
      <c r="B2911" s="2" t="s">
        <v>9705</v>
      </c>
      <c r="C2911" s="2" t="s">
        <v>9706</v>
      </c>
      <c r="D2911" s="4">
        <v>12.2198468398629</v>
      </c>
      <c r="E2911" s="4">
        <v>3.6111542978218298</v>
      </c>
      <c r="F2911" s="4">
        <v>8.1702079742872395E-6</v>
      </c>
      <c r="G2911" s="3">
        <v>14.389705273470399</v>
      </c>
      <c r="H2911" s="3">
        <v>14.2067498942546</v>
      </c>
      <c r="I2911" s="3">
        <v>14.633465396378501</v>
      </c>
      <c r="J2911" s="4">
        <v>10.798819223545999</v>
      </c>
      <c r="K2911" s="4">
        <v>10.798819223545999</v>
      </c>
      <c r="L2911" s="4">
        <v>10.798819223545999</v>
      </c>
    </row>
    <row r="2912" spans="1:12" x14ac:dyDescent="0.25">
      <c r="A2912" s="2" t="s">
        <v>3545</v>
      </c>
      <c r="B2912" s="2" t="s">
        <v>9707</v>
      </c>
      <c r="C2912" s="2" t="s">
        <v>9708</v>
      </c>
      <c r="D2912" s="4">
        <v>98.179074312775498</v>
      </c>
      <c r="E2912" s="4">
        <v>6.6173436591197001</v>
      </c>
      <c r="F2912" s="4">
        <v>1.8190594858946201E-6</v>
      </c>
      <c r="G2912" s="3">
        <v>17.123262597829399</v>
      </c>
      <c r="H2912" s="3">
        <v>17.652740982607</v>
      </c>
      <c r="I2912" s="3">
        <v>17.472485067560701</v>
      </c>
      <c r="J2912" s="4">
        <v>10.798819223545999</v>
      </c>
      <c r="K2912" s="4">
        <v>10.798819223545999</v>
      </c>
      <c r="L2912" s="4">
        <v>10.798819223545999</v>
      </c>
    </row>
    <row r="2913" spans="1:12" x14ac:dyDescent="0.25">
      <c r="A2913" s="2" t="s">
        <v>3547</v>
      </c>
      <c r="B2913" s="2" t="s">
        <v>9709</v>
      </c>
      <c r="C2913" s="2" t="s">
        <v>9710</v>
      </c>
      <c r="D2913" s="4">
        <v>380.03036419465798</v>
      </c>
      <c r="E2913" s="4">
        <v>8.5699708833913704</v>
      </c>
      <c r="F2913" s="4">
        <v>2.5046251927814001E-7</v>
      </c>
      <c r="G2913" s="3">
        <v>19.499991827409598</v>
      </c>
      <c r="H2913" s="3">
        <v>19.4824576782873</v>
      </c>
      <c r="I2913" s="3">
        <v>19.123920815115198</v>
      </c>
      <c r="J2913" s="4">
        <v>10.798819223545999</v>
      </c>
      <c r="K2913" s="4">
        <v>10.798819223545999</v>
      </c>
      <c r="L2913" s="4">
        <v>10.798819223545999</v>
      </c>
    </row>
    <row r="2914" spans="1:12" x14ac:dyDescent="0.25">
      <c r="A2914" s="2" t="s">
        <v>3549</v>
      </c>
      <c r="B2914" s="2" t="s">
        <v>9711</v>
      </c>
      <c r="C2914" s="2" t="s">
        <v>9712</v>
      </c>
      <c r="D2914" s="4">
        <v>43.321875595787397</v>
      </c>
      <c r="E2914" s="4">
        <v>5.4370237998411</v>
      </c>
      <c r="F2914" s="4">
        <v>3.7210141667803998E-6</v>
      </c>
      <c r="G2914" s="3">
        <v>16.507904559761901</v>
      </c>
      <c r="H2914" s="3">
        <v>15.979355681115599</v>
      </c>
      <c r="I2914" s="3">
        <v>16.2202688292838</v>
      </c>
      <c r="J2914" s="4">
        <v>10.798819223545999</v>
      </c>
      <c r="K2914" s="4">
        <v>10.798819223545999</v>
      </c>
      <c r="L2914" s="4">
        <v>10.798819223545999</v>
      </c>
    </row>
    <row r="2915" spans="1:12" x14ac:dyDescent="0.25">
      <c r="A2915" s="2" t="s">
        <v>3550</v>
      </c>
      <c r="B2915" s="2" t="s">
        <v>9713</v>
      </c>
      <c r="C2915" s="2" t="s">
        <v>9714</v>
      </c>
      <c r="D2915" s="4">
        <v>256.72656234713997</v>
      </c>
      <c r="E2915" s="4">
        <v>8.0040887626025707</v>
      </c>
      <c r="F2915" s="4">
        <v>6.8452537577852599E-8</v>
      </c>
      <c r="G2915" s="3">
        <v>18.933707941742799</v>
      </c>
      <c r="H2915" s="3">
        <v>18.6497317577135</v>
      </c>
      <c r="I2915" s="3">
        <v>18.825284258989399</v>
      </c>
      <c r="J2915" s="4">
        <v>10.798819223545999</v>
      </c>
      <c r="K2915" s="4">
        <v>10.798819223545999</v>
      </c>
      <c r="L2915" s="4">
        <v>10.798819223545999</v>
      </c>
    </row>
    <row r="2916" spans="1:12" x14ac:dyDescent="0.25">
      <c r="A2916" s="2" t="s">
        <v>3551</v>
      </c>
      <c r="B2916" s="2" t="s">
        <v>9715</v>
      </c>
      <c r="C2916" s="2" t="s">
        <v>9716</v>
      </c>
      <c r="D2916" s="4">
        <v>181.05756762713801</v>
      </c>
      <c r="E2916" s="4">
        <v>7.5003046678866703</v>
      </c>
      <c r="F2916" s="4">
        <v>1.7651593221569499E-7</v>
      </c>
      <c r="G2916" s="3">
        <v>18.4695822018241</v>
      </c>
      <c r="H2916" s="3">
        <v>18.298576419602</v>
      </c>
      <c r="I2916" s="3">
        <v>18.129213052871901</v>
      </c>
      <c r="J2916" s="4">
        <v>10.798819223545999</v>
      </c>
      <c r="K2916" s="4">
        <v>10.798819223545999</v>
      </c>
      <c r="L2916" s="4">
        <v>10.798819223545999</v>
      </c>
    </row>
    <row r="2917" spans="1:12" x14ac:dyDescent="0.25">
      <c r="A2917" s="2" t="s">
        <v>3553</v>
      </c>
      <c r="B2917" s="2" t="s">
        <v>9717</v>
      </c>
      <c r="C2917" s="2" t="s">
        <v>9718</v>
      </c>
      <c r="D2917" s="4">
        <v>99.315033494702902</v>
      </c>
      <c r="E2917" s="4">
        <v>6.6339402125064701</v>
      </c>
      <c r="F2917" s="4">
        <v>4.8472751916519001E-8</v>
      </c>
      <c r="G2917" s="3">
        <v>17.466371255620199</v>
      </c>
      <c r="H2917" s="3">
        <v>17.310962343086299</v>
      </c>
      <c r="I2917" s="3">
        <v>17.520944709450902</v>
      </c>
      <c r="J2917" s="4">
        <v>10.798819223545999</v>
      </c>
      <c r="K2917" s="4">
        <v>10.798819223545999</v>
      </c>
      <c r="L2917" s="4">
        <v>10.798819223545999</v>
      </c>
    </row>
    <row r="2918" spans="1:12" x14ac:dyDescent="0.25">
      <c r="A2918" s="2" t="s">
        <v>3554</v>
      </c>
      <c r="B2918" s="2" t="s">
        <v>9719</v>
      </c>
      <c r="C2918" s="2" t="s">
        <v>9720</v>
      </c>
      <c r="D2918" s="4">
        <v>281.29772417211302</v>
      </c>
      <c r="E2918" s="4">
        <v>8.1359540704085394</v>
      </c>
      <c r="F2918" s="4">
        <v>1.34241060400509E-8</v>
      </c>
      <c r="G2918" s="3">
        <v>18.9134796597105</v>
      </c>
      <c r="H2918" s="3">
        <v>19.040574922052201</v>
      </c>
      <c r="I2918" s="3">
        <v>18.850265300100901</v>
      </c>
      <c r="J2918" s="4">
        <v>10.798819223545999</v>
      </c>
      <c r="K2918" s="4">
        <v>10.798819223545999</v>
      </c>
      <c r="L2918" s="4">
        <v>10.798819223545999</v>
      </c>
    </row>
    <row r="2919" spans="1:12" x14ac:dyDescent="0.25">
      <c r="A2919" s="2" t="s">
        <v>3555</v>
      </c>
      <c r="B2919" s="2" t="s">
        <v>9721</v>
      </c>
      <c r="C2919" s="2" t="s">
        <v>9722</v>
      </c>
      <c r="D2919" s="4">
        <v>507.13905209717302</v>
      </c>
      <c r="E2919" s="4">
        <v>8.9862375627744999</v>
      </c>
      <c r="F2919" s="4">
        <v>2.89086909404561E-8</v>
      </c>
      <c r="G2919" s="3">
        <v>19.8626827558308</v>
      </c>
      <c r="H2919" s="3">
        <v>19.635337198215701</v>
      </c>
      <c r="I2919" s="3">
        <v>19.857150404915</v>
      </c>
      <c r="J2919" s="4">
        <v>10.798819223545999</v>
      </c>
      <c r="K2919" s="4">
        <v>10.798819223545999</v>
      </c>
      <c r="L2919" s="4">
        <v>10.798819223545999</v>
      </c>
    </row>
    <row r="2920" spans="1:12" x14ac:dyDescent="0.25">
      <c r="A2920" s="2" t="s">
        <v>3556</v>
      </c>
      <c r="B2920" s="2" t="s">
        <v>9723</v>
      </c>
      <c r="C2920" s="2" t="s">
        <v>9724</v>
      </c>
      <c r="D2920" s="4">
        <v>80.702297681013206</v>
      </c>
      <c r="E2920" s="4">
        <v>6.3345378440510602</v>
      </c>
      <c r="F2920" s="4">
        <v>1.9086670612225801E-5</v>
      </c>
      <c r="G2920" s="3">
        <v>16.6088265648897</v>
      </c>
      <c r="H2920" s="3">
        <v>17.297446153530199</v>
      </c>
      <c r="I2920" s="3">
        <v>17.4937984843713</v>
      </c>
      <c r="J2920" s="4">
        <v>10.798819223545999</v>
      </c>
      <c r="K2920" s="4">
        <v>10.798819223545999</v>
      </c>
      <c r="L2920" s="4">
        <v>10.798819223545999</v>
      </c>
    </row>
    <row r="2921" spans="1:12" x14ac:dyDescent="0.25">
      <c r="A2921" s="2" t="s">
        <v>3558</v>
      </c>
      <c r="B2921" s="2" t="s">
        <v>9725</v>
      </c>
      <c r="C2921" s="2" t="s">
        <v>9726</v>
      </c>
      <c r="D2921" s="4">
        <v>87.366309949978103</v>
      </c>
      <c r="E2921" s="4">
        <v>6.4490051522073299</v>
      </c>
      <c r="F2921" s="4">
        <v>3.37857105743379E-7</v>
      </c>
      <c r="G2921" s="3">
        <v>17.147989908298999</v>
      </c>
      <c r="H2921" s="3">
        <v>17.148894494190898</v>
      </c>
      <c r="I2921" s="3">
        <v>17.446588724770098</v>
      </c>
      <c r="J2921" s="4">
        <v>10.798819223545999</v>
      </c>
      <c r="K2921" s="4">
        <v>10.798819223545999</v>
      </c>
      <c r="L2921" s="4">
        <v>10.798819223545999</v>
      </c>
    </row>
    <row r="2922" spans="1:12" x14ac:dyDescent="0.25">
      <c r="A2922" s="2" t="s">
        <v>3559</v>
      </c>
      <c r="B2922" s="2" t="s">
        <v>9727</v>
      </c>
      <c r="C2922" s="2" t="s">
        <v>9728</v>
      </c>
      <c r="D2922" s="4">
        <v>4805.7754501910804</v>
      </c>
      <c r="E2922" s="4">
        <v>12.230553524793599</v>
      </c>
      <c r="F2922" s="4">
        <v>2.5742731815457201E-8</v>
      </c>
      <c r="G2922" s="3">
        <v>22.986227799540501</v>
      </c>
      <c r="H2922" s="3">
        <v>22.883599045812701</v>
      </c>
      <c r="I2922" s="3">
        <v>23.218291399665599</v>
      </c>
      <c r="J2922" s="4">
        <v>10.798819223545999</v>
      </c>
      <c r="K2922" s="4">
        <v>10.798819223545999</v>
      </c>
      <c r="L2922" s="4">
        <v>10.798819223545999</v>
      </c>
    </row>
    <row r="2923" spans="1:12" x14ac:dyDescent="0.25">
      <c r="A2923" s="2" t="s">
        <v>3561</v>
      </c>
      <c r="B2923" s="2" t="s">
        <v>9729</v>
      </c>
      <c r="C2923" s="2" t="s">
        <v>9730</v>
      </c>
      <c r="D2923" s="4">
        <v>226.19505907026701</v>
      </c>
      <c r="E2923" s="4">
        <v>7.8214236056953998</v>
      </c>
      <c r="F2923" s="4">
        <v>3.7395717897713602E-7</v>
      </c>
      <c r="G2923" s="3">
        <v>18.834529687906802</v>
      </c>
      <c r="H2923" s="3">
        <v>18.406252894864998</v>
      </c>
      <c r="I2923" s="3">
        <v>18.619945904952399</v>
      </c>
      <c r="J2923" s="4">
        <v>10.798819223545999</v>
      </c>
      <c r="K2923" s="4">
        <v>10.798819223545999</v>
      </c>
      <c r="L2923" s="4">
        <v>10.798819223545999</v>
      </c>
    </row>
    <row r="2924" spans="1:12" x14ac:dyDescent="0.25">
      <c r="A2924" s="2" t="s">
        <v>3562</v>
      </c>
      <c r="B2924" s="2" t="s">
        <v>9731</v>
      </c>
      <c r="C2924" s="2" t="s">
        <v>9732</v>
      </c>
      <c r="D2924" s="4">
        <v>21.736066529277</v>
      </c>
      <c r="E2924" s="4">
        <v>4.4420189813360702</v>
      </c>
      <c r="F2924" s="4">
        <v>1.5737818156796501E-5</v>
      </c>
      <c r="G2924" s="3">
        <v>15.521943897656801</v>
      </c>
      <c r="H2924" s="3">
        <v>15.2929611340916</v>
      </c>
      <c r="I2924" s="3">
        <v>14.9076095828978</v>
      </c>
      <c r="J2924" s="4">
        <v>10.798819223545999</v>
      </c>
      <c r="K2924" s="4">
        <v>10.798819223545999</v>
      </c>
      <c r="L2924" s="4">
        <v>10.798819223545999</v>
      </c>
    </row>
    <row r="2925" spans="1:12" x14ac:dyDescent="0.25">
      <c r="A2925" s="2" t="s">
        <v>3563</v>
      </c>
      <c r="B2925" s="2" t="s">
        <v>9733</v>
      </c>
      <c r="C2925" s="2" t="s">
        <v>9734</v>
      </c>
      <c r="D2925" s="4">
        <v>107.35611280882</v>
      </c>
      <c r="E2925" s="4">
        <v>6.7462605297174996</v>
      </c>
      <c r="F2925" s="4">
        <v>1.3867336040186399E-6</v>
      </c>
      <c r="G2925" s="3">
        <v>17.5803395460273</v>
      </c>
      <c r="H2925" s="3">
        <v>17.2728661303024</v>
      </c>
      <c r="I2925" s="3">
        <v>17.782033583460802</v>
      </c>
      <c r="J2925" s="4">
        <v>10.798819223545999</v>
      </c>
      <c r="K2925" s="4">
        <v>10.798819223545999</v>
      </c>
      <c r="L2925" s="4">
        <v>10.798819223545999</v>
      </c>
    </row>
    <row r="2926" spans="1:12" x14ac:dyDescent="0.25">
      <c r="A2926" s="2" t="s">
        <v>3564</v>
      </c>
      <c r="B2926" s="2" t="s">
        <v>9735</v>
      </c>
      <c r="C2926" s="2" t="s">
        <v>9736</v>
      </c>
      <c r="D2926" s="4">
        <v>48.576988269717098</v>
      </c>
      <c r="E2926" s="4">
        <v>5.6022011418180302</v>
      </c>
      <c r="F2926" s="4">
        <v>4.9460670288826202E-7</v>
      </c>
      <c r="G2926" s="3">
        <v>16.365457841141001</v>
      </c>
      <c r="H2926" s="3">
        <v>16.257214812218599</v>
      </c>
      <c r="I2926" s="3">
        <v>16.580388442732499</v>
      </c>
      <c r="J2926" s="4">
        <v>10.798819223545999</v>
      </c>
      <c r="K2926" s="4">
        <v>10.798819223545999</v>
      </c>
      <c r="L2926" s="4">
        <v>10.798819223545999</v>
      </c>
    </row>
    <row r="2927" spans="1:12" x14ac:dyDescent="0.25">
      <c r="A2927" s="2" t="s">
        <v>3565</v>
      </c>
      <c r="B2927" s="2" t="s">
        <v>9737</v>
      </c>
      <c r="C2927" s="2" t="s">
        <v>9738</v>
      </c>
      <c r="D2927" s="4">
        <v>301.29745168204499</v>
      </c>
      <c r="E2927" s="4">
        <v>8.2350446607116705</v>
      </c>
      <c r="F2927" s="4">
        <v>2.6707563343362202E-7</v>
      </c>
      <c r="G2927" s="3">
        <v>18.966803954713399</v>
      </c>
      <c r="H2927" s="3">
        <v>18.868444391763401</v>
      </c>
      <c r="I2927" s="3">
        <v>19.2663433062962</v>
      </c>
      <c r="J2927" s="4">
        <v>10.798819223545999</v>
      </c>
      <c r="K2927" s="4">
        <v>10.798819223545999</v>
      </c>
      <c r="L2927" s="4">
        <v>10.798819223545999</v>
      </c>
    </row>
    <row r="2928" spans="1:12" x14ac:dyDescent="0.25">
      <c r="A2928" s="2" t="s">
        <v>3566</v>
      </c>
      <c r="B2928" s="2" t="s">
        <v>9739</v>
      </c>
      <c r="C2928" s="2" t="s">
        <v>9740</v>
      </c>
      <c r="D2928" s="4">
        <v>664.66583816423497</v>
      </c>
      <c r="E2928" s="4">
        <v>9.3764853953664709</v>
      </c>
      <c r="F2928" s="4">
        <v>7.5930778977375607E-9</v>
      </c>
      <c r="G2928" s="3">
        <v>20.109001662104699</v>
      </c>
      <c r="H2928" s="3">
        <v>20.130437509595001</v>
      </c>
      <c r="I2928" s="3">
        <v>20.2864746850377</v>
      </c>
      <c r="J2928" s="4">
        <v>10.798819223545999</v>
      </c>
      <c r="K2928" s="4">
        <v>10.798819223545999</v>
      </c>
      <c r="L2928" s="4">
        <v>10.798819223545999</v>
      </c>
    </row>
    <row r="2929" spans="1:12" x14ac:dyDescent="0.25">
      <c r="A2929" s="2" t="s">
        <v>3568</v>
      </c>
      <c r="B2929" s="2" t="s">
        <v>9741</v>
      </c>
      <c r="C2929" s="2" t="s">
        <v>9742</v>
      </c>
      <c r="D2929" s="4">
        <v>417.26732795904201</v>
      </c>
      <c r="E2929" s="4">
        <v>8.70482815174487</v>
      </c>
      <c r="F2929" s="4">
        <v>1.17014485970713E-6</v>
      </c>
      <c r="G2929" s="3">
        <v>19.564735629541499</v>
      </c>
      <c r="H2929" s="3">
        <v>19.1604723424261</v>
      </c>
      <c r="I2929" s="3">
        <v>19.785734153905</v>
      </c>
      <c r="J2929" s="4">
        <v>10.798819223545999</v>
      </c>
      <c r="K2929" s="4">
        <v>10.798819223545999</v>
      </c>
      <c r="L2929" s="4">
        <v>10.798819223545999</v>
      </c>
    </row>
    <row r="2930" spans="1:12" x14ac:dyDescent="0.25">
      <c r="A2930" s="2" t="s">
        <v>3569</v>
      </c>
      <c r="B2930" s="2" t="s">
        <v>9743</v>
      </c>
      <c r="C2930" s="2" t="s">
        <v>9744</v>
      </c>
      <c r="D2930" s="4">
        <v>124.844419404321</v>
      </c>
      <c r="E2930" s="4">
        <v>6.9639875234344997</v>
      </c>
      <c r="F2930" s="4">
        <v>6.5941262051056396E-7</v>
      </c>
      <c r="G2930" s="3">
        <v>17.510285126495901</v>
      </c>
      <c r="H2930" s="3">
        <v>17.867607651306201</v>
      </c>
      <c r="I2930" s="3">
        <v>17.910527463139399</v>
      </c>
      <c r="J2930" s="4">
        <v>10.798819223545999</v>
      </c>
      <c r="K2930" s="4">
        <v>10.798819223545999</v>
      </c>
      <c r="L2930" s="4">
        <v>10.798819223545999</v>
      </c>
    </row>
    <row r="2931" spans="1:12" x14ac:dyDescent="0.25">
      <c r="A2931" s="2" t="s">
        <v>3570</v>
      </c>
      <c r="B2931" s="2" t="s">
        <v>9745</v>
      </c>
      <c r="C2931" s="2" t="s">
        <v>9746</v>
      </c>
      <c r="D2931" s="4">
        <v>2310.4490440378599</v>
      </c>
      <c r="E2931" s="4">
        <v>11.173957556497401</v>
      </c>
      <c r="F2931" s="4">
        <v>9.8591912067563704E-10</v>
      </c>
      <c r="G2931" s="3">
        <v>21.895671423347199</v>
      </c>
      <c r="H2931" s="3">
        <v>21.992814181669502</v>
      </c>
      <c r="I2931" s="3">
        <v>22.0298447351135</v>
      </c>
      <c r="J2931" s="4">
        <v>10.798819223545999</v>
      </c>
      <c r="K2931" s="4">
        <v>10.798819223545999</v>
      </c>
      <c r="L2931" s="4">
        <v>10.798819223545999</v>
      </c>
    </row>
    <row r="2932" spans="1:12" x14ac:dyDescent="0.25">
      <c r="A2932" s="2" t="s">
        <v>3571</v>
      </c>
      <c r="B2932" s="2" t="s">
        <v>9747</v>
      </c>
      <c r="C2932" s="2" t="s">
        <v>9748</v>
      </c>
      <c r="D2932" s="4">
        <v>165.96217195219299</v>
      </c>
      <c r="E2932" s="4">
        <v>7.3747106328161003</v>
      </c>
      <c r="F2932" s="4">
        <v>7.3743701196088897E-8</v>
      </c>
      <c r="G2932" s="3">
        <v>18.290293395230499</v>
      </c>
      <c r="H2932" s="3">
        <v>18.0264367197857</v>
      </c>
      <c r="I2932" s="3">
        <v>18.203859454070098</v>
      </c>
      <c r="J2932" s="4">
        <v>10.798819223545999</v>
      </c>
      <c r="K2932" s="4">
        <v>10.798819223545999</v>
      </c>
      <c r="L2932" s="4">
        <v>10.798819223545999</v>
      </c>
    </row>
    <row r="2933" spans="1:12" x14ac:dyDescent="0.25">
      <c r="A2933" s="2" t="s">
        <v>3575</v>
      </c>
      <c r="B2933" s="2" t="s">
        <v>9749</v>
      </c>
      <c r="C2933" s="2" t="s">
        <v>9750</v>
      </c>
      <c r="D2933" s="4">
        <v>4185.2872128242698</v>
      </c>
      <c r="E2933" s="4">
        <v>12.031110914916599</v>
      </c>
      <c r="F2933" s="4">
        <v>5.2388240088807801E-8</v>
      </c>
      <c r="G2933" s="3">
        <v>22.8595768702382</v>
      </c>
      <c r="H2933" s="3">
        <v>23.014931422242601</v>
      </c>
      <c r="I2933" s="3">
        <v>22.6152821229071</v>
      </c>
      <c r="J2933" s="4">
        <v>10.798819223545999</v>
      </c>
      <c r="K2933" s="4">
        <v>10.798819223545999</v>
      </c>
      <c r="L2933" s="4">
        <v>10.798819223545999</v>
      </c>
    </row>
    <row r="2934" spans="1:12" x14ac:dyDescent="0.25">
      <c r="A2934" s="2" t="s">
        <v>3576</v>
      </c>
      <c r="B2934" s="2" t="s">
        <v>9751</v>
      </c>
      <c r="C2934" s="2" t="s">
        <v>9752</v>
      </c>
      <c r="D2934" s="4">
        <v>71.478954508328599</v>
      </c>
      <c r="E2934" s="4">
        <v>6.1594466277463402</v>
      </c>
      <c r="F2934" s="4">
        <v>1.2113269072301199E-7</v>
      </c>
      <c r="G2934" s="3">
        <v>16.9716445857667</v>
      </c>
      <c r="H2934" s="3">
        <v>17.078246408790601</v>
      </c>
      <c r="I2934" s="3">
        <v>16.8249065593197</v>
      </c>
      <c r="J2934" s="4">
        <v>10.798819223545999</v>
      </c>
      <c r="K2934" s="4">
        <v>10.798819223545999</v>
      </c>
      <c r="L2934" s="4">
        <v>10.798819223545999</v>
      </c>
    </row>
    <row r="2935" spans="1:12" x14ac:dyDescent="0.25">
      <c r="A2935" s="2" t="s">
        <v>3577</v>
      </c>
      <c r="B2935" s="2" t="s">
        <v>9753</v>
      </c>
      <c r="C2935" s="2" t="s">
        <v>9754</v>
      </c>
      <c r="D2935" s="4">
        <v>78.804524720586201</v>
      </c>
      <c r="E2935" s="4">
        <v>6.30020656219014</v>
      </c>
      <c r="F2935" s="4">
        <v>5.3333389016376904E-9</v>
      </c>
      <c r="G2935" s="3">
        <v>17.155638487656201</v>
      </c>
      <c r="H2935" s="3">
        <v>17.036854696312201</v>
      </c>
      <c r="I2935" s="3">
        <v>17.104584173239999</v>
      </c>
      <c r="J2935" s="4">
        <v>10.798819223545999</v>
      </c>
      <c r="K2935" s="4">
        <v>10.798819223545999</v>
      </c>
      <c r="L2935" s="4">
        <v>10.798819223545999</v>
      </c>
    </row>
    <row r="2936" spans="1:12" x14ac:dyDescent="0.25">
      <c r="A2936" s="2" t="s">
        <v>3579</v>
      </c>
      <c r="B2936" s="2" t="s">
        <v>9755</v>
      </c>
      <c r="C2936" s="2" t="s">
        <v>9756</v>
      </c>
      <c r="D2936" s="4">
        <v>285.49820495445198</v>
      </c>
      <c r="E2936" s="4">
        <v>8.1573378645696693</v>
      </c>
      <c r="F2936" s="4">
        <v>1.9289507701198101E-7</v>
      </c>
      <c r="G2936" s="3">
        <v>18.951771337536599</v>
      </c>
      <c r="H2936" s="3">
        <v>19.147559875247701</v>
      </c>
      <c r="I2936" s="3">
        <v>18.769140051562701</v>
      </c>
      <c r="J2936" s="4">
        <v>10.798819223545999</v>
      </c>
      <c r="K2936" s="4">
        <v>10.798819223545999</v>
      </c>
      <c r="L2936" s="4">
        <v>10.798819223545999</v>
      </c>
    </row>
    <row r="2937" spans="1:12" x14ac:dyDescent="0.25">
      <c r="A2937" s="2" t="s">
        <v>3580</v>
      </c>
      <c r="B2937" s="2" t="s">
        <v>9757</v>
      </c>
      <c r="C2937" s="2" t="s">
        <v>9758</v>
      </c>
      <c r="D2937" s="4">
        <v>88.948110592358603</v>
      </c>
      <c r="E2937" s="4">
        <v>6.4748920554333704</v>
      </c>
      <c r="F2937" s="4">
        <v>2.4534367807551499E-6</v>
      </c>
      <c r="G2937" s="3">
        <v>17.324866142106</v>
      </c>
      <c r="H2937" s="3">
        <v>17.528553999973798</v>
      </c>
      <c r="I2937" s="3">
        <v>16.9677136948583</v>
      </c>
      <c r="J2937" s="4">
        <v>10.798819223545999</v>
      </c>
      <c r="K2937" s="4">
        <v>10.798819223545999</v>
      </c>
      <c r="L2937" s="4">
        <v>10.798819223545999</v>
      </c>
    </row>
    <row r="2938" spans="1:12" x14ac:dyDescent="0.25">
      <c r="A2938" s="2" t="s">
        <v>3581</v>
      </c>
      <c r="B2938" s="2" t="s">
        <v>9759</v>
      </c>
      <c r="C2938" s="2" t="s">
        <v>9760</v>
      </c>
      <c r="D2938" s="4">
        <v>1737.51066034478</v>
      </c>
      <c r="E2938" s="4">
        <v>10.762806114054699</v>
      </c>
      <c r="F2938" s="4">
        <v>1.05216736641212E-8</v>
      </c>
      <c r="G2938" s="3">
        <v>21.5049382479964</v>
      </c>
      <c r="H2938" s="3">
        <v>21.479766744312101</v>
      </c>
      <c r="I2938" s="3">
        <v>21.700171020493599</v>
      </c>
      <c r="J2938" s="4">
        <v>10.798819223545999</v>
      </c>
      <c r="K2938" s="4">
        <v>10.798819223545999</v>
      </c>
      <c r="L2938" s="4">
        <v>10.798819223545999</v>
      </c>
    </row>
    <row r="2939" spans="1:12" x14ac:dyDescent="0.25">
      <c r="A2939" s="2" t="s">
        <v>3582</v>
      </c>
      <c r="B2939" s="2" t="s">
        <v>9761</v>
      </c>
      <c r="C2939" s="2" t="s">
        <v>9762</v>
      </c>
      <c r="D2939" s="4">
        <v>340.23972266640698</v>
      </c>
      <c r="E2939" s="4">
        <v>8.4104077738930005</v>
      </c>
      <c r="F2939" s="4">
        <v>1.2280516441142199E-9</v>
      </c>
      <c r="G2939" s="3">
        <v>19.272812005561999</v>
      </c>
      <c r="H2939" s="3">
        <v>19.179373295456099</v>
      </c>
      <c r="I2939" s="3">
        <v>19.175495691298899</v>
      </c>
      <c r="J2939" s="4">
        <v>10.798819223545999</v>
      </c>
      <c r="K2939" s="4">
        <v>10.798819223545999</v>
      </c>
      <c r="L2939" s="4">
        <v>10.798819223545999</v>
      </c>
    </row>
    <row r="2940" spans="1:12" x14ac:dyDescent="0.25">
      <c r="A2940" s="2" t="s">
        <v>3584</v>
      </c>
      <c r="B2940" s="2" t="s">
        <v>9763</v>
      </c>
      <c r="C2940" s="2" t="s">
        <v>9764</v>
      </c>
      <c r="D2940" s="4">
        <v>30.322862077130601</v>
      </c>
      <c r="E2940" s="4">
        <v>4.9223340261539699</v>
      </c>
      <c r="F2940" s="4">
        <v>1.6629827122758501E-5</v>
      </c>
      <c r="G2940" s="3">
        <v>15.3531502722998</v>
      </c>
      <c r="H2940" s="3">
        <v>15.763315856107001</v>
      </c>
      <c r="I2940" s="3">
        <v>16.046993620693101</v>
      </c>
      <c r="J2940" s="4">
        <v>10.798819223545999</v>
      </c>
      <c r="K2940" s="4">
        <v>10.798819223545999</v>
      </c>
      <c r="L2940" s="4">
        <v>10.798819223545999</v>
      </c>
    </row>
    <row r="2941" spans="1:12" x14ac:dyDescent="0.25">
      <c r="A2941" s="2" t="s">
        <v>3585</v>
      </c>
      <c r="B2941" s="2" t="s">
        <v>9765</v>
      </c>
      <c r="C2941" s="2" t="s">
        <v>9766</v>
      </c>
      <c r="D2941" s="4">
        <v>128.58844589015101</v>
      </c>
      <c r="E2941" s="4">
        <v>7.0066172072007404</v>
      </c>
      <c r="F2941" s="4">
        <v>2.08490367187808E-7</v>
      </c>
      <c r="G2941" s="3">
        <v>17.906450252827899</v>
      </c>
      <c r="H2941" s="3">
        <v>17.614152353132301</v>
      </c>
      <c r="I2941" s="3">
        <v>17.89570668628</v>
      </c>
      <c r="J2941" s="4">
        <v>10.798819223545999</v>
      </c>
      <c r="K2941" s="4">
        <v>10.798819223545999</v>
      </c>
      <c r="L2941" s="4">
        <v>10.798819223545999</v>
      </c>
    </row>
    <row r="2942" spans="1:12" x14ac:dyDescent="0.25">
      <c r="A2942" s="2" t="s">
        <v>3586</v>
      </c>
      <c r="B2942" s="2" t="s">
        <v>9767</v>
      </c>
      <c r="C2942" s="2" t="s">
        <v>9768</v>
      </c>
      <c r="D2942" s="4">
        <v>206.05491192597901</v>
      </c>
      <c r="E2942" s="4">
        <v>7.6868850446903298</v>
      </c>
      <c r="F2942" s="4">
        <v>6.3741053514213805E-8</v>
      </c>
      <c r="G2942" s="3">
        <v>18.449023674760799</v>
      </c>
      <c r="H2942" s="3">
        <v>18.372637126535299</v>
      </c>
      <c r="I2942" s="3">
        <v>18.635452003412901</v>
      </c>
      <c r="J2942" s="4">
        <v>10.798819223545999</v>
      </c>
      <c r="K2942" s="4">
        <v>10.798819223545999</v>
      </c>
      <c r="L2942" s="4">
        <v>10.798819223545999</v>
      </c>
    </row>
    <row r="2943" spans="1:12" x14ac:dyDescent="0.25">
      <c r="A2943" s="2" t="s">
        <v>3588</v>
      </c>
      <c r="B2943" s="2" t="s">
        <v>9769</v>
      </c>
      <c r="C2943" s="2" t="s">
        <v>9770</v>
      </c>
      <c r="D2943" s="4">
        <v>16183.159668951999</v>
      </c>
      <c r="E2943" s="4">
        <v>13.982205692737301</v>
      </c>
      <c r="F2943" s="4">
        <v>2.4842707097057501E-9</v>
      </c>
      <c r="G2943" s="3">
        <v>24.6864293546654</v>
      </c>
      <c r="H2943" s="3">
        <v>24.900598944172</v>
      </c>
      <c r="I2943" s="3">
        <v>24.756046450012398</v>
      </c>
      <c r="J2943" s="4">
        <v>10.798819223545999</v>
      </c>
      <c r="K2943" s="4">
        <v>10.798819223545999</v>
      </c>
      <c r="L2943" s="4">
        <v>10.798819223545999</v>
      </c>
    </row>
    <row r="2944" spans="1:12" x14ac:dyDescent="0.25">
      <c r="A2944" s="2" t="s">
        <v>3590</v>
      </c>
      <c r="B2944" s="2" t="s">
        <v>9771</v>
      </c>
      <c r="C2944" s="2" t="s">
        <v>9772</v>
      </c>
      <c r="D2944" s="4">
        <v>33.837735076692901</v>
      </c>
      <c r="E2944" s="4">
        <v>5.0805611000184303</v>
      </c>
      <c r="F2944" s="4">
        <v>1.6273139620877701E-6</v>
      </c>
      <c r="G2944" s="3">
        <v>15.6473544254407</v>
      </c>
      <c r="H2944" s="3">
        <v>15.9999670100212</v>
      </c>
      <c r="I2944" s="3">
        <v>15.990819535231401</v>
      </c>
      <c r="J2944" s="4">
        <v>10.798819223545999</v>
      </c>
      <c r="K2944" s="4">
        <v>10.798819223545999</v>
      </c>
      <c r="L2944" s="4">
        <v>10.798819223545999</v>
      </c>
    </row>
    <row r="2945" spans="1:12" x14ac:dyDescent="0.25">
      <c r="A2945" s="2" t="s">
        <v>3591</v>
      </c>
      <c r="B2945" s="2" t="s">
        <v>9773</v>
      </c>
      <c r="C2945" s="2" t="s">
        <v>9774</v>
      </c>
      <c r="D2945" s="4">
        <v>176.21207318261199</v>
      </c>
      <c r="E2945" s="4">
        <v>7.4611689637718301</v>
      </c>
      <c r="F2945" s="4">
        <v>2.6519851620806899E-8</v>
      </c>
      <c r="G2945" s="3">
        <v>18.3521598397998</v>
      </c>
      <c r="H2945" s="3">
        <v>18.282705472433999</v>
      </c>
      <c r="I2945" s="3">
        <v>18.145099249719699</v>
      </c>
      <c r="J2945" s="4">
        <v>10.798819223545999</v>
      </c>
      <c r="K2945" s="4">
        <v>10.798819223545999</v>
      </c>
      <c r="L2945" s="4">
        <v>10.798819223545999</v>
      </c>
    </row>
    <row r="2946" spans="1:12" x14ac:dyDescent="0.25">
      <c r="A2946" s="2" t="s">
        <v>3592</v>
      </c>
      <c r="B2946" s="2" t="s">
        <v>9775</v>
      </c>
      <c r="C2946" s="2" t="s">
        <v>9776</v>
      </c>
      <c r="D2946" s="4">
        <v>60.640829622807303</v>
      </c>
      <c r="E2946" s="4">
        <v>5.92221758593797</v>
      </c>
      <c r="F2946" s="4">
        <v>6.7437540515506104E-6</v>
      </c>
      <c r="G2946" s="3">
        <v>16.620033633423201</v>
      </c>
      <c r="H2946" s="3">
        <v>16.448593908832201</v>
      </c>
      <c r="I2946" s="3">
        <v>17.094482886196499</v>
      </c>
      <c r="J2946" s="4">
        <v>10.798819223545999</v>
      </c>
      <c r="K2946" s="4">
        <v>10.798819223545999</v>
      </c>
      <c r="L2946" s="4">
        <v>10.798819223545999</v>
      </c>
    </row>
    <row r="2947" spans="1:12" x14ac:dyDescent="0.25">
      <c r="A2947" s="2" t="s">
        <v>3593</v>
      </c>
      <c r="B2947" s="2" t="s">
        <v>9777</v>
      </c>
      <c r="C2947" s="2" t="s">
        <v>9778</v>
      </c>
      <c r="D2947" s="4">
        <v>55.568233013831097</v>
      </c>
      <c r="E2947" s="4">
        <v>5.7961884603743696</v>
      </c>
      <c r="F2947" s="4">
        <v>2.49153137596419E-8</v>
      </c>
      <c r="G2947" s="3">
        <v>16.677485669146801</v>
      </c>
      <c r="H2947" s="3">
        <v>16.5911077093632</v>
      </c>
      <c r="I2947" s="3">
        <v>16.5164296732511</v>
      </c>
      <c r="J2947" s="4">
        <v>10.798819223545999</v>
      </c>
      <c r="K2947" s="4">
        <v>10.798819223545999</v>
      </c>
      <c r="L2947" s="4">
        <v>10.798819223545999</v>
      </c>
    </row>
    <row r="2948" spans="1:12" x14ac:dyDescent="0.25">
      <c r="A2948" s="2" t="s">
        <v>3594</v>
      </c>
      <c r="B2948" s="2" t="s">
        <v>9779</v>
      </c>
      <c r="C2948" s="2" t="s">
        <v>9780</v>
      </c>
      <c r="D2948" s="4">
        <v>402.93096498654</v>
      </c>
      <c r="E2948" s="4">
        <v>8.6543888697112994</v>
      </c>
      <c r="F2948" s="4">
        <v>1.49174557464328E-7</v>
      </c>
      <c r="G2948" s="3">
        <v>19.578396648603899</v>
      </c>
      <c r="H2948" s="3">
        <v>19.2366850502364</v>
      </c>
      <c r="I2948" s="3">
        <v>19.544542580931601</v>
      </c>
      <c r="J2948" s="4">
        <v>10.798819223545999</v>
      </c>
      <c r="K2948" s="4">
        <v>10.798819223545999</v>
      </c>
      <c r="L2948" s="4">
        <v>10.798819223545999</v>
      </c>
    </row>
    <row r="2949" spans="1:12" x14ac:dyDescent="0.25">
      <c r="A2949" s="2" t="s">
        <v>3595</v>
      </c>
      <c r="B2949" s="2" t="s">
        <v>9781</v>
      </c>
      <c r="C2949" s="2" t="s">
        <v>9782</v>
      </c>
      <c r="D2949" s="4">
        <v>138.85501215771399</v>
      </c>
      <c r="E2949" s="4">
        <v>7.1174354438819396</v>
      </c>
      <c r="F2949" s="4">
        <v>2.36343171540787E-5</v>
      </c>
      <c r="G2949" s="3">
        <v>17.699667335777502</v>
      </c>
      <c r="H2949" s="3">
        <v>17.506428641385501</v>
      </c>
      <c r="I2949" s="3">
        <v>18.5426680251208</v>
      </c>
      <c r="J2949" s="4">
        <v>10.798819223545999</v>
      </c>
      <c r="K2949" s="4">
        <v>10.798819223545999</v>
      </c>
      <c r="L2949" s="4">
        <v>10.798819223545999</v>
      </c>
    </row>
    <row r="2950" spans="1:12" x14ac:dyDescent="0.25">
      <c r="A2950" s="2" t="s">
        <v>3596</v>
      </c>
      <c r="B2950" s="2" t="s">
        <v>9783</v>
      </c>
      <c r="C2950" s="2" t="s">
        <v>9784</v>
      </c>
      <c r="D2950" s="4">
        <v>212.16672899490899</v>
      </c>
      <c r="E2950" s="4">
        <v>7.7290546270009397</v>
      </c>
      <c r="F2950" s="4">
        <v>2.8278874632703E-8</v>
      </c>
      <c r="G2950" s="3">
        <v>18.635820838420099</v>
      </c>
      <c r="H2950" s="3">
        <v>18.5336240859173</v>
      </c>
      <c r="I2950" s="3">
        <v>18.414176627303402</v>
      </c>
      <c r="J2950" s="4">
        <v>10.798819223545999</v>
      </c>
      <c r="K2950" s="4">
        <v>10.798819223545999</v>
      </c>
      <c r="L2950" s="4">
        <v>10.798819223545999</v>
      </c>
    </row>
    <row r="2951" spans="1:12" x14ac:dyDescent="0.25">
      <c r="A2951" s="2" t="s">
        <v>3597</v>
      </c>
      <c r="B2951" s="2" t="s">
        <v>9785</v>
      </c>
      <c r="C2951" s="2" t="s">
        <v>9786</v>
      </c>
      <c r="D2951" s="4">
        <v>296.91894440152498</v>
      </c>
      <c r="E2951" s="4">
        <v>8.2139253347065999</v>
      </c>
      <c r="F2951" s="4">
        <v>3.1107707353897002E-9</v>
      </c>
      <c r="G2951" s="3">
        <v>19.069565148207101</v>
      </c>
      <c r="H2951" s="3">
        <v>19.0311065182389</v>
      </c>
      <c r="I2951" s="3">
        <v>18.937562008311801</v>
      </c>
      <c r="J2951" s="4">
        <v>10.798819223545999</v>
      </c>
      <c r="K2951" s="4">
        <v>10.798819223545999</v>
      </c>
      <c r="L2951" s="4">
        <v>10.798819223545999</v>
      </c>
    </row>
    <row r="2952" spans="1:12" x14ac:dyDescent="0.25">
      <c r="A2952" s="2" t="s">
        <v>3598</v>
      </c>
      <c r="B2952" s="2" t="s">
        <v>9787</v>
      </c>
      <c r="C2952" s="2" t="s">
        <v>9788</v>
      </c>
      <c r="D2952" s="4">
        <v>81.886304199612795</v>
      </c>
      <c r="E2952" s="4">
        <v>6.3555502706171296</v>
      </c>
      <c r="F2952" s="4">
        <v>1.2233449804860501E-6</v>
      </c>
      <c r="G2952" s="3">
        <v>17.414016248888899</v>
      </c>
      <c r="H2952" s="3">
        <v>17.089643475907099</v>
      </c>
      <c r="I2952" s="3">
        <v>16.959448757693401</v>
      </c>
      <c r="J2952" s="4">
        <v>10.798819223545999</v>
      </c>
      <c r="K2952" s="4">
        <v>10.798819223545999</v>
      </c>
      <c r="L2952" s="4">
        <v>10.798819223545999</v>
      </c>
    </row>
    <row r="2953" spans="1:12" x14ac:dyDescent="0.25">
      <c r="A2953" s="2" t="s">
        <v>3599</v>
      </c>
      <c r="B2953" s="2" t="s">
        <v>9789</v>
      </c>
      <c r="C2953" s="2" t="s">
        <v>9790</v>
      </c>
      <c r="D2953" s="4">
        <v>33.367871168061001</v>
      </c>
      <c r="E2953" s="4">
        <v>5.0603877420533703</v>
      </c>
      <c r="F2953" s="4">
        <v>2.6947431219671099E-6</v>
      </c>
      <c r="G2953" s="3">
        <v>16.047775738910602</v>
      </c>
      <c r="H2953" s="3">
        <v>15.607028417075901</v>
      </c>
      <c r="I2953" s="3">
        <v>15.9228167408116</v>
      </c>
      <c r="J2953" s="4">
        <v>10.798819223545999</v>
      </c>
      <c r="K2953" s="4">
        <v>10.798819223545999</v>
      </c>
      <c r="L2953" s="4">
        <v>10.798819223545999</v>
      </c>
    </row>
    <row r="2954" spans="1:12" x14ac:dyDescent="0.25">
      <c r="A2954" s="2" t="s">
        <v>3600</v>
      </c>
      <c r="B2954" s="2" t="s">
        <v>9791</v>
      </c>
      <c r="C2954" s="2" t="s">
        <v>9792</v>
      </c>
      <c r="D2954" s="4">
        <v>118.010855138189</v>
      </c>
      <c r="E2954" s="4">
        <v>6.8827757606647699</v>
      </c>
      <c r="F2954" s="4">
        <v>7.1096730238317502E-8</v>
      </c>
      <c r="G2954" s="3">
        <v>17.557261750844599</v>
      </c>
      <c r="H2954" s="3">
        <v>17.806065799393501</v>
      </c>
      <c r="I2954" s="3">
        <v>17.681457402394201</v>
      </c>
      <c r="J2954" s="4">
        <v>10.798819223545999</v>
      </c>
      <c r="K2954" s="4">
        <v>10.798819223545999</v>
      </c>
      <c r="L2954" s="4">
        <v>10.798819223545999</v>
      </c>
    </row>
    <row r="2955" spans="1:12" x14ac:dyDescent="0.25">
      <c r="A2955" s="2" t="s">
        <v>3601</v>
      </c>
      <c r="B2955" s="2" t="s">
        <v>9793</v>
      </c>
      <c r="C2955" s="2" t="s">
        <v>9794</v>
      </c>
      <c r="D2955" s="4">
        <v>886.24217062891205</v>
      </c>
      <c r="E2955" s="4">
        <v>9.7915571669142007</v>
      </c>
      <c r="F2955" s="4">
        <v>1.04296186619823E-7</v>
      </c>
      <c r="G2955" s="3">
        <v>20.5993971283057</v>
      </c>
      <c r="H2955" s="3">
        <v>20.3912459927576</v>
      </c>
      <c r="I2955" s="3">
        <v>20.7804860503173</v>
      </c>
      <c r="J2955" s="4">
        <v>10.798819223545999</v>
      </c>
      <c r="K2955" s="4">
        <v>10.798819223545999</v>
      </c>
      <c r="L2955" s="4">
        <v>10.798819223545999</v>
      </c>
    </row>
    <row r="2956" spans="1:12" x14ac:dyDescent="0.25">
      <c r="A2956" s="2" t="s">
        <v>3602</v>
      </c>
      <c r="B2956" s="2" t="s">
        <v>9795</v>
      </c>
      <c r="C2956" s="2" t="s">
        <v>9796</v>
      </c>
      <c r="D2956" s="4">
        <v>13.579744184036899</v>
      </c>
      <c r="E2956" s="4">
        <v>3.7633843971579699</v>
      </c>
      <c r="F2956" s="4">
        <v>1.3950576441404901E-5</v>
      </c>
      <c r="G2956" s="3">
        <v>14.3410044761113</v>
      </c>
      <c r="H2956" s="3">
        <v>14.504212848587001</v>
      </c>
      <c r="I2956" s="3">
        <v>14.8413935374136</v>
      </c>
      <c r="J2956" s="4">
        <v>10.798819223545999</v>
      </c>
      <c r="K2956" s="4">
        <v>10.798819223545999</v>
      </c>
      <c r="L2956" s="4">
        <v>10.798819223545999</v>
      </c>
    </row>
    <row r="2957" spans="1:12" x14ac:dyDescent="0.25">
      <c r="A2957" s="2" t="s">
        <v>3603</v>
      </c>
      <c r="B2957" s="2" t="s">
        <v>9797</v>
      </c>
      <c r="C2957" s="2" t="s">
        <v>9798</v>
      </c>
      <c r="D2957" s="4">
        <v>203.989986474473</v>
      </c>
      <c r="E2957" s="4">
        <v>7.6723545242352698</v>
      </c>
      <c r="F2957" s="4">
        <v>2.3569203771821199E-8</v>
      </c>
      <c r="G2957" s="3">
        <v>18.418453842046102</v>
      </c>
      <c r="H2957" s="3">
        <v>18.4027395501613</v>
      </c>
      <c r="I2957" s="3">
        <v>18.5923278511364</v>
      </c>
      <c r="J2957" s="4">
        <v>10.798819223545999</v>
      </c>
      <c r="K2957" s="4">
        <v>10.798819223545999</v>
      </c>
      <c r="L2957" s="4">
        <v>10.798819223545999</v>
      </c>
    </row>
    <row r="2958" spans="1:12" x14ac:dyDescent="0.25">
      <c r="A2958" s="2" t="s">
        <v>3604</v>
      </c>
      <c r="B2958" s="2" t="s">
        <v>9799</v>
      </c>
      <c r="C2958" s="2" t="s">
        <v>9800</v>
      </c>
      <c r="D2958" s="4">
        <v>39.954052968261003</v>
      </c>
      <c r="E2958" s="4">
        <v>5.3202699535006603</v>
      </c>
      <c r="F2958" s="4">
        <v>1.20168004319593E-5</v>
      </c>
      <c r="G2958" s="3">
        <v>16.108285539634799</v>
      </c>
      <c r="H2958" s="3">
        <v>16.471845250807998</v>
      </c>
      <c r="I2958" s="3">
        <v>15.7771367406972</v>
      </c>
      <c r="J2958" s="4">
        <v>10.798819223545999</v>
      </c>
      <c r="K2958" s="4">
        <v>10.798819223545999</v>
      </c>
      <c r="L2958" s="4">
        <v>10.798819223545999</v>
      </c>
    </row>
    <row r="2959" spans="1:12" x14ac:dyDescent="0.25">
      <c r="A2959" s="2" t="s">
        <v>3605</v>
      </c>
      <c r="B2959" s="2" t="s">
        <v>9801</v>
      </c>
      <c r="C2959" s="2" t="s">
        <v>9802</v>
      </c>
      <c r="D2959" s="4">
        <v>193.89861116553601</v>
      </c>
      <c r="E2959" s="4">
        <v>7.5991586596878697</v>
      </c>
      <c r="F2959" s="4">
        <v>1.8891299783411001E-7</v>
      </c>
      <c r="G2959" s="3">
        <v>18.595894843750699</v>
      </c>
      <c r="H2959" s="3">
        <v>18.261869542482</v>
      </c>
      <c r="I2959" s="3">
        <v>18.3361692634689</v>
      </c>
      <c r="J2959" s="4">
        <v>10.798819223545999</v>
      </c>
      <c r="K2959" s="4">
        <v>10.798819223545999</v>
      </c>
      <c r="L2959" s="4">
        <v>10.798819223545999</v>
      </c>
    </row>
    <row r="2960" spans="1:12" x14ac:dyDescent="0.25">
      <c r="A2960" s="2" t="s">
        <v>3606</v>
      </c>
      <c r="B2960" s="2" t="s">
        <v>9803</v>
      </c>
      <c r="C2960" s="2" t="s">
        <v>9804</v>
      </c>
      <c r="D2960" s="4">
        <v>93.483741165463002</v>
      </c>
      <c r="E2960" s="4">
        <v>6.54664356598777</v>
      </c>
      <c r="F2960" s="4">
        <v>1.3152574558638201E-4</v>
      </c>
      <c r="G2960" s="3">
        <v>17.6186077514907</v>
      </c>
      <c r="H2960" s="3">
        <v>16.463527849417201</v>
      </c>
      <c r="I2960" s="3">
        <v>17.954252767693401</v>
      </c>
      <c r="J2960" s="4">
        <v>10.798819223545999</v>
      </c>
      <c r="K2960" s="4">
        <v>10.798819223545999</v>
      </c>
      <c r="L2960" s="4">
        <v>10.798819223545999</v>
      </c>
    </row>
    <row r="2961" spans="1:12" x14ac:dyDescent="0.25">
      <c r="A2961" s="2" t="s">
        <v>3607</v>
      </c>
      <c r="B2961" s="2" t="s">
        <v>9805</v>
      </c>
      <c r="C2961" s="2" t="s">
        <v>9806</v>
      </c>
      <c r="D2961" s="4">
        <v>160.764390578323</v>
      </c>
      <c r="E2961" s="4">
        <v>7.3288040737462996</v>
      </c>
      <c r="F2961" s="4">
        <v>9.2921121364150595E-11</v>
      </c>
      <c r="G2961" s="3">
        <v>18.154823052488801</v>
      </c>
      <c r="H2961" s="3">
        <v>18.105120901219799</v>
      </c>
      <c r="I2961" s="3">
        <v>18.122925938168301</v>
      </c>
      <c r="J2961" s="4">
        <v>10.798819223545999</v>
      </c>
      <c r="K2961" s="4">
        <v>10.798819223545999</v>
      </c>
      <c r="L2961" s="4">
        <v>10.798819223545999</v>
      </c>
    </row>
    <row r="2962" spans="1:12" x14ac:dyDescent="0.25">
      <c r="A2962" s="2" t="s">
        <v>3608</v>
      </c>
      <c r="B2962" s="2" t="s">
        <v>9807</v>
      </c>
      <c r="C2962" s="2" t="s">
        <v>9808</v>
      </c>
      <c r="D2962" s="4">
        <v>16.185022130022801</v>
      </c>
      <c r="E2962" s="4">
        <v>4.0165874330543003</v>
      </c>
      <c r="F2962" s="4">
        <v>1.9760549280994699E-4</v>
      </c>
      <c r="G2962" s="3">
        <v>14.7016800845877</v>
      </c>
      <c r="H2962" s="3">
        <v>14.3493338686851</v>
      </c>
      <c r="I2962" s="3">
        <v>15.3952060165281</v>
      </c>
      <c r="J2962" s="4">
        <v>10.798819223545999</v>
      </c>
      <c r="K2962" s="4">
        <v>10.798819223545999</v>
      </c>
      <c r="L2962" s="4">
        <v>10.798819223545999</v>
      </c>
    </row>
    <row r="2963" spans="1:12" x14ac:dyDescent="0.25">
      <c r="A2963" s="2" t="s">
        <v>3609</v>
      </c>
      <c r="B2963" s="2" t="s">
        <v>9809</v>
      </c>
      <c r="C2963" s="2" t="s">
        <v>9810</v>
      </c>
      <c r="D2963" s="4">
        <v>177.53078352825</v>
      </c>
      <c r="E2963" s="4">
        <v>7.4719253968872996</v>
      </c>
      <c r="F2963" s="4">
        <v>6.8181879689428405E-8</v>
      </c>
      <c r="G2963" s="3">
        <v>18.224840162842</v>
      </c>
      <c r="H2963" s="3">
        <v>18.166102459907801</v>
      </c>
      <c r="I2963" s="3">
        <v>18.421291238550101</v>
      </c>
      <c r="J2963" s="4">
        <v>10.798819223545999</v>
      </c>
      <c r="K2963" s="4">
        <v>10.798819223545999</v>
      </c>
      <c r="L2963" s="4">
        <v>10.798819223545999</v>
      </c>
    </row>
    <row r="2964" spans="1:12" x14ac:dyDescent="0.25">
      <c r="A2964" s="2" t="s">
        <v>3610</v>
      </c>
      <c r="B2964" s="2" t="s">
        <v>9811</v>
      </c>
      <c r="C2964" s="2" t="s">
        <v>9812</v>
      </c>
      <c r="D2964" s="4">
        <v>46.948932823523201</v>
      </c>
      <c r="E2964" s="4">
        <v>5.5530204598439701</v>
      </c>
      <c r="F2964" s="4">
        <v>3.17957598215473E-6</v>
      </c>
      <c r="G2964" s="3">
        <v>16.064376487899501</v>
      </c>
      <c r="H2964" s="3">
        <v>16.421208052651899</v>
      </c>
      <c r="I2964" s="3">
        <v>16.569934509618498</v>
      </c>
      <c r="J2964" s="4">
        <v>10.798819223545999</v>
      </c>
      <c r="K2964" s="4">
        <v>10.798819223545999</v>
      </c>
      <c r="L2964" s="4">
        <v>10.798819223545999</v>
      </c>
    </row>
    <row r="2965" spans="1:12" x14ac:dyDescent="0.25">
      <c r="A2965" s="2" t="s">
        <v>3611</v>
      </c>
      <c r="B2965" s="2" t="s">
        <v>9813</v>
      </c>
      <c r="C2965" s="2" t="s">
        <v>9814</v>
      </c>
      <c r="D2965" s="4">
        <v>530.199428655372</v>
      </c>
      <c r="E2965" s="4">
        <v>9.0503913053278708</v>
      </c>
      <c r="F2965" s="4">
        <v>5.4968968801701797E-10</v>
      </c>
      <c r="G2965" s="3">
        <v>19.864177074570801</v>
      </c>
      <c r="H2965" s="3">
        <v>19.7949930417163</v>
      </c>
      <c r="I2965" s="3">
        <v>19.888461470334502</v>
      </c>
      <c r="J2965" s="4">
        <v>10.798819223545999</v>
      </c>
      <c r="K2965" s="4">
        <v>10.798819223545999</v>
      </c>
      <c r="L2965" s="4">
        <v>10.798819223545999</v>
      </c>
    </row>
    <row r="2966" spans="1:12" x14ac:dyDescent="0.25">
      <c r="A2966" s="2" t="s">
        <v>3612</v>
      </c>
      <c r="B2966" s="2" t="s">
        <v>9815</v>
      </c>
      <c r="C2966" s="2" t="s">
        <v>9816</v>
      </c>
      <c r="D2966" s="4">
        <v>40.3716473346703</v>
      </c>
      <c r="E2966" s="4">
        <v>5.3352705509916696</v>
      </c>
      <c r="F2966" s="4">
        <v>1.63955991867638E-6</v>
      </c>
      <c r="G2966" s="3">
        <v>16.355280543057599</v>
      </c>
      <c r="H2966" s="3">
        <v>16.1130694153712</v>
      </c>
      <c r="I2966" s="3">
        <v>15.933919365184201</v>
      </c>
      <c r="J2966" s="4">
        <v>10.798819223545999</v>
      </c>
      <c r="K2966" s="4">
        <v>10.798819223545999</v>
      </c>
      <c r="L2966" s="4">
        <v>10.798819223545999</v>
      </c>
    </row>
    <row r="2967" spans="1:12" x14ac:dyDescent="0.25">
      <c r="A2967" s="2" t="s">
        <v>3613</v>
      </c>
      <c r="B2967" s="2" t="s">
        <v>9817</v>
      </c>
      <c r="C2967" s="2" t="s">
        <v>9818</v>
      </c>
      <c r="D2967" s="4">
        <v>161.97344676660501</v>
      </c>
      <c r="E2967" s="4">
        <v>7.3396135130203701</v>
      </c>
      <c r="F2967" s="4">
        <v>1.57822010907918E-6</v>
      </c>
      <c r="G2967" s="3">
        <v>18.358209046828598</v>
      </c>
      <c r="H2967" s="3">
        <v>18.244879217866298</v>
      </c>
      <c r="I2967" s="3">
        <v>17.812209945004199</v>
      </c>
      <c r="J2967" s="4">
        <v>10.798819223545999</v>
      </c>
      <c r="K2967" s="4">
        <v>10.798819223545999</v>
      </c>
      <c r="L2967" s="4">
        <v>10.798819223545999</v>
      </c>
    </row>
    <row r="2968" spans="1:12" x14ac:dyDescent="0.25">
      <c r="A2968" s="2" t="s">
        <v>3615</v>
      </c>
      <c r="B2968" s="2" t="s">
        <v>9819</v>
      </c>
      <c r="C2968" s="2" t="s">
        <v>9820</v>
      </c>
      <c r="D2968" s="4">
        <v>183.075043113085</v>
      </c>
      <c r="E2968" s="4">
        <v>7.5162913253610997</v>
      </c>
      <c r="F2968" s="4">
        <v>2.02258214585722E-6</v>
      </c>
      <c r="G2968" s="3">
        <v>18.3945464295874</v>
      </c>
      <c r="H2968" s="3">
        <v>17.969025685427098</v>
      </c>
      <c r="I2968" s="3">
        <v>18.581759531706801</v>
      </c>
      <c r="J2968" s="4">
        <v>10.798819223545999</v>
      </c>
      <c r="K2968" s="4">
        <v>10.798819223545999</v>
      </c>
      <c r="L2968" s="4">
        <v>10.798819223545999</v>
      </c>
    </row>
    <row r="2969" spans="1:12" x14ac:dyDescent="0.25">
      <c r="A2969" s="2" t="s">
        <v>3616</v>
      </c>
      <c r="B2969" s="2" t="s">
        <v>9821</v>
      </c>
      <c r="C2969" s="2" t="s">
        <v>9822</v>
      </c>
      <c r="D2969" s="4">
        <v>597.11848450638797</v>
      </c>
      <c r="E2969" s="4">
        <v>9.2218734195050001</v>
      </c>
      <c r="F2969" s="4">
        <v>1.8615185082523799E-9</v>
      </c>
      <c r="G2969" s="3">
        <v>20.059518744961899</v>
      </c>
      <c r="H2969" s="3">
        <v>19.9432838647243</v>
      </c>
      <c r="I2969" s="3">
        <v>20.059275319466799</v>
      </c>
      <c r="J2969" s="4">
        <v>10.798819223545999</v>
      </c>
      <c r="K2969" s="4">
        <v>10.798819223545999</v>
      </c>
      <c r="L2969" s="4">
        <v>10.798819223545999</v>
      </c>
    </row>
    <row r="2970" spans="1:12" x14ac:dyDescent="0.25">
      <c r="A2970" s="2" t="s">
        <v>3617</v>
      </c>
      <c r="B2970" s="2" t="s">
        <v>9823</v>
      </c>
      <c r="C2970" s="2" t="s">
        <v>9824</v>
      </c>
      <c r="D2970" s="4">
        <v>135.92675335892901</v>
      </c>
      <c r="E2970" s="4">
        <v>7.0866856277758696</v>
      </c>
      <c r="F2970" s="4">
        <v>2.7352433007997198E-6</v>
      </c>
      <c r="G2970" s="3">
        <v>18.167325034111801</v>
      </c>
      <c r="H2970" s="3">
        <v>17.950478191417599</v>
      </c>
      <c r="I2970" s="3">
        <v>17.5387113284362</v>
      </c>
      <c r="J2970" s="4">
        <v>10.798819223545999</v>
      </c>
      <c r="K2970" s="4">
        <v>10.798819223545999</v>
      </c>
      <c r="L2970" s="4">
        <v>10.798819223545999</v>
      </c>
    </row>
    <row r="2971" spans="1:12" x14ac:dyDescent="0.25">
      <c r="A2971" s="2" t="s">
        <v>3618</v>
      </c>
      <c r="B2971" s="2" t="s">
        <v>9825</v>
      </c>
      <c r="C2971" s="2" t="s">
        <v>9826</v>
      </c>
      <c r="D2971" s="4">
        <v>51.444061527142502</v>
      </c>
      <c r="E2971" s="4">
        <v>5.6849326433416003</v>
      </c>
      <c r="F2971" s="4">
        <v>4.9723562067048696E-4</v>
      </c>
      <c r="G2971" s="3">
        <v>16.416929443213601</v>
      </c>
      <c r="H2971" s="3">
        <v>15.564884714538</v>
      </c>
      <c r="I2971" s="3">
        <v>17.469441442911201</v>
      </c>
      <c r="J2971" s="4">
        <v>10.798819223545999</v>
      </c>
      <c r="K2971" s="4">
        <v>10.798819223545999</v>
      </c>
      <c r="L2971" s="4">
        <v>10.798819223545999</v>
      </c>
    </row>
    <row r="2972" spans="1:12" x14ac:dyDescent="0.25">
      <c r="A2972" s="2" t="s">
        <v>3619</v>
      </c>
      <c r="B2972" s="2" t="s">
        <v>9827</v>
      </c>
      <c r="C2972" s="2" t="s">
        <v>9828</v>
      </c>
      <c r="D2972" s="4">
        <v>249.31521692785199</v>
      </c>
      <c r="E2972" s="4">
        <v>7.9618271300304304</v>
      </c>
      <c r="F2972" s="4">
        <v>4.6224321320858399E-10</v>
      </c>
      <c r="G2972" s="3">
        <v>18.807012095335899</v>
      </c>
      <c r="H2972" s="3">
        <v>18.745007002660198</v>
      </c>
      <c r="I2972" s="3">
        <v>18.729919962733199</v>
      </c>
      <c r="J2972" s="4">
        <v>10.798819223545999</v>
      </c>
      <c r="K2972" s="4">
        <v>10.798819223545999</v>
      </c>
      <c r="L2972" s="4">
        <v>10.798819223545999</v>
      </c>
    </row>
    <row r="2973" spans="1:12" x14ac:dyDescent="0.25">
      <c r="A2973" s="2" t="s">
        <v>3620</v>
      </c>
      <c r="B2973" s="2" t="s">
        <v>9829</v>
      </c>
      <c r="C2973" s="2" t="s">
        <v>9830</v>
      </c>
      <c r="D2973" s="4">
        <v>81.600498904774696</v>
      </c>
      <c r="E2973" s="4">
        <v>6.3505060677366298</v>
      </c>
      <c r="F2973" s="4">
        <v>6.59528312809929E-6</v>
      </c>
      <c r="G2973" s="3">
        <v>17.558719649272099</v>
      </c>
      <c r="H2973" s="3">
        <v>16.904771001745601</v>
      </c>
      <c r="I2973" s="3">
        <v>16.984485222830202</v>
      </c>
      <c r="J2973" s="4">
        <v>10.798819223545999</v>
      </c>
      <c r="K2973" s="4">
        <v>10.798819223545999</v>
      </c>
      <c r="L2973" s="4">
        <v>10.798819223545999</v>
      </c>
    </row>
    <row r="2974" spans="1:12" x14ac:dyDescent="0.25">
      <c r="A2974" s="2" t="s">
        <v>3621</v>
      </c>
      <c r="B2974" s="2" t="s">
        <v>9831</v>
      </c>
      <c r="C2974" s="2" t="s">
        <v>9832</v>
      </c>
      <c r="D2974" s="4">
        <v>41.641104222522699</v>
      </c>
      <c r="E2974" s="4">
        <v>5.3799364208550298</v>
      </c>
      <c r="F2974" s="4">
        <v>6.8012243344954403E-6</v>
      </c>
      <c r="G2974" s="3">
        <v>16.5091811804697</v>
      </c>
      <c r="H2974" s="3">
        <v>15.90918517843</v>
      </c>
      <c r="I2974" s="3">
        <v>16.117900574303398</v>
      </c>
      <c r="J2974" s="4">
        <v>10.798819223545999</v>
      </c>
      <c r="K2974" s="4">
        <v>10.798819223545999</v>
      </c>
      <c r="L2974" s="4">
        <v>10.798819223545999</v>
      </c>
    </row>
    <row r="2975" spans="1:12" x14ac:dyDescent="0.25">
      <c r="A2975" s="2" t="s">
        <v>3622</v>
      </c>
      <c r="B2975" s="2" t="s">
        <v>9833</v>
      </c>
      <c r="C2975" s="2" t="s">
        <v>9834</v>
      </c>
      <c r="D2975" s="4">
        <v>149.24715945556201</v>
      </c>
      <c r="E2975" s="4">
        <v>7.2215596634532604</v>
      </c>
      <c r="F2975" s="4">
        <v>4.6233563522950198E-7</v>
      </c>
      <c r="G2975" s="3">
        <v>17.783132534196501</v>
      </c>
      <c r="H2975" s="3">
        <v>18.174435028971601</v>
      </c>
      <c r="I2975" s="3">
        <v>18.103569097829698</v>
      </c>
      <c r="J2975" s="4">
        <v>10.798819223545999</v>
      </c>
      <c r="K2975" s="4">
        <v>10.798819223545999</v>
      </c>
      <c r="L2975" s="4">
        <v>10.798819223545999</v>
      </c>
    </row>
    <row r="2976" spans="1:12" x14ac:dyDescent="0.25">
      <c r="A2976" s="2" t="s">
        <v>3623</v>
      </c>
      <c r="B2976" s="2" t="s">
        <v>9835</v>
      </c>
      <c r="C2976" s="2" t="s">
        <v>9836</v>
      </c>
      <c r="D2976" s="4">
        <v>85.109837645693602</v>
      </c>
      <c r="E2976" s="4">
        <v>6.4112539941590301</v>
      </c>
      <c r="F2976" s="4">
        <v>1.7171899804242002E-8</v>
      </c>
      <c r="G2976" s="3">
        <v>17.1360598985416</v>
      </c>
      <c r="H2976" s="3">
        <v>17.2969758810965</v>
      </c>
      <c r="I2976" s="3">
        <v>17.197183873477002</v>
      </c>
      <c r="J2976" s="4">
        <v>10.798819223545999</v>
      </c>
      <c r="K2976" s="4">
        <v>10.798819223545999</v>
      </c>
      <c r="L2976" s="4">
        <v>10.798819223545999</v>
      </c>
    </row>
    <row r="2977" spans="1:12" x14ac:dyDescent="0.25">
      <c r="A2977" s="2" t="s">
        <v>3624</v>
      </c>
      <c r="B2977" s="2" t="s">
        <v>9837</v>
      </c>
      <c r="C2977" s="2" t="s">
        <v>9838</v>
      </c>
      <c r="D2977" s="4">
        <v>699.61950648229003</v>
      </c>
      <c r="E2977" s="4">
        <v>9.4504267041814298</v>
      </c>
      <c r="F2977" s="4">
        <v>8.1036107719697799E-8</v>
      </c>
      <c r="G2977" s="3">
        <v>20.1460788709817</v>
      </c>
      <c r="H2977" s="3">
        <v>20.1486214633345</v>
      </c>
      <c r="I2977" s="3">
        <v>20.453037448866102</v>
      </c>
      <c r="J2977" s="4">
        <v>10.798819223545999</v>
      </c>
      <c r="K2977" s="4">
        <v>10.798819223545999</v>
      </c>
      <c r="L2977" s="4">
        <v>10.798819223545999</v>
      </c>
    </row>
    <row r="2978" spans="1:12" x14ac:dyDescent="0.25">
      <c r="A2978" s="2" t="s">
        <v>3625</v>
      </c>
      <c r="B2978" s="2" t="s">
        <v>9839</v>
      </c>
      <c r="C2978" s="2" t="s">
        <v>9840</v>
      </c>
      <c r="D2978" s="4">
        <v>316.65285252359598</v>
      </c>
      <c r="E2978" s="4">
        <v>8.3067582655590009</v>
      </c>
      <c r="F2978" s="4">
        <v>6.8891690396913496E-7</v>
      </c>
      <c r="G2978" s="3">
        <v>19.0960768348403</v>
      </c>
      <c r="H2978" s="3">
        <v>18.8454582573798</v>
      </c>
      <c r="I2978" s="3">
        <v>19.375197375094899</v>
      </c>
      <c r="J2978" s="4">
        <v>10.798819223545999</v>
      </c>
      <c r="K2978" s="4">
        <v>10.798819223545999</v>
      </c>
      <c r="L2978" s="4">
        <v>10.798819223545999</v>
      </c>
    </row>
    <row r="2979" spans="1:12" x14ac:dyDescent="0.25">
      <c r="A2979" s="2" t="s">
        <v>3626</v>
      </c>
      <c r="B2979" s="2" t="s">
        <v>9841</v>
      </c>
      <c r="C2979" s="2" t="s">
        <v>9842</v>
      </c>
      <c r="D2979" s="4">
        <v>208.73050563714901</v>
      </c>
      <c r="E2979" s="4">
        <v>7.7054976533067698</v>
      </c>
      <c r="F2979" s="4">
        <v>3.5569937861097802E-9</v>
      </c>
      <c r="G2979" s="3">
        <v>18.574168490527899</v>
      </c>
      <c r="H2979" s="3">
        <v>18.4954277275835</v>
      </c>
      <c r="I2979" s="3">
        <v>18.443354412446901</v>
      </c>
      <c r="J2979" s="4">
        <v>10.798819223545999</v>
      </c>
      <c r="K2979" s="4">
        <v>10.798819223545999</v>
      </c>
      <c r="L2979" s="4">
        <v>10.798819223545999</v>
      </c>
    </row>
    <row r="2980" spans="1:12" x14ac:dyDescent="0.25">
      <c r="A2980" s="2" t="s">
        <v>3627</v>
      </c>
      <c r="B2980" s="2" t="s">
        <v>9843</v>
      </c>
      <c r="C2980" s="2" t="s">
        <v>9844</v>
      </c>
      <c r="D2980" s="4">
        <v>38.884157172248401</v>
      </c>
      <c r="E2980" s="4">
        <v>5.2811105630895998</v>
      </c>
      <c r="F2980" s="4">
        <v>8.0512717451729904E-7</v>
      </c>
      <c r="G2980" s="3">
        <v>16.278416788125899</v>
      </c>
      <c r="H2980" s="3">
        <v>15.946929762633101</v>
      </c>
      <c r="I2980" s="3">
        <v>16.014442809147798</v>
      </c>
      <c r="J2980" s="4">
        <v>10.798819223545999</v>
      </c>
      <c r="K2980" s="4">
        <v>10.798819223545999</v>
      </c>
      <c r="L2980" s="4">
        <v>10.798819223545999</v>
      </c>
    </row>
    <row r="2981" spans="1:12" x14ac:dyDescent="0.25">
      <c r="A2981" s="2" t="s">
        <v>3628</v>
      </c>
      <c r="B2981" s="2" t="s">
        <v>9845</v>
      </c>
      <c r="C2981" s="2" t="s">
        <v>9846</v>
      </c>
      <c r="D2981" s="4">
        <v>7.8367279710522597</v>
      </c>
      <c r="E2981" s="4">
        <v>2.9702514189742999</v>
      </c>
      <c r="F2981" s="4">
        <v>5.2086365722520795E-4</v>
      </c>
      <c r="G2981" s="3">
        <v>14.325663835393501</v>
      </c>
      <c r="H2981" s="3">
        <v>13.6395644698322</v>
      </c>
      <c r="I2981" s="3">
        <v>13.341983622335199</v>
      </c>
      <c r="J2981" s="4">
        <v>10.798819223545999</v>
      </c>
      <c r="K2981" s="4">
        <v>10.798819223545999</v>
      </c>
      <c r="L2981" s="4">
        <v>10.798819223545999</v>
      </c>
    </row>
    <row r="2982" spans="1:12" x14ac:dyDescent="0.25">
      <c r="A2982" s="2" t="s">
        <v>3630</v>
      </c>
      <c r="B2982" s="2" t="s">
        <v>9847</v>
      </c>
      <c r="C2982" s="2" t="s">
        <v>9848</v>
      </c>
      <c r="D2982" s="4">
        <v>91.475742426266905</v>
      </c>
      <c r="E2982" s="4">
        <v>6.5153173145563601</v>
      </c>
      <c r="F2982" s="4">
        <v>1.59604241599436E-6</v>
      </c>
      <c r="G2982" s="3">
        <v>17.437370089830399</v>
      </c>
      <c r="H2982" s="3">
        <v>17.019272895779299</v>
      </c>
      <c r="I2982" s="3">
        <v>17.485766628697402</v>
      </c>
      <c r="J2982" s="4">
        <v>10.798819223545999</v>
      </c>
      <c r="K2982" s="4">
        <v>10.798819223545999</v>
      </c>
      <c r="L2982" s="4">
        <v>10.798819223545999</v>
      </c>
    </row>
    <row r="2983" spans="1:12" x14ac:dyDescent="0.25">
      <c r="A2983" s="2" t="s">
        <v>3631</v>
      </c>
      <c r="B2983" s="2" t="s">
        <v>9849</v>
      </c>
      <c r="C2983" s="2" t="s">
        <v>9850</v>
      </c>
      <c r="D2983" s="4">
        <v>148.48694377225499</v>
      </c>
      <c r="E2983" s="4">
        <v>7.2141922724296297</v>
      </c>
      <c r="F2983" s="4">
        <v>1.06240176849576E-8</v>
      </c>
      <c r="G2983" s="3">
        <v>18.095886313771999</v>
      </c>
      <c r="H2983" s="3">
        <v>17.933894566468499</v>
      </c>
      <c r="I2983" s="3">
        <v>18.0092536076864</v>
      </c>
      <c r="J2983" s="4">
        <v>10.798819223545999</v>
      </c>
      <c r="K2983" s="4">
        <v>10.798819223545999</v>
      </c>
      <c r="L2983" s="4">
        <v>10.798819223545999</v>
      </c>
    </row>
    <row r="2984" spans="1:12" x14ac:dyDescent="0.25">
      <c r="A2984" s="2" t="s">
        <v>3632</v>
      </c>
      <c r="B2984" s="2" t="s">
        <v>9851</v>
      </c>
      <c r="C2984" s="2" t="s">
        <v>9852</v>
      </c>
      <c r="D2984" s="4">
        <v>39.9594804784575</v>
      </c>
      <c r="E2984" s="4">
        <v>5.3204659213604</v>
      </c>
      <c r="F2984" s="4">
        <v>5.3997119683093802E-9</v>
      </c>
      <c r="G2984" s="3">
        <v>16.1773572441124</v>
      </c>
      <c r="H2984" s="3">
        <v>16.0945586760654</v>
      </c>
      <c r="I2984" s="3">
        <v>16.085939514541401</v>
      </c>
      <c r="J2984" s="4">
        <v>10.798819223545999</v>
      </c>
      <c r="K2984" s="4">
        <v>10.798819223545999</v>
      </c>
      <c r="L2984" s="4">
        <v>10.798819223545999</v>
      </c>
    </row>
    <row r="2985" spans="1:12" x14ac:dyDescent="0.25">
      <c r="A2985" s="2" t="s">
        <v>3633</v>
      </c>
      <c r="B2985" s="2" t="s">
        <v>9853</v>
      </c>
      <c r="C2985" s="2" t="s">
        <v>9854</v>
      </c>
      <c r="D2985" s="4">
        <v>126.56878882405699</v>
      </c>
      <c r="E2985" s="4">
        <v>6.9837778776361299</v>
      </c>
      <c r="F2985" s="4">
        <v>8.7782988825058698E-9</v>
      </c>
      <c r="G2985" s="3">
        <v>17.703281774562399</v>
      </c>
      <c r="H2985" s="3">
        <v>17.851906374484098</v>
      </c>
      <c r="I2985" s="3">
        <v>17.792603154499901</v>
      </c>
      <c r="J2985" s="4">
        <v>10.798819223545999</v>
      </c>
      <c r="K2985" s="4">
        <v>10.798819223545999</v>
      </c>
      <c r="L2985" s="4">
        <v>10.798819223545999</v>
      </c>
    </row>
    <row r="2986" spans="1:12" x14ac:dyDescent="0.25">
      <c r="A2986" s="2" t="s">
        <v>3634</v>
      </c>
      <c r="B2986" s="2" t="s">
        <v>9855</v>
      </c>
      <c r="C2986" s="2" t="s">
        <v>9856</v>
      </c>
      <c r="D2986" s="4">
        <v>443.67603654713798</v>
      </c>
      <c r="E2986" s="4">
        <v>8.7933628234191694</v>
      </c>
      <c r="F2986" s="4">
        <v>9.2044990955302499E-11</v>
      </c>
      <c r="G2986" s="3">
        <v>19.615198557083001</v>
      </c>
      <c r="H2986" s="3">
        <v>19.603284771874499</v>
      </c>
      <c r="I2986" s="3">
        <v>19.558062811938001</v>
      </c>
      <c r="J2986" s="4">
        <v>10.798819223545999</v>
      </c>
      <c r="K2986" s="4">
        <v>10.798819223545999</v>
      </c>
      <c r="L2986" s="4">
        <v>10.798819223545999</v>
      </c>
    </row>
    <row r="2987" spans="1:12" x14ac:dyDescent="0.25">
      <c r="A2987" s="2" t="s">
        <v>3635</v>
      </c>
      <c r="B2987" s="2" t="s">
        <v>9857</v>
      </c>
      <c r="C2987" s="2" t="s">
        <v>9858</v>
      </c>
      <c r="D2987" s="4">
        <v>160.63441206253901</v>
      </c>
      <c r="E2987" s="4">
        <v>7.3276371784820702</v>
      </c>
      <c r="F2987" s="4">
        <v>2.3007459884670199E-7</v>
      </c>
      <c r="G2987" s="3">
        <v>17.946592203785698</v>
      </c>
      <c r="H2987" s="3">
        <v>18.1309448976345</v>
      </c>
      <c r="I2987" s="3">
        <v>18.301832104664001</v>
      </c>
      <c r="J2987" s="4">
        <v>10.798819223545999</v>
      </c>
      <c r="K2987" s="4">
        <v>10.798819223545999</v>
      </c>
      <c r="L2987" s="4">
        <v>10.798819223545999</v>
      </c>
    </row>
    <row r="2988" spans="1:12" x14ac:dyDescent="0.25">
      <c r="A2988" s="2" t="s">
        <v>3637</v>
      </c>
      <c r="B2988" s="2" t="s">
        <v>9859</v>
      </c>
      <c r="C2988" s="2" t="s">
        <v>9860</v>
      </c>
      <c r="D2988" s="4">
        <v>113.47217864136999</v>
      </c>
      <c r="E2988" s="4">
        <v>6.82619480750013</v>
      </c>
      <c r="F2988" s="4">
        <v>1.44822303971717E-7</v>
      </c>
      <c r="G2988" s="3">
        <v>17.753543220203799</v>
      </c>
      <c r="H2988" s="3">
        <v>17.4641084393119</v>
      </c>
      <c r="I2988" s="3">
        <v>17.657390433622702</v>
      </c>
      <c r="J2988" s="4">
        <v>10.798819223545999</v>
      </c>
      <c r="K2988" s="4">
        <v>10.798819223545999</v>
      </c>
      <c r="L2988" s="4">
        <v>10.798819223545999</v>
      </c>
    </row>
    <row r="2989" spans="1:12" x14ac:dyDescent="0.25">
      <c r="A2989" s="2" t="s">
        <v>3639</v>
      </c>
      <c r="B2989" s="2" t="s">
        <v>9861</v>
      </c>
      <c r="C2989" s="2" t="s">
        <v>9862</v>
      </c>
      <c r="D2989" s="4">
        <v>1910.5592527541401</v>
      </c>
      <c r="E2989" s="4">
        <v>10.899779285790601</v>
      </c>
      <c r="F2989" s="4">
        <v>8.2323222671969806E-9</v>
      </c>
      <c r="G2989" s="3">
        <v>21.566073554212799</v>
      </c>
      <c r="H2989" s="3">
        <v>21.770478652190199</v>
      </c>
      <c r="I2989" s="3">
        <v>21.759243321606899</v>
      </c>
      <c r="J2989" s="4">
        <v>10.798819223545999</v>
      </c>
      <c r="K2989" s="4">
        <v>10.798819223545999</v>
      </c>
      <c r="L2989" s="4">
        <v>10.798819223545999</v>
      </c>
    </row>
    <row r="2990" spans="1:12" x14ac:dyDescent="0.25">
      <c r="A2990" s="2" t="s">
        <v>3641</v>
      </c>
      <c r="B2990" s="2" t="s">
        <v>9863</v>
      </c>
      <c r="C2990" s="2" t="s">
        <v>9864</v>
      </c>
      <c r="D2990" s="4">
        <v>157.400620944389</v>
      </c>
      <c r="E2990" s="4">
        <v>7.2982974220535697</v>
      </c>
      <c r="F2990" s="4">
        <v>1.4802370898627399E-6</v>
      </c>
      <c r="G2990" s="3">
        <v>18.120323952013699</v>
      </c>
      <c r="H2990" s="3">
        <v>17.804270550318499</v>
      </c>
      <c r="I2990" s="3">
        <v>18.366755434466501</v>
      </c>
      <c r="J2990" s="4">
        <v>10.798819223545999</v>
      </c>
      <c r="K2990" s="4">
        <v>10.798819223545999</v>
      </c>
      <c r="L2990" s="4">
        <v>10.798819223545999</v>
      </c>
    </row>
    <row r="2991" spans="1:12" x14ac:dyDescent="0.25">
      <c r="A2991" s="2" t="s">
        <v>3642</v>
      </c>
      <c r="B2991" s="2" t="s">
        <v>9865</v>
      </c>
      <c r="C2991" s="2" t="s">
        <v>9866</v>
      </c>
      <c r="D2991" s="4">
        <v>79.640132963419902</v>
      </c>
      <c r="E2991" s="4">
        <v>6.31542372460357</v>
      </c>
      <c r="F2991" s="4">
        <v>2.51557545967081E-6</v>
      </c>
      <c r="G2991" s="3">
        <v>16.929281528564601</v>
      </c>
      <c r="H2991" s="3">
        <v>17.4347277929383</v>
      </c>
      <c r="I2991" s="3">
        <v>16.978719522945799</v>
      </c>
      <c r="J2991" s="4">
        <v>10.798819223545999</v>
      </c>
      <c r="K2991" s="4">
        <v>10.798819223545999</v>
      </c>
      <c r="L2991" s="4">
        <v>10.798819223545999</v>
      </c>
    </row>
    <row r="2992" spans="1:12" x14ac:dyDescent="0.25">
      <c r="A2992" s="2" t="s">
        <v>3646</v>
      </c>
      <c r="B2992" s="2" t="s">
        <v>9867</v>
      </c>
      <c r="C2992" s="2" t="s">
        <v>9868</v>
      </c>
      <c r="D2992" s="4">
        <v>334.51983949168698</v>
      </c>
      <c r="E2992" s="4">
        <v>8.3859479656264995</v>
      </c>
      <c r="F2992" s="4">
        <v>2.8358111941392299E-8</v>
      </c>
      <c r="G2992" s="3">
        <v>19.211317976689799</v>
      </c>
      <c r="H2992" s="3">
        <v>19.0532604811997</v>
      </c>
      <c r="I2992" s="3">
        <v>19.289723109628</v>
      </c>
      <c r="J2992" s="4">
        <v>10.798819223545999</v>
      </c>
      <c r="K2992" s="4">
        <v>10.798819223545999</v>
      </c>
      <c r="L2992" s="4">
        <v>10.798819223545999</v>
      </c>
    </row>
    <row r="2993" spans="1:12" x14ac:dyDescent="0.25">
      <c r="A2993" s="2" t="s">
        <v>3647</v>
      </c>
      <c r="B2993" s="2" t="s">
        <v>9869</v>
      </c>
      <c r="C2993" s="2" t="s">
        <v>9870</v>
      </c>
      <c r="D2993" s="4">
        <v>236.129605478407</v>
      </c>
      <c r="E2993" s="4">
        <v>7.88343512502707</v>
      </c>
      <c r="F2993" s="4">
        <v>5.5591324608941101E-10</v>
      </c>
      <c r="G2993" s="3">
        <v>18.722170475890199</v>
      </c>
      <c r="H2993" s="3">
        <v>18.6867857972046</v>
      </c>
      <c r="I2993" s="3">
        <v>18.637806772624401</v>
      </c>
      <c r="J2993" s="4">
        <v>10.798819223545999</v>
      </c>
      <c r="K2993" s="4">
        <v>10.798819223545999</v>
      </c>
      <c r="L2993" s="4">
        <v>10.798819223545999</v>
      </c>
    </row>
    <row r="2994" spans="1:12" x14ac:dyDescent="0.25">
      <c r="A2994" s="2" t="s">
        <v>3648</v>
      </c>
      <c r="B2994" s="2" t="s">
        <v>9871</v>
      </c>
      <c r="C2994" s="2" t="s">
        <v>9872</v>
      </c>
      <c r="D2994" s="4">
        <v>56.229525760148</v>
      </c>
      <c r="E2994" s="4">
        <v>5.8132559741265997</v>
      </c>
      <c r="F2994" s="4">
        <v>1.4871162012334801E-4</v>
      </c>
      <c r="G2994" s="3">
        <v>17.034035896270499</v>
      </c>
      <c r="H2994" s="3">
        <v>17.017289454697298</v>
      </c>
      <c r="I2994" s="3">
        <v>15.78490024205</v>
      </c>
      <c r="J2994" s="4">
        <v>10.798819223545999</v>
      </c>
      <c r="K2994" s="4">
        <v>10.798819223545999</v>
      </c>
      <c r="L2994" s="4">
        <v>10.798819223545999</v>
      </c>
    </row>
    <row r="2995" spans="1:12" x14ac:dyDescent="0.25">
      <c r="A2995" s="2" t="s">
        <v>3649</v>
      </c>
      <c r="B2995" s="2" t="s">
        <v>9873</v>
      </c>
      <c r="C2995" s="2" t="s">
        <v>9874</v>
      </c>
      <c r="D2995" s="4">
        <v>226.213223892945</v>
      </c>
      <c r="E2995" s="4">
        <v>7.82153945812603</v>
      </c>
      <c r="F2995" s="4">
        <v>6.7639303454638202E-7</v>
      </c>
      <c r="G2995" s="3">
        <v>18.8980551485501</v>
      </c>
      <c r="H2995" s="3">
        <v>18.543588411388601</v>
      </c>
      <c r="I2995" s="3">
        <v>18.419432485077401</v>
      </c>
      <c r="J2995" s="4">
        <v>10.798819223545999</v>
      </c>
      <c r="K2995" s="4">
        <v>10.798819223545999</v>
      </c>
      <c r="L2995" s="4">
        <v>10.798819223545999</v>
      </c>
    </row>
    <row r="2996" spans="1:12" x14ac:dyDescent="0.25">
      <c r="A2996" s="2" t="s">
        <v>3650</v>
      </c>
      <c r="B2996" s="2" t="s">
        <v>9875</v>
      </c>
      <c r="C2996" s="2" t="s">
        <v>9876</v>
      </c>
      <c r="D2996" s="4">
        <v>52.941179847255299</v>
      </c>
      <c r="E2996" s="4">
        <v>5.7263184419839304</v>
      </c>
      <c r="F2996" s="4">
        <v>7.4304981257932695E-5</v>
      </c>
      <c r="G2996" s="3">
        <v>15.849695858756601</v>
      </c>
      <c r="H2996" s="3">
        <v>16.772736239234099</v>
      </c>
      <c r="I2996" s="3">
        <v>16.952980898599101</v>
      </c>
      <c r="J2996" s="4">
        <v>10.798819223545999</v>
      </c>
      <c r="K2996" s="4">
        <v>10.798819223545999</v>
      </c>
      <c r="L2996" s="4">
        <v>10.798819223545999</v>
      </c>
    </row>
    <row r="2997" spans="1:12" x14ac:dyDescent="0.25">
      <c r="A2997" s="2" t="s">
        <v>3651</v>
      </c>
      <c r="B2997" s="2" t="s">
        <v>9877</v>
      </c>
      <c r="C2997" s="2" t="s">
        <v>9878</v>
      </c>
      <c r="D2997" s="4">
        <v>71.782637763464706</v>
      </c>
      <c r="E2997" s="4">
        <v>6.1655630330643296</v>
      </c>
      <c r="F2997" s="4">
        <v>8.77892328696268E-6</v>
      </c>
      <c r="G2997" s="3">
        <v>17.330269172127</v>
      </c>
      <c r="H2997" s="3">
        <v>16.5862460826914</v>
      </c>
      <c r="I2997" s="3">
        <v>16.976631515012599</v>
      </c>
      <c r="J2997" s="4">
        <v>10.798819223545999</v>
      </c>
      <c r="K2997" s="4">
        <v>10.798819223545999</v>
      </c>
      <c r="L2997" s="4">
        <v>10.798819223545999</v>
      </c>
    </row>
    <row r="2998" spans="1:12" x14ac:dyDescent="0.25">
      <c r="A2998" s="2" t="s">
        <v>3653</v>
      </c>
      <c r="B2998" s="2" t="s">
        <v>9879</v>
      </c>
      <c r="C2998" s="2" t="s">
        <v>9880</v>
      </c>
      <c r="D2998" s="4">
        <v>50.373666019438602</v>
      </c>
      <c r="E2998" s="4">
        <v>5.6545978240094001</v>
      </c>
      <c r="F2998" s="4">
        <v>3.2529467593396002E-6</v>
      </c>
      <c r="G2998" s="3">
        <v>16.529371071032902</v>
      </c>
      <c r="H2998" s="3">
        <v>16.157609244377099</v>
      </c>
      <c r="I2998" s="3">
        <v>16.6732708272562</v>
      </c>
      <c r="J2998" s="4">
        <v>10.798819223545999</v>
      </c>
      <c r="K2998" s="4">
        <v>10.798819223545999</v>
      </c>
      <c r="L2998" s="4">
        <v>10.798819223545999</v>
      </c>
    </row>
    <row r="2999" spans="1:12" x14ac:dyDescent="0.25">
      <c r="A2999" s="2" t="s">
        <v>3654</v>
      </c>
      <c r="B2999" s="2" t="s">
        <v>9881</v>
      </c>
      <c r="C2999" s="2" t="s">
        <v>9882</v>
      </c>
      <c r="D2999" s="4">
        <v>43.628751579971599</v>
      </c>
      <c r="E2999" s="4">
        <v>5.4472072870259698</v>
      </c>
      <c r="F2999" s="4">
        <v>7.2114522632079596E-7</v>
      </c>
      <c r="G2999" s="3">
        <v>16.096383675340899</v>
      </c>
      <c r="H2999" s="3">
        <v>16.2020977762906</v>
      </c>
      <c r="I2999" s="3">
        <v>16.439598080084401</v>
      </c>
      <c r="J2999" s="4">
        <v>10.798819223545999</v>
      </c>
      <c r="K2999" s="4">
        <v>10.798819223545999</v>
      </c>
      <c r="L2999" s="4">
        <v>10.798819223545999</v>
      </c>
    </row>
    <row r="3000" spans="1:12" x14ac:dyDescent="0.25">
      <c r="A3000" s="2" t="s">
        <v>3655</v>
      </c>
      <c r="B3000" s="2" t="s">
        <v>9883</v>
      </c>
      <c r="C3000" s="2" t="s">
        <v>9884</v>
      </c>
      <c r="D3000" s="4">
        <v>35.522072275408597</v>
      </c>
      <c r="E3000" s="4">
        <v>5.15064384251707</v>
      </c>
      <c r="F3000" s="4">
        <v>1.8244624346714801E-5</v>
      </c>
      <c r="G3000" s="3">
        <v>15.687058500633499</v>
      </c>
      <c r="H3000" s="3">
        <v>16.377232185483201</v>
      </c>
      <c r="I3000" s="3">
        <v>15.7840985120725</v>
      </c>
      <c r="J3000" s="4">
        <v>10.798819223545999</v>
      </c>
      <c r="K3000" s="4">
        <v>10.798819223545999</v>
      </c>
      <c r="L3000" s="4">
        <v>10.798819223545999</v>
      </c>
    </row>
    <row r="3001" spans="1:12" x14ac:dyDescent="0.25">
      <c r="A3001" s="2" t="s">
        <v>3656</v>
      </c>
      <c r="B3001" s="2" t="s">
        <v>9885</v>
      </c>
      <c r="C3001" s="2" t="s">
        <v>9886</v>
      </c>
      <c r="D3001" s="4">
        <v>26.493519866670901</v>
      </c>
      <c r="E3001" s="4">
        <v>4.72756762439497</v>
      </c>
      <c r="F3001" s="4">
        <v>5.4822892219414598E-9</v>
      </c>
      <c r="G3001" s="3">
        <v>15.573735933228299</v>
      </c>
      <c r="H3001" s="3">
        <v>15.521300239056099</v>
      </c>
      <c r="I3001" s="3">
        <v>15.484124371538501</v>
      </c>
      <c r="J3001" s="4">
        <v>10.798819223545999</v>
      </c>
      <c r="K3001" s="4">
        <v>10.798819223545999</v>
      </c>
      <c r="L3001" s="4">
        <v>10.798819223545999</v>
      </c>
    </row>
    <row r="3002" spans="1:12" x14ac:dyDescent="0.25">
      <c r="A3002" s="2" t="s">
        <v>3657</v>
      </c>
      <c r="B3002" s="2" t="s">
        <v>9887</v>
      </c>
      <c r="C3002" s="2" t="s">
        <v>9888</v>
      </c>
      <c r="D3002" s="4">
        <v>204.79900490877299</v>
      </c>
      <c r="E3002" s="4">
        <v>7.6780648952656296</v>
      </c>
      <c r="F3002" s="4">
        <v>6.7080669534721306E-8</v>
      </c>
      <c r="G3002" s="3">
        <v>18.497808965773</v>
      </c>
      <c r="H3002" s="3">
        <v>18.330854456032899</v>
      </c>
      <c r="I3002" s="3">
        <v>18.601988934628999</v>
      </c>
      <c r="J3002" s="4">
        <v>10.798819223545999</v>
      </c>
      <c r="K3002" s="4">
        <v>10.798819223545999</v>
      </c>
      <c r="L3002" s="4">
        <v>10.798819223545999</v>
      </c>
    </row>
    <row r="3003" spans="1:12" x14ac:dyDescent="0.25">
      <c r="A3003" s="2" t="s">
        <v>3658</v>
      </c>
      <c r="B3003" s="2" t="s">
        <v>9889</v>
      </c>
      <c r="C3003" s="2" t="s">
        <v>9890</v>
      </c>
      <c r="D3003" s="4">
        <v>1013.6382717361</v>
      </c>
      <c r="E3003" s="4">
        <v>9.9853271868279307</v>
      </c>
      <c r="F3003" s="4">
        <v>8.8795523318356896E-8</v>
      </c>
      <c r="G3003" s="3">
        <v>20.574113041711001</v>
      </c>
      <c r="H3003" s="3">
        <v>20.946764174842802</v>
      </c>
      <c r="I3003" s="3">
        <v>20.831562014568</v>
      </c>
      <c r="J3003" s="4">
        <v>10.798819223545999</v>
      </c>
      <c r="K3003" s="4">
        <v>10.798819223545999</v>
      </c>
      <c r="L3003" s="4">
        <v>10.798819223545999</v>
      </c>
    </row>
    <row r="3004" spans="1:12" x14ac:dyDescent="0.25">
      <c r="A3004" s="2" t="s">
        <v>3660</v>
      </c>
      <c r="B3004" s="2" t="s">
        <v>9891</v>
      </c>
      <c r="C3004" s="2" t="s">
        <v>9892</v>
      </c>
      <c r="D3004" s="4">
        <v>164.10871407667301</v>
      </c>
      <c r="E3004" s="4">
        <v>7.3585080369226299</v>
      </c>
      <c r="F3004" s="4">
        <v>2.40585048517164E-10</v>
      </c>
      <c r="G3004" s="3">
        <v>18.1444889679412</v>
      </c>
      <c r="H3004" s="3">
        <v>18.133662588821601</v>
      </c>
      <c r="I3004" s="3">
        <v>18.193830224643101</v>
      </c>
      <c r="J3004" s="4">
        <v>10.798819223545999</v>
      </c>
      <c r="K3004" s="4">
        <v>10.798819223545999</v>
      </c>
      <c r="L3004" s="4">
        <v>10.798819223545999</v>
      </c>
    </row>
    <row r="3005" spans="1:12" x14ac:dyDescent="0.25">
      <c r="A3005" s="2" t="s">
        <v>3661</v>
      </c>
      <c r="B3005" s="2" t="s">
        <v>9893</v>
      </c>
      <c r="C3005" s="2" t="s">
        <v>9894</v>
      </c>
      <c r="D3005" s="4">
        <v>55.384290168919399</v>
      </c>
      <c r="E3005" s="4">
        <v>5.7914049067304703</v>
      </c>
      <c r="F3005" s="4">
        <v>2.1264474978284401E-6</v>
      </c>
      <c r="G3005" s="3">
        <v>16.520324022481098</v>
      </c>
      <c r="H3005" s="3">
        <v>16.862569424906901</v>
      </c>
      <c r="I3005" s="3">
        <v>16.387778943441401</v>
      </c>
      <c r="J3005" s="4">
        <v>10.798819223545999</v>
      </c>
      <c r="K3005" s="4">
        <v>10.798819223545999</v>
      </c>
      <c r="L3005" s="4">
        <v>10.798819223545999</v>
      </c>
    </row>
    <row r="3006" spans="1:12" x14ac:dyDescent="0.25">
      <c r="A3006" s="2" t="s">
        <v>3662</v>
      </c>
      <c r="B3006" s="2" t="s">
        <v>9895</v>
      </c>
      <c r="C3006" s="2" t="s">
        <v>9896</v>
      </c>
      <c r="D3006" s="4">
        <v>84.662236363767306</v>
      </c>
      <c r="E3006" s="4">
        <v>6.4036466930204696</v>
      </c>
      <c r="F3006" s="4">
        <v>3.6603095688474301E-6</v>
      </c>
      <c r="G3006" s="3">
        <v>16.844203106702601</v>
      </c>
      <c r="H3006" s="3">
        <v>17.373088686753199</v>
      </c>
      <c r="I3006" s="3">
        <v>17.390105956243598</v>
      </c>
      <c r="J3006" s="4">
        <v>10.798819223545999</v>
      </c>
      <c r="K3006" s="4">
        <v>10.798819223545999</v>
      </c>
      <c r="L3006" s="4">
        <v>10.798819223545999</v>
      </c>
    </row>
    <row r="3007" spans="1:12" x14ac:dyDescent="0.25">
      <c r="A3007" s="2" t="s">
        <v>3663</v>
      </c>
      <c r="B3007" s="2" t="s">
        <v>9897</v>
      </c>
      <c r="C3007" s="2" t="s">
        <v>9898</v>
      </c>
      <c r="D3007" s="4">
        <v>1744.0463981048099</v>
      </c>
      <c r="E3007" s="4">
        <v>10.7682227063281</v>
      </c>
      <c r="F3007" s="4">
        <v>2.0118517617139601E-8</v>
      </c>
      <c r="G3007" s="3">
        <v>21.683139406727001</v>
      </c>
      <c r="H3007" s="3">
        <v>21.609184356762199</v>
      </c>
      <c r="I3007" s="3">
        <v>21.408802026133198</v>
      </c>
      <c r="J3007" s="4">
        <v>10.798819223545999</v>
      </c>
      <c r="K3007" s="4">
        <v>10.798819223545999</v>
      </c>
      <c r="L3007" s="4">
        <v>10.798819223545999</v>
      </c>
    </row>
    <row r="3008" spans="1:12" x14ac:dyDescent="0.25">
      <c r="A3008" s="2" t="s">
        <v>3664</v>
      </c>
      <c r="B3008" s="2" t="s">
        <v>9899</v>
      </c>
      <c r="C3008" s="2" t="s">
        <v>9900</v>
      </c>
      <c r="D3008" s="4">
        <v>4911.7577925309797</v>
      </c>
      <c r="E3008" s="4">
        <v>12.262023705278599</v>
      </c>
      <c r="F3008" s="4">
        <v>1.5686362686529599E-8</v>
      </c>
      <c r="G3008" s="3">
        <v>22.924866132886201</v>
      </c>
      <c r="H3008" s="3">
        <v>23.0329122195695</v>
      </c>
      <c r="I3008" s="3">
        <v>23.224750434018102</v>
      </c>
      <c r="J3008" s="4">
        <v>10.798819223545999</v>
      </c>
      <c r="K3008" s="4">
        <v>10.798819223545999</v>
      </c>
      <c r="L3008" s="4">
        <v>10.798819223545999</v>
      </c>
    </row>
    <row r="3009" spans="1:12" x14ac:dyDescent="0.25">
      <c r="A3009" s="2" t="s">
        <v>3665</v>
      </c>
      <c r="B3009" s="2" t="s">
        <v>9901</v>
      </c>
      <c r="C3009" s="2" t="s">
        <v>9902</v>
      </c>
      <c r="D3009" s="4">
        <v>264.69298420579503</v>
      </c>
      <c r="E3009" s="4">
        <v>8.0481761459013992</v>
      </c>
      <c r="F3009" s="4">
        <v>1.0412928236856E-4</v>
      </c>
      <c r="G3009" s="3">
        <v>18.2871983278702</v>
      </c>
      <c r="H3009" s="3">
        <v>18.3614679427025</v>
      </c>
      <c r="I3009" s="3">
        <v>19.892319837769499</v>
      </c>
      <c r="J3009" s="4">
        <v>10.798819223545999</v>
      </c>
      <c r="K3009" s="4">
        <v>10.798819223545999</v>
      </c>
      <c r="L3009" s="4">
        <v>10.798819223545999</v>
      </c>
    </row>
    <row r="3010" spans="1:12" x14ac:dyDescent="0.25">
      <c r="A3010" s="2" t="s">
        <v>3666</v>
      </c>
      <c r="B3010" s="2" t="s">
        <v>9903</v>
      </c>
      <c r="C3010" s="2" t="s">
        <v>9904</v>
      </c>
      <c r="D3010" s="4">
        <v>20.029012033315901</v>
      </c>
      <c r="E3010" s="4">
        <v>4.3240193542911696</v>
      </c>
      <c r="F3010" s="4">
        <v>1.85536695661629E-5</v>
      </c>
      <c r="G3010" s="3">
        <v>14.9934205107316</v>
      </c>
      <c r="H3010" s="3">
        <v>15.481920878014</v>
      </c>
      <c r="I3010" s="3">
        <v>14.8931743447659</v>
      </c>
      <c r="J3010" s="4">
        <v>10.798819223545999</v>
      </c>
      <c r="K3010" s="4">
        <v>10.798819223545999</v>
      </c>
      <c r="L3010" s="4">
        <v>10.798819223545999</v>
      </c>
    </row>
    <row r="3011" spans="1:12" x14ac:dyDescent="0.25">
      <c r="A3011" s="2" t="s">
        <v>3667</v>
      </c>
      <c r="B3011" s="2" t="s">
        <v>9905</v>
      </c>
      <c r="C3011" s="2" t="s">
        <v>9906</v>
      </c>
      <c r="D3011" s="4">
        <v>60.439541235471097</v>
      </c>
      <c r="E3011" s="4">
        <v>5.9174208046981303</v>
      </c>
      <c r="F3011" s="4">
        <v>7.7300310387848601E-8</v>
      </c>
      <c r="G3011" s="3">
        <v>16.833779559999702</v>
      </c>
      <c r="H3011" s="3">
        <v>16.617893939790701</v>
      </c>
      <c r="I3011" s="3">
        <v>16.697046584942001</v>
      </c>
      <c r="J3011" s="4">
        <v>10.798819223545999</v>
      </c>
      <c r="K3011" s="4">
        <v>10.798819223545999</v>
      </c>
      <c r="L3011" s="4">
        <v>10.798819223545999</v>
      </c>
    </row>
    <row r="3012" spans="1:12" x14ac:dyDescent="0.25">
      <c r="A3012" s="2" t="s">
        <v>3668</v>
      </c>
      <c r="B3012" s="2" t="s">
        <v>9907</v>
      </c>
      <c r="C3012" s="2" t="s">
        <v>9908</v>
      </c>
      <c r="D3012" s="4">
        <v>2634.75847852689</v>
      </c>
      <c r="E3012" s="4">
        <v>11.3634550044747</v>
      </c>
      <c r="F3012" s="4">
        <v>1.1194180484432E-8</v>
      </c>
      <c r="G3012" s="3">
        <v>22.092127393279402</v>
      </c>
      <c r="H3012" s="3">
        <v>22.083134937087401</v>
      </c>
      <c r="I3012" s="3">
        <v>22.311560353695299</v>
      </c>
      <c r="J3012" s="4">
        <v>10.798819223545999</v>
      </c>
      <c r="K3012" s="4">
        <v>10.798819223545999</v>
      </c>
      <c r="L3012" s="4">
        <v>10.798819223545999</v>
      </c>
    </row>
    <row r="3013" spans="1:12" x14ac:dyDescent="0.25">
      <c r="A3013" s="2" t="s">
        <v>3669</v>
      </c>
      <c r="B3013" s="2" t="s">
        <v>9909</v>
      </c>
      <c r="C3013" s="2" t="s">
        <v>9910</v>
      </c>
      <c r="D3013" s="4">
        <v>55.749022650522399</v>
      </c>
      <c r="E3013" s="4">
        <v>5.8008746079094697</v>
      </c>
      <c r="F3013" s="4">
        <v>1.2680035156182399E-6</v>
      </c>
      <c r="G3013" s="3">
        <v>16.3586546345689</v>
      </c>
      <c r="H3013" s="3">
        <v>16.6663219632728</v>
      </c>
      <c r="I3013" s="3">
        <v>16.774104896524701</v>
      </c>
      <c r="J3013" s="4">
        <v>10.798819223545999</v>
      </c>
      <c r="K3013" s="4">
        <v>10.798819223545999</v>
      </c>
      <c r="L3013" s="4">
        <v>10.798819223545999</v>
      </c>
    </row>
    <row r="3014" spans="1:12" x14ac:dyDescent="0.25">
      <c r="A3014" s="2" t="s">
        <v>3670</v>
      </c>
      <c r="B3014" s="2" t="s">
        <v>9911</v>
      </c>
      <c r="C3014" s="2" t="s">
        <v>9912</v>
      </c>
      <c r="D3014" s="4">
        <v>353.727631357284</v>
      </c>
      <c r="E3014" s="4">
        <v>8.4664951090259297</v>
      </c>
      <c r="F3014" s="4">
        <v>6.4616374713299797E-14</v>
      </c>
      <c r="G3014" s="3">
        <v>19.266964927046299</v>
      </c>
      <c r="H3014" s="3">
        <v>19.259986473086901</v>
      </c>
      <c r="I3014" s="3">
        <v>19.268991597582598</v>
      </c>
      <c r="J3014" s="4">
        <v>10.798819223545999</v>
      </c>
      <c r="K3014" s="4">
        <v>10.798819223545999</v>
      </c>
      <c r="L3014" s="4">
        <v>10.798819223545999</v>
      </c>
    </row>
    <row r="3015" spans="1:12" x14ac:dyDescent="0.25">
      <c r="A3015" s="2" t="s">
        <v>3671</v>
      </c>
      <c r="B3015" s="2" t="s">
        <v>9913</v>
      </c>
      <c r="C3015" s="2" t="s">
        <v>9914</v>
      </c>
      <c r="D3015" s="4">
        <v>70.071442526197799</v>
      </c>
      <c r="E3015" s="4">
        <v>6.1307546914752296</v>
      </c>
      <c r="F3015" s="4">
        <v>3.6527118993391399E-4</v>
      </c>
      <c r="G3015" s="3">
        <v>16.214210960157899</v>
      </c>
      <c r="H3015" s="3">
        <v>16.566539315825299</v>
      </c>
      <c r="I3015" s="3">
        <v>18.007971469080498</v>
      </c>
      <c r="J3015" s="4">
        <v>10.798819223545999</v>
      </c>
      <c r="K3015" s="4">
        <v>10.798819223545999</v>
      </c>
      <c r="L3015" s="4">
        <v>10.798819223545999</v>
      </c>
    </row>
    <row r="3016" spans="1:12" x14ac:dyDescent="0.25">
      <c r="A3016" s="2" t="s">
        <v>3672</v>
      </c>
      <c r="B3016" s="2" t="s">
        <v>9915</v>
      </c>
      <c r="C3016" s="2" t="s">
        <v>9916</v>
      </c>
      <c r="D3016" s="4">
        <v>117.208158154198</v>
      </c>
      <c r="E3016" s="4">
        <v>6.8729291803453298</v>
      </c>
      <c r="F3016" s="4">
        <v>2.64568262560286E-8</v>
      </c>
      <c r="G3016" s="3">
        <v>17.783126138038401</v>
      </c>
      <c r="H3016" s="3">
        <v>17.626476843894299</v>
      </c>
      <c r="I3016" s="3">
        <v>17.605642229741299</v>
      </c>
      <c r="J3016" s="4">
        <v>10.798819223545999</v>
      </c>
      <c r="K3016" s="4">
        <v>10.798819223545999</v>
      </c>
      <c r="L3016" s="4">
        <v>10.798819223545999</v>
      </c>
    </row>
    <row r="3017" spans="1:12" x14ac:dyDescent="0.25">
      <c r="A3017" s="2" t="s">
        <v>3674</v>
      </c>
      <c r="B3017" s="2" t="s">
        <v>9917</v>
      </c>
      <c r="C3017" s="2" t="s">
        <v>9918</v>
      </c>
      <c r="D3017" s="4">
        <v>325.848909892834</v>
      </c>
      <c r="E3017" s="4">
        <v>8.3480593582909997</v>
      </c>
      <c r="F3017" s="4">
        <v>9.2167063743573006E-8</v>
      </c>
      <c r="G3017" s="3">
        <v>19.016604284575202</v>
      </c>
      <c r="H3017" s="3">
        <v>19.097148932210199</v>
      </c>
      <c r="I3017" s="3">
        <v>19.326882528725601</v>
      </c>
      <c r="J3017" s="4">
        <v>10.798819223545999</v>
      </c>
      <c r="K3017" s="4">
        <v>10.798819223545999</v>
      </c>
      <c r="L3017" s="4">
        <v>10.798819223545999</v>
      </c>
    </row>
    <row r="3018" spans="1:12" x14ac:dyDescent="0.25">
      <c r="A3018" s="2" t="s">
        <v>3675</v>
      </c>
      <c r="B3018" s="2" t="s">
        <v>9919</v>
      </c>
      <c r="C3018" s="2" t="s">
        <v>9920</v>
      </c>
      <c r="D3018" s="4">
        <v>6940.1540495241597</v>
      </c>
      <c r="E3018" s="4">
        <v>12.7607519710993</v>
      </c>
      <c r="F3018" s="4">
        <v>4.7031339700184802E-8</v>
      </c>
      <c r="G3018" s="3">
        <v>23.635012621389301</v>
      </c>
      <c r="H3018" s="3">
        <v>23.324379518143299</v>
      </c>
      <c r="I3018" s="3">
        <v>23.719321444403398</v>
      </c>
      <c r="J3018" s="4">
        <v>10.798819223545999</v>
      </c>
      <c r="K3018" s="4">
        <v>10.798819223545999</v>
      </c>
      <c r="L3018" s="4">
        <v>10.798819223545999</v>
      </c>
    </row>
    <row r="3019" spans="1:12" x14ac:dyDescent="0.25">
      <c r="A3019" s="2" t="s">
        <v>3678</v>
      </c>
      <c r="B3019" s="2" t="s">
        <v>9921</v>
      </c>
      <c r="C3019" s="2" t="s">
        <v>9922</v>
      </c>
      <c r="D3019" s="4">
        <v>54.689356782657001</v>
      </c>
      <c r="E3019" s="4">
        <v>5.7731881891316998</v>
      </c>
      <c r="F3019" s="4">
        <v>7.1442624099412504E-9</v>
      </c>
      <c r="G3019" s="3">
        <v>16.639496163104301</v>
      </c>
      <c r="H3019" s="3">
        <v>16.532377497414799</v>
      </c>
      <c r="I3019" s="3">
        <v>16.544148577514001</v>
      </c>
      <c r="J3019" s="4">
        <v>10.798819223545999</v>
      </c>
      <c r="K3019" s="4">
        <v>10.798819223545999</v>
      </c>
      <c r="L3019" s="4">
        <v>10.798819223545999</v>
      </c>
    </row>
    <row r="3020" spans="1:12" x14ac:dyDescent="0.25">
      <c r="A3020" s="2" t="s">
        <v>3679</v>
      </c>
      <c r="B3020" s="2" t="s">
        <v>9923</v>
      </c>
      <c r="C3020" s="2" t="s">
        <v>9924</v>
      </c>
      <c r="D3020" s="4">
        <v>347.03189201217498</v>
      </c>
      <c r="E3020" s="4">
        <v>8.4389244414358409</v>
      </c>
      <c r="F3020" s="4">
        <v>3.2533905834450101E-9</v>
      </c>
      <c r="G3020" s="3">
        <v>19.291154957539</v>
      </c>
      <c r="H3020" s="3">
        <v>19.157786234819898</v>
      </c>
      <c r="I3020" s="3">
        <v>19.2642898025866</v>
      </c>
      <c r="J3020" s="4">
        <v>10.798819223545999</v>
      </c>
      <c r="K3020" s="4">
        <v>10.798819223545999</v>
      </c>
      <c r="L3020" s="4">
        <v>10.798819223545999</v>
      </c>
    </row>
    <row r="3021" spans="1:12" x14ac:dyDescent="0.25">
      <c r="A3021" s="2" t="s">
        <v>3681</v>
      </c>
      <c r="B3021" s="2" t="s">
        <v>9925</v>
      </c>
      <c r="C3021" s="2" t="s">
        <v>9926</v>
      </c>
      <c r="D3021" s="4">
        <v>112.49209344131501</v>
      </c>
      <c r="E3021" s="4">
        <v>6.8136797942938303</v>
      </c>
      <c r="F3021" s="4">
        <v>3.5527338676870902E-9</v>
      </c>
      <c r="G3021" s="3">
        <v>17.583479477602801</v>
      </c>
      <c r="H3021" s="3">
        <v>17.679523753904299</v>
      </c>
      <c r="I3021" s="3">
        <v>17.5744938220124</v>
      </c>
      <c r="J3021" s="4">
        <v>10.798819223545999</v>
      </c>
      <c r="K3021" s="4">
        <v>10.798819223545999</v>
      </c>
      <c r="L3021" s="4">
        <v>10.798819223545999</v>
      </c>
    </row>
    <row r="3022" spans="1:12" x14ac:dyDescent="0.25">
      <c r="A3022" s="2" t="s">
        <v>3682</v>
      </c>
      <c r="B3022" s="2" t="s">
        <v>9927</v>
      </c>
      <c r="C3022" s="2" t="s">
        <v>9928</v>
      </c>
      <c r="D3022" s="4">
        <v>302.02936499483502</v>
      </c>
      <c r="E3022" s="4">
        <v>8.2385450130763704</v>
      </c>
      <c r="F3022" s="4">
        <v>9.6337026308448701E-9</v>
      </c>
      <c r="G3022" s="3">
        <v>19.072959504486501</v>
      </c>
      <c r="H3022" s="3">
        <v>19.104477979715401</v>
      </c>
      <c r="I3022" s="3">
        <v>18.9346552256652</v>
      </c>
      <c r="J3022" s="4">
        <v>10.798819223545999</v>
      </c>
      <c r="K3022" s="4">
        <v>10.798819223545999</v>
      </c>
      <c r="L3022" s="4">
        <v>10.798819223545999</v>
      </c>
    </row>
    <row r="3023" spans="1:12" x14ac:dyDescent="0.25">
      <c r="A3023" s="2" t="s">
        <v>3683</v>
      </c>
      <c r="B3023" s="2" t="s">
        <v>9929</v>
      </c>
      <c r="C3023" s="2" t="s">
        <v>9930</v>
      </c>
      <c r="D3023" s="4">
        <v>63.8033371306174</v>
      </c>
      <c r="E3023" s="4">
        <v>5.9955599786876004</v>
      </c>
      <c r="F3023" s="4">
        <v>1.3430017274653E-8</v>
      </c>
      <c r="G3023" s="3">
        <v>16.726630618318499</v>
      </c>
      <c r="H3023" s="3">
        <v>16.869001949247298</v>
      </c>
      <c r="I3023" s="3">
        <v>16.787505039134999</v>
      </c>
      <c r="J3023" s="4">
        <v>10.798819223545999</v>
      </c>
      <c r="K3023" s="4">
        <v>10.798819223545999</v>
      </c>
      <c r="L3023" s="4">
        <v>10.798819223545999</v>
      </c>
    </row>
    <row r="3024" spans="1:12" x14ac:dyDescent="0.25">
      <c r="A3024" s="2" t="s">
        <v>3684</v>
      </c>
      <c r="B3024" s="2" t="s">
        <v>9931</v>
      </c>
      <c r="C3024" s="2" t="s">
        <v>9932</v>
      </c>
      <c r="D3024" s="4">
        <v>4538.6279700823898</v>
      </c>
      <c r="E3024" s="4">
        <v>12.148040520522301</v>
      </c>
      <c r="F3024" s="4">
        <v>7.9039783233099097E-10</v>
      </c>
      <c r="G3024" s="3">
        <v>22.869532471613201</v>
      </c>
      <c r="H3024" s="3">
        <v>22.9610911106301</v>
      </c>
      <c r="I3024" s="3">
        <v>23.0099556499617</v>
      </c>
      <c r="J3024" s="4">
        <v>10.798819223545999</v>
      </c>
      <c r="K3024" s="4">
        <v>10.798819223545999</v>
      </c>
      <c r="L3024" s="4">
        <v>10.798819223545999</v>
      </c>
    </row>
    <row r="3025" spans="1:12" x14ac:dyDescent="0.25">
      <c r="A3025" s="2" t="s">
        <v>3685</v>
      </c>
      <c r="B3025" s="2" t="s">
        <v>9933</v>
      </c>
      <c r="C3025" s="2" t="s">
        <v>9934</v>
      </c>
      <c r="D3025" s="4">
        <v>161.51330069734701</v>
      </c>
      <c r="E3025" s="4">
        <v>7.3355091662107998</v>
      </c>
      <c r="F3025" s="4">
        <v>1.5902911230625299E-7</v>
      </c>
      <c r="G3025" s="3">
        <v>18.180885260573699</v>
      </c>
      <c r="H3025" s="3">
        <v>17.953983823874601</v>
      </c>
      <c r="I3025" s="3">
        <v>18.2681160848221</v>
      </c>
      <c r="J3025" s="4">
        <v>10.798819223545999</v>
      </c>
      <c r="K3025" s="4">
        <v>10.798819223545999</v>
      </c>
      <c r="L3025" s="4">
        <v>10.798819223545999</v>
      </c>
    </row>
    <row r="3026" spans="1:12" x14ac:dyDescent="0.25">
      <c r="A3026" s="2" t="s">
        <v>3686</v>
      </c>
      <c r="B3026" s="2" t="s">
        <v>9935</v>
      </c>
      <c r="C3026" s="2" t="s">
        <v>9936</v>
      </c>
      <c r="D3026" s="4">
        <v>258.97810943187</v>
      </c>
      <c r="E3026" s="4">
        <v>8.0166863465715696</v>
      </c>
      <c r="F3026" s="4">
        <v>5.91162868291492E-8</v>
      </c>
      <c r="G3026" s="3">
        <v>18.911447581280399</v>
      </c>
      <c r="H3026" s="3">
        <v>18.878170673558198</v>
      </c>
      <c r="I3026" s="3">
        <v>18.656898455514099</v>
      </c>
      <c r="J3026" s="4">
        <v>10.798819223545999</v>
      </c>
      <c r="K3026" s="4">
        <v>10.798819223545999</v>
      </c>
      <c r="L3026" s="4">
        <v>10.798819223545999</v>
      </c>
    </row>
    <row r="3027" spans="1:12" x14ac:dyDescent="0.25">
      <c r="A3027" s="2" t="s">
        <v>3687</v>
      </c>
      <c r="B3027" s="2" t="s">
        <v>9937</v>
      </c>
      <c r="C3027" s="2" t="s">
        <v>9938</v>
      </c>
      <c r="D3027" s="4">
        <v>320.607340030893</v>
      </c>
      <c r="E3027" s="4">
        <v>8.3246636449145708</v>
      </c>
      <c r="F3027" s="4">
        <v>7.2795353296835196E-10</v>
      </c>
      <c r="G3027" s="3">
        <v>19.173725927924298</v>
      </c>
      <c r="H3027" s="3">
        <v>19.1182808236684</v>
      </c>
      <c r="I3027" s="3">
        <v>19.078441853788998</v>
      </c>
      <c r="J3027" s="4">
        <v>10.798819223545999</v>
      </c>
      <c r="K3027" s="4">
        <v>10.798819223545999</v>
      </c>
      <c r="L3027" s="4">
        <v>10.798819223545999</v>
      </c>
    </row>
    <row r="3028" spans="1:12" x14ac:dyDescent="0.25">
      <c r="A3028" s="2" t="s">
        <v>3688</v>
      </c>
      <c r="B3028" s="2" t="s">
        <v>9939</v>
      </c>
      <c r="C3028" s="2" t="s">
        <v>9940</v>
      </c>
      <c r="D3028" s="4">
        <v>64.748005835596601</v>
      </c>
      <c r="E3028" s="4">
        <v>6.0167638550162996</v>
      </c>
      <c r="F3028" s="4">
        <v>1.0520718646202101E-6</v>
      </c>
      <c r="G3028" s="3">
        <v>16.947625524180101</v>
      </c>
      <c r="H3028" s="3">
        <v>16.5693830238727</v>
      </c>
      <c r="I3028" s="3">
        <v>16.929740687634101</v>
      </c>
      <c r="J3028" s="4">
        <v>10.798819223545999</v>
      </c>
      <c r="K3028" s="4">
        <v>10.798819223545999</v>
      </c>
      <c r="L3028" s="4">
        <v>10.798819223545999</v>
      </c>
    </row>
    <row r="3029" spans="1:12" x14ac:dyDescent="0.25">
      <c r="A3029" s="2" t="s">
        <v>3689</v>
      </c>
      <c r="B3029" s="2" t="s">
        <v>9941</v>
      </c>
      <c r="C3029" s="2" t="s">
        <v>9942</v>
      </c>
      <c r="D3029" s="4">
        <v>78.600621887695496</v>
      </c>
      <c r="E3029" s="4">
        <v>6.2964688220117697</v>
      </c>
      <c r="F3029" s="4">
        <v>2.04913704126294E-7</v>
      </c>
      <c r="G3029" s="3">
        <v>17.072017428548001</v>
      </c>
      <c r="H3029" s="3">
        <v>17.253849467325999</v>
      </c>
      <c r="I3029" s="3">
        <v>16.9599972407993</v>
      </c>
      <c r="J3029" s="4">
        <v>10.798819223545999</v>
      </c>
      <c r="K3029" s="4">
        <v>10.798819223545999</v>
      </c>
      <c r="L3029" s="4">
        <v>10.798819223545999</v>
      </c>
    </row>
    <row r="3030" spans="1:12" x14ac:dyDescent="0.25">
      <c r="A3030" s="2" t="s">
        <v>3690</v>
      </c>
      <c r="B3030" s="2" t="s">
        <v>9943</v>
      </c>
      <c r="C3030" s="2" t="s">
        <v>9944</v>
      </c>
      <c r="D3030" s="4">
        <v>272.04407093802502</v>
      </c>
      <c r="E3030" s="4">
        <v>8.0876965757114707</v>
      </c>
      <c r="F3030" s="4">
        <v>2.14208048207046E-8</v>
      </c>
      <c r="G3030" s="3">
        <v>18.797082026599401</v>
      </c>
      <c r="H3030" s="3">
        <v>18.8555455275852</v>
      </c>
      <c r="I3030" s="3">
        <v>19.006919843587799</v>
      </c>
      <c r="J3030" s="4">
        <v>10.798819223545999</v>
      </c>
      <c r="K3030" s="4">
        <v>10.798819223545999</v>
      </c>
      <c r="L3030" s="4">
        <v>10.798819223545999</v>
      </c>
    </row>
    <row r="3031" spans="1:12" x14ac:dyDescent="0.25">
      <c r="A3031" s="2" t="s">
        <v>3691</v>
      </c>
      <c r="B3031" s="2" t="s">
        <v>9945</v>
      </c>
      <c r="C3031" s="2" t="s">
        <v>9946</v>
      </c>
      <c r="D3031" s="4">
        <v>36.225422730198297</v>
      </c>
      <c r="E3031" s="4">
        <v>5.1789306202030998</v>
      </c>
      <c r="F3031" s="4">
        <v>5.4177403214188102E-6</v>
      </c>
      <c r="G3031" s="3">
        <v>16.285642431285599</v>
      </c>
      <c r="H3031" s="3">
        <v>15.8986675638257</v>
      </c>
      <c r="I3031" s="3">
        <v>15.748939536136</v>
      </c>
      <c r="J3031" s="4">
        <v>10.798819223545999</v>
      </c>
      <c r="K3031" s="4">
        <v>10.798819223545999</v>
      </c>
      <c r="L3031" s="4">
        <v>10.798819223545999</v>
      </c>
    </row>
    <row r="3032" spans="1:12" x14ac:dyDescent="0.25">
      <c r="A3032" s="2" t="s">
        <v>3692</v>
      </c>
      <c r="B3032" s="2" t="s">
        <v>9947</v>
      </c>
      <c r="C3032" s="2" t="s">
        <v>9948</v>
      </c>
      <c r="D3032" s="4">
        <v>459.711104171513</v>
      </c>
      <c r="E3032" s="4">
        <v>8.8445837041776407</v>
      </c>
      <c r="F3032" s="4">
        <v>1.1512168611465301E-7</v>
      </c>
      <c r="G3032" s="3">
        <v>19.7050130213179</v>
      </c>
      <c r="H3032" s="3">
        <v>19.784863142460701</v>
      </c>
      <c r="I3032" s="3">
        <v>19.440332619392301</v>
      </c>
      <c r="J3032" s="4">
        <v>10.798819223545999</v>
      </c>
      <c r="K3032" s="4">
        <v>10.798819223545999</v>
      </c>
      <c r="L3032" s="4">
        <v>10.798819223545999</v>
      </c>
    </row>
    <row r="3033" spans="1:12" x14ac:dyDescent="0.25">
      <c r="A3033" s="2" t="s">
        <v>3693</v>
      </c>
      <c r="B3033" s="2" t="s">
        <v>9949</v>
      </c>
      <c r="C3033" s="2" t="s">
        <v>9950</v>
      </c>
      <c r="D3033" s="4">
        <v>108.382510633347</v>
      </c>
      <c r="E3033" s="4">
        <v>6.7599881617965698</v>
      </c>
      <c r="F3033" s="4">
        <v>4.6981892622631799E-8</v>
      </c>
      <c r="G3033" s="3">
        <v>17.5239983371557</v>
      </c>
      <c r="H3033" s="3">
        <v>17.470259095955299</v>
      </c>
      <c r="I3033" s="3">
        <v>17.682164722916699</v>
      </c>
      <c r="J3033" s="4">
        <v>10.798819223545999</v>
      </c>
      <c r="K3033" s="4">
        <v>10.798819223545999</v>
      </c>
      <c r="L3033" s="4">
        <v>10.798819223545999</v>
      </c>
    </row>
    <row r="3034" spans="1:12" x14ac:dyDescent="0.25">
      <c r="A3034" s="2" t="s">
        <v>3694</v>
      </c>
      <c r="B3034" s="2" t="s">
        <v>9951</v>
      </c>
      <c r="C3034" s="2" t="s">
        <v>9952</v>
      </c>
      <c r="D3034" s="4">
        <v>1301.9140014142099</v>
      </c>
      <c r="E3034" s="4">
        <v>10.3464184383646</v>
      </c>
      <c r="F3034" s="4">
        <v>6.5591109704554704E-7</v>
      </c>
      <c r="G3034" s="3">
        <v>21.204171109616301</v>
      </c>
      <c r="H3034" s="3">
        <v>21.4377858728297</v>
      </c>
      <c r="I3034" s="3">
        <v>20.7937560032859</v>
      </c>
      <c r="J3034" s="4">
        <v>10.798819223545999</v>
      </c>
      <c r="K3034" s="4">
        <v>10.798819223545999</v>
      </c>
      <c r="L3034" s="4">
        <v>10.798819223545999</v>
      </c>
    </row>
    <row r="3035" spans="1:12" x14ac:dyDescent="0.25">
      <c r="A3035" s="2" t="s">
        <v>3695</v>
      </c>
      <c r="B3035" s="2" t="s">
        <v>9953</v>
      </c>
      <c r="C3035" s="2" t="s">
        <v>9954</v>
      </c>
      <c r="D3035" s="4">
        <v>299.44246784925701</v>
      </c>
      <c r="E3035" s="4">
        <v>8.2261350331172594</v>
      </c>
      <c r="F3035" s="4">
        <v>4.3159344452175802E-9</v>
      </c>
      <c r="G3035" s="3">
        <v>19.0780621796955</v>
      </c>
      <c r="H3035" s="3">
        <v>19.056105214715299</v>
      </c>
      <c r="I3035" s="3">
        <v>18.940695375579001</v>
      </c>
      <c r="J3035" s="4">
        <v>10.798819223545999</v>
      </c>
      <c r="K3035" s="4">
        <v>10.798819223545999</v>
      </c>
      <c r="L3035" s="4">
        <v>10.798819223545999</v>
      </c>
    </row>
    <row r="3036" spans="1:12" x14ac:dyDescent="0.25">
      <c r="A3036" s="2" t="s">
        <v>3696</v>
      </c>
      <c r="B3036" s="2" t="s">
        <v>9955</v>
      </c>
      <c r="C3036" s="2" t="s">
        <v>9956</v>
      </c>
      <c r="D3036" s="4">
        <v>38.6949925311378</v>
      </c>
      <c r="E3036" s="4">
        <v>5.2740749760396</v>
      </c>
      <c r="F3036" s="4">
        <v>3.6576181369103102E-6</v>
      </c>
      <c r="G3036" s="3">
        <v>15.782752553210001</v>
      </c>
      <c r="H3036" s="3">
        <v>16.1712018630231</v>
      </c>
      <c r="I3036" s="3">
        <v>16.264728182523701</v>
      </c>
      <c r="J3036" s="4">
        <v>10.798819223545999</v>
      </c>
      <c r="K3036" s="4">
        <v>10.798819223545999</v>
      </c>
      <c r="L3036" s="4">
        <v>10.798819223545999</v>
      </c>
    </row>
    <row r="3037" spans="1:12" x14ac:dyDescent="0.25">
      <c r="A3037" s="2" t="s">
        <v>3697</v>
      </c>
      <c r="B3037" s="2" t="s">
        <v>9957</v>
      </c>
      <c r="C3037" s="2" t="s">
        <v>9958</v>
      </c>
      <c r="D3037" s="4">
        <v>183.36448394158899</v>
      </c>
      <c r="E3037" s="4">
        <v>7.5185704186571298</v>
      </c>
      <c r="F3037" s="4">
        <v>1.077432784723E-7</v>
      </c>
      <c r="G3037" s="3">
        <v>18.145927171824699</v>
      </c>
      <c r="H3037" s="3">
        <v>18.429312613012598</v>
      </c>
      <c r="I3037" s="3">
        <v>18.376929141772099</v>
      </c>
      <c r="J3037" s="4">
        <v>10.798819223545999</v>
      </c>
      <c r="K3037" s="4">
        <v>10.798819223545999</v>
      </c>
      <c r="L3037" s="4">
        <v>10.798819223545999</v>
      </c>
    </row>
    <row r="3038" spans="1:12" x14ac:dyDescent="0.25">
      <c r="A3038" s="2" t="s">
        <v>3699</v>
      </c>
      <c r="B3038" s="2" t="s">
        <v>9959</v>
      </c>
      <c r="C3038" s="2" t="s">
        <v>9960</v>
      </c>
      <c r="D3038" s="4">
        <v>147.61036662218001</v>
      </c>
      <c r="E3038" s="4">
        <v>7.2056502346772699</v>
      </c>
      <c r="F3038" s="4">
        <v>6.6389539384918002E-9</v>
      </c>
      <c r="G3038" s="3">
        <v>18.083770163950302</v>
      </c>
      <c r="H3038" s="3">
        <v>17.986393622372798</v>
      </c>
      <c r="I3038" s="3">
        <v>17.943244588346701</v>
      </c>
      <c r="J3038" s="4">
        <v>10.798819223545999</v>
      </c>
      <c r="K3038" s="4">
        <v>10.798819223545999</v>
      </c>
      <c r="L3038" s="4">
        <v>10.798819223545999</v>
      </c>
    </row>
    <row r="3039" spans="1:12" x14ac:dyDescent="0.25">
      <c r="A3039" s="2" t="s">
        <v>3701</v>
      </c>
      <c r="B3039" s="2" t="s">
        <v>9961</v>
      </c>
      <c r="C3039" s="2" t="s">
        <v>9962</v>
      </c>
      <c r="D3039" s="4">
        <v>76.110733986390002</v>
      </c>
      <c r="E3039" s="4">
        <v>6.2500280279445297</v>
      </c>
      <c r="F3039" s="4">
        <v>3.63742585038524E-6</v>
      </c>
      <c r="G3039" s="3">
        <v>17.102816396373999</v>
      </c>
      <c r="H3039" s="3">
        <v>17.320689332960001</v>
      </c>
      <c r="I3039" s="3">
        <v>16.723036025137599</v>
      </c>
      <c r="J3039" s="4">
        <v>10.798819223545999</v>
      </c>
      <c r="K3039" s="4">
        <v>10.798819223545999</v>
      </c>
      <c r="L3039" s="4">
        <v>10.798819223545999</v>
      </c>
    </row>
    <row r="3040" spans="1:12" x14ac:dyDescent="0.25">
      <c r="A3040" s="2" t="s">
        <v>3702</v>
      </c>
      <c r="B3040" s="2" t="s">
        <v>9963</v>
      </c>
      <c r="C3040" s="2" t="s">
        <v>9964</v>
      </c>
      <c r="D3040" s="4">
        <v>761.35074202748797</v>
      </c>
      <c r="E3040" s="4">
        <v>9.5724174230168</v>
      </c>
      <c r="F3040" s="4">
        <v>1.85088148819557E-10</v>
      </c>
      <c r="G3040" s="3">
        <v>20.390800819962799</v>
      </c>
      <c r="H3040" s="3">
        <v>20.396664596630099</v>
      </c>
      <c r="I3040" s="3">
        <v>20.3262445230955</v>
      </c>
      <c r="J3040" s="4">
        <v>10.798819223545999</v>
      </c>
      <c r="K3040" s="4">
        <v>10.798819223545999</v>
      </c>
      <c r="L3040" s="4">
        <v>10.798819223545999</v>
      </c>
    </row>
    <row r="3041" spans="1:12" x14ac:dyDescent="0.25">
      <c r="A3041" s="2" t="s">
        <v>3703</v>
      </c>
      <c r="B3041" s="2" t="s">
        <v>9965</v>
      </c>
      <c r="C3041" s="2" t="s">
        <v>9966</v>
      </c>
      <c r="D3041" s="4">
        <v>528.15158868592096</v>
      </c>
      <c r="E3041" s="4">
        <v>9.0448082573463697</v>
      </c>
      <c r="F3041" s="4">
        <v>5.2418763542206901E-9</v>
      </c>
      <c r="G3041" s="3">
        <v>19.941331361354798</v>
      </c>
      <c r="H3041" s="3">
        <v>19.785010866716199</v>
      </c>
      <c r="I3041" s="3">
        <v>19.804540214606099</v>
      </c>
      <c r="J3041" s="4">
        <v>10.798819223545999</v>
      </c>
      <c r="K3041" s="4">
        <v>10.798819223545999</v>
      </c>
      <c r="L3041" s="4">
        <v>10.798819223545999</v>
      </c>
    </row>
    <row r="3042" spans="1:12" x14ac:dyDescent="0.25">
      <c r="A3042" s="2" t="s">
        <v>3704</v>
      </c>
      <c r="B3042" s="2" t="s">
        <v>9967</v>
      </c>
      <c r="C3042" s="2" t="s">
        <v>9968</v>
      </c>
      <c r="D3042" s="4">
        <v>116.35114304341</v>
      </c>
      <c r="E3042" s="4">
        <v>6.8623415737449696</v>
      </c>
      <c r="F3042" s="4">
        <v>3.0805046812572898E-7</v>
      </c>
      <c r="G3042" s="3">
        <v>17.517654011442001</v>
      </c>
      <c r="H3042" s="3">
        <v>17.604113208419101</v>
      </c>
      <c r="I3042" s="3">
        <v>17.861715172011799</v>
      </c>
      <c r="J3042" s="4">
        <v>10.798819223545999</v>
      </c>
      <c r="K3042" s="4">
        <v>10.798819223545999</v>
      </c>
      <c r="L3042" s="4">
        <v>10.798819223545999</v>
      </c>
    </row>
    <row r="3043" spans="1:12" x14ac:dyDescent="0.25">
      <c r="A3043" s="2" t="s">
        <v>3705</v>
      </c>
      <c r="B3043" s="2" t="s">
        <v>9969</v>
      </c>
      <c r="C3043" s="2" t="s">
        <v>9970</v>
      </c>
      <c r="D3043" s="4">
        <v>97.2595044388475</v>
      </c>
      <c r="E3043" s="4">
        <v>6.6037673355958004</v>
      </c>
      <c r="F3043" s="4">
        <v>9.2526290461372306E-8</v>
      </c>
      <c r="G3043" s="3">
        <v>17.527515186635799</v>
      </c>
      <c r="H3043" s="3">
        <v>17.272683918634801</v>
      </c>
      <c r="I3043" s="3">
        <v>17.4075605721548</v>
      </c>
      <c r="J3043" s="4">
        <v>10.798819223545999</v>
      </c>
      <c r="K3043" s="4">
        <v>10.798819223545999</v>
      </c>
      <c r="L3043" s="4">
        <v>10.798819223545999</v>
      </c>
    </row>
    <row r="3044" spans="1:12" x14ac:dyDescent="0.25">
      <c r="A3044" s="2" t="s">
        <v>3707</v>
      </c>
      <c r="B3044" s="2" t="s">
        <v>9971</v>
      </c>
      <c r="C3044" s="2" t="s">
        <v>9972</v>
      </c>
      <c r="D3044" s="4">
        <v>280.99065239913801</v>
      </c>
      <c r="E3044" s="4">
        <v>8.1343783274746002</v>
      </c>
      <c r="F3044" s="4">
        <v>5.9800776144950502E-9</v>
      </c>
      <c r="G3044" s="3">
        <v>18.982584216947799</v>
      </c>
      <c r="H3044" s="3">
        <v>18.975124075934101</v>
      </c>
      <c r="I3044" s="3">
        <v>18.8418843601799</v>
      </c>
      <c r="J3044" s="4">
        <v>10.798819223545999</v>
      </c>
      <c r="K3044" s="4">
        <v>10.798819223545999</v>
      </c>
      <c r="L3044" s="4">
        <v>10.798819223545999</v>
      </c>
    </row>
    <row r="3045" spans="1:12" x14ac:dyDescent="0.25">
      <c r="A3045" s="2" t="s">
        <v>3708</v>
      </c>
      <c r="B3045" s="2" t="s">
        <v>9973</v>
      </c>
      <c r="C3045" s="2" t="s">
        <v>9974</v>
      </c>
      <c r="D3045" s="4">
        <v>62.610957018911002</v>
      </c>
      <c r="E3045" s="4">
        <v>5.9683432481088996</v>
      </c>
      <c r="F3045" s="4">
        <v>5.2184452373342303E-6</v>
      </c>
      <c r="G3045" s="3">
        <v>16.792510714552101</v>
      </c>
      <c r="H3045" s="3">
        <v>17.069907863362999</v>
      </c>
      <c r="I3045" s="3">
        <v>16.4390688370496</v>
      </c>
      <c r="J3045" s="4">
        <v>10.798819223545999</v>
      </c>
      <c r="K3045" s="4">
        <v>10.798819223545999</v>
      </c>
      <c r="L3045" s="4">
        <v>10.798819223545999</v>
      </c>
    </row>
    <row r="3046" spans="1:12" x14ac:dyDescent="0.25">
      <c r="A3046" s="2" t="s">
        <v>3709</v>
      </c>
      <c r="B3046" s="2" t="s">
        <v>9975</v>
      </c>
      <c r="C3046" s="2" t="s">
        <v>9976</v>
      </c>
      <c r="D3046" s="4">
        <v>161.57133695520301</v>
      </c>
      <c r="E3046" s="4">
        <v>7.3360274738772304</v>
      </c>
      <c r="F3046" s="4">
        <v>1.00331370058019E-6</v>
      </c>
      <c r="G3046" s="3">
        <v>17.962912945701198</v>
      </c>
      <c r="H3046" s="3">
        <v>18.0111930282212</v>
      </c>
      <c r="I3046" s="3">
        <v>18.4304341183473</v>
      </c>
      <c r="J3046" s="4">
        <v>10.798819223545999</v>
      </c>
      <c r="K3046" s="4">
        <v>10.798819223545999</v>
      </c>
      <c r="L3046" s="4">
        <v>10.798819223545999</v>
      </c>
    </row>
    <row r="3047" spans="1:12" x14ac:dyDescent="0.25">
      <c r="A3047" s="2" t="s">
        <v>3713</v>
      </c>
      <c r="B3047" s="2" t="s">
        <v>9977</v>
      </c>
      <c r="C3047" s="2" t="s">
        <v>9978</v>
      </c>
      <c r="D3047" s="4">
        <v>529.13429386890505</v>
      </c>
      <c r="E3047" s="4">
        <v>9.047490113457</v>
      </c>
      <c r="F3047" s="4">
        <v>1.4977648559420901E-7</v>
      </c>
      <c r="G3047" s="3">
        <v>19.645303090100601</v>
      </c>
      <c r="H3047" s="3">
        <v>19.8545243699634</v>
      </c>
      <c r="I3047" s="3">
        <v>20.039100550945001</v>
      </c>
      <c r="J3047" s="4">
        <v>10.798819223545999</v>
      </c>
      <c r="K3047" s="4">
        <v>10.798819223545999</v>
      </c>
      <c r="L3047" s="4">
        <v>10.798819223545999</v>
      </c>
    </row>
    <row r="3048" spans="1:12" x14ac:dyDescent="0.25">
      <c r="A3048" s="2" t="s">
        <v>3714</v>
      </c>
      <c r="B3048" s="2" t="s">
        <v>9979</v>
      </c>
      <c r="C3048" s="2" t="s">
        <v>9980</v>
      </c>
      <c r="D3048" s="4">
        <v>246.31332087514301</v>
      </c>
      <c r="E3048" s="4">
        <v>7.9443508421379301</v>
      </c>
      <c r="F3048" s="4">
        <v>1.29897033627417E-7</v>
      </c>
      <c r="G3048" s="3">
        <v>18.893754790728199</v>
      </c>
      <c r="H3048" s="3">
        <v>18.772116031824499</v>
      </c>
      <c r="I3048" s="3">
        <v>18.5636393744991</v>
      </c>
      <c r="J3048" s="4">
        <v>10.798819223545999</v>
      </c>
      <c r="K3048" s="4">
        <v>10.798819223545999</v>
      </c>
      <c r="L3048" s="4">
        <v>10.798819223545999</v>
      </c>
    </row>
    <row r="3049" spans="1:12" x14ac:dyDescent="0.25">
      <c r="A3049" s="2" t="s">
        <v>3715</v>
      </c>
      <c r="B3049" s="2" t="s">
        <v>9981</v>
      </c>
      <c r="C3049" s="2" t="s">
        <v>9982</v>
      </c>
      <c r="D3049" s="4">
        <v>240.06712434695001</v>
      </c>
      <c r="E3049" s="4">
        <v>7.9072940390362696</v>
      </c>
      <c r="F3049" s="4">
        <v>1.24284673551318E-6</v>
      </c>
      <c r="G3049" s="3">
        <v>18.5357348040184</v>
      </c>
      <c r="H3049" s="3">
        <v>18.538856360793801</v>
      </c>
      <c r="I3049" s="3">
        <v>19.043748622934601</v>
      </c>
      <c r="J3049" s="4">
        <v>10.798819223545999</v>
      </c>
      <c r="K3049" s="4">
        <v>10.798819223545999</v>
      </c>
      <c r="L3049" s="4">
        <v>10.798819223545999</v>
      </c>
    </row>
    <row r="3050" spans="1:12" x14ac:dyDescent="0.25">
      <c r="A3050" s="2" t="s">
        <v>3717</v>
      </c>
      <c r="B3050" s="2" t="s">
        <v>9983</v>
      </c>
      <c r="C3050" s="2" t="s">
        <v>9984</v>
      </c>
      <c r="D3050" s="4">
        <v>102.357070905494</v>
      </c>
      <c r="E3050" s="4">
        <v>6.6774669580659998</v>
      </c>
      <c r="F3050" s="4">
        <v>4.8014305456749902E-7</v>
      </c>
      <c r="G3050" s="3">
        <v>17.397741472348802</v>
      </c>
      <c r="H3050" s="3">
        <v>17.3332153196897</v>
      </c>
      <c r="I3050" s="3">
        <v>17.697901752797499</v>
      </c>
      <c r="J3050" s="4">
        <v>10.798819223545999</v>
      </c>
      <c r="K3050" s="4">
        <v>10.798819223545999</v>
      </c>
      <c r="L3050" s="4">
        <v>10.798819223545999</v>
      </c>
    </row>
    <row r="3051" spans="1:12" x14ac:dyDescent="0.25">
      <c r="A3051" s="2" t="s">
        <v>3718</v>
      </c>
      <c r="B3051" s="2" t="s">
        <v>9985</v>
      </c>
      <c r="C3051" s="2" t="s">
        <v>9986</v>
      </c>
      <c r="D3051" s="4">
        <v>82.828597169388502</v>
      </c>
      <c r="E3051" s="4">
        <v>6.3720570494658704</v>
      </c>
      <c r="F3051" s="4">
        <v>3.6220688915418401E-8</v>
      </c>
      <c r="G3051" s="3">
        <v>17.227973113618599</v>
      </c>
      <c r="H3051" s="3">
        <v>17.226122848876201</v>
      </c>
      <c r="I3051" s="3">
        <v>17.058532856540801</v>
      </c>
      <c r="J3051" s="4">
        <v>10.798819223545999</v>
      </c>
      <c r="K3051" s="4">
        <v>10.798819223545999</v>
      </c>
      <c r="L3051" s="4">
        <v>10.798819223545999</v>
      </c>
    </row>
    <row r="3052" spans="1:12" x14ac:dyDescent="0.25">
      <c r="A3052" s="2" t="s">
        <v>3721</v>
      </c>
      <c r="B3052" s="2" t="s">
        <v>9987</v>
      </c>
      <c r="C3052" s="2" t="s">
        <v>9988</v>
      </c>
      <c r="D3052" s="4">
        <v>290.09422784694999</v>
      </c>
      <c r="E3052" s="4">
        <v>8.18037777955597</v>
      </c>
      <c r="F3052" s="4">
        <v>7.2067376723090504E-6</v>
      </c>
      <c r="G3052" s="3">
        <v>18.966699767353699</v>
      </c>
      <c r="H3052" s="3">
        <v>18.515648713681902</v>
      </c>
      <c r="I3052" s="3">
        <v>19.455242528270301</v>
      </c>
      <c r="J3052" s="4">
        <v>10.798819223545999</v>
      </c>
      <c r="K3052" s="4">
        <v>10.798819223545999</v>
      </c>
      <c r="L3052" s="4">
        <v>10.798819223545999</v>
      </c>
    </row>
    <row r="3053" spans="1:12" x14ac:dyDescent="0.25">
      <c r="A3053" s="2" t="s">
        <v>3723</v>
      </c>
      <c r="B3053" s="2" t="s">
        <v>9989</v>
      </c>
      <c r="C3053" s="2" t="s">
        <v>9990</v>
      </c>
      <c r="D3053" s="4">
        <v>136.274221297727</v>
      </c>
      <c r="E3053" s="4">
        <v>7.0903688661998698</v>
      </c>
      <c r="F3053" s="4">
        <v>4.34996788144216E-7</v>
      </c>
      <c r="G3053" s="3">
        <v>18.120430272459799</v>
      </c>
      <c r="H3053" s="3">
        <v>17.750304504811599</v>
      </c>
      <c r="I3053" s="3">
        <v>17.7968294919662</v>
      </c>
      <c r="J3053" s="4">
        <v>10.798819223545999</v>
      </c>
      <c r="K3053" s="4">
        <v>10.798819223545999</v>
      </c>
      <c r="L3053" s="4">
        <v>10.798819223545999</v>
      </c>
    </row>
    <row r="3054" spans="1:12" x14ac:dyDescent="0.25">
      <c r="A3054" s="2" t="s">
        <v>3726</v>
      </c>
      <c r="B3054" s="2" t="s">
        <v>9991</v>
      </c>
      <c r="C3054" s="2" t="s">
        <v>9992</v>
      </c>
      <c r="D3054" s="4">
        <v>11.243896460926001</v>
      </c>
      <c r="E3054" s="4">
        <v>3.4910701687665999</v>
      </c>
      <c r="F3054" s="4">
        <v>1.7904344467502999E-4</v>
      </c>
      <c r="G3054" s="3">
        <v>14.7836019347912</v>
      </c>
      <c r="H3054" s="3">
        <v>14.1866104293335</v>
      </c>
      <c r="I3054" s="3">
        <v>13.8994558128131</v>
      </c>
      <c r="J3054" s="4">
        <v>10.798819223545999</v>
      </c>
      <c r="K3054" s="4">
        <v>10.798819223545999</v>
      </c>
      <c r="L3054" s="4">
        <v>10.798819223545999</v>
      </c>
    </row>
    <row r="3055" spans="1:12" x14ac:dyDescent="0.25">
      <c r="A3055" s="2" t="s">
        <v>3727</v>
      </c>
      <c r="B3055" s="2" t="s">
        <v>9993</v>
      </c>
      <c r="C3055" s="2" t="s">
        <v>9994</v>
      </c>
      <c r="D3055" s="4">
        <v>299.43825360239703</v>
      </c>
      <c r="E3055" s="4">
        <v>8.2261147289971692</v>
      </c>
      <c r="F3055" s="4">
        <v>1.2833885668661399E-7</v>
      </c>
      <c r="G3055" s="3">
        <v>19.063073767773901</v>
      </c>
      <c r="H3055" s="3">
        <v>19.175020105479302</v>
      </c>
      <c r="I3055" s="3">
        <v>18.8367079843763</v>
      </c>
      <c r="J3055" s="4">
        <v>10.798819223545999</v>
      </c>
      <c r="K3055" s="4">
        <v>10.798819223545999</v>
      </c>
      <c r="L3055" s="4">
        <v>10.798819223545999</v>
      </c>
    </row>
    <row r="3056" spans="1:12" x14ac:dyDescent="0.25">
      <c r="A3056" s="2" t="s">
        <v>3728</v>
      </c>
      <c r="B3056" s="2" t="s">
        <v>9995</v>
      </c>
      <c r="C3056" s="2" t="s">
        <v>9996</v>
      </c>
      <c r="D3056" s="4">
        <v>16.620075298280199</v>
      </c>
      <c r="E3056" s="4">
        <v>4.0548550132296297</v>
      </c>
      <c r="F3056" s="4">
        <v>1.36141366765225E-7</v>
      </c>
      <c r="G3056" s="3">
        <v>14.845396939224401</v>
      </c>
      <c r="H3056" s="3">
        <v>14.7718920472616</v>
      </c>
      <c r="I3056" s="3">
        <v>14.9437337238409</v>
      </c>
      <c r="J3056" s="4">
        <v>10.798819223545999</v>
      </c>
      <c r="K3056" s="4">
        <v>10.798819223545999</v>
      </c>
      <c r="L3056" s="4">
        <v>10.798819223545999</v>
      </c>
    </row>
    <row r="3057" spans="1:12" x14ac:dyDescent="0.25">
      <c r="A3057" s="2" t="s">
        <v>3730</v>
      </c>
      <c r="B3057" s="2" t="s">
        <v>9997</v>
      </c>
      <c r="C3057" s="2" t="s">
        <v>9998</v>
      </c>
      <c r="D3057" s="4">
        <v>312.78657237185502</v>
      </c>
      <c r="E3057" s="4">
        <v>8.2890347702322007</v>
      </c>
      <c r="F3057" s="4">
        <v>1.3167506842712301E-8</v>
      </c>
      <c r="G3057" s="3">
        <v>18.987469430469901</v>
      </c>
      <c r="H3057" s="3">
        <v>19.183870855355799</v>
      </c>
      <c r="I3057" s="3">
        <v>19.092221695508901</v>
      </c>
      <c r="J3057" s="4">
        <v>10.798819223545999</v>
      </c>
      <c r="K3057" s="4">
        <v>10.798819223545999</v>
      </c>
      <c r="L3057" s="4">
        <v>10.798819223545999</v>
      </c>
    </row>
    <row r="3058" spans="1:12" x14ac:dyDescent="0.25">
      <c r="A3058" s="2" t="s">
        <v>3731</v>
      </c>
      <c r="B3058" s="2" t="s">
        <v>9999</v>
      </c>
      <c r="C3058" s="2" t="s">
        <v>10000</v>
      </c>
      <c r="D3058" s="4">
        <v>1329.4809037523701</v>
      </c>
      <c r="E3058" s="4">
        <v>10.3766473395864</v>
      </c>
      <c r="F3058" s="4">
        <v>2.5681545159555901E-9</v>
      </c>
      <c r="G3058" s="3">
        <v>21.177891521369201</v>
      </c>
      <c r="H3058" s="3">
        <v>21.092528732940298</v>
      </c>
      <c r="I3058" s="3">
        <v>21.255979435087799</v>
      </c>
      <c r="J3058" s="4">
        <v>10.798819223545999</v>
      </c>
      <c r="K3058" s="4">
        <v>10.798819223545999</v>
      </c>
      <c r="L3058" s="4">
        <v>10.798819223545999</v>
      </c>
    </row>
    <row r="3059" spans="1:12" x14ac:dyDescent="0.25">
      <c r="A3059" s="2" t="s">
        <v>3732</v>
      </c>
      <c r="B3059" s="2" t="s">
        <v>10001</v>
      </c>
      <c r="C3059" s="2" t="s">
        <v>10002</v>
      </c>
      <c r="D3059" s="4">
        <v>37.690276023543802</v>
      </c>
      <c r="E3059" s="4">
        <v>5.2361204554598002</v>
      </c>
      <c r="F3059" s="4">
        <v>2.27039700175974E-8</v>
      </c>
      <c r="G3059" s="3">
        <v>15.952834506181301</v>
      </c>
      <c r="H3059" s="3">
        <v>16.073826969987302</v>
      </c>
      <c r="I3059" s="3">
        <v>16.078157560848801</v>
      </c>
      <c r="J3059" s="4">
        <v>10.798819223545999</v>
      </c>
      <c r="K3059" s="4">
        <v>10.798819223545999</v>
      </c>
      <c r="L3059" s="4">
        <v>10.798819223545999</v>
      </c>
    </row>
    <row r="3060" spans="1:12" x14ac:dyDescent="0.25">
      <c r="A3060" s="2" t="s">
        <v>3733</v>
      </c>
      <c r="B3060" s="2" t="s">
        <v>10003</v>
      </c>
      <c r="C3060" s="2" t="s">
        <v>10004</v>
      </c>
      <c r="D3060" s="4">
        <v>206.21952306939599</v>
      </c>
      <c r="E3060" s="4">
        <v>7.6880371107547996</v>
      </c>
      <c r="F3060" s="4">
        <v>3.3554745898768502E-8</v>
      </c>
      <c r="G3060" s="3">
        <v>18.534994332378002</v>
      </c>
      <c r="H3060" s="3">
        <v>18.5701449720307</v>
      </c>
      <c r="I3060" s="3">
        <v>18.355429698493701</v>
      </c>
      <c r="J3060" s="4">
        <v>10.798819223545999</v>
      </c>
      <c r="K3060" s="4">
        <v>10.798819223545999</v>
      </c>
      <c r="L3060" s="4">
        <v>10.798819223545999</v>
      </c>
    </row>
    <row r="3061" spans="1:12" x14ac:dyDescent="0.25">
      <c r="A3061" s="2" t="s">
        <v>3734</v>
      </c>
      <c r="B3061" s="2" t="s">
        <v>10005</v>
      </c>
      <c r="C3061" s="2" t="s">
        <v>10006</v>
      </c>
      <c r="D3061" s="4">
        <v>64.042918602381704</v>
      </c>
      <c r="E3061" s="4">
        <v>6.0009671516053</v>
      </c>
      <c r="F3061" s="4">
        <v>6.6941151475588399E-7</v>
      </c>
      <c r="G3061" s="3">
        <v>17.0033971261416</v>
      </c>
      <c r="H3061" s="3">
        <v>16.6270381986388</v>
      </c>
      <c r="I3061" s="3">
        <v>16.768923800673502</v>
      </c>
      <c r="J3061" s="4">
        <v>10.798819223545999</v>
      </c>
      <c r="K3061" s="4">
        <v>10.798819223545999</v>
      </c>
      <c r="L3061" s="4">
        <v>10.798819223545999</v>
      </c>
    </row>
    <row r="3062" spans="1:12" x14ac:dyDescent="0.25">
      <c r="A3062" s="2" t="s">
        <v>3735</v>
      </c>
      <c r="B3062" s="2" t="s">
        <v>10007</v>
      </c>
      <c r="C3062" s="2" t="s">
        <v>10008</v>
      </c>
      <c r="D3062" s="4">
        <v>160.684035895428</v>
      </c>
      <c r="E3062" s="4">
        <v>7.3280827928477699</v>
      </c>
      <c r="F3062" s="4">
        <v>2.8451258733847099E-7</v>
      </c>
      <c r="G3062" s="3">
        <v>17.916538456639501</v>
      </c>
      <c r="H3062" s="3">
        <v>18.188297082768099</v>
      </c>
      <c r="I3062" s="3">
        <v>18.2758705097737</v>
      </c>
      <c r="J3062" s="4">
        <v>10.798819223545999</v>
      </c>
      <c r="K3062" s="4">
        <v>10.798819223545999</v>
      </c>
      <c r="L3062" s="4">
        <v>10.798819223545999</v>
      </c>
    </row>
    <row r="3063" spans="1:12" x14ac:dyDescent="0.25">
      <c r="A3063" s="2" t="s">
        <v>3736</v>
      </c>
      <c r="B3063" s="2" t="s">
        <v>10009</v>
      </c>
      <c r="C3063" s="2" t="s">
        <v>10010</v>
      </c>
      <c r="D3063" s="4">
        <v>81.496091084481094</v>
      </c>
      <c r="E3063" s="4">
        <v>6.3486589578104997</v>
      </c>
      <c r="F3063" s="4">
        <v>1.9917739106535499E-8</v>
      </c>
      <c r="G3063" s="3">
        <v>17.080973627958102</v>
      </c>
      <c r="H3063" s="3">
        <v>17.1203074724638</v>
      </c>
      <c r="I3063" s="3">
        <v>17.241153443647601</v>
      </c>
      <c r="J3063" s="4">
        <v>10.798819223545999</v>
      </c>
      <c r="K3063" s="4">
        <v>10.798819223545999</v>
      </c>
      <c r="L3063" s="4">
        <v>10.798819223545999</v>
      </c>
    </row>
    <row r="3064" spans="1:12" x14ac:dyDescent="0.25">
      <c r="A3064" s="2" t="s">
        <v>3737</v>
      </c>
      <c r="B3064" s="2" t="s">
        <v>10011</v>
      </c>
      <c r="C3064" s="2" t="s">
        <v>10012</v>
      </c>
      <c r="D3064" s="4">
        <v>1900.57655427999</v>
      </c>
      <c r="E3064" s="4">
        <v>10.8922214220723</v>
      </c>
      <c r="F3064" s="4">
        <v>3.07121522214108E-6</v>
      </c>
      <c r="G3064" s="3">
        <v>21.113720549468599</v>
      </c>
      <c r="H3064" s="3">
        <v>21.9070447127615</v>
      </c>
      <c r="I3064" s="3">
        <v>22.0523566746248</v>
      </c>
      <c r="J3064" s="4">
        <v>10.798819223545999</v>
      </c>
      <c r="K3064" s="4">
        <v>10.798819223545999</v>
      </c>
      <c r="L3064" s="4">
        <v>10.798819223545999</v>
      </c>
    </row>
    <row r="3065" spans="1:12" x14ac:dyDescent="0.25">
      <c r="A3065" s="2" t="s">
        <v>3742</v>
      </c>
      <c r="B3065" s="2" t="s">
        <v>10013</v>
      </c>
      <c r="C3065" s="2" t="s">
        <v>10014</v>
      </c>
      <c r="D3065" s="4">
        <v>273.107077870176</v>
      </c>
      <c r="E3065" s="4">
        <v>8.0933228933904999</v>
      </c>
      <c r="F3065" s="4">
        <v>1.33304083217771E-7</v>
      </c>
      <c r="G3065" s="3">
        <v>18.7250699711546</v>
      </c>
      <c r="H3065" s="3">
        <v>18.8841913110844</v>
      </c>
      <c r="I3065" s="3">
        <v>19.0671650685705</v>
      </c>
      <c r="J3065" s="4">
        <v>10.798819223545999</v>
      </c>
      <c r="K3065" s="4">
        <v>10.798819223545999</v>
      </c>
      <c r="L3065" s="4">
        <v>10.798819223545999</v>
      </c>
    </row>
    <row r="3066" spans="1:12" x14ac:dyDescent="0.25">
      <c r="A3066" s="2" t="s">
        <v>3743</v>
      </c>
      <c r="B3066" s="2" t="s">
        <v>10015</v>
      </c>
      <c r="C3066" s="2" t="s">
        <v>10016</v>
      </c>
      <c r="D3066" s="4">
        <v>125.055548896388</v>
      </c>
      <c r="E3066" s="4">
        <v>6.9664252631887997</v>
      </c>
      <c r="F3066" s="4">
        <v>4.2562817406303699E-8</v>
      </c>
      <c r="G3066" s="3">
        <v>17.892133656689499</v>
      </c>
      <c r="H3066" s="3">
        <v>17.688003266853801</v>
      </c>
      <c r="I3066" s="3">
        <v>17.715596536661099</v>
      </c>
      <c r="J3066" s="4">
        <v>10.798819223545999</v>
      </c>
      <c r="K3066" s="4">
        <v>10.798819223545999</v>
      </c>
      <c r="L3066" s="4">
        <v>10.798819223545999</v>
      </c>
    </row>
    <row r="3067" spans="1:12" x14ac:dyDescent="0.25">
      <c r="A3067" s="2" t="s">
        <v>3744</v>
      </c>
      <c r="B3067" s="2" t="s">
        <v>10017</v>
      </c>
      <c r="C3067" s="2" t="s">
        <v>10018</v>
      </c>
      <c r="D3067" s="4">
        <v>4210.5929806712302</v>
      </c>
      <c r="E3067" s="4">
        <v>12.039807707984901</v>
      </c>
      <c r="F3067" s="4">
        <v>1.1968361132488199E-8</v>
      </c>
      <c r="G3067" s="3">
        <v>22.993351678008299</v>
      </c>
      <c r="H3067" s="3">
        <v>22.722918178850399</v>
      </c>
      <c r="I3067" s="3">
        <v>22.799610937734101</v>
      </c>
      <c r="J3067" s="4">
        <v>10.798819223545999</v>
      </c>
      <c r="K3067" s="4">
        <v>10.798819223545999</v>
      </c>
      <c r="L3067" s="4">
        <v>10.798819223545999</v>
      </c>
    </row>
    <row r="3068" spans="1:12" x14ac:dyDescent="0.25">
      <c r="A3068" s="2" t="s">
        <v>3745</v>
      </c>
      <c r="B3068" s="2" t="s">
        <v>10019</v>
      </c>
      <c r="C3068" s="2" t="s">
        <v>10020</v>
      </c>
      <c r="D3068" s="4">
        <v>51.963304400985301</v>
      </c>
      <c r="E3068" s="4">
        <v>5.6994212710798999</v>
      </c>
      <c r="F3068" s="4">
        <v>1.0112386700210799E-7</v>
      </c>
      <c r="G3068" s="3">
        <v>16.6199190417341</v>
      </c>
      <c r="H3068" s="3">
        <v>16.476802885523199</v>
      </c>
      <c r="I3068" s="3">
        <v>16.397999556620402</v>
      </c>
      <c r="J3068" s="4">
        <v>10.798819223545999</v>
      </c>
      <c r="K3068" s="4">
        <v>10.798819223545999</v>
      </c>
      <c r="L3068" s="4">
        <v>10.798819223545999</v>
      </c>
    </row>
    <row r="3069" spans="1:12" x14ac:dyDescent="0.25">
      <c r="A3069" s="2" t="s">
        <v>3746</v>
      </c>
      <c r="B3069" s="2" t="s">
        <v>10021</v>
      </c>
      <c r="C3069" s="2" t="s">
        <v>10022</v>
      </c>
      <c r="D3069" s="4">
        <v>284.40312918804301</v>
      </c>
      <c r="E3069" s="4">
        <v>8.1517935282877296</v>
      </c>
      <c r="F3069" s="4">
        <v>7.7090002063783094E-8</v>
      </c>
      <c r="G3069" s="3">
        <v>19.012657271470498</v>
      </c>
      <c r="H3069" s="3">
        <v>18.7791682348964</v>
      </c>
      <c r="I3069" s="3">
        <v>19.060012749134302</v>
      </c>
      <c r="J3069" s="4">
        <v>10.798819223545999</v>
      </c>
      <c r="K3069" s="4">
        <v>10.798819223545999</v>
      </c>
      <c r="L3069" s="4">
        <v>10.798819223545999</v>
      </c>
    </row>
    <row r="3070" spans="1:12" x14ac:dyDescent="0.25">
      <c r="A3070" s="2" t="s">
        <v>3748</v>
      </c>
      <c r="B3070" s="2" t="s">
        <v>10023</v>
      </c>
      <c r="C3070" s="2" t="s">
        <v>10024</v>
      </c>
      <c r="D3070" s="4">
        <v>126.823528056043</v>
      </c>
      <c r="E3070" s="4">
        <v>6.9866786060799999</v>
      </c>
      <c r="F3070" s="4">
        <v>8.2824631020364896E-8</v>
      </c>
      <c r="G3070" s="3">
        <v>17.834248821489201</v>
      </c>
      <c r="H3070" s="3">
        <v>17.885338802784599</v>
      </c>
      <c r="I3070" s="3">
        <v>17.636905864604199</v>
      </c>
      <c r="J3070" s="4">
        <v>10.798819223545999</v>
      </c>
      <c r="K3070" s="4">
        <v>10.798819223545999</v>
      </c>
      <c r="L3070" s="4">
        <v>10.798819223545999</v>
      </c>
    </row>
    <row r="3071" spans="1:12" x14ac:dyDescent="0.25">
      <c r="A3071" s="2" t="s">
        <v>3751</v>
      </c>
      <c r="B3071" s="2" t="s">
        <v>10025</v>
      </c>
      <c r="C3071" s="2" t="s">
        <v>10026</v>
      </c>
      <c r="D3071" s="4">
        <v>186.08909077068901</v>
      </c>
      <c r="E3071" s="4">
        <v>7.5398496715428296</v>
      </c>
      <c r="F3071" s="4">
        <v>8.8919170499117001E-10</v>
      </c>
      <c r="G3071" s="3">
        <v>18.2931752480218</v>
      </c>
      <c r="H3071" s="3">
        <v>18.338524060590998</v>
      </c>
      <c r="I3071" s="3">
        <v>18.384307376653702</v>
      </c>
      <c r="J3071" s="4">
        <v>10.798819223545999</v>
      </c>
      <c r="K3071" s="4">
        <v>10.798819223545999</v>
      </c>
      <c r="L3071" s="4">
        <v>10.798819223545999</v>
      </c>
    </row>
    <row r="3072" spans="1:12" x14ac:dyDescent="0.25">
      <c r="A3072" s="2" t="s">
        <v>3752</v>
      </c>
      <c r="B3072" s="2" t="s">
        <v>10027</v>
      </c>
      <c r="C3072" s="2" t="s">
        <v>10028</v>
      </c>
      <c r="D3072" s="4">
        <v>552.23196390218902</v>
      </c>
      <c r="E3072" s="4">
        <v>9.1091305851773008</v>
      </c>
      <c r="F3072" s="4">
        <v>2.3691121684386001E-8</v>
      </c>
      <c r="G3072" s="3">
        <v>19.981505964277002</v>
      </c>
      <c r="H3072" s="3">
        <v>19.978816500998601</v>
      </c>
      <c r="I3072" s="3">
        <v>19.7635269608943</v>
      </c>
      <c r="J3072" s="4">
        <v>10.798819223545999</v>
      </c>
      <c r="K3072" s="4">
        <v>10.798819223545999</v>
      </c>
      <c r="L3072" s="4">
        <v>10.798819223545999</v>
      </c>
    </row>
    <row r="3073" spans="1:12" x14ac:dyDescent="0.25">
      <c r="A3073" s="2" t="s">
        <v>3753</v>
      </c>
      <c r="B3073" s="2" t="s">
        <v>10029</v>
      </c>
      <c r="C3073" s="2" t="s">
        <v>10030</v>
      </c>
      <c r="D3073" s="4">
        <v>2491.5796013262802</v>
      </c>
      <c r="E3073" s="4">
        <v>11.2828449508385</v>
      </c>
      <c r="F3073" s="4">
        <v>1.4989736605574301E-7</v>
      </c>
      <c r="G3073" s="3">
        <v>22.045958917102201</v>
      </c>
      <c r="H3073" s="3">
        <v>21.855713749571802</v>
      </c>
      <c r="I3073" s="3">
        <v>22.343319856479599</v>
      </c>
      <c r="J3073" s="4">
        <v>10.798819223545999</v>
      </c>
      <c r="K3073" s="4">
        <v>10.798819223545999</v>
      </c>
      <c r="L3073" s="4">
        <v>10.798819223545999</v>
      </c>
    </row>
    <row r="3074" spans="1:12" x14ac:dyDescent="0.25">
      <c r="A3074" s="2" t="s">
        <v>3755</v>
      </c>
      <c r="B3074" s="2" t="s">
        <v>10031</v>
      </c>
      <c r="C3074" s="2" t="s">
        <v>10032</v>
      </c>
      <c r="D3074" s="4">
        <v>296.61333544502901</v>
      </c>
      <c r="E3074" s="4">
        <v>8.2124396511813007</v>
      </c>
      <c r="F3074" s="4">
        <v>1.16348002718182E-8</v>
      </c>
      <c r="G3074" s="3">
        <v>18.958394119005401</v>
      </c>
      <c r="H3074" s="3">
        <v>18.955137467396199</v>
      </c>
      <c r="I3074" s="3">
        <v>19.1202450377803</v>
      </c>
      <c r="J3074" s="4">
        <v>10.798819223545999</v>
      </c>
      <c r="K3074" s="4">
        <v>10.798819223545999</v>
      </c>
      <c r="L3074" s="4">
        <v>10.798819223545999</v>
      </c>
    </row>
    <row r="3075" spans="1:12" x14ac:dyDescent="0.25">
      <c r="A3075" s="2" t="s">
        <v>3756</v>
      </c>
      <c r="B3075" s="2" t="s">
        <v>10033</v>
      </c>
      <c r="C3075" s="2" t="s">
        <v>10034</v>
      </c>
      <c r="D3075" s="4">
        <v>51.528702168186101</v>
      </c>
      <c r="E3075" s="4">
        <v>5.6873043512808703</v>
      </c>
      <c r="F3075" s="4">
        <v>4.1675270410579003E-5</v>
      </c>
      <c r="G3075" s="3">
        <v>16.409553362786699</v>
      </c>
      <c r="H3075" s="3">
        <v>16.0208142918679</v>
      </c>
      <c r="I3075" s="3">
        <v>17.028003069825999</v>
      </c>
      <c r="J3075" s="4">
        <v>10.798819223545999</v>
      </c>
      <c r="K3075" s="4">
        <v>10.798819223545999</v>
      </c>
      <c r="L3075" s="4">
        <v>10.798819223545999</v>
      </c>
    </row>
    <row r="3076" spans="1:12" x14ac:dyDescent="0.25">
      <c r="A3076" s="2" t="s">
        <v>3757</v>
      </c>
      <c r="B3076" s="2" t="s">
        <v>10035</v>
      </c>
      <c r="C3076" s="2" t="s">
        <v>10036</v>
      </c>
      <c r="D3076" s="4">
        <v>202.234446342491</v>
      </c>
      <c r="E3076" s="4">
        <v>7.6598849404031704</v>
      </c>
      <c r="F3076" s="4">
        <v>7.75071646980801E-10</v>
      </c>
      <c r="G3076" s="3">
        <v>18.408172153025401</v>
      </c>
      <c r="H3076" s="3">
        <v>18.493220375074099</v>
      </c>
      <c r="I3076" s="3">
        <v>18.474719963748001</v>
      </c>
      <c r="J3076" s="4">
        <v>10.798819223545999</v>
      </c>
      <c r="K3076" s="4">
        <v>10.798819223545999</v>
      </c>
      <c r="L3076" s="4">
        <v>10.798819223545999</v>
      </c>
    </row>
    <row r="3077" spans="1:12" x14ac:dyDescent="0.25">
      <c r="A3077" s="2" t="s">
        <v>3758</v>
      </c>
      <c r="B3077" s="2" t="s">
        <v>10037</v>
      </c>
      <c r="C3077" s="2" t="s">
        <v>10038</v>
      </c>
      <c r="D3077" s="4">
        <v>5955.4808694291696</v>
      </c>
      <c r="E3077" s="4">
        <v>12.5400022864428</v>
      </c>
      <c r="F3077" s="4">
        <v>2.6947914927310798E-10</v>
      </c>
      <c r="G3077" s="3">
        <v>23.273938414984801</v>
      </c>
      <c r="H3077" s="3">
        <v>23.3733326696685</v>
      </c>
      <c r="I3077" s="3">
        <v>23.369193445313201</v>
      </c>
      <c r="J3077" s="4">
        <v>10.798819223545999</v>
      </c>
      <c r="K3077" s="4">
        <v>10.798819223545999</v>
      </c>
      <c r="L3077" s="4">
        <v>10.798819223545999</v>
      </c>
    </row>
    <row r="3078" spans="1:12" x14ac:dyDescent="0.25">
      <c r="A3078" s="2" t="s">
        <v>3761</v>
      </c>
      <c r="B3078" s="2" t="s">
        <v>10039</v>
      </c>
      <c r="C3078" s="2" t="s">
        <v>10040</v>
      </c>
      <c r="D3078" s="4">
        <v>225.77753801798499</v>
      </c>
      <c r="E3078" s="4">
        <v>7.81875815329047</v>
      </c>
      <c r="F3078" s="4">
        <v>4.7302037423841897E-8</v>
      </c>
      <c r="G3078" s="3">
        <v>18.507550774648902</v>
      </c>
      <c r="H3078" s="3">
        <v>18.5876823056884</v>
      </c>
      <c r="I3078" s="3">
        <v>18.7574990501721</v>
      </c>
      <c r="J3078" s="4">
        <v>10.798819223545999</v>
      </c>
      <c r="K3078" s="4">
        <v>10.798819223545999</v>
      </c>
      <c r="L3078" s="4">
        <v>10.798819223545999</v>
      </c>
    </row>
    <row r="3079" spans="1:12" x14ac:dyDescent="0.25">
      <c r="A3079" s="2" t="s">
        <v>3762</v>
      </c>
      <c r="B3079" s="2" t="s">
        <v>10041</v>
      </c>
      <c r="C3079" s="2" t="s">
        <v>10042</v>
      </c>
      <c r="D3079" s="4">
        <v>33.404263931783497</v>
      </c>
      <c r="E3079" s="4">
        <v>5.0619603640720303</v>
      </c>
      <c r="F3079" s="4">
        <v>2.8312735591988901E-7</v>
      </c>
      <c r="G3079" s="3">
        <v>15.845124920570001</v>
      </c>
      <c r="H3079" s="3">
        <v>15.997163001387801</v>
      </c>
      <c r="I3079" s="3">
        <v>15.7400508408963</v>
      </c>
      <c r="J3079" s="4">
        <v>10.798819223545999</v>
      </c>
      <c r="K3079" s="4">
        <v>10.798819223545999</v>
      </c>
      <c r="L3079" s="4">
        <v>10.798819223545999</v>
      </c>
    </row>
    <row r="3080" spans="1:12" x14ac:dyDescent="0.25">
      <c r="A3080" s="2" t="s">
        <v>3763</v>
      </c>
      <c r="B3080" s="2" t="s">
        <v>10043</v>
      </c>
      <c r="C3080" s="2" t="s">
        <v>10044</v>
      </c>
      <c r="D3080" s="4">
        <v>1668.80120050598</v>
      </c>
      <c r="E3080" s="4">
        <v>10.704596385482001</v>
      </c>
      <c r="F3080" s="4">
        <v>2.1913427582812001E-9</v>
      </c>
      <c r="G3080" s="3">
        <v>21.592780021955701</v>
      </c>
      <c r="H3080" s="3">
        <v>21.482828150959399</v>
      </c>
      <c r="I3080" s="3">
        <v>21.4346386541689</v>
      </c>
      <c r="J3080" s="4">
        <v>10.798819223545999</v>
      </c>
      <c r="K3080" s="4">
        <v>10.798819223545999</v>
      </c>
      <c r="L3080" s="4">
        <v>10.798819223545999</v>
      </c>
    </row>
    <row r="3081" spans="1:12" x14ac:dyDescent="0.25">
      <c r="A3081" s="2" t="s">
        <v>3764</v>
      </c>
      <c r="B3081" s="2" t="s">
        <v>10045</v>
      </c>
      <c r="C3081" s="2" t="s">
        <v>10046</v>
      </c>
      <c r="D3081" s="4">
        <v>132.74020016914</v>
      </c>
      <c r="E3081" s="4">
        <v>7.0524615446703702</v>
      </c>
      <c r="F3081" s="4">
        <v>1.30877758524148E-6</v>
      </c>
      <c r="G3081" s="3">
        <v>17.656843800772599</v>
      </c>
      <c r="H3081" s="3">
        <v>18.152073978436501</v>
      </c>
      <c r="I3081" s="3">
        <v>17.744924525439998</v>
      </c>
      <c r="J3081" s="4">
        <v>10.798819223545999</v>
      </c>
      <c r="K3081" s="4">
        <v>10.798819223545999</v>
      </c>
      <c r="L3081" s="4">
        <v>10.798819223545999</v>
      </c>
    </row>
    <row r="3082" spans="1:12" x14ac:dyDescent="0.25">
      <c r="A3082" s="2" t="s">
        <v>3765</v>
      </c>
      <c r="B3082" s="2" t="s">
        <v>10047</v>
      </c>
      <c r="C3082" s="2" t="s">
        <v>10048</v>
      </c>
      <c r="D3082" s="4">
        <v>496.60888523737498</v>
      </c>
      <c r="E3082" s="4">
        <v>8.9559662639621003</v>
      </c>
      <c r="F3082" s="4">
        <v>9.9712303781343104E-9</v>
      </c>
      <c r="G3082" s="3">
        <v>19.737189566984298</v>
      </c>
      <c r="H3082" s="3">
        <v>19.665713246179799</v>
      </c>
      <c r="I3082" s="3">
        <v>19.8614536493602</v>
      </c>
      <c r="J3082" s="4">
        <v>10.798819223545999</v>
      </c>
      <c r="K3082" s="4">
        <v>10.798819223545999</v>
      </c>
      <c r="L3082" s="4">
        <v>10.798819223545999</v>
      </c>
    </row>
    <row r="3083" spans="1:12" x14ac:dyDescent="0.25">
      <c r="A3083" s="2" t="s">
        <v>3766</v>
      </c>
      <c r="B3083" s="2" t="s">
        <v>10049</v>
      </c>
      <c r="C3083" s="2" t="s">
        <v>10050</v>
      </c>
      <c r="D3083" s="4">
        <v>2018.0894025013999</v>
      </c>
      <c r="E3083" s="4">
        <v>10.978774372727999</v>
      </c>
      <c r="F3083" s="4">
        <v>4.5854205472172298E-9</v>
      </c>
      <c r="G3083" s="3">
        <v>21.863739375275799</v>
      </c>
      <c r="H3083" s="3">
        <v>21.667951314979799</v>
      </c>
      <c r="I3083" s="3">
        <v>21.801090098566299</v>
      </c>
      <c r="J3083" s="4">
        <v>10.798819223545999</v>
      </c>
      <c r="K3083" s="4">
        <v>10.798819223545999</v>
      </c>
      <c r="L3083" s="4">
        <v>10.798819223545999</v>
      </c>
    </row>
    <row r="3084" spans="1:12" x14ac:dyDescent="0.25">
      <c r="A3084" s="2" t="s">
        <v>3767</v>
      </c>
      <c r="B3084" s="2" t="s">
        <v>10051</v>
      </c>
      <c r="C3084" s="2" t="s">
        <v>10052</v>
      </c>
      <c r="D3084" s="4">
        <v>103.37034082285599</v>
      </c>
      <c r="E3084" s="4">
        <v>6.6916784945207999</v>
      </c>
      <c r="F3084" s="4">
        <v>4.8709863648095702E-8</v>
      </c>
      <c r="G3084" s="3">
        <v>17.386451946723302</v>
      </c>
      <c r="H3084" s="3">
        <v>17.4793671119441</v>
      </c>
      <c r="I3084" s="3">
        <v>17.605674095533001</v>
      </c>
      <c r="J3084" s="4">
        <v>10.798819223545999</v>
      </c>
      <c r="K3084" s="4">
        <v>10.798819223545999</v>
      </c>
      <c r="L3084" s="4">
        <v>10.798819223545999</v>
      </c>
    </row>
    <row r="3085" spans="1:12" x14ac:dyDescent="0.25">
      <c r="A3085" s="2" t="s">
        <v>3768</v>
      </c>
      <c r="B3085" s="2" t="s">
        <v>10053</v>
      </c>
      <c r="C3085" s="2" t="s">
        <v>10054</v>
      </c>
      <c r="D3085" s="4">
        <v>93.212360410408905</v>
      </c>
      <c r="E3085" s="4">
        <v>6.5424493708015001</v>
      </c>
      <c r="F3085" s="4">
        <v>6.5361235555005802E-7</v>
      </c>
      <c r="G3085" s="3">
        <v>17.339832609176401</v>
      </c>
      <c r="H3085" s="3">
        <v>17.5479662512254</v>
      </c>
      <c r="I3085" s="3">
        <v>17.1360069226407</v>
      </c>
      <c r="J3085" s="4">
        <v>10.798819223545999</v>
      </c>
      <c r="K3085" s="4">
        <v>10.798819223545999</v>
      </c>
      <c r="L3085" s="4">
        <v>10.798819223545999</v>
      </c>
    </row>
    <row r="3086" spans="1:12" x14ac:dyDescent="0.25">
      <c r="A3086" s="2" t="s">
        <v>3769</v>
      </c>
      <c r="B3086" s="2" t="s">
        <v>10055</v>
      </c>
      <c r="C3086" s="2" t="s">
        <v>10056</v>
      </c>
      <c r="D3086" s="4">
        <v>201.313091802418</v>
      </c>
      <c r="E3086" s="4">
        <v>7.6532971864963004</v>
      </c>
      <c r="F3086" s="4">
        <v>2.08870343058804E-9</v>
      </c>
      <c r="G3086" s="3">
        <v>18.5150838021327</v>
      </c>
      <c r="H3086" s="3">
        <v>18.403166181368999</v>
      </c>
      <c r="I3086" s="3">
        <v>18.4380992466252</v>
      </c>
      <c r="J3086" s="4">
        <v>10.798819223545999</v>
      </c>
      <c r="K3086" s="4">
        <v>10.798819223545999</v>
      </c>
      <c r="L3086" s="4">
        <v>10.798819223545999</v>
      </c>
    </row>
    <row r="3087" spans="1:12" x14ac:dyDescent="0.25">
      <c r="A3087" s="2" t="s">
        <v>3770</v>
      </c>
      <c r="B3087" s="2" t="s">
        <v>10057</v>
      </c>
      <c r="C3087" s="2" t="s">
        <v>10058</v>
      </c>
      <c r="D3087" s="4">
        <v>268.92412984732198</v>
      </c>
      <c r="E3087" s="4">
        <v>8.0710553999845001</v>
      </c>
      <c r="F3087" s="4">
        <v>1.04398123318312E-8</v>
      </c>
      <c r="G3087" s="3">
        <v>18.971400413432299</v>
      </c>
      <c r="H3087" s="3">
        <v>18.839661728414399</v>
      </c>
      <c r="I3087" s="3">
        <v>18.798561728744801</v>
      </c>
      <c r="J3087" s="4">
        <v>10.798819223545999</v>
      </c>
      <c r="K3087" s="4">
        <v>10.798819223545999</v>
      </c>
      <c r="L3087" s="4">
        <v>10.798819223545999</v>
      </c>
    </row>
    <row r="3088" spans="1:12" x14ac:dyDescent="0.25">
      <c r="A3088" s="2" t="s">
        <v>3771</v>
      </c>
      <c r="B3088" s="2" t="s">
        <v>10059</v>
      </c>
      <c r="C3088" s="2" t="s">
        <v>10060</v>
      </c>
      <c r="D3088" s="4">
        <v>154.53984410179899</v>
      </c>
      <c r="E3088" s="4">
        <v>7.2718350374655296</v>
      </c>
      <c r="F3088" s="4">
        <v>8.7474580058090492E-6</v>
      </c>
      <c r="G3088" s="3">
        <v>18.321958913849201</v>
      </c>
      <c r="H3088" s="3">
        <v>18.325731448128899</v>
      </c>
      <c r="I3088" s="3">
        <v>17.564272421056501</v>
      </c>
      <c r="J3088" s="4">
        <v>10.798819223545999</v>
      </c>
      <c r="K3088" s="4">
        <v>10.798819223545999</v>
      </c>
      <c r="L3088" s="4">
        <v>10.798819223545999</v>
      </c>
    </row>
    <row r="3089" spans="1:12" x14ac:dyDescent="0.25">
      <c r="A3089" s="2" t="s">
        <v>3772</v>
      </c>
      <c r="B3089" s="2" t="s">
        <v>10061</v>
      </c>
      <c r="C3089" s="2" t="s">
        <v>10062</v>
      </c>
      <c r="D3089" s="4">
        <v>408.32696878569601</v>
      </c>
      <c r="E3089" s="4">
        <v>8.6735810462147995</v>
      </c>
      <c r="F3089" s="4">
        <v>1.10424411289089E-7</v>
      </c>
      <c r="G3089" s="3">
        <v>19.309181002429501</v>
      </c>
      <c r="H3089" s="3">
        <v>19.450804621193999</v>
      </c>
      <c r="I3089" s="3">
        <v>19.657215185658899</v>
      </c>
      <c r="J3089" s="4">
        <v>10.798819223545999</v>
      </c>
      <c r="K3089" s="4">
        <v>10.798819223545999</v>
      </c>
      <c r="L3089" s="4">
        <v>10.798819223545999</v>
      </c>
    </row>
    <row r="3090" spans="1:12" x14ac:dyDescent="0.25">
      <c r="A3090" s="2" t="s">
        <v>3773</v>
      </c>
      <c r="B3090" s="2" t="s">
        <v>10063</v>
      </c>
      <c r="C3090" s="2" t="s">
        <v>10064</v>
      </c>
      <c r="D3090" s="4">
        <v>68.738141823693098</v>
      </c>
      <c r="E3090" s="4">
        <v>6.1030389472089004</v>
      </c>
      <c r="F3090" s="4">
        <v>1.24473949829086E-8</v>
      </c>
      <c r="G3090" s="3">
        <v>16.9138127059704</v>
      </c>
      <c r="H3090" s="3">
        <v>16.966472074123502</v>
      </c>
      <c r="I3090" s="3">
        <v>16.825289732170798</v>
      </c>
      <c r="J3090" s="4">
        <v>10.798819223545999</v>
      </c>
      <c r="K3090" s="4">
        <v>10.798819223545999</v>
      </c>
      <c r="L3090" s="4">
        <v>10.798819223545999</v>
      </c>
    </row>
    <row r="3091" spans="1:12" x14ac:dyDescent="0.25">
      <c r="A3091" s="2" t="s">
        <v>3774</v>
      </c>
      <c r="B3091" s="2" t="s">
        <v>10065</v>
      </c>
      <c r="C3091" s="2" t="s">
        <v>10066</v>
      </c>
      <c r="D3091" s="4">
        <v>61.945409435707802</v>
      </c>
      <c r="E3091" s="4">
        <v>5.9529254679759296</v>
      </c>
      <c r="F3091" s="4">
        <v>8.3698981196730403E-6</v>
      </c>
      <c r="G3091" s="3">
        <v>16.451067801301001</v>
      </c>
      <c r="H3091" s="3">
        <v>16.660721105604999</v>
      </c>
      <c r="I3091" s="3">
        <v>17.143445167659799</v>
      </c>
      <c r="J3091" s="4">
        <v>10.798819223545999</v>
      </c>
      <c r="K3091" s="4">
        <v>10.798819223545999</v>
      </c>
      <c r="L3091" s="4">
        <v>10.798819223545999</v>
      </c>
    </row>
    <row r="3092" spans="1:12" x14ac:dyDescent="0.25">
      <c r="A3092" s="2" t="s">
        <v>3775</v>
      </c>
      <c r="B3092" s="2" t="s">
        <v>10067</v>
      </c>
      <c r="C3092" s="2" t="s">
        <v>10068</v>
      </c>
      <c r="D3092" s="4">
        <v>336.647414939817</v>
      </c>
      <c r="E3092" s="4">
        <v>8.3950945764278995</v>
      </c>
      <c r="F3092" s="4">
        <v>4.4504186882679599E-10</v>
      </c>
      <c r="G3092" s="3">
        <v>19.2178677916013</v>
      </c>
      <c r="H3092" s="3">
        <v>19.219228274536501</v>
      </c>
      <c r="I3092" s="3">
        <v>19.144645333783899</v>
      </c>
      <c r="J3092" s="4">
        <v>10.798819223545999</v>
      </c>
      <c r="K3092" s="4">
        <v>10.798819223545999</v>
      </c>
      <c r="L3092" s="4">
        <v>10.798819223545999</v>
      </c>
    </row>
    <row r="3093" spans="1:12" x14ac:dyDescent="0.25">
      <c r="A3093" s="2" t="s">
        <v>3776</v>
      </c>
      <c r="B3093" s="2" t="s">
        <v>10069</v>
      </c>
      <c r="C3093" s="2" t="s">
        <v>10070</v>
      </c>
      <c r="D3093" s="4">
        <v>1314.3514205220999</v>
      </c>
      <c r="E3093" s="4">
        <v>10.3601353478875</v>
      </c>
      <c r="F3093" s="4">
        <v>2.16551772577109E-8</v>
      </c>
      <c r="G3093" s="3">
        <v>20.999778469338199</v>
      </c>
      <c r="H3093" s="3">
        <v>21.257132788868098</v>
      </c>
      <c r="I3093" s="3">
        <v>21.219952456094301</v>
      </c>
      <c r="J3093" s="4">
        <v>10.798819223545999</v>
      </c>
      <c r="K3093" s="4">
        <v>10.798819223545999</v>
      </c>
      <c r="L3093" s="4">
        <v>10.798819223545999</v>
      </c>
    </row>
    <row r="3094" spans="1:12" x14ac:dyDescent="0.25">
      <c r="A3094" s="2" t="s">
        <v>3777</v>
      </c>
      <c r="B3094" s="2" t="s">
        <v>10071</v>
      </c>
      <c r="C3094" s="2" t="s">
        <v>10072</v>
      </c>
      <c r="D3094" s="4">
        <v>1546.11097306341</v>
      </c>
      <c r="E3094" s="4">
        <v>10.5944281579627</v>
      </c>
      <c r="F3094" s="4">
        <v>1.5495441916324401E-7</v>
      </c>
      <c r="G3094" s="3">
        <v>21.160325703518399</v>
      </c>
      <c r="H3094" s="3">
        <v>21.3937222282185</v>
      </c>
      <c r="I3094" s="3">
        <v>21.625694212789099</v>
      </c>
      <c r="J3094" s="4">
        <v>10.798819223545999</v>
      </c>
      <c r="K3094" s="4">
        <v>10.798819223545999</v>
      </c>
      <c r="L3094" s="4">
        <v>10.798819223545999</v>
      </c>
    </row>
    <row r="3095" spans="1:12" x14ac:dyDescent="0.25">
      <c r="A3095" s="2" t="s">
        <v>3778</v>
      </c>
      <c r="B3095" s="2" t="s">
        <v>10073</v>
      </c>
      <c r="C3095" s="2" t="s">
        <v>10074</v>
      </c>
      <c r="D3095" s="4">
        <v>385.08395012734798</v>
      </c>
      <c r="E3095" s="4">
        <v>8.5890291842307995</v>
      </c>
      <c r="F3095" s="4">
        <v>1.2810601594713701E-8</v>
      </c>
      <c r="G3095" s="3">
        <v>19.322242857591998</v>
      </c>
      <c r="H3095" s="3">
        <v>19.336986317949101</v>
      </c>
      <c r="I3095" s="3">
        <v>19.504316047789299</v>
      </c>
      <c r="J3095" s="4">
        <v>10.798819223545999</v>
      </c>
      <c r="K3095" s="4">
        <v>10.798819223545999</v>
      </c>
      <c r="L3095" s="4">
        <v>10.798819223545999</v>
      </c>
    </row>
    <row r="3096" spans="1:12" x14ac:dyDescent="0.25">
      <c r="A3096" s="2" t="s">
        <v>3779</v>
      </c>
      <c r="B3096" s="2" t="s">
        <v>10075</v>
      </c>
      <c r="C3096" s="2" t="s">
        <v>10076</v>
      </c>
      <c r="D3096" s="4">
        <v>982.81410048437795</v>
      </c>
      <c r="E3096" s="4">
        <v>9.9407747460431306</v>
      </c>
      <c r="F3096" s="4">
        <v>2.8981977126220799E-9</v>
      </c>
      <c r="G3096" s="3">
        <v>20.8226999661929</v>
      </c>
      <c r="H3096" s="3">
        <v>20.7345930933649</v>
      </c>
      <c r="I3096" s="3">
        <v>20.661488849209601</v>
      </c>
      <c r="J3096" s="4">
        <v>10.798819223545999</v>
      </c>
      <c r="K3096" s="4">
        <v>10.798819223545999</v>
      </c>
      <c r="L3096" s="4">
        <v>10.798819223545999</v>
      </c>
    </row>
    <row r="3097" spans="1:12" x14ac:dyDescent="0.25">
      <c r="A3097" s="2" t="s">
        <v>3780</v>
      </c>
      <c r="B3097" s="2" t="s">
        <v>10077</v>
      </c>
      <c r="C3097" s="2" t="s">
        <v>10078</v>
      </c>
      <c r="D3097" s="4">
        <v>206.44517158818499</v>
      </c>
      <c r="E3097" s="4">
        <v>7.6896148664276298</v>
      </c>
      <c r="F3097" s="4">
        <v>7.6417102147065204E-6</v>
      </c>
      <c r="G3097" s="3">
        <v>18.890911415839199</v>
      </c>
      <c r="H3097" s="3">
        <v>18.569078873804798</v>
      </c>
      <c r="I3097" s="3">
        <v>18.0053119802769</v>
      </c>
      <c r="J3097" s="4">
        <v>10.798819223545999</v>
      </c>
      <c r="K3097" s="4">
        <v>10.798819223545999</v>
      </c>
      <c r="L3097" s="4">
        <v>10.798819223545999</v>
      </c>
    </row>
    <row r="3098" spans="1:12" x14ac:dyDescent="0.25">
      <c r="A3098" s="2" t="s">
        <v>3781</v>
      </c>
      <c r="B3098" s="2" t="s">
        <v>10079</v>
      </c>
      <c r="C3098" s="2" t="s">
        <v>10080</v>
      </c>
      <c r="D3098" s="4">
        <v>93.529204632136796</v>
      </c>
      <c r="E3098" s="4">
        <v>6.5473450138893998</v>
      </c>
      <c r="F3098" s="4">
        <v>2.7721930700048001E-6</v>
      </c>
      <c r="G3098" s="3">
        <v>17.651332038441002</v>
      </c>
      <c r="H3098" s="3">
        <v>17.326878170825701</v>
      </c>
      <c r="I3098" s="3">
        <v>17.060282503039499</v>
      </c>
      <c r="J3098" s="4">
        <v>10.798819223545999</v>
      </c>
      <c r="K3098" s="4">
        <v>10.798819223545999</v>
      </c>
      <c r="L3098" s="4">
        <v>10.798819223545999</v>
      </c>
    </row>
    <row r="3099" spans="1:12" x14ac:dyDescent="0.25">
      <c r="A3099" s="2" t="s">
        <v>3782</v>
      </c>
      <c r="B3099" s="2" t="s">
        <v>10081</v>
      </c>
      <c r="C3099" s="2" t="s">
        <v>10082</v>
      </c>
      <c r="D3099" s="4">
        <v>510.44686061401302</v>
      </c>
      <c r="E3099" s="4">
        <v>8.9956169688621301</v>
      </c>
      <c r="F3099" s="4">
        <v>1.8800780550675599E-6</v>
      </c>
      <c r="G3099" s="3">
        <v>20.039952513308101</v>
      </c>
      <c r="H3099" s="3">
        <v>19.3701190805997</v>
      </c>
      <c r="I3099" s="3">
        <v>19.9732369833166</v>
      </c>
      <c r="J3099" s="4">
        <v>10.798819223545999</v>
      </c>
      <c r="K3099" s="4">
        <v>10.798819223545999</v>
      </c>
      <c r="L3099" s="4">
        <v>10.798819223545999</v>
      </c>
    </row>
    <row r="3100" spans="1:12" x14ac:dyDescent="0.25">
      <c r="A3100" s="2" t="s">
        <v>3783</v>
      </c>
      <c r="B3100" s="2" t="s">
        <v>10083</v>
      </c>
      <c r="C3100" s="2" t="s">
        <v>10084</v>
      </c>
      <c r="D3100" s="4">
        <v>1631.7957277293001</v>
      </c>
      <c r="E3100" s="4">
        <v>10.6722447531008</v>
      </c>
      <c r="F3100" s="4">
        <v>2.8067775007456499E-7</v>
      </c>
      <c r="G3100" s="3">
        <v>21.272677620107999</v>
      </c>
      <c r="H3100" s="3">
        <v>21.3594532072274</v>
      </c>
      <c r="I3100" s="3">
        <v>21.781061102605001</v>
      </c>
      <c r="J3100" s="4">
        <v>10.798819223545999</v>
      </c>
      <c r="K3100" s="4">
        <v>10.798819223545999</v>
      </c>
      <c r="L3100" s="4">
        <v>10.798819223545999</v>
      </c>
    </row>
    <row r="3101" spans="1:12" x14ac:dyDescent="0.25">
      <c r="A3101" s="2" t="s">
        <v>3784</v>
      </c>
      <c r="B3101" s="2" t="s">
        <v>10085</v>
      </c>
      <c r="C3101" s="2" t="s">
        <v>10086</v>
      </c>
      <c r="D3101" s="4">
        <v>33.269899332563803</v>
      </c>
      <c r="E3101" s="4">
        <v>5.0561455958351997</v>
      </c>
      <c r="F3101" s="4">
        <v>2.44163414511891E-6</v>
      </c>
      <c r="G3101" s="3">
        <v>16.040443846878201</v>
      </c>
      <c r="H3101" s="3">
        <v>15.914628505859101</v>
      </c>
      <c r="I3101" s="3">
        <v>15.6098221054063</v>
      </c>
      <c r="J3101" s="4">
        <v>10.798819223545999</v>
      </c>
      <c r="K3101" s="4">
        <v>10.798819223545999</v>
      </c>
      <c r="L3101" s="4">
        <v>10.798819223545999</v>
      </c>
    </row>
    <row r="3102" spans="1:12" x14ac:dyDescent="0.25">
      <c r="A3102" s="2" t="s">
        <v>3785</v>
      </c>
      <c r="B3102" s="2" t="s">
        <v>10087</v>
      </c>
      <c r="C3102" s="2" t="s">
        <v>10088</v>
      </c>
      <c r="D3102" s="4">
        <v>72.394905426943296</v>
      </c>
      <c r="E3102" s="4">
        <v>6.1778162704569999</v>
      </c>
      <c r="F3102" s="4">
        <v>1.0669993278583501E-6</v>
      </c>
      <c r="G3102" s="3">
        <v>16.875689365846199</v>
      </c>
      <c r="H3102" s="3">
        <v>17.22887265332</v>
      </c>
      <c r="I3102" s="3">
        <v>16.8253444628428</v>
      </c>
      <c r="J3102" s="4">
        <v>10.798819223545999</v>
      </c>
      <c r="K3102" s="4">
        <v>10.798819223545999</v>
      </c>
      <c r="L3102" s="4">
        <v>10.798819223545999</v>
      </c>
    </row>
    <row r="3103" spans="1:12" x14ac:dyDescent="0.25">
      <c r="A3103" s="2" t="s">
        <v>3786</v>
      </c>
      <c r="B3103" s="2" t="s">
        <v>10089</v>
      </c>
      <c r="C3103" s="2" t="s">
        <v>10090</v>
      </c>
      <c r="D3103" s="4">
        <v>349.93877603895902</v>
      </c>
      <c r="E3103" s="4">
        <v>8.4509587254573297</v>
      </c>
      <c r="F3103" s="4">
        <v>9.9651035748074402E-7</v>
      </c>
      <c r="G3103" s="3">
        <v>19.1093052560574</v>
      </c>
      <c r="H3103" s="3">
        <v>19.0505031264004</v>
      </c>
      <c r="I3103" s="3">
        <v>19.589525464552199</v>
      </c>
      <c r="J3103" s="4">
        <v>10.798819223545999</v>
      </c>
      <c r="K3103" s="4">
        <v>10.798819223545999</v>
      </c>
      <c r="L3103" s="4">
        <v>10.798819223545999</v>
      </c>
    </row>
    <row r="3104" spans="1:12" x14ac:dyDescent="0.25">
      <c r="A3104" s="2" t="s">
        <v>3787</v>
      </c>
      <c r="B3104" s="2" t="s">
        <v>10091</v>
      </c>
      <c r="C3104" s="2" t="s">
        <v>10092</v>
      </c>
      <c r="D3104" s="4">
        <v>155.135784068269</v>
      </c>
      <c r="E3104" s="4">
        <v>7.2773876907414703</v>
      </c>
      <c r="F3104" s="4">
        <v>1.8635305429332699E-7</v>
      </c>
      <c r="G3104" s="3">
        <v>17.9430298578711</v>
      </c>
      <c r="H3104" s="3">
        <v>18.021490846152499</v>
      </c>
      <c r="I3104" s="3">
        <v>18.264100038838802</v>
      </c>
      <c r="J3104" s="4">
        <v>10.798819223545999</v>
      </c>
      <c r="K3104" s="4">
        <v>10.798819223545999</v>
      </c>
      <c r="L3104" s="4">
        <v>10.798819223545999</v>
      </c>
    </row>
    <row r="3105" spans="1:12" x14ac:dyDescent="0.25">
      <c r="A3105" s="2" t="s">
        <v>3788</v>
      </c>
      <c r="B3105" s="2" t="s">
        <v>10093</v>
      </c>
      <c r="C3105" s="2" t="s">
        <v>10094</v>
      </c>
      <c r="D3105" s="4">
        <v>3878.55172418538</v>
      </c>
      <c r="E3105" s="4">
        <v>11.921302326149601</v>
      </c>
      <c r="F3105" s="4">
        <v>8.0821168261470501E-7</v>
      </c>
      <c r="G3105" s="3">
        <v>22.998933657542999</v>
      </c>
      <c r="H3105" s="3">
        <v>22.267078221141499</v>
      </c>
      <c r="I3105" s="3">
        <v>22.894352770402399</v>
      </c>
      <c r="J3105" s="4">
        <v>10.798819223545999</v>
      </c>
      <c r="K3105" s="4">
        <v>10.798819223545999</v>
      </c>
      <c r="L3105" s="4">
        <v>10.798819223545999</v>
      </c>
    </row>
    <row r="3106" spans="1:12" x14ac:dyDescent="0.25">
      <c r="A3106" s="2" t="s">
        <v>3789</v>
      </c>
      <c r="B3106" s="2" t="s">
        <v>10095</v>
      </c>
      <c r="C3106" s="2" t="s">
        <v>10096</v>
      </c>
      <c r="D3106" s="4">
        <v>792.61676910778203</v>
      </c>
      <c r="E3106" s="4">
        <v>9.6304796799833703</v>
      </c>
      <c r="F3106" s="4">
        <v>3.0340539093024601E-8</v>
      </c>
      <c r="G3106" s="3">
        <v>20.557559057405498</v>
      </c>
      <c r="H3106" s="3">
        <v>20.451496503957301</v>
      </c>
      <c r="I3106" s="3">
        <v>20.2788411492253</v>
      </c>
      <c r="J3106" s="4">
        <v>10.798819223545999</v>
      </c>
      <c r="K3106" s="4">
        <v>10.798819223545999</v>
      </c>
      <c r="L3106" s="4">
        <v>10.798819223545999</v>
      </c>
    </row>
    <row r="3107" spans="1:12" x14ac:dyDescent="0.25">
      <c r="A3107" s="2" t="s">
        <v>3790</v>
      </c>
      <c r="B3107" s="2" t="s">
        <v>10097</v>
      </c>
      <c r="C3107" s="2" t="s">
        <v>10098</v>
      </c>
      <c r="D3107" s="4">
        <v>53.109038531705302</v>
      </c>
      <c r="E3107" s="4">
        <v>5.7308855064853699</v>
      </c>
      <c r="F3107" s="4">
        <v>2.0025395628151099E-7</v>
      </c>
      <c r="G3107" s="3">
        <v>16.4798118352663</v>
      </c>
      <c r="H3107" s="3">
        <v>16.427591002601201</v>
      </c>
      <c r="I3107" s="3">
        <v>16.6817113522266</v>
      </c>
      <c r="J3107" s="4">
        <v>10.798819223545999</v>
      </c>
      <c r="K3107" s="4">
        <v>10.798819223545999</v>
      </c>
      <c r="L3107" s="4">
        <v>10.798819223545999</v>
      </c>
    </row>
    <row r="3108" spans="1:12" x14ac:dyDescent="0.25">
      <c r="A3108" s="2" t="s">
        <v>3793</v>
      </c>
      <c r="B3108" s="2" t="s">
        <v>10099</v>
      </c>
      <c r="C3108" s="2" t="s">
        <v>10100</v>
      </c>
      <c r="D3108" s="4">
        <v>93.184552460701497</v>
      </c>
      <c r="E3108" s="4">
        <v>6.5420189088285001</v>
      </c>
      <c r="F3108" s="4">
        <v>2.69469291798773E-8</v>
      </c>
      <c r="G3108" s="3">
        <v>17.4184620776645</v>
      </c>
      <c r="H3108" s="3">
        <v>17.238094324012099</v>
      </c>
      <c r="I3108" s="3">
        <v>17.365957995446902</v>
      </c>
      <c r="J3108" s="4">
        <v>10.798819223545999</v>
      </c>
      <c r="K3108" s="4">
        <v>10.798819223545999</v>
      </c>
      <c r="L3108" s="4">
        <v>10.798819223545999</v>
      </c>
    </row>
    <row r="3109" spans="1:12" x14ac:dyDescent="0.25">
      <c r="A3109" s="2" t="s">
        <v>3794</v>
      </c>
      <c r="B3109" s="2" t="s">
        <v>10101</v>
      </c>
      <c r="C3109" s="2" t="s">
        <v>10102</v>
      </c>
      <c r="D3109" s="4">
        <v>57.968100464913697</v>
      </c>
      <c r="E3109" s="4">
        <v>5.8571873061380701</v>
      </c>
      <c r="F3109" s="4">
        <v>6.2127857408315296E-5</v>
      </c>
      <c r="G3109" s="3">
        <v>16.9987446685873</v>
      </c>
      <c r="H3109" s="3">
        <v>16.9812943658496</v>
      </c>
      <c r="I3109" s="3">
        <v>15.9879805546153</v>
      </c>
      <c r="J3109" s="4">
        <v>10.798819223545999</v>
      </c>
      <c r="K3109" s="4">
        <v>10.798819223545999</v>
      </c>
      <c r="L3109" s="4">
        <v>10.798819223545999</v>
      </c>
    </row>
    <row r="3110" spans="1:12" x14ac:dyDescent="0.25">
      <c r="A3110" s="2" t="s">
        <v>3795</v>
      </c>
      <c r="B3110" s="2" t="s">
        <v>10103</v>
      </c>
      <c r="C3110" s="2" t="s">
        <v>10104</v>
      </c>
      <c r="D3110" s="4">
        <v>883.18674198407598</v>
      </c>
      <c r="E3110" s="4">
        <v>9.7865747049417706</v>
      </c>
      <c r="F3110" s="4">
        <v>8.6909645568790005E-7</v>
      </c>
      <c r="G3110" s="3">
        <v>20.546721164543399</v>
      </c>
      <c r="H3110" s="3">
        <v>20.933930574880701</v>
      </c>
      <c r="I3110" s="3">
        <v>20.275530046039201</v>
      </c>
      <c r="J3110" s="4">
        <v>10.798819223545999</v>
      </c>
      <c r="K3110" s="4">
        <v>10.798819223545999</v>
      </c>
      <c r="L3110" s="4">
        <v>10.798819223545999</v>
      </c>
    </row>
    <row r="3111" spans="1:12" x14ac:dyDescent="0.25">
      <c r="A3111" s="2" t="s">
        <v>3796</v>
      </c>
      <c r="B3111" s="2" t="s">
        <v>10105</v>
      </c>
      <c r="C3111" s="2" t="s">
        <v>10106</v>
      </c>
      <c r="D3111" s="4">
        <v>268.63381503050698</v>
      </c>
      <c r="E3111" s="4">
        <v>8.0694971092319303</v>
      </c>
      <c r="F3111" s="4">
        <v>7.11193176591999E-9</v>
      </c>
      <c r="G3111" s="3">
        <v>18.798383199408399</v>
      </c>
      <c r="H3111" s="3">
        <v>18.958585793688901</v>
      </c>
      <c r="I3111" s="3">
        <v>18.847980005236501</v>
      </c>
      <c r="J3111" s="4">
        <v>10.798819223545999</v>
      </c>
      <c r="K3111" s="4">
        <v>10.798819223545999</v>
      </c>
      <c r="L3111" s="4">
        <v>10.798819223545999</v>
      </c>
    </row>
    <row r="3112" spans="1:12" x14ac:dyDescent="0.25">
      <c r="A3112" s="2" t="s">
        <v>3799</v>
      </c>
      <c r="B3112" s="2" t="s">
        <v>10107</v>
      </c>
      <c r="C3112" s="2" t="s">
        <v>10108</v>
      </c>
      <c r="D3112" s="4">
        <v>13036.0594821664</v>
      </c>
      <c r="E3112" s="4">
        <v>13.6702202196191</v>
      </c>
      <c r="F3112" s="4">
        <v>6.27400299164376E-8</v>
      </c>
      <c r="G3112" s="3">
        <v>24.645676680919301</v>
      </c>
      <c r="H3112" s="3">
        <v>24.564968768479002</v>
      </c>
      <c r="I3112" s="3">
        <v>24.196472880097001</v>
      </c>
      <c r="J3112" s="4">
        <v>10.798819223545999</v>
      </c>
      <c r="K3112" s="4">
        <v>10.798819223545999</v>
      </c>
      <c r="L3112" s="4">
        <v>10.798819223545999</v>
      </c>
    </row>
    <row r="3113" spans="1:12" x14ac:dyDescent="0.25">
      <c r="A3113" s="2" t="s">
        <v>3800</v>
      </c>
      <c r="B3113" s="2" t="s">
        <v>10109</v>
      </c>
      <c r="C3113" s="2" t="s">
        <v>10110</v>
      </c>
      <c r="D3113" s="4">
        <v>124.410076315118</v>
      </c>
      <c r="E3113" s="4">
        <v>6.9589595278247298</v>
      </c>
      <c r="F3113" s="4">
        <v>4.6727115718667901E-7</v>
      </c>
      <c r="G3113" s="3">
        <v>17.9418557313139</v>
      </c>
      <c r="H3113" s="3">
        <v>17.542582790680999</v>
      </c>
      <c r="I3113" s="3">
        <v>17.788897732117299</v>
      </c>
      <c r="J3113" s="4">
        <v>10.798819223545999</v>
      </c>
      <c r="K3113" s="4">
        <v>10.798819223545999</v>
      </c>
      <c r="L3113" s="4">
        <v>10.798819223545999</v>
      </c>
    </row>
    <row r="3114" spans="1:12" x14ac:dyDescent="0.25">
      <c r="A3114" s="2" t="s">
        <v>3801</v>
      </c>
      <c r="B3114" s="2" t="s">
        <v>10111</v>
      </c>
      <c r="C3114" s="2" t="s">
        <v>10112</v>
      </c>
      <c r="D3114" s="4">
        <v>647.96109971644</v>
      </c>
      <c r="E3114" s="4">
        <v>9.3397633934235706</v>
      </c>
      <c r="F3114" s="4">
        <v>5.5917206314831099E-8</v>
      </c>
      <c r="G3114" s="3">
        <v>20.236885426193201</v>
      </c>
      <c r="H3114" s="3">
        <v>19.9551782717345</v>
      </c>
      <c r="I3114" s="3">
        <v>20.223684152981001</v>
      </c>
      <c r="J3114" s="4">
        <v>10.798819223545999</v>
      </c>
      <c r="K3114" s="4">
        <v>10.798819223545999</v>
      </c>
      <c r="L3114" s="4">
        <v>10.798819223545999</v>
      </c>
    </row>
    <row r="3115" spans="1:12" x14ac:dyDescent="0.25">
      <c r="A3115" s="2" t="s">
        <v>3802</v>
      </c>
      <c r="B3115" s="2" t="s">
        <v>10113</v>
      </c>
      <c r="C3115" s="2" t="s">
        <v>10114</v>
      </c>
      <c r="D3115" s="4">
        <v>66.130772837393494</v>
      </c>
      <c r="E3115" s="4">
        <v>6.0472498566184703</v>
      </c>
      <c r="F3115" s="4">
        <v>1.1382229249089399E-6</v>
      </c>
      <c r="G3115" s="3">
        <v>17.075113498960999</v>
      </c>
      <c r="H3115" s="3">
        <v>16.6393153959601</v>
      </c>
      <c r="I3115" s="3">
        <v>16.8237783455723</v>
      </c>
      <c r="J3115" s="4">
        <v>10.798819223545999</v>
      </c>
      <c r="K3115" s="4">
        <v>10.798819223545999</v>
      </c>
      <c r="L3115" s="4">
        <v>10.798819223545999</v>
      </c>
    </row>
    <row r="3116" spans="1:12" x14ac:dyDescent="0.25">
      <c r="A3116" s="2" t="s">
        <v>3803</v>
      </c>
      <c r="B3116" s="2" t="s">
        <v>10115</v>
      </c>
      <c r="C3116" s="2" t="s">
        <v>10116</v>
      </c>
      <c r="D3116" s="4">
        <v>513.81736637497102</v>
      </c>
      <c r="E3116" s="4">
        <v>9.0051118420991703</v>
      </c>
      <c r="F3116" s="4">
        <v>3.8606944497626802E-9</v>
      </c>
      <c r="G3116" s="3">
        <v>19.881823456272802</v>
      </c>
      <c r="H3116" s="3">
        <v>19.7247217613589</v>
      </c>
      <c r="I3116" s="3">
        <v>19.8052479793038</v>
      </c>
      <c r="J3116" s="4">
        <v>10.798819223545999</v>
      </c>
      <c r="K3116" s="4">
        <v>10.798819223545999</v>
      </c>
      <c r="L3116" s="4">
        <v>10.798819223545999</v>
      </c>
    </row>
    <row r="3117" spans="1:12" x14ac:dyDescent="0.25">
      <c r="A3117" s="2" t="s">
        <v>3804</v>
      </c>
      <c r="B3117" s="2" t="s">
        <v>10117</v>
      </c>
      <c r="C3117" s="2" t="s">
        <v>10118</v>
      </c>
      <c r="D3117" s="4">
        <v>64.378980590217097</v>
      </c>
      <c r="E3117" s="4">
        <v>6.0085178275109303</v>
      </c>
      <c r="F3117" s="4">
        <v>1.2171736551351299E-6</v>
      </c>
      <c r="G3117" s="3">
        <v>17.017450029341902</v>
      </c>
      <c r="H3117" s="3">
        <v>16.8277572765857</v>
      </c>
      <c r="I3117" s="3">
        <v>16.576803847243202</v>
      </c>
      <c r="J3117" s="4">
        <v>10.798819223545999</v>
      </c>
      <c r="K3117" s="4">
        <v>10.798819223545999</v>
      </c>
      <c r="L3117" s="4">
        <v>10.798819223545999</v>
      </c>
    </row>
    <row r="3118" spans="1:12" x14ac:dyDescent="0.25">
      <c r="A3118" s="2" t="s">
        <v>3807</v>
      </c>
      <c r="B3118" s="2" t="s">
        <v>10119</v>
      </c>
      <c r="C3118" s="2" t="s">
        <v>10120</v>
      </c>
      <c r="D3118" s="4">
        <v>42.419925989931997</v>
      </c>
      <c r="E3118" s="4">
        <v>5.4066701986872001</v>
      </c>
      <c r="F3118" s="4">
        <v>1.0501804901578101E-5</v>
      </c>
      <c r="G3118" s="3">
        <v>16.137321398262198</v>
      </c>
      <c r="H3118" s="3">
        <v>15.903344662434799</v>
      </c>
      <c r="I3118" s="3">
        <v>16.575802206002599</v>
      </c>
      <c r="J3118" s="4">
        <v>10.798819223545999</v>
      </c>
      <c r="K3118" s="4">
        <v>10.798819223545999</v>
      </c>
      <c r="L3118" s="4">
        <v>10.798819223545999</v>
      </c>
    </row>
    <row r="3119" spans="1:12" x14ac:dyDescent="0.25">
      <c r="A3119" s="2" t="s">
        <v>3808</v>
      </c>
      <c r="B3119" s="2" t="s">
        <v>10121</v>
      </c>
      <c r="C3119" s="2" t="s">
        <v>10122</v>
      </c>
      <c r="D3119" s="4">
        <v>69.406595352571102</v>
      </c>
      <c r="E3119" s="4">
        <v>6.1170008561109004</v>
      </c>
      <c r="F3119" s="4">
        <v>3.15354926532379E-7</v>
      </c>
      <c r="G3119" s="3">
        <v>17.049401891343098</v>
      </c>
      <c r="H3119" s="3">
        <v>16.737801896473901</v>
      </c>
      <c r="I3119" s="3">
        <v>16.9602564511537</v>
      </c>
      <c r="J3119" s="4">
        <v>10.798819223545999</v>
      </c>
      <c r="K3119" s="4">
        <v>10.798819223545999</v>
      </c>
      <c r="L3119" s="4">
        <v>10.798819223545999</v>
      </c>
    </row>
    <row r="3120" spans="1:12" x14ac:dyDescent="0.25">
      <c r="A3120" s="2" t="s">
        <v>3809</v>
      </c>
      <c r="B3120" s="2" t="s">
        <v>10123</v>
      </c>
      <c r="C3120" s="2" t="s">
        <v>10124</v>
      </c>
      <c r="D3120" s="4">
        <v>754.57106147540196</v>
      </c>
      <c r="E3120" s="4">
        <v>9.5595129622438701</v>
      </c>
      <c r="F3120" s="4">
        <v>2.8234003230426601E-11</v>
      </c>
      <c r="G3120" s="3">
        <v>20.370670380943899</v>
      </c>
      <c r="H3120" s="3">
        <v>20.374084275996701</v>
      </c>
      <c r="I3120" s="3">
        <v>20.330241900429002</v>
      </c>
      <c r="J3120" s="4">
        <v>10.798819223545999</v>
      </c>
      <c r="K3120" s="4">
        <v>10.798819223545999</v>
      </c>
      <c r="L3120" s="4">
        <v>10.798819223545999</v>
      </c>
    </row>
    <row r="3121" spans="1:12" x14ac:dyDescent="0.25">
      <c r="A3121" s="2" t="s">
        <v>3810</v>
      </c>
      <c r="B3121" s="2" t="s">
        <v>10125</v>
      </c>
      <c r="C3121" s="2" t="s">
        <v>10126</v>
      </c>
      <c r="D3121" s="4">
        <v>77.069837699975295</v>
      </c>
      <c r="E3121" s="4">
        <v>6.2680944477041702</v>
      </c>
      <c r="F3121" s="4">
        <v>6.2203645953560196E-7</v>
      </c>
      <c r="G3121" s="3">
        <v>17.054614915998901</v>
      </c>
      <c r="H3121" s="3">
        <v>17.267686915253002</v>
      </c>
      <c r="I3121" s="3">
        <v>16.8784391824986</v>
      </c>
      <c r="J3121" s="4">
        <v>10.798819223545999</v>
      </c>
      <c r="K3121" s="4">
        <v>10.798819223545999</v>
      </c>
      <c r="L3121" s="4">
        <v>10.798819223545999</v>
      </c>
    </row>
    <row r="3122" spans="1:12" x14ac:dyDescent="0.25">
      <c r="A3122" s="2" t="s">
        <v>3811</v>
      </c>
      <c r="B3122" s="2" t="s">
        <v>10127</v>
      </c>
      <c r="C3122" s="2" t="s">
        <v>10128</v>
      </c>
      <c r="D3122" s="4">
        <v>1032.8632178239</v>
      </c>
      <c r="E3122" s="4">
        <v>10.012433495270599</v>
      </c>
      <c r="F3122" s="4">
        <v>2.5891754154015899E-10</v>
      </c>
      <c r="G3122" s="3">
        <v>20.821119988028201</v>
      </c>
      <c r="H3122" s="3">
        <v>20.762699693942899</v>
      </c>
      <c r="I3122" s="3">
        <v>20.849938474478598</v>
      </c>
      <c r="J3122" s="4">
        <v>10.798819223545999</v>
      </c>
      <c r="K3122" s="4">
        <v>10.798819223545999</v>
      </c>
      <c r="L3122" s="4">
        <v>10.798819223545999</v>
      </c>
    </row>
    <row r="3123" spans="1:12" x14ac:dyDescent="0.25">
      <c r="A3123" s="2" t="s">
        <v>3812</v>
      </c>
      <c r="B3123" s="2" t="s">
        <v>10129</v>
      </c>
      <c r="C3123" s="2" t="s">
        <v>10130</v>
      </c>
      <c r="D3123" s="4">
        <v>744.29968562767397</v>
      </c>
      <c r="E3123" s="4">
        <v>9.5397398163704707</v>
      </c>
      <c r="F3123" s="4">
        <v>3.03534195344511E-8</v>
      </c>
      <c r="G3123" s="3">
        <v>20.294526521230502</v>
      </c>
      <c r="H3123" s="3">
        <v>20.494624778854501</v>
      </c>
      <c r="I3123" s="3">
        <v>20.226525819664399</v>
      </c>
      <c r="J3123" s="4">
        <v>10.798819223545999</v>
      </c>
      <c r="K3123" s="4">
        <v>10.798819223545999</v>
      </c>
      <c r="L3123" s="4">
        <v>10.798819223545999</v>
      </c>
    </row>
    <row r="3124" spans="1:12" x14ac:dyDescent="0.25">
      <c r="A3124" s="2" t="s">
        <v>3813</v>
      </c>
      <c r="B3124" s="2" t="s">
        <v>10131</v>
      </c>
      <c r="C3124" s="2" t="s">
        <v>10132</v>
      </c>
      <c r="D3124" s="4">
        <v>62.407424129688302</v>
      </c>
      <c r="E3124" s="4">
        <v>5.9636457604808299</v>
      </c>
      <c r="F3124" s="4">
        <v>2.1305208631197199E-7</v>
      </c>
      <c r="G3124" s="3">
        <v>16.696845304798199</v>
      </c>
      <c r="H3124" s="3">
        <v>16.925230798622</v>
      </c>
      <c r="I3124" s="3">
        <v>16.665318848660299</v>
      </c>
      <c r="J3124" s="4">
        <v>10.798819223545999</v>
      </c>
      <c r="K3124" s="4">
        <v>10.798819223545999</v>
      </c>
      <c r="L3124" s="4">
        <v>10.798819223545999</v>
      </c>
    </row>
    <row r="3125" spans="1:12" x14ac:dyDescent="0.25">
      <c r="A3125" s="2" t="s">
        <v>3814</v>
      </c>
      <c r="B3125" s="2" t="s">
        <v>10133</v>
      </c>
      <c r="C3125" s="2" t="s">
        <v>10134</v>
      </c>
      <c r="D3125" s="4">
        <v>148.53607602071699</v>
      </c>
      <c r="E3125" s="4">
        <v>7.2146695610377698</v>
      </c>
      <c r="F3125" s="4">
        <v>5.8637545481242003E-8</v>
      </c>
      <c r="G3125" s="3">
        <v>18.0254640283325</v>
      </c>
      <c r="H3125" s="3">
        <v>18.131334350045599</v>
      </c>
      <c r="I3125" s="3">
        <v>17.8836679753732</v>
      </c>
      <c r="J3125" s="4">
        <v>10.798819223545999</v>
      </c>
      <c r="K3125" s="4">
        <v>10.798819223545999</v>
      </c>
      <c r="L3125" s="4">
        <v>10.798819223545999</v>
      </c>
    </row>
    <row r="3126" spans="1:12" x14ac:dyDescent="0.25">
      <c r="A3126" s="2" t="s">
        <v>3815</v>
      </c>
      <c r="B3126" s="2" t="s">
        <v>10135</v>
      </c>
      <c r="C3126" s="2" t="s">
        <v>10136</v>
      </c>
      <c r="D3126" s="4">
        <v>1232.3699378414799</v>
      </c>
      <c r="E3126" s="4">
        <v>10.267219679798901</v>
      </c>
      <c r="F3126" s="4">
        <v>2.9425286972927499E-8</v>
      </c>
      <c r="G3126" s="3">
        <v>21.101480746753602</v>
      </c>
      <c r="H3126" s="3">
        <v>20.9026817435495</v>
      </c>
      <c r="I3126" s="3">
        <v>21.193954219731499</v>
      </c>
      <c r="J3126" s="4">
        <v>10.798819223545999</v>
      </c>
      <c r="K3126" s="4">
        <v>10.798819223545999</v>
      </c>
      <c r="L3126" s="4">
        <v>10.798819223545999</v>
      </c>
    </row>
    <row r="3127" spans="1:12" x14ac:dyDescent="0.25">
      <c r="A3127" s="2" t="s">
        <v>3816</v>
      </c>
      <c r="B3127" s="2" t="s">
        <v>10137</v>
      </c>
      <c r="C3127" s="2" t="s">
        <v>10138</v>
      </c>
      <c r="D3127" s="4">
        <v>143.49521143970699</v>
      </c>
      <c r="E3127" s="4">
        <v>7.1648587834878397</v>
      </c>
      <c r="F3127" s="4">
        <v>2.40642047212228E-7</v>
      </c>
      <c r="G3127" s="3">
        <v>17.8095923020967</v>
      </c>
      <c r="H3127" s="3">
        <v>17.926457605442</v>
      </c>
      <c r="I3127" s="3">
        <v>18.154984113562801</v>
      </c>
      <c r="J3127" s="4">
        <v>10.798819223545999</v>
      </c>
      <c r="K3127" s="4">
        <v>10.798819223545999</v>
      </c>
      <c r="L3127" s="4">
        <v>10.798819223545999</v>
      </c>
    </row>
    <row r="3128" spans="1:12" x14ac:dyDescent="0.25">
      <c r="A3128" s="2" t="s">
        <v>3817</v>
      </c>
      <c r="B3128" s="2" t="s">
        <v>10139</v>
      </c>
      <c r="C3128" s="2" t="s">
        <v>10140</v>
      </c>
      <c r="D3128" s="4">
        <v>72.251694008106995</v>
      </c>
      <c r="E3128" s="4">
        <v>6.1749595082231004</v>
      </c>
      <c r="F3128" s="4">
        <v>4.20370575897985E-8</v>
      </c>
      <c r="G3128" s="3">
        <v>17.0335735612097</v>
      </c>
      <c r="H3128" s="3">
        <v>17.026922948646298</v>
      </c>
      <c r="I3128" s="3">
        <v>16.8608396854513</v>
      </c>
      <c r="J3128" s="4">
        <v>10.798819223545999</v>
      </c>
      <c r="K3128" s="4">
        <v>10.798819223545999</v>
      </c>
      <c r="L3128" s="4">
        <v>10.798819223545999</v>
      </c>
    </row>
    <row r="3129" spans="1:12" x14ac:dyDescent="0.25">
      <c r="A3129" s="2" t="s">
        <v>3818</v>
      </c>
      <c r="B3129" s="2" t="s">
        <v>10141</v>
      </c>
      <c r="C3129" s="2" t="s">
        <v>10142</v>
      </c>
      <c r="D3129" s="4">
        <v>74.752626759897595</v>
      </c>
      <c r="E3129" s="4">
        <v>6.2240523704776303</v>
      </c>
      <c r="F3129" s="4">
        <v>7.4112277427804404E-6</v>
      </c>
      <c r="G3129" s="3">
        <v>16.923455164223501</v>
      </c>
      <c r="H3129" s="3">
        <v>17.422194096474801</v>
      </c>
      <c r="I3129" s="3">
        <v>16.722965521372601</v>
      </c>
      <c r="J3129" s="4">
        <v>10.798819223545999</v>
      </c>
      <c r="K3129" s="4">
        <v>10.798819223545999</v>
      </c>
      <c r="L3129" s="4">
        <v>10.798819223545999</v>
      </c>
    </row>
    <row r="3130" spans="1:12" x14ac:dyDescent="0.25">
      <c r="A3130" s="2" t="s">
        <v>3819</v>
      </c>
      <c r="B3130" s="2" t="s">
        <v>10143</v>
      </c>
      <c r="C3130" s="2" t="s">
        <v>10144</v>
      </c>
      <c r="D3130" s="4">
        <v>34.671280306561599</v>
      </c>
      <c r="E3130" s="4">
        <v>5.1156692068196001</v>
      </c>
      <c r="F3130" s="4">
        <v>2.1800740798642999E-6</v>
      </c>
      <c r="G3130" s="3">
        <v>16.150221298990601</v>
      </c>
      <c r="H3130" s="3">
        <v>15.872399894700701</v>
      </c>
      <c r="I3130" s="3">
        <v>15.7208440974055</v>
      </c>
      <c r="J3130" s="4">
        <v>10.798819223545999</v>
      </c>
      <c r="K3130" s="4">
        <v>10.798819223545999</v>
      </c>
      <c r="L3130" s="4">
        <v>10.798819223545999</v>
      </c>
    </row>
    <row r="3131" spans="1:12" x14ac:dyDescent="0.25">
      <c r="A3131" s="2" t="s">
        <v>3820</v>
      </c>
      <c r="B3131" s="2" t="s">
        <v>10145</v>
      </c>
      <c r="C3131" s="2" t="s">
        <v>10146</v>
      </c>
      <c r="D3131" s="4">
        <v>199.63669907879</v>
      </c>
      <c r="E3131" s="4">
        <v>7.6412331444789698</v>
      </c>
      <c r="F3131" s="4">
        <v>3.2843842812912902E-7</v>
      </c>
      <c r="G3131" s="3">
        <v>18.551156242271599</v>
      </c>
      <c r="H3131" s="3">
        <v>18.206296805235802</v>
      </c>
      <c r="I3131" s="3">
        <v>18.562704056567501</v>
      </c>
      <c r="J3131" s="4">
        <v>10.798819223545999</v>
      </c>
      <c r="K3131" s="4">
        <v>10.798819223545999</v>
      </c>
      <c r="L3131" s="4">
        <v>10.798819223545999</v>
      </c>
    </row>
    <row r="3132" spans="1:12" x14ac:dyDescent="0.25">
      <c r="A3132" s="2" t="s">
        <v>3821</v>
      </c>
      <c r="B3132" s="2" t="s">
        <v>10147</v>
      </c>
      <c r="C3132" s="2" t="s">
        <v>10148</v>
      </c>
      <c r="D3132" s="4">
        <v>698.02437025109998</v>
      </c>
      <c r="E3132" s="4">
        <v>9.4471335961618692</v>
      </c>
      <c r="F3132" s="4">
        <v>8.0775884238707408E-9</v>
      </c>
      <c r="G3132" s="3">
        <v>20.359743127057399</v>
      </c>
      <c r="H3132" s="3">
        <v>20.178381218343102</v>
      </c>
      <c r="I3132" s="3">
        <v>20.1997341137231</v>
      </c>
      <c r="J3132" s="4">
        <v>10.798819223545999</v>
      </c>
      <c r="K3132" s="4">
        <v>10.798819223545999</v>
      </c>
      <c r="L3132" s="4">
        <v>10.798819223545999</v>
      </c>
    </row>
    <row r="3133" spans="1:12" x14ac:dyDescent="0.25">
      <c r="A3133" s="2" t="s">
        <v>3822</v>
      </c>
      <c r="B3133" s="2" t="s">
        <v>10149</v>
      </c>
      <c r="C3133" s="2" t="s">
        <v>10150</v>
      </c>
      <c r="D3133" s="4">
        <v>123.216374799611</v>
      </c>
      <c r="E3133" s="4">
        <v>6.9450501850314401</v>
      </c>
      <c r="F3133" s="4">
        <v>1.0423910835564599E-6</v>
      </c>
      <c r="G3133" s="3">
        <v>17.879152444341798</v>
      </c>
      <c r="H3133" s="3">
        <v>17.460193416411201</v>
      </c>
      <c r="I3133" s="3">
        <v>17.892262364979299</v>
      </c>
      <c r="J3133" s="4">
        <v>10.798819223545999</v>
      </c>
      <c r="K3133" s="4">
        <v>10.798819223545999</v>
      </c>
      <c r="L3133" s="4">
        <v>10.798819223545999</v>
      </c>
    </row>
    <row r="3134" spans="1:12" x14ac:dyDescent="0.25">
      <c r="A3134" s="2" t="s">
        <v>3823</v>
      </c>
      <c r="B3134" s="2" t="s">
        <v>10151</v>
      </c>
      <c r="C3134" s="2" t="s">
        <v>10152</v>
      </c>
      <c r="D3134" s="4">
        <v>78.039555231430001</v>
      </c>
      <c r="E3134" s="4">
        <v>6.2861336505478</v>
      </c>
      <c r="F3134" s="4">
        <v>2.2087635223401798E-6</v>
      </c>
      <c r="G3134" s="3">
        <v>17.393733995167199</v>
      </c>
      <c r="H3134" s="3">
        <v>16.906841828821001</v>
      </c>
      <c r="I3134" s="3">
        <v>16.9542827982932</v>
      </c>
      <c r="J3134" s="4">
        <v>10.798819223545999</v>
      </c>
      <c r="K3134" s="4">
        <v>10.798819223545999</v>
      </c>
      <c r="L3134" s="4">
        <v>10.798819223545999</v>
      </c>
    </row>
    <row r="3135" spans="1:12" x14ac:dyDescent="0.25">
      <c r="A3135" s="2" t="s">
        <v>3824</v>
      </c>
      <c r="B3135" s="2" t="s">
        <v>10153</v>
      </c>
      <c r="C3135" s="2" t="s">
        <v>10154</v>
      </c>
      <c r="D3135" s="4">
        <v>514.48864436786903</v>
      </c>
      <c r="E3135" s="4">
        <v>9.0069954245325405</v>
      </c>
      <c r="F3135" s="4">
        <v>5.7560567385185299E-9</v>
      </c>
      <c r="G3135" s="3">
        <v>19.8511008711614</v>
      </c>
      <c r="H3135" s="3">
        <v>19.860636713477501</v>
      </c>
      <c r="I3135" s="3">
        <v>19.7057063595967</v>
      </c>
      <c r="J3135" s="4">
        <v>10.798819223545999</v>
      </c>
      <c r="K3135" s="4">
        <v>10.798819223545999</v>
      </c>
      <c r="L3135" s="4">
        <v>10.798819223545999</v>
      </c>
    </row>
    <row r="3136" spans="1:12" x14ac:dyDescent="0.25">
      <c r="A3136" s="2" t="s">
        <v>3825</v>
      </c>
      <c r="B3136" s="2" t="s">
        <v>10155</v>
      </c>
      <c r="C3136" s="2" t="s">
        <v>10156</v>
      </c>
      <c r="D3136" s="4">
        <v>104.14760433398099</v>
      </c>
      <c r="E3136" s="4">
        <v>6.7024858437933599</v>
      </c>
      <c r="F3136" s="4">
        <v>2.6723105385848399E-7</v>
      </c>
      <c r="G3136" s="3">
        <v>17.469093262474001</v>
      </c>
      <c r="H3136" s="3">
        <v>17.351026260806499</v>
      </c>
      <c r="I3136" s="3">
        <v>17.683795678737599</v>
      </c>
      <c r="J3136" s="4">
        <v>10.798819223545999</v>
      </c>
      <c r="K3136" s="4">
        <v>10.798819223545999</v>
      </c>
      <c r="L3136" s="4">
        <v>10.798819223545999</v>
      </c>
    </row>
    <row r="3137" spans="1:12" x14ac:dyDescent="0.25">
      <c r="A3137" s="2" t="s">
        <v>3826</v>
      </c>
      <c r="B3137" s="2" t="s">
        <v>10157</v>
      </c>
      <c r="C3137" s="2" t="s">
        <v>10158</v>
      </c>
      <c r="D3137" s="4">
        <v>216.73873621238801</v>
      </c>
      <c r="E3137" s="4">
        <v>7.7598132091374996</v>
      </c>
      <c r="F3137" s="4">
        <v>2.1543366192082899E-6</v>
      </c>
      <c r="G3137" s="3">
        <v>18.9279341746131</v>
      </c>
      <c r="H3137" s="3">
        <v>18.295412803747801</v>
      </c>
      <c r="I3137" s="3">
        <v>18.4525503196896</v>
      </c>
      <c r="J3137" s="4">
        <v>10.798819223545999</v>
      </c>
      <c r="K3137" s="4">
        <v>10.798819223545999</v>
      </c>
      <c r="L3137" s="4">
        <v>10.798819223545999</v>
      </c>
    </row>
    <row r="3138" spans="1:12" x14ac:dyDescent="0.25">
      <c r="A3138" s="2" t="s">
        <v>3827</v>
      </c>
      <c r="B3138" s="2" t="s">
        <v>10159</v>
      </c>
      <c r="C3138" s="2" t="s">
        <v>10160</v>
      </c>
      <c r="D3138" s="4">
        <v>145.71153476698601</v>
      </c>
      <c r="E3138" s="4">
        <v>7.1869712778321997</v>
      </c>
      <c r="F3138" s="4">
        <v>1.0594043609345599E-6</v>
      </c>
      <c r="G3138" s="3">
        <v>17.780764017765801</v>
      </c>
      <c r="H3138" s="3">
        <v>18.2718180988001</v>
      </c>
      <c r="I3138" s="3">
        <v>17.904789387568702</v>
      </c>
      <c r="J3138" s="4">
        <v>10.798819223545999</v>
      </c>
      <c r="K3138" s="4">
        <v>10.798819223545999</v>
      </c>
      <c r="L3138" s="4">
        <v>10.798819223545999</v>
      </c>
    </row>
    <row r="3139" spans="1:12" x14ac:dyDescent="0.25">
      <c r="A3139" s="2" t="s">
        <v>3828</v>
      </c>
      <c r="B3139" s="2" t="s">
        <v>10161</v>
      </c>
      <c r="C3139" s="2" t="s">
        <v>10162</v>
      </c>
      <c r="D3139" s="4">
        <v>306.93096030133898</v>
      </c>
      <c r="E3139" s="4">
        <v>8.2617703683923303</v>
      </c>
      <c r="F3139" s="4">
        <v>6.3743403802815796E-7</v>
      </c>
      <c r="G3139" s="3">
        <v>18.896140203653498</v>
      </c>
      <c r="H3139" s="3">
        <v>18.927098114088601</v>
      </c>
      <c r="I3139" s="3">
        <v>19.358530458072899</v>
      </c>
      <c r="J3139" s="4">
        <v>10.798819223545999</v>
      </c>
      <c r="K3139" s="4">
        <v>10.798819223545999</v>
      </c>
      <c r="L3139" s="4">
        <v>10.798819223545999</v>
      </c>
    </row>
    <row r="3140" spans="1:12" x14ac:dyDescent="0.25">
      <c r="A3140" s="2" t="s">
        <v>3829</v>
      </c>
      <c r="B3140" s="2" t="s">
        <v>10163</v>
      </c>
      <c r="C3140" s="2" t="s">
        <v>10164</v>
      </c>
      <c r="D3140" s="4">
        <v>365.63994096656398</v>
      </c>
      <c r="E3140" s="4">
        <v>8.5142798627064007</v>
      </c>
      <c r="F3140" s="4">
        <v>6.8870533795627304E-7</v>
      </c>
      <c r="G3140" s="3">
        <v>19.267385648508402</v>
      </c>
      <c r="H3140" s="3">
        <v>19.6046516633842</v>
      </c>
      <c r="I3140" s="3">
        <v>19.067259946864599</v>
      </c>
      <c r="J3140" s="4">
        <v>10.798819223545999</v>
      </c>
      <c r="K3140" s="4">
        <v>10.798819223545999</v>
      </c>
      <c r="L3140" s="4">
        <v>10.798819223545999</v>
      </c>
    </row>
    <row r="3141" spans="1:12" x14ac:dyDescent="0.25">
      <c r="A3141" s="2" t="s">
        <v>3830</v>
      </c>
      <c r="B3141" s="2" t="s">
        <v>10165</v>
      </c>
      <c r="C3141" s="2" t="s">
        <v>10166</v>
      </c>
      <c r="D3141" s="4">
        <v>119.577822812121</v>
      </c>
      <c r="E3141" s="4">
        <v>6.9018060384602702</v>
      </c>
      <c r="F3141" s="4">
        <v>3.9881777503203302E-6</v>
      </c>
      <c r="G3141" s="3">
        <v>18.051485113753898</v>
      </c>
      <c r="H3141" s="3">
        <v>17.3686732741585</v>
      </c>
      <c r="I3141" s="3">
        <v>17.6817173981064</v>
      </c>
      <c r="J3141" s="4">
        <v>10.798819223545999</v>
      </c>
      <c r="K3141" s="4">
        <v>10.798819223545999</v>
      </c>
      <c r="L3141" s="4">
        <v>10.798819223545999</v>
      </c>
    </row>
    <row r="3142" spans="1:12" x14ac:dyDescent="0.25">
      <c r="A3142" s="2" t="s">
        <v>3832</v>
      </c>
      <c r="B3142" s="2" t="s">
        <v>10167</v>
      </c>
      <c r="C3142" s="2" t="s">
        <v>10168</v>
      </c>
      <c r="D3142" s="4">
        <v>823.31274092345404</v>
      </c>
      <c r="E3142" s="4">
        <v>9.6852967420191405</v>
      </c>
      <c r="F3142" s="4">
        <v>2.49137151445119E-8</v>
      </c>
      <c r="G3142" s="3">
        <v>20.441537978056999</v>
      </c>
      <c r="H3142" s="3">
        <v>20.375874607108599</v>
      </c>
      <c r="I3142" s="3">
        <v>20.634935311529802</v>
      </c>
      <c r="J3142" s="4">
        <v>10.798819223545999</v>
      </c>
      <c r="K3142" s="4">
        <v>10.798819223545999</v>
      </c>
      <c r="L3142" s="4">
        <v>10.798819223545999</v>
      </c>
    </row>
    <row r="3143" spans="1:12" x14ac:dyDescent="0.25">
      <c r="A3143" s="2" t="s">
        <v>3833</v>
      </c>
      <c r="B3143" s="2" t="s">
        <v>10169</v>
      </c>
      <c r="C3143" s="2" t="s">
        <v>10170</v>
      </c>
      <c r="D3143" s="4">
        <v>2214.5705472175</v>
      </c>
      <c r="E3143" s="4">
        <v>11.1128112410182</v>
      </c>
      <c r="F3143" s="4">
        <v>1.47805573985346E-8</v>
      </c>
      <c r="G3143" s="3">
        <v>22.058349846213101</v>
      </c>
      <c r="H3143" s="3">
        <v>21.790875658838701</v>
      </c>
      <c r="I3143" s="3">
        <v>21.885665888640698</v>
      </c>
      <c r="J3143" s="4">
        <v>10.798819223545999</v>
      </c>
      <c r="K3143" s="4">
        <v>10.798819223545999</v>
      </c>
      <c r="L3143" s="4">
        <v>10.798819223545999</v>
      </c>
    </row>
    <row r="3144" spans="1:12" x14ac:dyDescent="0.25">
      <c r="A3144" s="2" t="s">
        <v>3835</v>
      </c>
      <c r="B3144" s="2" t="s">
        <v>10171</v>
      </c>
      <c r="C3144" s="2" t="s">
        <v>10172</v>
      </c>
      <c r="D3144" s="4">
        <v>48.1204101362855</v>
      </c>
      <c r="E3144" s="4">
        <v>5.5885770337243699</v>
      </c>
      <c r="F3144" s="4">
        <v>1.7386616185625601E-5</v>
      </c>
      <c r="G3144" s="3">
        <v>16.701685498697199</v>
      </c>
      <c r="H3144" s="3">
        <v>16.524062229202801</v>
      </c>
      <c r="I3144" s="3">
        <v>15.936441043911101</v>
      </c>
      <c r="J3144" s="4">
        <v>10.798819223545999</v>
      </c>
      <c r="K3144" s="4">
        <v>10.798819223545999</v>
      </c>
      <c r="L3144" s="4">
        <v>10.798819223545999</v>
      </c>
    </row>
    <row r="3145" spans="1:12" x14ac:dyDescent="0.25">
      <c r="A3145" s="2" t="s">
        <v>3838</v>
      </c>
      <c r="B3145" s="2" t="s">
        <v>10173</v>
      </c>
      <c r="C3145" s="2" t="s">
        <v>10174</v>
      </c>
      <c r="D3145" s="4">
        <v>210.15782597973401</v>
      </c>
      <c r="E3145" s="4">
        <v>7.7153293711845699</v>
      </c>
      <c r="F3145" s="4">
        <v>1.1817404393698899E-8</v>
      </c>
      <c r="G3145" s="3">
        <v>18.420782648106101</v>
      </c>
      <c r="H3145" s="3">
        <v>18.598095101545201</v>
      </c>
      <c r="I3145" s="3">
        <v>18.5235680345404</v>
      </c>
      <c r="J3145" s="4">
        <v>10.798819223545999</v>
      </c>
      <c r="K3145" s="4">
        <v>10.798819223545999</v>
      </c>
      <c r="L3145" s="4">
        <v>10.798819223545999</v>
      </c>
    </row>
    <row r="3146" spans="1:12" x14ac:dyDescent="0.25">
      <c r="A3146" s="2" t="s">
        <v>3839</v>
      </c>
      <c r="B3146" s="2" t="s">
        <v>10175</v>
      </c>
      <c r="C3146" s="2" t="s">
        <v>10176</v>
      </c>
      <c r="D3146" s="4">
        <v>29.136222161398202</v>
      </c>
      <c r="E3146" s="4">
        <v>4.8647419227926996</v>
      </c>
      <c r="F3146" s="4">
        <v>6.0625840411868599E-5</v>
      </c>
      <c r="G3146" s="3">
        <v>15.8665279452162</v>
      </c>
      <c r="H3146" s="3">
        <v>15.118007007837999</v>
      </c>
      <c r="I3146" s="3">
        <v>16.006148485961901</v>
      </c>
      <c r="J3146" s="4">
        <v>10.798819223545999</v>
      </c>
      <c r="K3146" s="4">
        <v>10.798819223545999</v>
      </c>
      <c r="L3146" s="4">
        <v>10.798819223545999</v>
      </c>
    </row>
    <row r="3147" spans="1:12" x14ac:dyDescent="0.25">
      <c r="A3147" s="2" t="s">
        <v>3840</v>
      </c>
      <c r="B3147" s="2" t="s">
        <v>10177</v>
      </c>
      <c r="C3147" s="2" t="s">
        <v>10178</v>
      </c>
      <c r="D3147" s="4">
        <v>55.7176999490665</v>
      </c>
      <c r="E3147" s="4">
        <v>5.8000637989757697</v>
      </c>
      <c r="F3147" s="4">
        <v>2.8681174743051298E-6</v>
      </c>
      <c r="G3147" s="3">
        <v>16.492824897447299</v>
      </c>
      <c r="H3147" s="3">
        <v>16.403917161954801</v>
      </c>
      <c r="I3147" s="3">
        <v>16.899907008163201</v>
      </c>
      <c r="J3147" s="4">
        <v>10.798819223545999</v>
      </c>
      <c r="K3147" s="4">
        <v>10.798819223545999</v>
      </c>
      <c r="L3147" s="4">
        <v>10.798819223545999</v>
      </c>
    </row>
    <row r="3148" spans="1:12" x14ac:dyDescent="0.25">
      <c r="A3148" s="2" t="s">
        <v>3841</v>
      </c>
      <c r="B3148" s="2" t="s">
        <v>10179</v>
      </c>
      <c r="C3148" s="2" t="s">
        <v>10180</v>
      </c>
      <c r="D3148" s="4">
        <v>508.79643755707298</v>
      </c>
      <c r="E3148" s="4">
        <v>8.9909447591062399</v>
      </c>
      <c r="F3148" s="4">
        <v>9.86709856070568E-9</v>
      </c>
      <c r="G3148" s="3">
        <v>19.8230639720082</v>
      </c>
      <c r="H3148" s="3">
        <v>19.678223872735099</v>
      </c>
      <c r="I3148" s="3">
        <v>19.868004103213401</v>
      </c>
      <c r="J3148" s="4">
        <v>10.798819223545999</v>
      </c>
      <c r="K3148" s="4">
        <v>10.798819223545999</v>
      </c>
      <c r="L3148" s="4">
        <v>10.798819223545999</v>
      </c>
    </row>
    <row r="3149" spans="1:12" x14ac:dyDescent="0.25">
      <c r="A3149" s="2" t="s">
        <v>3845</v>
      </c>
      <c r="B3149" s="2" t="s">
        <v>10181</v>
      </c>
      <c r="C3149" s="2" t="s">
        <v>10182</v>
      </c>
      <c r="D3149" s="4">
        <v>95.003765787385603</v>
      </c>
      <c r="E3149" s="4">
        <v>6.5699127954373697</v>
      </c>
      <c r="F3149" s="4">
        <v>4.9282126347716205E-7</v>
      </c>
      <c r="G3149" s="3">
        <v>17.509527607423198</v>
      </c>
      <c r="H3149" s="3">
        <v>17.44759750279</v>
      </c>
      <c r="I3149" s="3">
        <v>17.149070946736899</v>
      </c>
      <c r="J3149" s="4">
        <v>10.798819223545999</v>
      </c>
      <c r="K3149" s="4">
        <v>10.798819223545999</v>
      </c>
      <c r="L3149" s="4">
        <v>10.798819223545999</v>
      </c>
    </row>
    <row r="3150" spans="1:12" x14ac:dyDescent="0.25">
      <c r="A3150" s="2" t="s">
        <v>3846</v>
      </c>
      <c r="B3150" s="2" t="s">
        <v>10183</v>
      </c>
      <c r="C3150" s="2" t="s">
        <v>10184</v>
      </c>
      <c r="D3150" s="4">
        <v>267.50968608033702</v>
      </c>
      <c r="E3150" s="4">
        <v>8.0634473198196304</v>
      </c>
      <c r="F3150" s="4">
        <v>4.7211752009329002E-8</v>
      </c>
      <c r="G3150" s="3">
        <v>18.814717011371599</v>
      </c>
      <c r="H3150" s="3">
        <v>18.76109319239</v>
      </c>
      <c r="I3150" s="3">
        <v>19.0109894263353</v>
      </c>
      <c r="J3150" s="4">
        <v>10.798819223545999</v>
      </c>
      <c r="K3150" s="4">
        <v>10.798819223545999</v>
      </c>
      <c r="L3150" s="4">
        <v>10.798819223545999</v>
      </c>
    </row>
    <row r="3151" spans="1:12" x14ac:dyDescent="0.25">
      <c r="A3151" s="2" t="s">
        <v>3847</v>
      </c>
      <c r="B3151" s="2" t="s">
        <v>10185</v>
      </c>
      <c r="C3151" s="2" t="s">
        <v>10186</v>
      </c>
      <c r="D3151" s="4">
        <v>1482.50611609813</v>
      </c>
      <c r="E3151" s="4">
        <v>10.533822341302701</v>
      </c>
      <c r="F3151" s="4">
        <v>3.4103035437551401E-6</v>
      </c>
      <c r="G3151" s="3">
        <v>20.783391554772901</v>
      </c>
      <c r="H3151" s="3">
        <v>21.448077890703001</v>
      </c>
      <c r="I3151" s="3">
        <v>21.766455249070098</v>
      </c>
      <c r="J3151" s="4">
        <v>10.798819223545999</v>
      </c>
      <c r="K3151" s="4">
        <v>10.798819223545999</v>
      </c>
      <c r="L3151" s="4">
        <v>10.798819223545999</v>
      </c>
    </row>
    <row r="3152" spans="1:12" x14ac:dyDescent="0.25">
      <c r="A3152" s="2" t="s">
        <v>3848</v>
      </c>
      <c r="B3152" s="2" t="s">
        <v>10187</v>
      </c>
      <c r="C3152" s="2" t="s">
        <v>10188</v>
      </c>
      <c r="D3152" s="4">
        <v>296.628563532226</v>
      </c>
      <c r="E3152" s="4">
        <v>8.2125137170418707</v>
      </c>
      <c r="F3152" s="4">
        <v>5.0506703435959801E-9</v>
      </c>
      <c r="G3152" s="3">
        <v>19.087019907820402</v>
      </c>
      <c r="H3152" s="3">
        <v>19.013171229356999</v>
      </c>
      <c r="I3152" s="3">
        <v>18.933807684586199</v>
      </c>
      <c r="J3152" s="4">
        <v>10.798819223545999</v>
      </c>
      <c r="K3152" s="4">
        <v>10.798819223545999</v>
      </c>
      <c r="L3152" s="4">
        <v>10.798819223545999</v>
      </c>
    </row>
    <row r="3153" spans="1:12" x14ac:dyDescent="0.25">
      <c r="A3153" s="2" t="s">
        <v>3849</v>
      </c>
      <c r="B3153" s="2" t="s">
        <v>10189</v>
      </c>
      <c r="C3153" s="2" t="s">
        <v>10190</v>
      </c>
      <c r="D3153" s="4">
        <v>586.98406160780496</v>
      </c>
      <c r="E3153" s="4">
        <v>9.1971775201091006</v>
      </c>
      <c r="F3153" s="4">
        <v>1.50957898241003E-7</v>
      </c>
      <c r="G3153" s="3">
        <v>19.920034404243602</v>
      </c>
      <c r="H3153" s="3">
        <v>19.844385872196199</v>
      </c>
      <c r="I3153" s="3">
        <v>20.223569954525502</v>
      </c>
      <c r="J3153" s="4">
        <v>10.798819223545999</v>
      </c>
      <c r="K3153" s="4">
        <v>10.798819223545999</v>
      </c>
      <c r="L3153" s="4">
        <v>10.798819223545999</v>
      </c>
    </row>
    <row r="3154" spans="1:12" x14ac:dyDescent="0.25">
      <c r="A3154" s="2" t="s">
        <v>3850</v>
      </c>
      <c r="B3154" s="2" t="s">
        <v>10191</v>
      </c>
      <c r="C3154" s="2" t="s">
        <v>10192</v>
      </c>
      <c r="D3154" s="4">
        <v>157.39157478294601</v>
      </c>
      <c r="E3154" s="4">
        <v>7.2982145047993701</v>
      </c>
      <c r="F3154" s="4">
        <v>1.1986104112655801E-11</v>
      </c>
      <c r="G3154" s="3">
        <v>18.088705437038598</v>
      </c>
      <c r="H3154" s="3">
        <v>18.0880134287892</v>
      </c>
      <c r="I3154" s="3">
        <v>18.1143823192083</v>
      </c>
      <c r="J3154" s="4">
        <v>10.798819223545999</v>
      </c>
      <c r="K3154" s="4">
        <v>10.798819223545999</v>
      </c>
      <c r="L3154" s="4">
        <v>10.798819223545999</v>
      </c>
    </row>
    <row r="3155" spans="1:12" x14ac:dyDescent="0.25">
      <c r="A3155" s="2" t="s">
        <v>3851</v>
      </c>
      <c r="B3155" s="2" t="s">
        <v>10193</v>
      </c>
      <c r="C3155" s="2" t="s">
        <v>10194</v>
      </c>
      <c r="D3155" s="4">
        <v>273.85543103159802</v>
      </c>
      <c r="E3155" s="4">
        <v>8.0972706815877995</v>
      </c>
      <c r="F3155" s="4">
        <v>6.20785908011553E-9</v>
      </c>
      <c r="G3155" s="3">
        <v>18.929197717064199</v>
      </c>
      <c r="H3155" s="3">
        <v>18.953735226018001</v>
      </c>
      <c r="I3155" s="3">
        <v>18.805336772319201</v>
      </c>
      <c r="J3155" s="4">
        <v>10.798819223545999</v>
      </c>
      <c r="K3155" s="4">
        <v>10.798819223545999</v>
      </c>
      <c r="L3155" s="4">
        <v>10.798819223545999</v>
      </c>
    </row>
    <row r="3156" spans="1:12" x14ac:dyDescent="0.25">
      <c r="A3156" s="2" t="s">
        <v>3852</v>
      </c>
      <c r="B3156" s="2" t="s">
        <v>10195</v>
      </c>
      <c r="C3156" s="2" t="s">
        <v>10196</v>
      </c>
      <c r="D3156" s="4">
        <v>50.673220976754699</v>
      </c>
      <c r="E3156" s="4">
        <v>5.6631516296783699</v>
      </c>
      <c r="F3156" s="4">
        <v>2.9187738559904598E-6</v>
      </c>
      <c r="G3156" s="3">
        <v>16.430927817867399</v>
      </c>
      <c r="H3156" s="3">
        <v>16.735445340386502</v>
      </c>
      <c r="I3156" s="3">
        <v>16.219539401419201</v>
      </c>
      <c r="J3156" s="4">
        <v>10.798819223545999</v>
      </c>
      <c r="K3156" s="4">
        <v>10.798819223545999</v>
      </c>
      <c r="L3156" s="4">
        <v>10.798819223545999</v>
      </c>
    </row>
    <row r="3157" spans="1:12" x14ac:dyDescent="0.25">
      <c r="A3157" s="2" t="s">
        <v>3853</v>
      </c>
      <c r="B3157" s="2" t="s">
        <v>10197</v>
      </c>
      <c r="C3157" s="2" t="s">
        <v>10198</v>
      </c>
      <c r="D3157" s="4">
        <v>103.044025408268</v>
      </c>
      <c r="E3157" s="4">
        <v>6.6871170482303404</v>
      </c>
      <c r="F3157" s="4">
        <v>4.8673324257100398E-5</v>
      </c>
      <c r="G3157" s="3">
        <v>17.5764474404472</v>
      </c>
      <c r="H3157" s="3">
        <v>16.8245569805351</v>
      </c>
      <c r="I3157" s="3">
        <v>18.056804394346699</v>
      </c>
      <c r="J3157" s="4">
        <v>10.798819223545999</v>
      </c>
      <c r="K3157" s="4">
        <v>10.798819223545999</v>
      </c>
      <c r="L3157" s="4">
        <v>10.798819223545999</v>
      </c>
    </row>
    <row r="3158" spans="1:12" x14ac:dyDescent="0.25">
      <c r="A3158" s="2" t="s">
        <v>3854</v>
      </c>
      <c r="B3158" s="2" t="s">
        <v>10199</v>
      </c>
      <c r="C3158" s="2" t="s">
        <v>10200</v>
      </c>
      <c r="D3158" s="4">
        <v>783.58205570824202</v>
      </c>
      <c r="E3158" s="4">
        <v>9.6139405495584391</v>
      </c>
      <c r="F3158" s="4">
        <v>1.0601472458019199E-8</v>
      </c>
      <c r="G3158" s="3">
        <v>20.444503353320901</v>
      </c>
      <c r="H3158" s="3">
        <v>20.292478163459201</v>
      </c>
      <c r="I3158" s="3">
        <v>20.501297802533202</v>
      </c>
      <c r="J3158" s="4">
        <v>10.798819223545999</v>
      </c>
      <c r="K3158" s="4">
        <v>10.798819223545999</v>
      </c>
      <c r="L3158" s="4">
        <v>10.798819223545999</v>
      </c>
    </row>
    <row r="3159" spans="1:12" x14ac:dyDescent="0.25">
      <c r="A3159" s="2" t="s">
        <v>3855</v>
      </c>
      <c r="B3159" s="2" t="s">
        <v>10201</v>
      </c>
      <c r="C3159" s="2" t="s">
        <v>10202</v>
      </c>
      <c r="D3159" s="4">
        <v>136.20322671207001</v>
      </c>
      <c r="E3159" s="4">
        <v>7.0896170715854998</v>
      </c>
      <c r="F3159" s="4">
        <v>2.2622403494942599E-7</v>
      </c>
      <c r="G3159" s="3">
        <v>17.943722430720701</v>
      </c>
      <c r="H3159" s="3">
        <v>17.696458702751102</v>
      </c>
      <c r="I3159" s="3">
        <v>18.0251277519227</v>
      </c>
      <c r="J3159" s="4">
        <v>10.798819223545999</v>
      </c>
      <c r="K3159" s="4">
        <v>10.798819223545999</v>
      </c>
      <c r="L3159" s="4">
        <v>10.798819223545999</v>
      </c>
    </row>
    <row r="3160" spans="1:12" x14ac:dyDescent="0.25">
      <c r="A3160" s="2" t="s">
        <v>3856</v>
      </c>
      <c r="B3160" s="2" t="s">
        <v>10203</v>
      </c>
      <c r="C3160" s="2" t="s">
        <v>10204</v>
      </c>
      <c r="D3160" s="4">
        <v>157.37600965218499</v>
      </c>
      <c r="E3160" s="4">
        <v>7.29807182341737</v>
      </c>
      <c r="F3160" s="4">
        <v>8.1368787297183006E-8</v>
      </c>
      <c r="G3160" s="3">
        <v>17.976799034468101</v>
      </c>
      <c r="H3160" s="3">
        <v>18.245244904583799</v>
      </c>
      <c r="I3160" s="3">
        <v>18.068629201838199</v>
      </c>
      <c r="J3160" s="4">
        <v>10.798819223545999</v>
      </c>
      <c r="K3160" s="4">
        <v>10.798819223545999</v>
      </c>
      <c r="L3160" s="4">
        <v>10.798819223545999</v>
      </c>
    </row>
    <row r="3161" spans="1:12" x14ac:dyDescent="0.25">
      <c r="A3161" s="2" t="s">
        <v>3859</v>
      </c>
      <c r="B3161" s="2" t="s">
        <v>10205</v>
      </c>
      <c r="C3161" s="2" t="s">
        <v>10206</v>
      </c>
      <c r="D3161" s="4">
        <v>84.021176729483997</v>
      </c>
      <c r="E3161" s="4">
        <v>6.3926810860189001</v>
      </c>
      <c r="F3161" s="4">
        <v>2.70237856041467E-6</v>
      </c>
      <c r="G3161" s="3">
        <v>16.999141207050801</v>
      </c>
      <c r="H3161" s="3">
        <v>17.521583960173899</v>
      </c>
      <c r="I3161" s="3">
        <v>17.05377576147</v>
      </c>
      <c r="J3161" s="4">
        <v>10.798819223545999</v>
      </c>
      <c r="K3161" s="4">
        <v>10.798819223545999</v>
      </c>
      <c r="L3161" s="4">
        <v>10.798819223545999</v>
      </c>
    </row>
    <row r="3162" spans="1:12" x14ac:dyDescent="0.25">
      <c r="A3162" s="2" t="s">
        <v>3860</v>
      </c>
      <c r="B3162" s="2" t="s">
        <v>10207</v>
      </c>
      <c r="C3162" s="2" t="s">
        <v>10208</v>
      </c>
      <c r="D3162" s="4">
        <v>408.458982551639</v>
      </c>
      <c r="E3162" s="4">
        <v>8.6740473999927996</v>
      </c>
      <c r="F3162" s="4">
        <v>3.3161074010131002E-8</v>
      </c>
      <c r="G3162" s="3">
        <v>19.445582733808202</v>
      </c>
      <c r="H3162" s="3">
        <v>19.359126083125801</v>
      </c>
      <c r="I3162" s="3">
        <v>19.613891053682401</v>
      </c>
      <c r="J3162" s="4">
        <v>10.798819223545999</v>
      </c>
      <c r="K3162" s="4">
        <v>10.798819223545999</v>
      </c>
      <c r="L3162" s="4">
        <v>10.798819223545999</v>
      </c>
    </row>
    <row r="3163" spans="1:12" x14ac:dyDescent="0.25">
      <c r="A3163" s="2" t="s">
        <v>3861</v>
      </c>
      <c r="B3163" s="2" t="s">
        <v>10209</v>
      </c>
      <c r="C3163" s="2" t="s">
        <v>10210</v>
      </c>
      <c r="D3163" s="4">
        <v>325.26631333206399</v>
      </c>
      <c r="E3163" s="4">
        <v>8.3454776051284707</v>
      </c>
      <c r="F3163" s="4">
        <v>3.9288478131716503E-8</v>
      </c>
      <c r="G3163" s="3">
        <v>19.272406533388601</v>
      </c>
      <c r="H3163" s="3">
        <v>19.1480876628736</v>
      </c>
      <c r="I3163" s="3">
        <v>19.012396289761199</v>
      </c>
      <c r="J3163" s="4">
        <v>10.798819223545999</v>
      </c>
      <c r="K3163" s="4">
        <v>10.798819223545999</v>
      </c>
      <c r="L3163" s="4">
        <v>10.798819223545999</v>
      </c>
    </row>
    <row r="3164" spans="1:12" x14ac:dyDescent="0.25">
      <c r="A3164" s="2" t="s">
        <v>3862</v>
      </c>
      <c r="B3164" s="2" t="s">
        <v>10211</v>
      </c>
      <c r="C3164" s="2" t="s">
        <v>10212</v>
      </c>
      <c r="D3164" s="4">
        <v>78.510661398457302</v>
      </c>
      <c r="E3164" s="4">
        <v>6.2948166737615701</v>
      </c>
      <c r="F3164" s="4">
        <v>2.8100562345618601E-6</v>
      </c>
      <c r="G3164" s="3">
        <v>17.196304351691399</v>
      </c>
      <c r="H3164" s="3">
        <v>17.313654879686599</v>
      </c>
      <c r="I3164" s="3">
        <v>16.770948460544702</v>
      </c>
      <c r="J3164" s="4">
        <v>10.798819223545999</v>
      </c>
      <c r="K3164" s="4">
        <v>10.798819223545999</v>
      </c>
      <c r="L3164" s="4">
        <v>10.798819223545999</v>
      </c>
    </row>
    <row r="3165" spans="1:12" x14ac:dyDescent="0.25">
      <c r="A3165" s="2" t="s">
        <v>3863</v>
      </c>
      <c r="B3165" s="2" t="s">
        <v>10213</v>
      </c>
      <c r="C3165" s="2" t="s">
        <v>10214</v>
      </c>
      <c r="D3165" s="4">
        <v>115.240245957</v>
      </c>
      <c r="E3165" s="4">
        <v>6.8485008345292302</v>
      </c>
      <c r="F3165" s="4">
        <v>4.7023354084551101E-9</v>
      </c>
      <c r="G3165" s="3">
        <v>17.666203194551599</v>
      </c>
      <c r="H3165" s="3">
        <v>17.577281412422298</v>
      </c>
      <c r="I3165" s="3">
        <v>17.698475567251801</v>
      </c>
      <c r="J3165" s="4">
        <v>10.798819223545999</v>
      </c>
      <c r="K3165" s="4">
        <v>10.798819223545999</v>
      </c>
      <c r="L3165" s="4">
        <v>10.798819223545999</v>
      </c>
    </row>
    <row r="3166" spans="1:12" x14ac:dyDescent="0.25">
      <c r="A3166" s="2" t="s">
        <v>3864</v>
      </c>
      <c r="B3166" s="2" t="s">
        <v>10215</v>
      </c>
      <c r="C3166" s="2" t="s">
        <v>10216</v>
      </c>
      <c r="D3166" s="4">
        <v>203.89051839042901</v>
      </c>
      <c r="E3166" s="4">
        <v>7.67165087641337</v>
      </c>
      <c r="F3166" s="4">
        <v>3.9748379687123E-9</v>
      </c>
      <c r="G3166" s="3">
        <v>18.437069309043199</v>
      </c>
      <c r="H3166" s="3">
        <v>18.548065058703202</v>
      </c>
      <c r="I3166" s="3">
        <v>18.426275932131698</v>
      </c>
      <c r="J3166" s="4">
        <v>10.798819223545999</v>
      </c>
      <c r="K3166" s="4">
        <v>10.798819223545999</v>
      </c>
      <c r="L3166" s="4">
        <v>10.798819223545999</v>
      </c>
    </row>
    <row r="3167" spans="1:12" x14ac:dyDescent="0.25">
      <c r="A3167" s="2" t="s">
        <v>3865</v>
      </c>
      <c r="B3167" s="2" t="s">
        <v>10217</v>
      </c>
      <c r="C3167" s="2" t="s">
        <v>10218</v>
      </c>
      <c r="D3167" s="4">
        <v>58.549297226904699</v>
      </c>
      <c r="E3167" s="4">
        <v>5.8715799489042997</v>
      </c>
      <c r="F3167" s="4">
        <v>1.3206247290592301E-5</v>
      </c>
      <c r="G3167" s="3">
        <v>17.092406167947601</v>
      </c>
      <c r="H3167" s="3">
        <v>16.3157389737238</v>
      </c>
      <c r="I3167" s="3">
        <v>16.6030523756795</v>
      </c>
      <c r="J3167" s="4">
        <v>10.798819223545999</v>
      </c>
      <c r="K3167" s="4">
        <v>10.798819223545999</v>
      </c>
      <c r="L3167" s="4">
        <v>10.798819223545999</v>
      </c>
    </row>
    <row r="3168" spans="1:12" x14ac:dyDescent="0.25">
      <c r="A3168" s="2" t="s">
        <v>3866</v>
      </c>
      <c r="B3168" s="2" t="s">
        <v>10219</v>
      </c>
      <c r="C3168" s="2" t="s">
        <v>10220</v>
      </c>
      <c r="D3168" s="4">
        <v>68.114500416567296</v>
      </c>
      <c r="E3168" s="4">
        <v>6.0898900510129996</v>
      </c>
      <c r="F3168" s="4">
        <v>6.9281976217178204E-6</v>
      </c>
      <c r="G3168" s="3">
        <v>16.498635765099301</v>
      </c>
      <c r="H3168" s="3">
        <v>17.0071394841268</v>
      </c>
      <c r="I3168" s="3">
        <v>17.160352574450901</v>
      </c>
      <c r="J3168" s="4">
        <v>10.798819223545999</v>
      </c>
      <c r="K3168" s="4">
        <v>10.798819223545999</v>
      </c>
      <c r="L3168" s="4">
        <v>10.798819223545999</v>
      </c>
    </row>
    <row r="3169" spans="1:12" x14ac:dyDescent="0.25">
      <c r="A3169" s="2" t="s">
        <v>3867</v>
      </c>
      <c r="B3169" s="2" t="s">
        <v>10221</v>
      </c>
      <c r="C3169" s="2" t="s">
        <v>10222</v>
      </c>
      <c r="D3169" s="4">
        <v>48.773458912591202</v>
      </c>
      <c r="E3169" s="4">
        <v>5.6080243838305996</v>
      </c>
      <c r="F3169" s="4">
        <v>1.4529479674205899E-5</v>
      </c>
      <c r="G3169" s="3">
        <v>16.751635584474698</v>
      </c>
      <c r="H3169" s="3">
        <v>16.4761621052347</v>
      </c>
      <c r="I3169" s="3">
        <v>15.992733132420399</v>
      </c>
      <c r="J3169" s="4">
        <v>10.798819223545999</v>
      </c>
      <c r="K3169" s="4">
        <v>10.798819223545999</v>
      </c>
      <c r="L3169" s="4">
        <v>10.798819223545999</v>
      </c>
    </row>
    <row r="3170" spans="1:12" x14ac:dyDescent="0.25">
      <c r="A3170" s="2" t="s">
        <v>3868</v>
      </c>
      <c r="B3170" s="2" t="s">
        <v>10223</v>
      </c>
      <c r="C3170" s="2" t="s">
        <v>10224</v>
      </c>
      <c r="D3170" s="4">
        <v>24.921495288323602</v>
      </c>
      <c r="E3170" s="4">
        <v>4.6393187274679999</v>
      </c>
      <c r="F3170" s="4">
        <v>2.5988293633989702E-6</v>
      </c>
      <c r="G3170" s="3">
        <v>15.4550863656919</v>
      </c>
      <c r="H3170" s="3">
        <v>15.2238155534122</v>
      </c>
      <c r="I3170" s="3">
        <v>15.635511933937901</v>
      </c>
      <c r="J3170" s="4">
        <v>10.798819223545999</v>
      </c>
      <c r="K3170" s="4">
        <v>10.798819223545999</v>
      </c>
      <c r="L3170" s="4">
        <v>10.798819223545999</v>
      </c>
    </row>
    <row r="3171" spans="1:12" x14ac:dyDescent="0.25">
      <c r="A3171" s="2" t="s">
        <v>3869</v>
      </c>
      <c r="B3171" s="2" t="s">
        <v>10225</v>
      </c>
      <c r="C3171" s="2" t="s">
        <v>10226</v>
      </c>
      <c r="D3171" s="4">
        <v>57.875453478493696</v>
      </c>
      <c r="E3171" s="4">
        <v>5.8548796874263003</v>
      </c>
      <c r="F3171" s="4">
        <v>3.4332434586306401E-6</v>
      </c>
      <c r="G3171" s="3">
        <v>16.856510636562898</v>
      </c>
      <c r="H3171" s="3">
        <v>16.7694081620029</v>
      </c>
      <c r="I3171" s="3">
        <v>16.335177934351101</v>
      </c>
      <c r="J3171" s="4">
        <v>10.798819223545999</v>
      </c>
      <c r="K3171" s="4">
        <v>10.798819223545999</v>
      </c>
      <c r="L3171" s="4">
        <v>10.798819223545999</v>
      </c>
    </row>
    <row r="3172" spans="1:12" x14ac:dyDescent="0.25">
      <c r="A3172" s="2" t="s">
        <v>3870</v>
      </c>
      <c r="B3172" s="2" t="s">
        <v>10227</v>
      </c>
      <c r="C3172" s="2" t="s">
        <v>10228</v>
      </c>
      <c r="D3172" s="4">
        <v>54.065843924858001</v>
      </c>
      <c r="E3172" s="4">
        <v>5.7566455547019997</v>
      </c>
      <c r="F3172" s="4">
        <v>3.45778038048146E-6</v>
      </c>
      <c r="G3172" s="3">
        <v>16.727375406740599</v>
      </c>
      <c r="H3172" s="3">
        <v>16.700805888927501</v>
      </c>
      <c r="I3172" s="3">
        <v>16.238213039075902</v>
      </c>
      <c r="J3172" s="4">
        <v>10.798819223545999</v>
      </c>
      <c r="K3172" s="4">
        <v>10.798819223545999</v>
      </c>
      <c r="L3172" s="4">
        <v>10.798819223545999</v>
      </c>
    </row>
    <row r="3173" spans="1:12" x14ac:dyDescent="0.25">
      <c r="A3173" s="2" t="s">
        <v>3871</v>
      </c>
      <c r="B3173" s="2" t="s">
        <v>10229</v>
      </c>
      <c r="C3173" s="2" t="s">
        <v>10230</v>
      </c>
      <c r="D3173" s="4">
        <v>113.092591031803</v>
      </c>
      <c r="E3173" s="4">
        <v>6.8213606077691704</v>
      </c>
      <c r="F3173" s="4">
        <v>2.4078123287016899E-10</v>
      </c>
      <c r="G3173" s="3">
        <v>17.596874011919802</v>
      </c>
      <c r="H3173" s="3">
        <v>17.6099936381327</v>
      </c>
      <c r="I3173" s="3">
        <v>17.653671843893001</v>
      </c>
      <c r="J3173" s="4">
        <v>10.798819223545999</v>
      </c>
      <c r="K3173" s="4">
        <v>10.798819223545999</v>
      </c>
      <c r="L3173" s="4">
        <v>10.798819223545999</v>
      </c>
    </row>
    <row r="3174" spans="1:12" x14ac:dyDescent="0.25">
      <c r="A3174" s="2" t="s">
        <v>3872</v>
      </c>
      <c r="B3174" s="2" t="s">
        <v>10231</v>
      </c>
      <c r="C3174" s="2" t="s">
        <v>10232</v>
      </c>
      <c r="D3174" s="4">
        <v>21.258647553513899</v>
      </c>
      <c r="E3174" s="4">
        <v>4.4099779123630301</v>
      </c>
      <c r="F3174" s="4">
        <v>3.9677627746733999E-6</v>
      </c>
      <c r="G3174" s="3">
        <v>15.1801539231926</v>
      </c>
      <c r="H3174" s="3">
        <v>15.0064191821248</v>
      </c>
      <c r="I3174" s="3">
        <v>15.4398183024097</v>
      </c>
      <c r="J3174" s="4">
        <v>10.798819223545999</v>
      </c>
      <c r="K3174" s="4">
        <v>10.798819223545999</v>
      </c>
      <c r="L3174" s="4">
        <v>10.798819223545999</v>
      </c>
    </row>
    <row r="3175" spans="1:12" x14ac:dyDescent="0.25">
      <c r="A3175" s="2" t="s">
        <v>3874</v>
      </c>
      <c r="B3175" s="2" t="s">
        <v>10233</v>
      </c>
      <c r="C3175" s="2" t="s">
        <v>10234</v>
      </c>
      <c r="D3175" s="4">
        <v>1088.29651948695</v>
      </c>
      <c r="E3175" s="4">
        <v>10.087855974439799</v>
      </c>
      <c r="F3175" s="4">
        <v>8.63069602303216E-13</v>
      </c>
      <c r="G3175" s="3">
        <v>20.877303607569701</v>
      </c>
      <c r="H3175" s="3">
        <v>20.8842956662345</v>
      </c>
      <c r="I3175" s="3">
        <v>20.898426320153298</v>
      </c>
      <c r="J3175" s="4">
        <v>10.798819223545999</v>
      </c>
      <c r="K3175" s="4">
        <v>10.798819223545999</v>
      </c>
      <c r="L3175" s="4">
        <v>10.798819223545999</v>
      </c>
    </row>
    <row r="3176" spans="1:12" x14ac:dyDescent="0.25">
      <c r="A3176" s="2" t="s">
        <v>3875</v>
      </c>
      <c r="B3176" s="2" t="s">
        <v>10235</v>
      </c>
      <c r="C3176" s="2" t="s">
        <v>10236</v>
      </c>
      <c r="D3176" s="4">
        <v>246.450610692124</v>
      </c>
      <c r="E3176" s="4">
        <v>7.9451547457135003</v>
      </c>
      <c r="F3176" s="4">
        <v>9.4407259465191996E-7</v>
      </c>
      <c r="G3176" s="3">
        <v>18.627362884882601</v>
      </c>
      <c r="H3176" s="3">
        <v>18.547288531874798</v>
      </c>
      <c r="I3176" s="3">
        <v>19.0572704910211</v>
      </c>
      <c r="J3176" s="4">
        <v>10.798819223545999</v>
      </c>
      <c r="K3176" s="4">
        <v>10.798819223545999</v>
      </c>
      <c r="L3176" s="4">
        <v>10.798819223545999</v>
      </c>
    </row>
    <row r="3177" spans="1:12" x14ac:dyDescent="0.25">
      <c r="A3177" s="2" t="s">
        <v>3876</v>
      </c>
      <c r="B3177" s="2" t="s">
        <v>10237</v>
      </c>
      <c r="C3177" s="2" t="s">
        <v>10238</v>
      </c>
      <c r="D3177" s="4">
        <v>636.25120720781501</v>
      </c>
      <c r="E3177" s="4">
        <v>9.3134526783007008</v>
      </c>
      <c r="F3177" s="4">
        <v>2.2255190282725801E-8</v>
      </c>
      <c r="G3177" s="3">
        <v>20.114019338202802</v>
      </c>
      <c r="H3177" s="3">
        <v>19.985504463449001</v>
      </c>
      <c r="I3177" s="3">
        <v>20.237291903888298</v>
      </c>
      <c r="J3177" s="4">
        <v>10.798819223545999</v>
      </c>
      <c r="K3177" s="4">
        <v>10.798819223545999</v>
      </c>
      <c r="L3177" s="4">
        <v>10.798819223545999</v>
      </c>
    </row>
    <row r="3178" spans="1:12" x14ac:dyDescent="0.25">
      <c r="A3178" s="2" t="s">
        <v>3877</v>
      </c>
      <c r="B3178" s="2" t="s">
        <v>10239</v>
      </c>
      <c r="C3178" s="2" t="s">
        <v>10240</v>
      </c>
      <c r="D3178" s="4">
        <v>199.19272621535001</v>
      </c>
      <c r="E3178" s="4">
        <v>7.6380211562337399</v>
      </c>
      <c r="F3178" s="4">
        <v>1.5082950455169901E-7</v>
      </c>
      <c r="G3178" s="3">
        <v>18.5911095755324</v>
      </c>
      <c r="H3178" s="3">
        <v>18.459278046766499</v>
      </c>
      <c r="I3178" s="3">
        <v>18.260133517040298</v>
      </c>
      <c r="J3178" s="4">
        <v>10.798819223545999</v>
      </c>
      <c r="K3178" s="4">
        <v>10.798819223545999</v>
      </c>
      <c r="L3178" s="4">
        <v>10.798819223545999</v>
      </c>
    </row>
    <row r="3179" spans="1:12" x14ac:dyDescent="0.25">
      <c r="A3179" s="2" t="s">
        <v>3878</v>
      </c>
      <c r="B3179" s="2" t="s">
        <v>10241</v>
      </c>
      <c r="C3179" s="2" t="s">
        <v>10242</v>
      </c>
      <c r="D3179" s="4">
        <v>14631.316959166999</v>
      </c>
      <c r="E3179" s="4">
        <v>13.8367720112917</v>
      </c>
      <c r="F3179" s="4">
        <v>3.4375129830461002E-10</v>
      </c>
      <c r="G3179" s="3">
        <v>24.560423802193998</v>
      </c>
      <c r="H3179" s="3">
        <v>24.6626878020184</v>
      </c>
      <c r="I3179" s="3">
        <v>24.683662100300602</v>
      </c>
      <c r="J3179" s="4">
        <v>10.798819223545999</v>
      </c>
      <c r="K3179" s="4">
        <v>10.798819223545999</v>
      </c>
      <c r="L3179" s="4">
        <v>10.798819223545999</v>
      </c>
    </row>
    <row r="3180" spans="1:12" x14ac:dyDescent="0.25">
      <c r="A3180" s="2" t="s">
        <v>3879</v>
      </c>
      <c r="B3180" s="2" t="s">
        <v>10243</v>
      </c>
      <c r="C3180" s="2" t="s">
        <v>10244</v>
      </c>
      <c r="D3180" s="4">
        <v>108.31874211207101</v>
      </c>
      <c r="E3180" s="4">
        <v>6.7591390801147702</v>
      </c>
      <c r="F3180" s="4">
        <v>3.6141247607387401E-6</v>
      </c>
      <c r="G3180" s="3">
        <v>17.7891196767841</v>
      </c>
      <c r="H3180" s="3">
        <v>17.700392757651699</v>
      </c>
      <c r="I3180" s="3">
        <v>17.1843624765465</v>
      </c>
      <c r="J3180" s="4">
        <v>10.798819223545999</v>
      </c>
      <c r="K3180" s="4">
        <v>10.798819223545999</v>
      </c>
      <c r="L3180" s="4">
        <v>10.798819223545999</v>
      </c>
    </row>
    <row r="3181" spans="1:12" x14ac:dyDescent="0.25">
      <c r="A3181" s="2" t="s">
        <v>3880</v>
      </c>
      <c r="B3181" s="2" t="s">
        <v>10245</v>
      </c>
      <c r="C3181" s="2" t="s">
        <v>10246</v>
      </c>
      <c r="D3181" s="4">
        <v>375.678393014758</v>
      </c>
      <c r="E3181" s="4">
        <v>8.5533543321401702</v>
      </c>
      <c r="F3181" s="4">
        <v>7.0422601822333099E-8</v>
      </c>
      <c r="G3181" s="3">
        <v>19.513644718167502</v>
      </c>
      <c r="H3181" s="3">
        <v>19.336490625071502</v>
      </c>
      <c r="I3181" s="3">
        <v>19.2063853238195</v>
      </c>
      <c r="J3181" s="4">
        <v>10.798819223545999</v>
      </c>
      <c r="K3181" s="4">
        <v>10.798819223545999</v>
      </c>
      <c r="L3181" s="4">
        <v>10.798819223545999</v>
      </c>
    </row>
    <row r="3182" spans="1:12" x14ac:dyDescent="0.25">
      <c r="A3182" s="2" t="s">
        <v>3881</v>
      </c>
      <c r="B3182" s="2" t="s">
        <v>10247</v>
      </c>
      <c r="C3182" s="2" t="s">
        <v>10248</v>
      </c>
      <c r="D3182" s="4">
        <v>193.650425828105</v>
      </c>
      <c r="E3182" s="4">
        <v>7.59731086356246</v>
      </c>
      <c r="F3182" s="4">
        <v>4.5301280582715601E-7</v>
      </c>
      <c r="G3182" s="3">
        <v>18.6479572460116</v>
      </c>
      <c r="H3182" s="3">
        <v>18.262437425391699</v>
      </c>
      <c r="I3182" s="3">
        <v>18.277995589922099</v>
      </c>
      <c r="J3182" s="4">
        <v>10.798819223545999</v>
      </c>
      <c r="K3182" s="4">
        <v>10.798819223545999</v>
      </c>
      <c r="L3182" s="4">
        <v>10.798819223545999</v>
      </c>
    </row>
    <row r="3183" spans="1:12" x14ac:dyDescent="0.25">
      <c r="A3183" s="2" t="s">
        <v>3882</v>
      </c>
      <c r="B3183" s="2" t="s">
        <v>10249</v>
      </c>
      <c r="C3183" s="2" t="s">
        <v>10250</v>
      </c>
      <c r="D3183" s="4">
        <v>27.355536400760801</v>
      </c>
      <c r="E3183" s="4">
        <v>4.7737609399564302</v>
      </c>
      <c r="F3183" s="4">
        <v>5.1514397783748201E-6</v>
      </c>
      <c r="G3183" s="3">
        <v>15.3134499409631</v>
      </c>
      <c r="H3183" s="3">
        <v>15.8169608958788</v>
      </c>
      <c r="I3183" s="3">
        <v>15.5873296536654</v>
      </c>
      <c r="J3183" s="4">
        <v>10.798819223545999</v>
      </c>
      <c r="K3183" s="4">
        <v>10.798819223545999</v>
      </c>
      <c r="L3183" s="4">
        <v>10.798819223545999</v>
      </c>
    </row>
    <row r="3184" spans="1:12" x14ac:dyDescent="0.25">
      <c r="A3184" s="2" t="s">
        <v>3883</v>
      </c>
      <c r="B3184" s="2" t="s">
        <v>10251</v>
      </c>
      <c r="C3184" s="2" t="s">
        <v>10252</v>
      </c>
      <c r="D3184" s="4">
        <v>205.15774908993001</v>
      </c>
      <c r="E3184" s="4">
        <v>7.6805898376073003</v>
      </c>
      <c r="F3184" s="4">
        <v>6.96584996805001E-8</v>
      </c>
      <c r="G3184" s="3">
        <v>18.481527481981601</v>
      </c>
      <c r="H3184" s="3">
        <v>18.340247649072801</v>
      </c>
      <c r="I3184" s="3">
        <v>18.616452052405499</v>
      </c>
      <c r="J3184" s="4">
        <v>10.798819223545999</v>
      </c>
      <c r="K3184" s="4">
        <v>10.798819223545999</v>
      </c>
      <c r="L3184" s="4">
        <v>10.798819223545999</v>
      </c>
    </row>
    <row r="3185" spans="1:12" x14ac:dyDescent="0.25">
      <c r="A3185" s="2" t="s">
        <v>3884</v>
      </c>
      <c r="B3185" s="2" t="s">
        <v>10253</v>
      </c>
      <c r="C3185" s="2" t="s">
        <v>10254</v>
      </c>
      <c r="D3185" s="4">
        <v>162.204975872544</v>
      </c>
      <c r="E3185" s="4">
        <v>7.3416742667684698</v>
      </c>
      <c r="F3185" s="4">
        <v>5.2309425133976103E-8</v>
      </c>
      <c r="G3185" s="3">
        <v>18.2163195788584</v>
      </c>
      <c r="H3185" s="3">
        <v>17.998702024680998</v>
      </c>
      <c r="I3185" s="3">
        <v>18.206458867403999</v>
      </c>
      <c r="J3185" s="4">
        <v>10.798819223545999</v>
      </c>
      <c r="K3185" s="4">
        <v>10.798819223545999</v>
      </c>
      <c r="L3185" s="4">
        <v>10.798819223545999</v>
      </c>
    </row>
    <row r="3186" spans="1:12" x14ac:dyDescent="0.25">
      <c r="A3186" s="2" t="s">
        <v>3886</v>
      </c>
      <c r="B3186" s="2" t="s">
        <v>10255</v>
      </c>
      <c r="C3186" s="2" t="s">
        <v>10256</v>
      </c>
      <c r="D3186" s="4">
        <v>202.76276606667901</v>
      </c>
      <c r="E3186" s="4">
        <v>7.66364894003127</v>
      </c>
      <c r="F3186" s="4">
        <v>2.9444237512304901E-8</v>
      </c>
      <c r="G3186" s="3">
        <v>18.339880441369498</v>
      </c>
      <c r="H3186" s="3">
        <v>18.490975376396602</v>
      </c>
      <c r="I3186" s="3">
        <v>18.5565486729657</v>
      </c>
      <c r="J3186" s="4">
        <v>10.798819223545999</v>
      </c>
      <c r="K3186" s="4">
        <v>10.798819223545999</v>
      </c>
      <c r="L3186" s="4">
        <v>10.798819223545999</v>
      </c>
    </row>
    <row r="3187" spans="1:12" x14ac:dyDescent="0.25">
      <c r="A3187" s="2" t="s">
        <v>3887</v>
      </c>
      <c r="B3187" s="2" t="s">
        <v>10257</v>
      </c>
      <c r="C3187" s="2" t="s">
        <v>10258</v>
      </c>
      <c r="D3187" s="4">
        <v>151.20213152080601</v>
      </c>
      <c r="E3187" s="4">
        <v>7.2403346673814699</v>
      </c>
      <c r="F3187" s="4">
        <v>5.5431026982223302E-9</v>
      </c>
      <c r="G3187" s="3">
        <v>17.978084774310702</v>
      </c>
      <c r="H3187" s="3">
        <v>18.114225320710201</v>
      </c>
      <c r="I3187" s="3">
        <v>18.025151577761498</v>
      </c>
      <c r="J3187" s="4">
        <v>10.798819223545999</v>
      </c>
      <c r="K3187" s="4">
        <v>10.798819223545999</v>
      </c>
      <c r="L3187" s="4">
        <v>10.798819223545999</v>
      </c>
    </row>
    <row r="3188" spans="1:12" x14ac:dyDescent="0.25">
      <c r="A3188" s="2" t="s">
        <v>3888</v>
      </c>
      <c r="B3188" s="2" t="s">
        <v>10259</v>
      </c>
      <c r="C3188" s="2" t="s">
        <v>10260</v>
      </c>
      <c r="D3188" s="4">
        <v>106.115993286712</v>
      </c>
      <c r="E3188" s="4">
        <v>6.7294982983985703</v>
      </c>
      <c r="F3188" s="4">
        <v>4.0428907785219701E-7</v>
      </c>
      <c r="G3188" s="3">
        <v>17.6154069284439</v>
      </c>
      <c r="H3188" s="3">
        <v>17.312702539913101</v>
      </c>
      <c r="I3188" s="3">
        <v>17.656843097476699</v>
      </c>
      <c r="J3188" s="4">
        <v>10.798819223545999</v>
      </c>
      <c r="K3188" s="4">
        <v>10.798819223545999</v>
      </c>
      <c r="L3188" s="4">
        <v>10.798819223545999</v>
      </c>
    </row>
    <row r="3189" spans="1:12" x14ac:dyDescent="0.25">
      <c r="A3189" s="2" t="s">
        <v>97</v>
      </c>
      <c r="B3189" s="2" t="s">
        <v>10261</v>
      </c>
      <c r="C3189" s="2" t="s">
        <v>10262</v>
      </c>
      <c r="D3189" s="3">
        <v>0.31315224347422699</v>
      </c>
      <c r="E3189" s="3">
        <v>-1.6750638802028699</v>
      </c>
      <c r="F3189" s="3">
        <v>9.2634330992526007E-3</v>
      </c>
      <c r="G3189" s="3">
        <v>17.4264858994419</v>
      </c>
      <c r="H3189" s="3">
        <v>16.599990769158602</v>
      </c>
      <c r="I3189" s="3">
        <v>17.606922680321698</v>
      </c>
      <c r="J3189" s="3">
        <v>19.2022232092962</v>
      </c>
      <c r="K3189" s="3">
        <v>18.857926767753</v>
      </c>
      <c r="L3189" s="3">
        <v>18.598441012481601</v>
      </c>
    </row>
    <row r="3190" spans="1:12" x14ac:dyDescent="0.25">
      <c r="A3190" s="2" t="s">
        <v>537</v>
      </c>
      <c r="B3190" s="2" t="s">
        <v>10263</v>
      </c>
      <c r="C3190" s="2" t="s">
        <v>10264</v>
      </c>
      <c r="D3190" s="3">
        <v>0.28455703172746399</v>
      </c>
      <c r="E3190" s="3">
        <v>-1.8132102643432</v>
      </c>
      <c r="F3190" s="3">
        <v>1.1524140394319901E-3</v>
      </c>
      <c r="G3190" s="3">
        <v>16.0989984373191</v>
      </c>
      <c r="H3190" s="3">
        <v>15.808482705130301</v>
      </c>
      <c r="I3190" s="3">
        <v>16.218049423621299</v>
      </c>
      <c r="J3190" s="3">
        <v>18.218021007289099</v>
      </c>
      <c r="K3190" s="3">
        <v>17.683259210397502</v>
      </c>
      <c r="L3190" s="3">
        <v>17.6638811414137</v>
      </c>
    </row>
    <row r="3191" spans="1:12" x14ac:dyDescent="0.25">
      <c r="A3191" s="2" t="s">
        <v>938</v>
      </c>
      <c r="B3191" s="2" t="s">
        <v>10265</v>
      </c>
      <c r="C3191" s="2" t="s">
        <v>10266</v>
      </c>
      <c r="D3191" s="3">
        <v>0.25343071741137602</v>
      </c>
      <c r="E3191" s="3">
        <v>-1.9803366960152999</v>
      </c>
      <c r="F3191" s="3">
        <v>4.36250036585101E-4</v>
      </c>
      <c r="G3191" s="3">
        <v>21.012771829741599</v>
      </c>
      <c r="H3191" s="3">
        <v>21.503550406547401</v>
      </c>
      <c r="I3191" s="3">
        <v>21.190112845801401</v>
      </c>
      <c r="J3191" s="3">
        <v>23.368768124437199</v>
      </c>
      <c r="K3191" s="3">
        <v>22.984600600170999</v>
      </c>
      <c r="L3191" s="3">
        <v>23.294076445528098</v>
      </c>
    </row>
    <row r="3192" spans="1:12" x14ac:dyDescent="0.25">
      <c r="A3192" s="2" t="s">
        <v>1224</v>
      </c>
      <c r="B3192" s="2" t="s">
        <v>10267</v>
      </c>
      <c r="C3192" s="2" t="s">
        <v>10268</v>
      </c>
      <c r="D3192" s="3">
        <v>0.314073125627639</v>
      </c>
      <c r="E3192" s="3">
        <v>-1.6708275940575299</v>
      </c>
      <c r="F3192" s="3">
        <v>4.1768075287846301E-3</v>
      </c>
      <c r="G3192" s="3">
        <v>18.188521237109502</v>
      </c>
      <c r="H3192" s="3">
        <v>18.181379671648902</v>
      </c>
      <c r="I3192" s="3">
        <v>18.061816350593201</v>
      </c>
      <c r="J3192" s="3">
        <v>19.9766262920363</v>
      </c>
      <c r="K3192" s="3">
        <v>19.267532822032699</v>
      </c>
      <c r="L3192" s="3">
        <v>20.200040927455198</v>
      </c>
    </row>
    <row r="3193" spans="1:12" x14ac:dyDescent="0.25">
      <c r="A3193" s="2" t="s">
        <v>1548</v>
      </c>
      <c r="B3193" s="2" t="s">
        <v>10269</v>
      </c>
      <c r="C3193" s="2" t="s">
        <v>10270</v>
      </c>
      <c r="D3193" s="3">
        <v>0.28664643036191101</v>
      </c>
      <c r="E3193" s="3">
        <v>-1.8026557817717701</v>
      </c>
      <c r="F3193" s="3">
        <v>4.4042393071973501E-4</v>
      </c>
      <c r="G3193" s="3">
        <v>22.095289485296099</v>
      </c>
      <c r="H3193" s="3">
        <v>22.232107825834198</v>
      </c>
      <c r="I3193" s="3">
        <v>22.132187096153199</v>
      </c>
      <c r="J3193" s="3">
        <v>24.278566435631401</v>
      </c>
      <c r="K3193" s="3">
        <v>23.741078001499599</v>
      </c>
      <c r="L3193" s="3">
        <v>23.847907315467801</v>
      </c>
    </row>
    <row r="3194" spans="1:12" x14ac:dyDescent="0.25">
      <c r="A3194" s="2" t="s">
        <v>1561</v>
      </c>
      <c r="B3194" s="2" t="s">
        <v>10271</v>
      </c>
      <c r="C3194" s="2" t="s">
        <v>10272</v>
      </c>
      <c r="D3194" s="3">
        <v>0.28957600500345998</v>
      </c>
      <c r="E3194" s="3">
        <v>-1.78798603285547</v>
      </c>
      <c r="F3194" s="3">
        <v>1.3256848192107001E-3</v>
      </c>
      <c r="G3194" s="3">
        <v>21.409230356105201</v>
      </c>
      <c r="H3194" s="3">
        <v>21.2171540525833</v>
      </c>
      <c r="I3194" s="3">
        <v>21.5782952636395</v>
      </c>
      <c r="J3194" s="3">
        <v>23.249059457369</v>
      </c>
      <c r="K3194" s="3">
        <v>23.498395903156698</v>
      </c>
      <c r="L3194" s="3">
        <v>22.821182410368699</v>
      </c>
    </row>
    <row r="3195" spans="1:12" x14ac:dyDescent="0.25">
      <c r="A3195" s="2" t="s">
        <v>2228</v>
      </c>
      <c r="B3195" s="2" t="s">
        <v>10273</v>
      </c>
      <c r="C3195" s="2" t="s">
        <v>10274</v>
      </c>
      <c r="D3195" s="3">
        <v>0.187086068138581</v>
      </c>
      <c r="E3195" s="3">
        <v>-2.4182259664301999</v>
      </c>
      <c r="F3195" s="3">
        <v>2.0274048560490802E-3</v>
      </c>
      <c r="G3195" s="3">
        <v>20.087926351077702</v>
      </c>
      <c r="H3195" s="3">
        <v>20.9400389787398</v>
      </c>
      <c r="I3195" s="3">
        <v>20.739768047016199</v>
      </c>
      <c r="J3195" s="3">
        <v>22.865248697344001</v>
      </c>
      <c r="K3195" s="3">
        <v>22.718384617663901</v>
      </c>
      <c r="L3195" s="3">
        <v>23.438777961116401</v>
      </c>
    </row>
    <row r="3196" spans="1:12" x14ac:dyDescent="0.25">
      <c r="A3196" s="2" t="s">
        <v>2637</v>
      </c>
      <c r="B3196" s="2" t="s">
        <v>10275</v>
      </c>
      <c r="C3196" s="2" t="s">
        <v>10276</v>
      </c>
      <c r="D3196" s="3">
        <v>0.13136456516537001</v>
      </c>
      <c r="E3196" s="3">
        <v>-2.9283519254254702</v>
      </c>
      <c r="F3196" s="3">
        <v>1.2423563265443599E-4</v>
      </c>
      <c r="G3196" s="3">
        <v>16.416538608157399</v>
      </c>
      <c r="H3196" s="3">
        <v>16.0635471310352</v>
      </c>
      <c r="I3196" s="3">
        <v>15.881512407137899</v>
      </c>
      <c r="J3196" s="3">
        <v>19.284482806679598</v>
      </c>
      <c r="K3196" s="3">
        <v>18.9879538486617</v>
      </c>
      <c r="L3196" s="3">
        <v>18.8742172672656</v>
      </c>
    </row>
    <row r="3197" spans="1:12" x14ac:dyDescent="0.25">
      <c r="A3197" s="2" t="s">
        <v>3110</v>
      </c>
      <c r="B3197" s="2" t="s">
        <v>10277</v>
      </c>
      <c r="C3197" s="2" t="s">
        <v>10278</v>
      </c>
      <c r="D3197" s="3">
        <v>0.129982394942633</v>
      </c>
      <c r="E3197" s="3">
        <v>-2.9436118597021301</v>
      </c>
      <c r="F3197" s="3">
        <v>6.3739818360188496E-4</v>
      </c>
      <c r="G3197" s="3">
        <v>19.1035234566795</v>
      </c>
      <c r="H3197" s="3">
        <v>19.650667611351</v>
      </c>
      <c r="I3197" s="3">
        <v>19.377100897404901</v>
      </c>
      <c r="J3197" s="3">
        <v>22.418981554801199</v>
      </c>
      <c r="K3197" s="3">
        <v>21.8295931762032</v>
      </c>
      <c r="L3197" s="3">
        <v>22.713552813537401</v>
      </c>
    </row>
    <row r="3198" spans="1:12" x14ac:dyDescent="0.25">
      <c r="A3198" s="2" t="s">
        <v>3484</v>
      </c>
      <c r="B3198" s="2" t="s">
        <v>10279</v>
      </c>
      <c r="C3198" s="2" t="s">
        <v>10280</v>
      </c>
      <c r="D3198" s="3">
        <v>0.24860293186332899</v>
      </c>
      <c r="E3198" s="3">
        <v>-2.0080847841777998</v>
      </c>
      <c r="F3198" s="3">
        <v>1.1153035002737499E-5</v>
      </c>
      <c r="G3198" s="3">
        <v>18.019216063722201</v>
      </c>
      <c r="H3198" s="3">
        <v>18.097824054746699</v>
      </c>
      <c r="I3198" s="3">
        <v>18.115170466727001</v>
      </c>
      <c r="J3198" s="3">
        <v>20.2217411574909</v>
      </c>
      <c r="K3198" s="3">
        <v>20.011854249583902</v>
      </c>
      <c r="L3198" s="3">
        <v>20.0228695306545</v>
      </c>
    </row>
    <row r="3199" spans="1:12" x14ac:dyDescent="0.25">
      <c r="A3199" s="2" t="s">
        <v>3652</v>
      </c>
      <c r="B3199" s="2" t="s">
        <v>10281</v>
      </c>
      <c r="C3199" s="2" t="s">
        <v>10282</v>
      </c>
      <c r="D3199" s="3">
        <v>0.19347188513028199</v>
      </c>
      <c r="E3199" s="3">
        <v>-2.3698041622649701</v>
      </c>
      <c r="F3199" s="3">
        <v>8.5789297138544295E-3</v>
      </c>
      <c r="G3199" s="3">
        <v>21.045895611411499</v>
      </c>
      <c r="H3199" s="3">
        <v>21.4221543082765</v>
      </c>
      <c r="I3199" s="3">
        <v>20.1908511409288</v>
      </c>
      <c r="J3199" s="3">
        <v>22.938361332811201</v>
      </c>
      <c r="K3199" s="3">
        <v>23.919009495000701</v>
      </c>
      <c r="L3199" s="3">
        <v>22.910942719599799</v>
      </c>
    </row>
    <row r="3200" spans="1:12" x14ac:dyDescent="0.25">
      <c r="A3200" s="2" t="s">
        <v>657</v>
      </c>
      <c r="B3200" s="2" t="s">
        <v>10283</v>
      </c>
      <c r="C3200" s="2" t="s">
        <v>10284</v>
      </c>
      <c r="D3200" s="4">
        <v>1.3885672493036899E-2</v>
      </c>
      <c r="E3200" s="4">
        <v>-6.1702591401746698</v>
      </c>
      <c r="F3200" s="4">
        <v>6.7258094996051104E-5</v>
      </c>
      <c r="G3200" s="4">
        <v>10.798819223545999</v>
      </c>
      <c r="H3200" s="4">
        <v>10.798819223545999</v>
      </c>
      <c r="I3200" s="4">
        <v>10.798819223545999</v>
      </c>
      <c r="J3200" s="3">
        <v>17.566818120927199</v>
      </c>
      <c r="K3200" s="3">
        <v>17.014807763954799</v>
      </c>
      <c r="L3200" s="3">
        <v>16.325609206279999</v>
      </c>
    </row>
    <row r="3201" spans="1:12" x14ac:dyDescent="0.25">
      <c r="A3201" s="2" t="s">
        <v>902</v>
      </c>
      <c r="B3201" s="2" t="s">
        <v>10285</v>
      </c>
      <c r="C3201" s="2" t="s">
        <v>10286</v>
      </c>
      <c r="D3201" s="4">
        <v>6.1858576714592696E-3</v>
      </c>
      <c r="E3201" s="4">
        <v>-7.3368106453898001</v>
      </c>
      <c r="F3201" s="4">
        <v>2.0390105534263901E-4</v>
      </c>
      <c r="G3201" s="4">
        <v>10.798819223545999</v>
      </c>
      <c r="H3201" s="4">
        <v>10.798819223545999</v>
      </c>
      <c r="I3201" s="4">
        <v>10.798819223545999</v>
      </c>
      <c r="J3201" s="3">
        <v>17.429688709251799</v>
      </c>
      <c r="K3201" s="3">
        <v>19.254272476048499</v>
      </c>
      <c r="L3201" s="3">
        <v>17.722928421507099</v>
      </c>
    </row>
    <row r="3202" spans="1:12" x14ac:dyDescent="0.25">
      <c r="A3202" s="2" t="s">
        <v>2569</v>
      </c>
      <c r="B3202" s="2" t="s">
        <v>10287</v>
      </c>
      <c r="C3202" s="2" t="s">
        <v>10288</v>
      </c>
      <c r="D3202" s="4">
        <v>3.5258679191318698E-3</v>
      </c>
      <c r="E3202" s="4">
        <v>-8.1478058531073696</v>
      </c>
      <c r="F3202" s="4">
        <v>2.2206616313698399E-8</v>
      </c>
      <c r="G3202" s="4">
        <v>10.798819223545999</v>
      </c>
      <c r="H3202" s="4">
        <v>10.798819223545999</v>
      </c>
      <c r="I3202" s="4">
        <v>10.798819223545999</v>
      </c>
      <c r="J3202" s="3">
        <v>18.865822859279898</v>
      </c>
      <c r="K3202" s="3">
        <v>18.9020440863844</v>
      </c>
      <c r="L3202" s="3">
        <v>19.072008284295801</v>
      </c>
    </row>
    <row r="3203" spans="1:12" x14ac:dyDescent="0.25">
      <c r="A3203" s="2" t="s">
        <v>30</v>
      </c>
      <c r="B3203" s="2" t="s">
        <v>10289</v>
      </c>
      <c r="C3203" s="2" t="s">
        <v>10290</v>
      </c>
      <c r="D3203" s="3">
        <v>1.14148178454563</v>
      </c>
      <c r="E3203" s="3">
        <v>0.19090783761310001</v>
      </c>
      <c r="F3203" s="3">
        <v>0.76800904998682296</v>
      </c>
      <c r="G3203" s="3">
        <v>17.2706147137276</v>
      </c>
      <c r="H3203" s="3">
        <v>17.650183322613099</v>
      </c>
      <c r="I3203" s="3">
        <v>16.330804891340399</v>
      </c>
      <c r="J3203" s="3">
        <v>17.401967160402801</v>
      </c>
      <c r="K3203" s="3">
        <v>17.302761342223</v>
      </c>
      <c r="L3203" s="3">
        <v>15.974150912216</v>
      </c>
    </row>
    <row r="3204" spans="1:12" x14ac:dyDescent="0.25">
      <c r="A3204" s="2" t="s">
        <v>83</v>
      </c>
      <c r="B3204" s="2" t="s">
        <v>10291</v>
      </c>
      <c r="C3204" s="2" t="s">
        <v>10292</v>
      </c>
      <c r="D3204" s="3">
        <v>1.2429724523813901</v>
      </c>
      <c r="E3204" s="3">
        <v>0.31379432273540098</v>
      </c>
      <c r="F3204" s="3">
        <v>0.396417709461233</v>
      </c>
      <c r="G3204" s="3">
        <v>18.519102544924099</v>
      </c>
      <c r="H3204" s="3">
        <v>18.6802666309184</v>
      </c>
      <c r="I3204" s="3">
        <v>18.517297223311701</v>
      </c>
      <c r="J3204" s="3">
        <v>18.8661936927897</v>
      </c>
      <c r="K3204" s="3">
        <v>18.160224394716401</v>
      </c>
      <c r="L3204" s="3">
        <v>17.748865343441899</v>
      </c>
    </row>
    <row r="3205" spans="1:12" x14ac:dyDescent="0.25">
      <c r="A3205" s="2" t="s">
        <v>100</v>
      </c>
      <c r="B3205" s="2" t="s">
        <v>10293</v>
      </c>
      <c r="C3205" s="2" t="s">
        <v>10294</v>
      </c>
      <c r="D3205" s="3">
        <v>1.09795999054933</v>
      </c>
      <c r="E3205" s="3">
        <v>0.13482548377140099</v>
      </c>
      <c r="F3205" s="3">
        <v>0.90494925802584703</v>
      </c>
      <c r="G3205" s="3">
        <v>19.4655624192823</v>
      </c>
      <c r="H3205" s="3">
        <v>19.473448491683101</v>
      </c>
      <c r="I3205" s="3">
        <v>19.424997964817301</v>
      </c>
      <c r="J3205" s="3">
        <v>20.784343391940201</v>
      </c>
      <c r="K3205" s="3">
        <v>19.915489009388399</v>
      </c>
      <c r="L3205" s="3">
        <v>17.259700023139899</v>
      </c>
    </row>
    <row r="3206" spans="1:12" x14ac:dyDescent="0.25">
      <c r="A3206" s="2" t="s">
        <v>195</v>
      </c>
      <c r="B3206" s="2" t="s">
        <v>10295</v>
      </c>
      <c r="C3206" s="2" t="s">
        <v>10296</v>
      </c>
      <c r="D3206" s="3">
        <v>45.243174631574</v>
      </c>
      <c r="E3206" s="3">
        <v>5.4996282590634298</v>
      </c>
      <c r="F3206" s="3">
        <v>2.1090876572534899E-2</v>
      </c>
      <c r="G3206" s="3">
        <v>24.434930026614101</v>
      </c>
      <c r="H3206" s="3">
        <v>24.2701280401959</v>
      </c>
      <c r="I3206" s="3">
        <v>24.606975808795099</v>
      </c>
      <c r="J3206" s="3">
        <v>17.4244398675424</v>
      </c>
      <c r="K3206" s="3">
        <v>21.915224582833901</v>
      </c>
      <c r="L3206" s="3">
        <v>17.4734846480385</v>
      </c>
    </row>
    <row r="3207" spans="1:12" x14ac:dyDescent="0.25">
      <c r="A3207" s="2" t="s">
        <v>208</v>
      </c>
      <c r="B3207" s="2" t="s">
        <v>10297</v>
      </c>
      <c r="C3207" s="2" t="s">
        <v>10298</v>
      </c>
      <c r="D3207" s="3">
        <v>14.727477693828501</v>
      </c>
      <c r="E3207" s="3">
        <v>3.88043846279013</v>
      </c>
      <c r="F3207" s="3">
        <v>1.09056230513446E-2</v>
      </c>
      <c r="G3207" s="3">
        <v>21.367159828825599</v>
      </c>
      <c r="H3207" s="3">
        <v>21.3614358147491</v>
      </c>
      <c r="I3207" s="3">
        <v>21.405035088785201</v>
      </c>
      <c r="J3207" s="3">
        <v>19.210905659744299</v>
      </c>
      <c r="K3207" s="3">
        <v>16.8360811306678</v>
      </c>
      <c r="L3207" s="3">
        <v>16.445328553577401</v>
      </c>
    </row>
    <row r="3208" spans="1:12" x14ac:dyDescent="0.25">
      <c r="A3208" s="2" t="s">
        <v>286</v>
      </c>
      <c r="B3208" s="2" t="s">
        <v>10299</v>
      </c>
      <c r="C3208" s="2" t="s">
        <v>10300</v>
      </c>
      <c r="D3208" s="3">
        <v>0.59136555813460501</v>
      </c>
      <c r="E3208" s="3">
        <v>-0.75787787333537104</v>
      </c>
      <c r="F3208" s="3">
        <v>4.2757149375747601E-2</v>
      </c>
      <c r="G3208" s="3">
        <v>16.379427444403898</v>
      </c>
      <c r="H3208" s="3">
        <v>16.226085208361901</v>
      </c>
      <c r="I3208" s="3">
        <v>17.020890030239698</v>
      </c>
      <c r="J3208" s="3">
        <v>17.463646886993601</v>
      </c>
      <c r="K3208" s="3">
        <v>17.166529203731699</v>
      </c>
      <c r="L3208" s="3">
        <v>17.2698602122863</v>
      </c>
    </row>
    <row r="3209" spans="1:12" x14ac:dyDescent="0.25">
      <c r="A3209" s="2" t="s">
        <v>302</v>
      </c>
      <c r="B3209" s="2" t="s">
        <v>10301</v>
      </c>
      <c r="C3209" s="2" t="s">
        <v>10302</v>
      </c>
      <c r="D3209" s="3">
        <v>2.1017421499255202</v>
      </c>
      <c r="E3209" s="3">
        <v>1.07158568459887</v>
      </c>
      <c r="F3209" s="3">
        <v>4.0870239672977501E-3</v>
      </c>
      <c r="G3209" s="3">
        <v>19.601910400576902</v>
      </c>
      <c r="H3209" s="3">
        <v>19.738942048285999</v>
      </c>
      <c r="I3209" s="3">
        <v>19.856601553897899</v>
      </c>
      <c r="J3209" s="3">
        <v>18.793117483894701</v>
      </c>
      <c r="K3209" s="3">
        <v>18.332010109491801</v>
      </c>
      <c r="L3209" s="3">
        <v>18.857569355577699</v>
      </c>
    </row>
    <row r="3210" spans="1:12" x14ac:dyDescent="0.25">
      <c r="A3210" s="2" t="s">
        <v>312</v>
      </c>
      <c r="B3210" s="2" t="s">
        <v>10303</v>
      </c>
      <c r="C3210" s="2" t="s">
        <v>10304</v>
      </c>
      <c r="D3210" s="3">
        <v>0.80531908119414597</v>
      </c>
      <c r="E3210" s="3">
        <v>-0.31236757793623199</v>
      </c>
      <c r="F3210" s="3">
        <v>0.50525187766372703</v>
      </c>
      <c r="G3210" s="3">
        <v>17.887904809764699</v>
      </c>
      <c r="H3210" s="3">
        <v>18.7314724360516</v>
      </c>
      <c r="I3210" s="3">
        <v>18.686973761121902</v>
      </c>
      <c r="J3210" s="3">
        <v>19.38469185168</v>
      </c>
      <c r="K3210" s="3">
        <v>18.294763665061399</v>
      </c>
      <c r="L3210" s="3">
        <v>18.563998224005498</v>
      </c>
    </row>
    <row r="3211" spans="1:12" x14ac:dyDescent="0.25">
      <c r="A3211" s="2" t="s">
        <v>314</v>
      </c>
      <c r="B3211" s="2" t="s">
        <v>10305</v>
      </c>
      <c r="C3211" s="2" t="s">
        <v>10306</v>
      </c>
      <c r="D3211" s="3">
        <v>2.0342448136889701</v>
      </c>
      <c r="E3211" s="3">
        <v>1.02449331254916</v>
      </c>
      <c r="F3211" s="3">
        <v>0.41908615939274801</v>
      </c>
      <c r="G3211" s="3">
        <v>17.826660200471199</v>
      </c>
      <c r="H3211" s="3">
        <v>18.133217313538701</v>
      </c>
      <c r="I3211" s="3">
        <v>17.363118243836698</v>
      </c>
      <c r="J3211" s="3">
        <v>18.9772423730386</v>
      </c>
      <c r="K3211" s="3">
        <v>15.5037803728999</v>
      </c>
      <c r="L3211" s="3">
        <v>15.768493074260601</v>
      </c>
    </row>
    <row r="3212" spans="1:12" x14ac:dyDescent="0.25">
      <c r="A3212" s="2" t="s">
        <v>330</v>
      </c>
      <c r="B3212" s="2" t="s">
        <v>10307</v>
      </c>
      <c r="C3212" s="2" t="s">
        <v>10308</v>
      </c>
      <c r="D3212" s="3">
        <v>0.72767407057611899</v>
      </c>
      <c r="E3212" s="3">
        <v>-0.45863569124113501</v>
      </c>
      <c r="F3212" s="3">
        <v>0.499319143650093</v>
      </c>
      <c r="G3212" s="3">
        <v>17.918304233699899</v>
      </c>
      <c r="H3212" s="3">
        <v>18.081006576664699</v>
      </c>
      <c r="I3212" s="3">
        <v>17.902596695750301</v>
      </c>
      <c r="J3212" s="3">
        <v>19.656736067206701</v>
      </c>
      <c r="K3212" s="3">
        <v>17.831043806530101</v>
      </c>
      <c r="L3212" s="3">
        <v>17.790034706101501</v>
      </c>
    </row>
    <row r="3213" spans="1:12" x14ac:dyDescent="0.25">
      <c r="A3213" s="2" t="s">
        <v>352</v>
      </c>
      <c r="B3213" s="2" t="s">
        <v>10309</v>
      </c>
      <c r="C3213" s="2" t="s">
        <v>10310</v>
      </c>
      <c r="D3213" s="3">
        <v>2.0508583927087498</v>
      </c>
      <c r="E3213" s="3">
        <v>1.03622788031617</v>
      </c>
      <c r="F3213" s="3">
        <v>4.0625620952490997E-2</v>
      </c>
      <c r="G3213" s="3">
        <v>22.085795305325998</v>
      </c>
      <c r="H3213" s="3">
        <v>21.881241088792301</v>
      </c>
      <c r="I3213" s="3">
        <v>22.131014155298502</v>
      </c>
      <c r="J3213" s="3">
        <v>21.5904322533016</v>
      </c>
      <c r="K3213" s="3">
        <v>20.981851022845198</v>
      </c>
      <c r="L3213" s="3">
        <v>20.4170836323215</v>
      </c>
    </row>
    <row r="3214" spans="1:12" x14ac:dyDescent="0.25">
      <c r="A3214" s="2" t="s">
        <v>356</v>
      </c>
      <c r="B3214" s="2" t="s">
        <v>10311</v>
      </c>
      <c r="C3214" s="2" t="s">
        <v>10312</v>
      </c>
      <c r="D3214" s="3">
        <v>0.62246212156585501</v>
      </c>
      <c r="E3214" s="3">
        <v>-0.68394204676972903</v>
      </c>
      <c r="F3214" s="3">
        <v>8.8767821216357793E-3</v>
      </c>
      <c r="G3214" s="3">
        <v>18.496803076249702</v>
      </c>
      <c r="H3214" s="3">
        <v>18.652880997411302</v>
      </c>
      <c r="I3214" s="3">
        <v>18.563708268682099</v>
      </c>
      <c r="J3214" s="3">
        <v>19.1692789463428</v>
      </c>
      <c r="K3214" s="3">
        <v>19.073979934672899</v>
      </c>
      <c r="L3214" s="3">
        <v>19.521959601636599</v>
      </c>
    </row>
    <row r="3215" spans="1:12" x14ac:dyDescent="0.25">
      <c r="A3215" s="2" t="s">
        <v>396</v>
      </c>
      <c r="B3215" s="2" t="s">
        <v>10313</v>
      </c>
      <c r="C3215" s="2" t="s">
        <v>10314</v>
      </c>
      <c r="D3215" s="3">
        <v>0.56976863364935304</v>
      </c>
      <c r="E3215" s="3">
        <v>-0.81155189288880103</v>
      </c>
      <c r="F3215" s="3">
        <v>9.9308610608925096E-2</v>
      </c>
      <c r="G3215" s="3">
        <v>19.212451262270601</v>
      </c>
      <c r="H3215" s="3">
        <v>19.3062716592949</v>
      </c>
      <c r="I3215" s="3">
        <v>19.189265731243299</v>
      </c>
      <c r="J3215" s="3">
        <v>20.5737405014773</v>
      </c>
      <c r="K3215" s="3">
        <v>20.2542908149649</v>
      </c>
      <c r="L3215" s="3">
        <v>19.314613015033</v>
      </c>
    </row>
    <row r="3216" spans="1:12" x14ac:dyDescent="0.25">
      <c r="A3216" s="2" t="s">
        <v>404</v>
      </c>
      <c r="B3216" s="2" t="s">
        <v>10315</v>
      </c>
      <c r="C3216" s="2" t="s">
        <v>10316</v>
      </c>
      <c r="D3216" s="3">
        <v>0.99653037349889495</v>
      </c>
      <c r="E3216" s="3">
        <v>-5.01431688933351E-3</v>
      </c>
      <c r="F3216" s="3">
        <v>0.99209764503287801</v>
      </c>
      <c r="G3216" s="3">
        <v>21.3859234719563</v>
      </c>
      <c r="H3216" s="3">
        <v>21.4734447756524</v>
      </c>
      <c r="I3216" s="3">
        <v>21.267636843678499</v>
      </c>
      <c r="J3216" s="3">
        <v>22.2107145713221</v>
      </c>
      <c r="K3216" s="3">
        <v>21.355577880722599</v>
      </c>
      <c r="L3216" s="3">
        <v>20.5757555899105</v>
      </c>
    </row>
    <row r="3217" spans="1:12" x14ac:dyDescent="0.25">
      <c r="A3217" s="2" t="s">
        <v>481</v>
      </c>
      <c r="B3217" s="2" t="s">
        <v>10317</v>
      </c>
      <c r="C3217" s="2" t="s">
        <v>10318</v>
      </c>
      <c r="D3217" s="3">
        <v>1.5730105899754001</v>
      </c>
      <c r="E3217" s="3">
        <v>0.65352838343863295</v>
      </c>
      <c r="F3217" s="3">
        <v>9.1303186580068502E-2</v>
      </c>
      <c r="G3217" s="3">
        <v>18.961769024454998</v>
      </c>
      <c r="H3217" s="3">
        <v>18.853460608835601</v>
      </c>
      <c r="I3217" s="3">
        <v>19.171641379748099</v>
      </c>
      <c r="J3217" s="3">
        <v>18.515993316478799</v>
      </c>
      <c r="K3217" s="3">
        <v>17.793909300629</v>
      </c>
      <c r="L3217" s="3">
        <v>18.716383245614999</v>
      </c>
    </row>
    <row r="3218" spans="1:12" x14ac:dyDescent="0.25">
      <c r="A3218" s="2" t="s">
        <v>484</v>
      </c>
      <c r="B3218" s="2" t="s">
        <v>10319</v>
      </c>
      <c r="C3218" s="2" t="s">
        <v>10320</v>
      </c>
      <c r="D3218" s="3">
        <v>1.08304971595007</v>
      </c>
      <c r="E3218" s="3">
        <v>0.115099469454432</v>
      </c>
      <c r="F3218" s="3">
        <v>0.87069705648135698</v>
      </c>
      <c r="G3218" s="3">
        <v>18.274610199099701</v>
      </c>
      <c r="H3218" s="3">
        <v>18.648964211573901</v>
      </c>
      <c r="I3218" s="3">
        <v>18.224840162842</v>
      </c>
      <c r="J3218" s="3">
        <v>19.393359903917499</v>
      </c>
      <c r="K3218" s="3">
        <v>17.142319868652201</v>
      </c>
      <c r="L3218" s="3">
        <v>18.267436392582599</v>
      </c>
    </row>
    <row r="3219" spans="1:12" x14ac:dyDescent="0.25">
      <c r="A3219" s="2" t="s">
        <v>489</v>
      </c>
      <c r="B3219" s="2" t="s">
        <v>10321</v>
      </c>
      <c r="C3219" s="2" t="s">
        <v>10322</v>
      </c>
      <c r="D3219" s="3">
        <v>0.59060067292268104</v>
      </c>
      <c r="E3219" s="3">
        <v>-0.75974509462670203</v>
      </c>
      <c r="F3219" s="3">
        <v>0.117982038612735</v>
      </c>
      <c r="G3219" s="3">
        <v>17.225198020826699</v>
      </c>
      <c r="H3219" s="3">
        <v>16.327808047630899</v>
      </c>
      <c r="I3219" s="3">
        <v>17.5514393039964</v>
      </c>
      <c r="J3219" s="3">
        <v>18.017405486740898</v>
      </c>
      <c r="K3219" s="3">
        <v>17.6993843003047</v>
      </c>
      <c r="L3219" s="3">
        <v>17.666890869288501</v>
      </c>
    </row>
    <row r="3220" spans="1:12" x14ac:dyDescent="0.25">
      <c r="A3220" s="2" t="s">
        <v>490</v>
      </c>
      <c r="B3220" s="2" t="s">
        <v>10323</v>
      </c>
      <c r="C3220" s="2" t="s">
        <v>10324</v>
      </c>
      <c r="D3220" s="3">
        <v>1.06653636272909</v>
      </c>
      <c r="E3220" s="3">
        <v>9.2933154084132497E-2</v>
      </c>
      <c r="F3220" s="3">
        <v>0.85229971546489203</v>
      </c>
      <c r="G3220" s="3">
        <v>21.3836420725465</v>
      </c>
      <c r="H3220" s="3">
        <v>20.952987398550199</v>
      </c>
      <c r="I3220" s="3">
        <v>19.894551667702199</v>
      </c>
      <c r="J3220" s="3">
        <v>20.9326772165868</v>
      </c>
      <c r="K3220" s="3">
        <v>20.407527948480201</v>
      </c>
      <c r="L3220" s="3">
        <v>20.6121765114795</v>
      </c>
    </row>
    <row r="3221" spans="1:12" x14ac:dyDescent="0.25">
      <c r="A3221" s="2" t="s">
        <v>494</v>
      </c>
      <c r="B3221" s="2" t="s">
        <v>10325</v>
      </c>
      <c r="C3221" s="2" t="s">
        <v>10326</v>
      </c>
      <c r="D3221" s="3">
        <v>0.50787144481623303</v>
      </c>
      <c r="E3221" s="3">
        <v>-0.97746473449856797</v>
      </c>
      <c r="F3221" s="3">
        <v>1.1741830979869101E-2</v>
      </c>
      <c r="G3221" s="3">
        <v>20.382919492141198</v>
      </c>
      <c r="H3221" s="3">
        <v>20.181061144691601</v>
      </c>
      <c r="I3221" s="3">
        <v>19.711986689190098</v>
      </c>
      <c r="J3221" s="3">
        <v>21.2612841496315</v>
      </c>
      <c r="K3221" s="3">
        <v>21.021915748386601</v>
      </c>
      <c r="L3221" s="3">
        <v>20.925161631500501</v>
      </c>
    </row>
    <row r="3222" spans="1:12" x14ac:dyDescent="0.25">
      <c r="A3222" s="2" t="s">
        <v>508</v>
      </c>
      <c r="B3222" s="2" t="s">
        <v>10327</v>
      </c>
      <c r="C3222" s="2" t="s">
        <v>10328</v>
      </c>
      <c r="D3222" s="3">
        <v>0.78425248801771896</v>
      </c>
      <c r="E3222" s="3">
        <v>-0.35060989390406799</v>
      </c>
      <c r="F3222" s="3">
        <v>0.51929665300642502</v>
      </c>
      <c r="G3222" s="3">
        <v>25.636772403975002</v>
      </c>
      <c r="H3222" s="3">
        <v>24.5938003226529</v>
      </c>
      <c r="I3222" s="3">
        <v>24.296023099604099</v>
      </c>
      <c r="J3222" s="3">
        <v>25.5660918109375</v>
      </c>
      <c r="K3222" s="3">
        <v>25.380723263972701</v>
      </c>
      <c r="L3222" s="3">
        <v>24.631610433034002</v>
      </c>
    </row>
    <row r="3223" spans="1:12" x14ac:dyDescent="0.25">
      <c r="A3223" s="2" t="s">
        <v>510</v>
      </c>
      <c r="B3223" s="2" t="s">
        <v>10329</v>
      </c>
      <c r="C3223" s="2" t="s">
        <v>10330</v>
      </c>
      <c r="D3223" s="3">
        <v>16.359072137254898</v>
      </c>
      <c r="E3223" s="3">
        <v>4.0320190179260296</v>
      </c>
      <c r="F3223" s="3">
        <v>2.7869331187872499E-2</v>
      </c>
      <c r="G3223" s="3">
        <v>23.935863205398999</v>
      </c>
      <c r="H3223" s="3">
        <v>23.969845592793</v>
      </c>
      <c r="I3223" s="3">
        <v>23.885206541334199</v>
      </c>
      <c r="J3223" s="3">
        <v>22.201354676828299</v>
      </c>
      <c r="K3223" s="3">
        <v>19.292100752310699</v>
      </c>
      <c r="L3223" s="3">
        <v>18.2014028566091</v>
      </c>
    </row>
    <row r="3224" spans="1:12" x14ac:dyDescent="0.25">
      <c r="A3224" s="2" t="s">
        <v>513</v>
      </c>
      <c r="B3224" s="2" t="s">
        <v>10331</v>
      </c>
      <c r="C3224" s="2" t="s">
        <v>10332</v>
      </c>
      <c r="D3224" s="3">
        <v>1.0260457530496101</v>
      </c>
      <c r="E3224" s="3">
        <v>3.7095064498633E-2</v>
      </c>
      <c r="F3224" s="3">
        <v>0.86717327023020796</v>
      </c>
      <c r="G3224" s="3">
        <v>20.369861420903302</v>
      </c>
      <c r="H3224" s="3">
        <v>20.727339813545399</v>
      </c>
      <c r="I3224" s="3">
        <v>20.729335123897599</v>
      </c>
      <c r="J3224" s="3">
        <v>20.910504862126</v>
      </c>
      <c r="K3224" s="3">
        <v>20.433840040202</v>
      </c>
      <c r="L3224" s="3">
        <v>20.3709062625224</v>
      </c>
    </row>
    <row r="3225" spans="1:12" x14ac:dyDescent="0.25">
      <c r="A3225" s="2" t="s">
        <v>518</v>
      </c>
      <c r="B3225" s="2" t="s">
        <v>10333</v>
      </c>
      <c r="C3225" s="2" t="s">
        <v>10334</v>
      </c>
      <c r="D3225" s="3">
        <v>0.62813019618866395</v>
      </c>
      <c r="E3225" s="3">
        <v>-0.67086446900656704</v>
      </c>
      <c r="F3225" s="3">
        <v>9.3591350935660206E-2</v>
      </c>
      <c r="G3225" s="3">
        <v>21.172713163516999</v>
      </c>
      <c r="H3225" s="3">
        <v>21.139686931651202</v>
      </c>
      <c r="I3225" s="3">
        <v>20.705871356332899</v>
      </c>
      <c r="J3225" s="3">
        <v>22.1914550068404</v>
      </c>
      <c r="K3225" s="3">
        <v>21.541623146924</v>
      </c>
      <c r="L3225" s="3">
        <v>21.297786704756401</v>
      </c>
    </row>
    <row r="3226" spans="1:12" x14ac:dyDescent="0.25">
      <c r="A3226" s="2" t="s">
        <v>521</v>
      </c>
      <c r="B3226" s="2" t="s">
        <v>10335</v>
      </c>
      <c r="C3226" s="2" t="s">
        <v>10336</v>
      </c>
      <c r="D3226" s="3">
        <v>1.0573514416046199</v>
      </c>
      <c r="E3226" s="3">
        <v>8.0454978223766502E-2</v>
      </c>
      <c r="F3226" s="3">
        <v>0.95275654889799599</v>
      </c>
      <c r="G3226" s="3">
        <v>16.484276935272</v>
      </c>
      <c r="H3226" s="3">
        <v>16.766585216747199</v>
      </c>
      <c r="I3226" s="3">
        <v>15.1006769566452</v>
      </c>
      <c r="J3226" s="3">
        <v>17.541271669370399</v>
      </c>
      <c r="K3226" s="3">
        <v>16.831482448093301</v>
      </c>
      <c r="L3226" s="3">
        <v>13.7374200565294</v>
      </c>
    </row>
    <row r="3227" spans="1:12" x14ac:dyDescent="0.25">
      <c r="A3227" s="2" t="s">
        <v>523</v>
      </c>
      <c r="B3227" s="2" t="s">
        <v>10337</v>
      </c>
      <c r="C3227" s="2" t="s">
        <v>10338</v>
      </c>
      <c r="D3227" s="3">
        <v>0.27944943526690902</v>
      </c>
      <c r="E3227" s="3">
        <v>-1.8393408353937299</v>
      </c>
      <c r="F3227" s="3">
        <v>4.9301279580027502E-2</v>
      </c>
      <c r="G3227" s="3">
        <v>15.9471437806847</v>
      </c>
      <c r="H3227" s="3">
        <v>16.954253681625801</v>
      </c>
      <c r="I3227" s="3">
        <v>15.800904329640799</v>
      </c>
      <c r="J3227" s="3">
        <v>18.8906855008021</v>
      </c>
      <c r="K3227" s="3">
        <v>18.303921316909801</v>
      </c>
      <c r="L3227" s="3">
        <v>17.0257174804206</v>
      </c>
    </row>
    <row r="3228" spans="1:12" x14ac:dyDescent="0.25">
      <c r="A3228" s="2" t="s">
        <v>528</v>
      </c>
      <c r="B3228" s="2" t="s">
        <v>10339</v>
      </c>
      <c r="C3228" s="2" t="s">
        <v>10340</v>
      </c>
      <c r="D3228" s="3">
        <v>0.381723090094784</v>
      </c>
      <c r="E3228" s="3">
        <v>-1.38940163833727</v>
      </c>
      <c r="F3228" s="3">
        <v>3.1147765163238002E-3</v>
      </c>
      <c r="G3228" s="3">
        <v>19.524417368439099</v>
      </c>
      <c r="H3228" s="3">
        <v>19.368129723612</v>
      </c>
      <c r="I3228" s="3">
        <v>18.999476290467001</v>
      </c>
      <c r="J3228" s="3">
        <v>20.9715183538049</v>
      </c>
      <c r="K3228" s="3">
        <v>20.448148036682898</v>
      </c>
      <c r="L3228" s="3">
        <v>20.640561907042098</v>
      </c>
    </row>
    <row r="3229" spans="1:12" x14ac:dyDescent="0.25">
      <c r="A3229" s="2" t="s">
        <v>539</v>
      </c>
      <c r="B3229" s="2" t="s">
        <v>10341</v>
      </c>
      <c r="C3229" s="2" t="s">
        <v>10342</v>
      </c>
      <c r="D3229" s="3">
        <v>6.1896146834869503</v>
      </c>
      <c r="E3229" s="3">
        <v>2.6298496014387398</v>
      </c>
      <c r="F3229" s="3">
        <v>1.21864746776919E-2</v>
      </c>
      <c r="G3229" s="3">
        <v>21.189846270937299</v>
      </c>
      <c r="H3229" s="3">
        <v>21.114013982570601</v>
      </c>
      <c r="I3229" s="3">
        <v>21.003947754683701</v>
      </c>
      <c r="J3229" s="3">
        <v>19.677741121699999</v>
      </c>
      <c r="K3229" s="3">
        <v>17.852715299180399</v>
      </c>
      <c r="L3229" s="3">
        <v>17.887802782994999</v>
      </c>
    </row>
    <row r="3230" spans="1:12" x14ac:dyDescent="0.25">
      <c r="A3230" s="2" t="s">
        <v>540</v>
      </c>
      <c r="B3230" s="2" t="s">
        <v>10343</v>
      </c>
      <c r="C3230" s="2" t="s">
        <v>10344</v>
      </c>
      <c r="D3230" s="3">
        <v>0.780923713053852</v>
      </c>
      <c r="E3230" s="3">
        <v>-0.35674647376010099</v>
      </c>
      <c r="F3230" s="3">
        <v>0.58876745301365496</v>
      </c>
      <c r="G3230" s="3">
        <v>16.713748969087401</v>
      </c>
      <c r="H3230" s="3">
        <v>17.637927921411301</v>
      </c>
      <c r="I3230" s="3">
        <v>17.007532581000401</v>
      </c>
      <c r="J3230" s="3">
        <v>18.517216139660601</v>
      </c>
      <c r="K3230" s="3">
        <v>17.2261931422812</v>
      </c>
      <c r="L3230" s="3">
        <v>16.6860396108376</v>
      </c>
    </row>
    <row r="3231" spans="1:12" x14ac:dyDescent="0.25">
      <c r="A3231" s="2" t="s">
        <v>552</v>
      </c>
      <c r="B3231" s="2" t="s">
        <v>10345</v>
      </c>
      <c r="C3231" s="2" t="s">
        <v>10346</v>
      </c>
      <c r="D3231" s="3">
        <v>2.1562734893359701</v>
      </c>
      <c r="E3231" s="3">
        <v>1.1085401728426101</v>
      </c>
      <c r="F3231" s="3">
        <v>0.117237569100604</v>
      </c>
      <c r="G3231" s="3">
        <v>22.822779697543901</v>
      </c>
      <c r="H3231" s="3">
        <v>23.0962901056795</v>
      </c>
      <c r="I3231" s="3">
        <v>23.140008095339201</v>
      </c>
      <c r="J3231" s="3">
        <v>21.209816761115398</v>
      </c>
      <c r="K3231" s="3">
        <v>21.5331334495405</v>
      </c>
      <c r="L3231" s="3">
        <v>22.990507169378901</v>
      </c>
    </row>
    <row r="3232" spans="1:12" x14ac:dyDescent="0.25">
      <c r="A3232" s="2" t="s">
        <v>562</v>
      </c>
      <c r="B3232" s="2" t="s">
        <v>10347</v>
      </c>
      <c r="C3232" s="2" t="s">
        <v>10348</v>
      </c>
      <c r="D3232" s="3">
        <v>1.9377793795248099</v>
      </c>
      <c r="E3232" s="3">
        <v>0.95440432607616499</v>
      </c>
      <c r="F3232" s="3">
        <v>3.0556301631970398E-3</v>
      </c>
      <c r="G3232" s="3">
        <v>22.0813351955595</v>
      </c>
      <c r="H3232" s="3">
        <v>22.002465158286999</v>
      </c>
      <c r="I3232" s="3">
        <v>22.098302375934299</v>
      </c>
      <c r="J3232" s="3">
        <v>21.253500971534599</v>
      </c>
      <c r="K3232" s="3">
        <v>20.814095691487001</v>
      </c>
      <c r="L3232" s="3">
        <v>21.251293088530701</v>
      </c>
    </row>
    <row r="3233" spans="1:12" x14ac:dyDescent="0.25">
      <c r="A3233" s="2" t="s">
        <v>590</v>
      </c>
      <c r="B3233" s="2" t="s">
        <v>10349</v>
      </c>
      <c r="C3233" s="2" t="s">
        <v>10350</v>
      </c>
      <c r="D3233" s="3">
        <v>4.3530317269643097</v>
      </c>
      <c r="E3233" s="3">
        <v>2.1220205352113299</v>
      </c>
      <c r="F3233" s="3">
        <v>4.9875255116462403E-2</v>
      </c>
      <c r="G3233" s="3">
        <v>18.402316779941199</v>
      </c>
      <c r="H3233" s="3">
        <v>19.4537334162554</v>
      </c>
      <c r="I3233" s="3">
        <v>18.028844586687999</v>
      </c>
      <c r="J3233" s="3">
        <v>17.752169260549699</v>
      </c>
      <c r="K3233" s="3">
        <v>16.0815638599531</v>
      </c>
      <c r="L3233" s="3">
        <v>15.6851000567478</v>
      </c>
    </row>
    <row r="3234" spans="1:12" x14ac:dyDescent="0.25">
      <c r="A3234" s="2" t="s">
        <v>600</v>
      </c>
      <c r="B3234" s="2" t="s">
        <v>10351</v>
      </c>
      <c r="C3234" s="2" t="s">
        <v>10352</v>
      </c>
      <c r="D3234" s="3">
        <v>1.23904996770641</v>
      </c>
      <c r="E3234" s="3">
        <v>0.30923436884143002</v>
      </c>
      <c r="F3234" s="3">
        <v>1.6152718927728901E-3</v>
      </c>
      <c r="G3234" s="3">
        <v>20.8691238884104</v>
      </c>
      <c r="H3234" s="3">
        <v>20.9927580077612</v>
      </c>
      <c r="I3234" s="3">
        <v>20.926282357679799</v>
      </c>
      <c r="J3234" s="3">
        <v>20.6008247198384</v>
      </c>
      <c r="K3234" s="3">
        <v>20.6593025807122</v>
      </c>
      <c r="L3234" s="3">
        <v>20.6003338467765</v>
      </c>
    </row>
    <row r="3235" spans="1:12" x14ac:dyDescent="0.25">
      <c r="A3235" s="2" t="s">
        <v>630</v>
      </c>
      <c r="B3235" s="2" t="s">
        <v>10353</v>
      </c>
      <c r="C3235" s="2" t="s">
        <v>10354</v>
      </c>
      <c r="D3235" s="3">
        <v>2.6500713112255698</v>
      </c>
      <c r="E3235" s="3">
        <v>1.4060311819276301</v>
      </c>
      <c r="F3235" s="3">
        <v>1.1399763518479E-2</v>
      </c>
      <c r="G3235" s="3">
        <v>19.687209923106298</v>
      </c>
      <c r="H3235" s="3">
        <v>19.583765508018999</v>
      </c>
      <c r="I3235" s="3">
        <v>19.395215971485101</v>
      </c>
      <c r="J3235" s="3">
        <v>18.602144721931801</v>
      </c>
      <c r="K3235" s="3">
        <v>17.5677469387924</v>
      </c>
      <c r="L3235" s="3">
        <v>18.278206196103302</v>
      </c>
    </row>
    <row r="3236" spans="1:12" x14ac:dyDescent="0.25">
      <c r="A3236" s="2" t="s">
        <v>643</v>
      </c>
      <c r="B3236" s="2" t="s">
        <v>10355</v>
      </c>
      <c r="C3236" s="2" t="s">
        <v>10356</v>
      </c>
      <c r="D3236" s="3">
        <v>1.65192892364179</v>
      </c>
      <c r="E3236" s="3">
        <v>0.72415161429036301</v>
      </c>
      <c r="F3236" s="3">
        <v>8.2262865098476096E-3</v>
      </c>
      <c r="G3236" s="3">
        <v>20.552455216769101</v>
      </c>
      <c r="H3236" s="3">
        <v>20.643718629357799</v>
      </c>
      <c r="I3236" s="3">
        <v>20.531560471205701</v>
      </c>
      <c r="J3236" s="3">
        <v>20.141123138148899</v>
      </c>
      <c r="K3236" s="3">
        <v>19.704567057768099</v>
      </c>
      <c r="L3236" s="3">
        <v>19.709589278544499</v>
      </c>
    </row>
    <row r="3237" spans="1:12" x14ac:dyDescent="0.25">
      <c r="A3237" s="2" t="s">
        <v>649</v>
      </c>
      <c r="B3237" s="2" t="s">
        <v>10357</v>
      </c>
      <c r="C3237" s="2" t="s">
        <v>10358</v>
      </c>
      <c r="D3237" s="3">
        <v>2.0620861732717599</v>
      </c>
      <c r="E3237" s="3">
        <v>1.0441046232754301</v>
      </c>
      <c r="F3237" s="3">
        <v>5.1799327675242798E-2</v>
      </c>
      <c r="G3237" s="3">
        <v>18.613480142632401</v>
      </c>
      <c r="H3237" s="3">
        <v>18.615437148691299</v>
      </c>
      <c r="I3237" s="3">
        <v>18.625098561443998</v>
      </c>
      <c r="J3237" s="3">
        <v>18.2748849955337</v>
      </c>
      <c r="K3237" s="3">
        <v>17.481120159726199</v>
      </c>
      <c r="L3237" s="3">
        <v>16.965696827681501</v>
      </c>
    </row>
    <row r="3238" spans="1:12" x14ac:dyDescent="0.25">
      <c r="A3238" s="2" t="s">
        <v>658</v>
      </c>
      <c r="B3238" s="2" t="s">
        <v>10359</v>
      </c>
      <c r="C3238" s="2" t="s">
        <v>10360</v>
      </c>
      <c r="D3238" s="3">
        <v>8.2105958127877301</v>
      </c>
      <c r="E3238" s="3">
        <v>3.03748691688314</v>
      </c>
      <c r="F3238" s="3">
        <v>1.5022592653334801E-2</v>
      </c>
      <c r="G3238" s="3">
        <v>22.5083543105867</v>
      </c>
      <c r="H3238" s="3">
        <v>22.2781225545327</v>
      </c>
      <c r="I3238" s="3">
        <v>21.907117739357801</v>
      </c>
      <c r="J3238" s="3">
        <v>20.615252784967101</v>
      </c>
      <c r="K3238" s="3">
        <v>18.706905995401499</v>
      </c>
      <c r="L3238" s="3">
        <v>18.258975073459201</v>
      </c>
    </row>
    <row r="3239" spans="1:12" x14ac:dyDescent="0.25">
      <c r="A3239" s="2" t="s">
        <v>675</v>
      </c>
      <c r="B3239" s="2" t="s">
        <v>10361</v>
      </c>
      <c r="C3239" s="2" t="s">
        <v>10362</v>
      </c>
      <c r="D3239" s="3">
        <v>0.70829002961463705</v>
      </c>
      <c r="E3239" s="3">
        <v>-0.49758786084016998</v>
      </c>
      <c r="F3239" s="3">
        <v>0.15513432015189399</v>
      </c>
      <c r="G3239" s="3">
        <v>23.521284125445099</v>
      </c>
      <c r="H3239" s="3">
        <v>23.935379167885799</v>
      </c>
      <c r="I3239" s="3">
        <v>23.144771984116101</v>
      </c>
      <c r="J3239" s="3">
        <v>24.3703404604043</v>
      </c>
      <c r="K3239" s="3">
        <v>23.875281665988599</v>
      </c>
      <c r="L3239" s="3">
        <v>23.8485767335746</v>
      </c>
    </row>
    <row r="3240" spans="1:12" x14ac:dyDescent="0.25">
      <c r="A3240" s="2" t="s">
        <v>676</v>
      </c>
      <c r="B3240" s="2" t="s">
        <v>10363</v>
      </c>
      <c r="C3240" s="2" t="s">
        <v>10364</v>
      </c>
      <c r="D3240" s="3">
        <v>0.99013790665634305</v>
      </c>
      <c r="E3240" s="3">
        <v>-1.42986167727308E-2</v>
      </c>
      <c r="F3240" s="3">
        <v>0.97979453643868497</v>
      </c>
      <c r="G3240" s="3">
        <v>21.665738398716801</v>
      </c>
      <c r="H3240" s="3">
        <v>20.532178666330001</v>
      </c>
      <c r="I3240" s="3">
        <v>20.090294046261199</v>
      </c>
      <c r="J3240" s="3">
        <v>21.262885876856298</v>
      </c>
      <c r="K3240" s="3">
        <v>20.620165426381</v>
      </c>
      <c r="L3240" s="3">
        <v>20.448055658388899</v>
      </c>
    </row>
    <row r="3241" spans="1:12" x14ac:dyDescent="0.25">
      <c r="A3241" s="2" t="s">
        <v>680</v>
      </c>
      <c r="B3241" s="2" t="s">
        <v>10365</v>
      </c>
      <c r="C3241" s="2" t="s">
        <v>10366</v>
      </c>
      <c r="D3241" s="3">
        <v>2.31839090552285</v>
      </c>
      <c r="E3241" s="3">
        <v>1.21312384068086</v>
      </c>
      <c r="F3241" s="3">
        <v>0.266214703755356</v>
      </c>
      <c r="G3241" s="3">
        <v>18.164140919965</v>
      </c>
      <c r="H3241" s="3">
        <v>18.3348689010908</v>
      </c>
      <c r="I3241" s="3">
        <v>17.756813377007798</v>
      </c>
      <c r="J3241" s="3">
        <v>18.621681678426299</v>
      </c>
      <c r="K3241" s="3">
        <v>16.511686649996001</v>
      </c>
      <c r="L3241" s="3">
        <v>15.483083347598701</v>
      </c>
    </row>
    <row r="3242" spans="1:12" x14ac:dyDescent="0.25">
      <c r="A3242" s="2" t="s">
        <v>698</v>
      </c>
      <c r="B3242" s="2" t="s">
        <v>10367</v>
      </c>
      <c r="C3242" s="2" t="s">
        <v>10368</v>
      </c>
      <c r="D3242" s="3">
        <v>6.1107482568567297</v>
      </c>
      <c r="E3242" s="3">
        <v>2.61134904786093</v>
      </c>
      <c r="F3242" s="3">
        <v>1.4874976109608799E-2</v>
      </c>
      <c r="G3242" s="3">
        <v>19.8409653526287</v>
      </c>
      <c r="H3242" s="3">
        <v>19.063039508542701</v>
      </c>
      <c r="I3242" s="3">
        <v>19.182806227486299</v>
      </c>
      <c r="J3242" s="3">
        <v>17.858254519582299</v>
      </c>
      <c r="K3242" s="3">
        <v>16.547916575721601</v>
      </c>
      <c r="L3242" s="3">
        <v>15.846592849771</v>
      </c>
    </row>
    <row r="3243" spans="1:12" x14ac:dyDescent="0.25">
      <c r="A3243" s="2" t="s">
        <v>760</v>
      </c>
      <c r="B3243" s="2" t="s">
        <v>10369</v>
      </c>
      <c r="C3243" s="2" t="s">
        <v>10370</v>
      </c>
      <c r="D3243" s="3">
        <v>2.8107126415435699</v>
      </c>
      <c r="E3243" s="3">
        <v>1.49093596463553</v>
      </c>
      <c r="F3243" s="3">
        <v>7.3481126415696103E-3</v>
      </c>
      <c r="G3243" s="3">
        <v>19.5964627694337</v>
      </c>
      <c r="H3243" s="3">
        <v>18.8293656065172</v>
      </c>
      <c r="I3243" s="3">
        <v>19.3787315568898</v>
      </c>
      <c r="J3243" s="3">
        <v>18.008889768216001</v>
      </c>
      <c r="K3243" s="3">
        <v>17.401904852537999</v>
      </c>
      <c r="L3243" s="3">
        <v>17.920957418180102</v>
      </c>
    </row>
    <row r="3244" spans="1:12" x14ac:dyDescent="0.25">
      <c r="A3244" s="2" t="s">
        <v>771</v>
      </c>
      <c r="B3244" s="2" t="s">
        <v>10371</v>
      </c>
      <c r="C3244" s="2" t="s">
        <v>10372</v>
      </c>
      <c r="D3244" s="3">
        <v>0.81602540961405601</v>
      </c>
      <c r="E3244" s="3">
        <v>-0.29331401897313503</v>
      </c>
      <c r="F3244" s="3">
        <v>0.27549563582066899</v>
      </c>
      <c r="G3244" s="3">
        <v>16.195124174808299</v>
      </c>
      <c r="H3244" s="3">
        <v>16.3210065651833</v>
      </c>
      <c r="I3244" s="3">
        <v>16.649158507799299</v>
      </c>
      <c r="J3244" s="3">
        <v>17.047229666961201</v>
      </c>
      <c r="K3244" s="3">
        <v>16.5821091750582</v>
      </c>
      <c r="L3244" s="3">
        <v>16.415892462690898</v>
      </c>
    </row>
    <row r="3245" spans="1:12" x14ac:dyDescent="0.25">
      <c r="A3245" s="2" t="s">
        <v>787</v>
      </c>
      <c r="B3245" s="2" t="s">
        <v>10373</v>
      </c>
      <c r="C3245" s="2" t="s">
        <v>10374</v>
      </c>
      <c r="D3245" s="3">
        <v>0.76266075962137603</v>
      </c>
      <c r="E3245" s="3">
        <v>-0.390886622684334</v>
      </c>
      <c r="F3245" s="3">
        <v>7.8908976068058606E-2</v>
      </c>
      <c r="G3245" s="3">
        <v>18.2464854697525</v>
      </c>
      <c r="H3245" s="3">
        <v>18.224751865568201</v>
      </c>
      <c r="I3245" s="3">
        <v>18.7254281726701</v>
      </c>
      <c r="J3245" s="3">
        <v>18.795707848293201</v>
      </c>
      <c r="K3245" s="3">
        <v>18.8434687428432</v>
      </c>
      <c r="L3245" s="3">
        <v>18.730148784907399</v>
      </c>
    </row>
    <row r="3246" spans="1:12" x14ac:dyDescent="0.25">
      <c r="A3246" s="2" t="s">
        <v>799</v>
      </c>
      <c r="B3246" s="2" t="s">
        <v>10375</v>
      </c>
      <c r="C3246" s="2" t="s">
        <v>10376</v>
      </c>
      <c r="D3246" s="3">
        <v>0.930859316343288</v>
      </c>
      <c r="E3246" s="3">
        <v>-0.103364949606366</v>
      </c>
      <c r="F3246" s="3">
        <v>0.77782045031413605</v>
      </c>
      <c r="G3246" s="3">
        <v>19.343730076708699</v>
      </c>
      <c r="H3246" s="3">
        <v>19.433686618304399</v>
      </c>
      <c r="I3246" s="3">
        <v>19.45061080092</v>
      </c>
      <c r="J3246" s="3">
        <v>20.1871596047651</v>
      </c>
      <c r="K3246" s="3">
        <v>19.261290232990898</v>
      </c>
      <c r="L3246" s="3">
        <v>19.089672506996202</v>
      </c>
    </row>
    <row r="3247" spans="1:12" x14ac:dyDescent="0.25">
      <c r="A3247" s="2" t="s">
        <v>806</v>
      </c>
      <c r="B3247" s="2" t="s">
        <v>10377</v>
      </c>
      <c r="C3247" s="2" t="s">
        <v>10378</v>
      </c>
      <c r="D3247" s="3">
        <v>4.5231390220979204</v>
      </c>
      <c r="E3247" s="3">
        <v>2.17732433897373</v>
      </c>
      <c r="F3247" s="3">
        <v>1.8478635880004798E-2</v>
      </c>
      <c r="G3247" s="3">
        <v>20.826429006677799</v>
      </c>
      <c r="H3247" s="3">
        <v>21.480099686743898</v>
      </c>
      <c r="I3247" s="3">
        <v>21.231340746524801</v>
      </c>
      <c r="J3247" s="3">
        <v>19.875504117547599</v>
      </c>
      <c r="K3247" s="3">
        <v>19.0980738377332</v>
      </c>
      <c r="L3247" s="3">
        <v>18.032318467744499</v>
      </c>
    </row>
    <row r="3248" spans="1:12" x14ac:dyDescent="0.25">
      <c r="A3248" s="2" t="s">
        <v>831</v>
      </c>
      <c r="B3248" s="2" t="s">
        <v>10379</v>
      </c>
      <c r="C3248" s="2" t="s">
        <v>10380</v>
      </c>
      <c r="D3248" s="3">
        <v>0.89565659386517604</v>
      </c>
      <c r="E3248" s="3">
        <v>-0.15898240422583501</v>
      </c>
      <c r="F3248" s="3">
        <v>0.13440352051542301</v>
      </c>
      <c r="G3248" s="3">
        <v>20.182190645258299</v>
      </c>
      <c r="H3248" s="3">
        <v>20.283985774155699</v>
      </c>
      <c r="I3248" s="3">
        <v>20.092353600927002</v>
      </c>
      <c r="J3248" s="3">
        <v>20.315723947807498</v>
      </c>
      <c r="K3248" s="3">
        <v>20.4684023404361</v>
      </c>
      <c r="L3248" s="3">
        <v>20.251350944774899</v>
      </c>
    </row>
    <row r="3249" spans="1:12" x14ac:dyDescent="0.25">
      <c r="A3249" s="2" t="s">
        <v>833</v>
      </c>
      <c r="B3249" s="2" t="s">
        <v>10381</v>
      </c>
      <c r="C3249" s="2" t="s">
        <v>10382</v>
      </c>
      <c r="D3249" s="3">
        <v>5.5153384963825598</v>
      </c>
      <c r="E3249" s="3">
        <v>2.46344943197556</v>
      </c>
      <c r="F3249" s="3">
        <v>1.7046553627857501E-2</v>
      </c>
      <c r="G3249" s="3">
        <v>20.982550794860298</v>
      </c>
      <c r="H3249" s="3">
        <v>20.977912180421601</v>
      </c>
      <c r="I3249" s="3">
        <v>21.150214011387298</v>
      </c>
      <c r="J3249" s="3">
        <v>19.804749051435699</v>
      </c>
      <c r="K3249" s="3">
        <v>18.1300627329849</v>
      </c>
      <c r="L3249" s="3">
        <v>17.785516906321899</v>
      </c>
    </row>
    <row r="3250" spans="1:12" x14ac:dyDescent="0.25">
      <c r="A3250" s="2" t="s">
        <v>839</v>
      </c>
      <c r="B3250" s="2" t="s">
        <v>10383</v>
      </c>
      <c r="C3250" s="2" t="s">
        <v>10384</v>
      </c>
      <c r="D3250" s="3">
        <v>2.19495537910251</v>
      </c>
      <c r="E3250" s="3">
        <v>1.13419161174157</v>
      </c>
      <c r="F3250" s="3">
        <v>2.0337019099059502E-2</v>
      </c>
      <c r="G3250" s="3">
        <v>20.722707488751201</v>
      </c>
      <c r="H3250" s="3">
        <v>20.993414673699199</v>
      </c>
      <c r="I3250" s="3">
        <v>21.132380650367001</v>
      </c>
      <c r="J3250" s="3">
        <v>20.323425688276899</v>
      </c>
      <c r="K3250" s="3">
        <v>19.762937937287798</v>
      </c>
      <c r="L3250" s="3">
        <v>19.359564352027999</v>
      </c>
    </row>
    <row r="3251" spans="1:12" x14ac:dyDescent="0.25">
      <c r="A3251" s="2" t="s">
        <v>845</v>
      </c>
      <c r="B3251" s="2" t="s">
        <v>10385</v>
      </c>
      <c r="C3251" s="2" t="s">
        <v>10386</v>
      </c>
      <c r="D3251" s="3">
        <v>1.70092904099412</v>
      </c>
      <c r="E3251" s="3">
        <v>0.76632295620339597</v>
      </c>
      <c r="F3251" s="3">
        <v>6.0605528901929301E-2</v>
      </c>
      <c r="G3251" s="3">
        <v>20.134005098316699</v>
      </c>
      <c r="H3251" s="3">
        <v>20.4029866994663</v>
      </c>
      <c r="I3251" s="3">
        <v>20.074321251391599</v>
      </c>
      <c r="J3251" s="3">
        <v>19.598355072670401</v>
      </c>
      <c r="K3251" s="3">
        <v>19.817763587482101</v>
      </c>
      <c r="L3251" s="3">
        <v>18.8962255204119</v>
      </c>
    </row>
    <row r="3252" spans="1:12" x14ac:dyDescent="0.25">
      <c r="A3252" s="2" t="s">
        <v>851</v>
      </c>
      <c r="B3252" s="2" t="s">
        <v>10387</v>
      </c>
      <c r="C3252" s="2" t="s">
        <v>10388</v>
      </c>
      <c r="D3252" s="3">
        <v>1.1694206958750599</v>
      </c>
      <c r="E3252" s="3">
        <v>0.22579402881553201</v>
      </c>
      <c r="F3252" s="3">
        <v>0.48265540553777603</v>
      </c>
      <c r="G3252" s="3">
        <v>21.340698778423398</v>
      </c>
      <c r="H3252" s="3">
        <v>21.2277965646072</v>
      </c>
      <c r="I3252" s="3">
        <v>20.989837368133401</v>
      </c>
      <c r="J3252" s="3">
        <v>21.431019321687501</v>
      </c>
      <c r="K3252" s="3">
        <v>20.965195539532001</v>
      </c>
      <c r="L3252" s="3">
        <v>20.484735763497898</v>
      </c>
    </row>
    <row r="3253" spans="1:12" x14ac:dyDescent="0.25">
      <c r="A3253" s="2" t="s">
        <v>854</v>
      </c>
      <c r="B3253" s="2" t="s">
        <v>10389</v>
      </c>
      <c r="C3253" s="2" t="s">
        <v>10390</v>
      </c>
      <c r="D3253" s="3">
        <v>1.7778506252570601</v>
      </c>
      <c r="E3253" s="3">
        <v>0.83013411423863204</v>
      </c>
      <c r="F3253" s="3">
        <v>4.95231971952624E-3</v>
      </c>
      <c r="G3253" s="3">
        <v>20.141920025461602</v>
      </c>
      <c r="H3253" s="3">
        <v>20.312239985402901</v>
      </c>
      <c r="I3253" s="3">
        <v>20.012643851941501</v>
      </c>
      <c r="J3253" s="3">
        <v>19.5538401092798</v>
      </c>
      <c r="K3253" s="3">
        <v>19.148532748343801</v>
      </c>
      <c r="L3253" s="3">
        <v>19.274028662466499</v>
      </c>
    </row>
    <row r="3254" spans="1:12" x14ac:dyDescent="0.25">
      <c r="A3254" s="2" t="s">
        <v>870</v>
      </c>
      <c r="B3254" s="2" t="s">
        <v>10391</v>
      </c>
      <c r="C3254" s="2" t="s">
        <v>10392</v>
      </c>
      <c r="D3254" s="3">
        <v>1.3468219503357799</v>
      </c>
      <c r="E3254" s="3">
        <v>0.42955913933323198</v>
      </c>
      <c r="F3254" s="3">
        <v>0.46959869231537199</v>
      </c>
      <c r="G3254" s="3">
        <v>20.5214854243738</v>
      </c>
      <c r="H3254" s="3">
        <v>20.933012079508099</v>
      </c>
      <c r="I3254" s="3">
        <v>20.658665720470299</v>
      </c>
      <c r="J3254" s="3">
        <v>19.4535497742411</v>
      </c>
      <c r="K3254" s="3">
        <v>21.250846347521801</v>
      </c>
      <c r="L3254" s="3">
        <v>20.120089684589601</v>
      </c>
    </row>
    <row r="3255" spans="1:12" x14ac:dyDescent="0.25">
      <c r="A3255" s="2" t="s">
        <v>883</v>
      </c>
      <c r="B3255" s="2" t="s">
        <v>10393</v>
      </c>
      <c r="C3255" s="2" t="s">
        <v>10394</v>
      </c>
      <c r="D3255" s="3">
        <v>2.1450677156607898</v>
      </c>
      <c r="E3255" s="3">
        <v>1.10102319155047</v>
      </c>
      <c r="F3255" s="3">
        <v>7.2005106519425599E-2</v>
      </c>
      <c r="G3255" s="3">
        <v>21.7202626312597</v>
      </c>
      <c r="H3255" s="3">
        <v>21.553205465330201</v>
      </c>
      <c r="I3255" s="3">
        <v>21.151278672597101</v>
      </c>
      <c r="J3255" s="3">
        <v>20.9787940339193</v>
      </c>
      <c r="K3255" s="3">
        <v>20.577488129883999</v>
      </c>
      <c r="L3255" s="3">
        <v>19.565395030732301</v>
      </c>
    </row>
    <row r="3256" spans="1:12" x14ac:dyDescent="0.25">
      <c r="A3256" s="2" t="s">
        <v>886</v>
      </c>
      <c r="B3256" s="2" t="s">
        <v>10395</v>
      </c>
      <c r="C3256" s="2" t="s">
        <v>10396</v>
      </c>
      <c r="D3256" s="3">
        <v>2.7807471341701202</v>
      </c>
      <c r="E3256" s="3">
        <v>1.4754725599075</v>
      </c>
      <c r="F3256" s="3">
        <v>5.0671828802091598E-3</v>
      </c>
      <c r="G3256" s="3">
        <v>22.818625863079198</v>
      </c>
      <c r="H3256" s="3">
        <v>23.042272371008899</v>
      </c>
      <c r="I3256" s="3">
        <v>23.369615721555299</v>
      </c>
      <c r="J3256" s="3">
        <v>22.004414816005301</v>
      </c>
      <c r="K3256" s="3">
        <v>21.293282892633702</v>
      </c>
      <c r="L3256" s="3">
        <v>21.506398567281899</v>
      </c>
    </row>
    <row r="3257" spans="1:12" x14ac:dyDescent="0.25">
      <c r="A3257" s="2" t="s">
        <v>887</v>
      </c>
      <c r="B3257" s="2" t="s">
        <v>10397</v>
      </c>
      <c r="C3257" s="2" t="s">
        <v>10398</v>
      </c>
      <c r="D3257" s="3">
        <v>0.75325990940556797</v>
      </c>
      <c r="E3257" s="3">
        <v>-0.40878034776960298</v>
      </c>
      <c r="F3257" s="3">
        <v>0.59647474400473299</v>
      </c>
      <c r="G3257" s="3">
        <v>21.323710109986798</v>
      </c>
      <c r="H3257" s="3">
        <v>21.461466714757702</v>
      </c>
      <c r="I3257" s="3">
        <v>21.0428298553527</v>
      </c>
      <c r="J3257" s="3">
        <v>20.505994771126201</v>
      </c>
      <c r="K3257" s="3">
        <v>22.931360615185302</v>
      </c>
      <c r="L3257" s="3">
        <v>21.616992337094501</v>
      </c>
    </row>
    <row r="3258" spans="1:12" x14ac:dyDescent="0.25">
      <c r="A3258" s="2" t="s">
        <v>892</v>
      </c>
      <c r="B3258" s="2" t="s">
        <v>10399</v>
      </c>
      <c r="C3258" s="2" t="s">
        <v>10400</v>
      </c>
      <c r="D3258" s="3">
        <v>1.40074499524879</v>
      </c>
      <c r="E3258" s="3">
        <v>0.48619433794190298</v>
      </c>
      <c r="F3258" s="3">
        <v>0.29829187847598299</v>
      </c>
      <c r="G3258" s="3">
        <v>18.3325479834694</v>
      </c>
      <c r="H3258" s="3">
        <v>18.515720889935299</v>
      </c>
      <c r="I3258" s="3">
        <v>18.214404664994099</v>
      </c>
      <c r="J3258" s="3">
        <v>18.637830915057901</v>
      </c>
      <c r="K3258" s="3">
        <v>17.655094910451901</v>
      </c>
      <c r="L3258" s="3">
        <v>17.311164699063301</v>
      </c>
    </row>
    <row r="3259" spans="1:12" x14ac:dyDescent="0.25">
      <c r="A3259" s="2" t="s">
        <v>894</v>
      </c>
      <c r="B3259" s="2" t="s">
        <v>10401</v>
      </c>
      <c r="C3259" s="2" t="s">
        <v>10402</v>
      </c>
      <c r="D3259" s="3">
        <v>2.04461371538103</v>
      </c>
      <c r="E3259" s="3">
        <v>1.03182830353634</v>
      </c>
      <c r="F3259" s="3">
        <v>9.4212761014115696E-4</v>
      </c>
      <c r="G3259" s="3">
        <v>19.681396280280801</v>
      </c>
      <c r="H3259" s="3">
        <v>19.728112467819301</v>
      </c>
      <c r="I3259" s="3">
        <v>19.5203954696068</v>
      </c>
      <c r="J3259" s="3">
        <v>18.7632936579041</v>
      </c>
      <c r="K3259" s="3">
        <v>18.423312041845598</v>
      </c>
      <c r="L3259" s="3">
        <v>18.647813607348201</v>
      </c>
    </row>
    <row r="3260" spans="1:12" x14ac:dyDescent="0.25">
      <c r="A3260" s="2" t="s">
        <v>910</v>
      </c>
      <c r="B3260" s="2" t="s">
        <v>10403</v>
      </c>
      <c r="C3260" s="2" t="s">
        <v>10404</v>
      </c>
      <c r="D3260" s="3">
        <v>0.77332426572401702</v>
      </c>
      <c r="E3260" s="3">
        <v>-0.37085461158169902</v>
      </c>
      <c r="F3260" s="3">
        <v>0.34398172720083597</v>
      </c>
      <c r="G3260" s="3">
        <v>21.0420119973043</v>
      </c>
      <c r="H3260" s="3">
        <v>21.2703045145823</v>
      </c>
      <c r="I3260" s="3">
        <v>21.013688913235399</v>
      </c>
      <c r="J3260" s="3">
        <v>22.086439256549799</v>
      </c>
      <c r="K3260" s="3">
        <v>21.4266601404494</v>
      </c>
      <c r="L3260" s="3">
        <v>20.925469862867899</v>
      </c>
    </row>
    <row r="3261" spans="1:12" x14ac:dyDescent="0.25">
      <c r="A3261" s="2" t="s">
        <v>917</v>
      </c>
      <c r="B3261" s="2" t="s">
        <v>10405</v>
      </c>
      <c r="C3261" s="2" t="s">
        <v>10406</v>
      </c>
      <c r="D3261" s="3">
        <v>0.72999959967519401</v>
      </c>
      <c r="E3261" s="3">
        <v>-0.45403242205466698</v>
      </c>
      <c r="F3261" s="3">
        <v>0.14044207023303601</v>
      </c>
      <c r="G3261" s="3">
        <v>19.3795856651261</v>
      </c>
      <c r="H3261" s="3">
        <v>19.757834130540999</v>
      </c>
      <c r="I3261" s="3">
        <v>19.766693958102799</v>
      </c>
      <c r="J3261" s="3">
        <v>20.508155887143801</v>
      </c>
      <c r="K3261" s="3">
        <v>19.933196894259599</v>
      </c>
      <c r="L3261" s="3">
        <v>19.824858238530499</v>
      </c>
    </row>
    <row r="3262" spans="1:12" x14ac:dyDescent="0.25">
      <c r="A3262" s="2" t="s">
        <v>942</v>
      </c>
      <c r="B3262" s="2" t="s">
        <v>10407</v>
      </c>
      <c r="C3262" s="2" t="s">
        <v>10408</v>
      </c>
      <c r="D3262" s="3">
        <v>2.47521194067658</v>
      </c>
      <c r="E3262" s="3">
        <v>1.3075520616253999</v>
      </c>
      <c r="F3262" s="3">
        <v>2.9483820164734098E-4</v>
      </c>
      <c r="G3262" s="3">
        <v>18.785104396429301</v>
      </c>
      <c r="H3262" s="3">
        <v>18.600465431403901</v>
      </c>
      <c r="I3262" s="3">
        <v>18.4204291906678</v>
      </c>
      <c r="J3262" s="3">
        <v>17.3534997095276</v>
      </c>
      <c r="K3262" s="3">
        <v>17.234111910186801</v>
      </c>
      <c r="L3262" s="3">
        <v>17.2957312139104</v>
      </c>
    </row>
    <row r="3263" spans="1:12" x14ac:dyDescent="0.25">
      <c r="A3263" s="2" t="s">
        <v>950</v>
      </c>
      <c r="B3263" s="2" t="s">
        <v>10409</v>
      </c>
      <c r="C3263" s="2" t="s">
        <v>10410</v>
      </c>
      <c r="D3263" s="3">
        <v>0.87839338082860596</v>
      </c>
      <c r="E3263" s="3">
        <v>-0.187060911994301</v>
      </c>
      <c r="F3263" s="3">
        <v>0.85656085965190298</v>
      </c>
      <c r="G3263" s="3">
        <v>24.118710780710199</v>
      </c>
      <c r="H3263" s="3">
        <v>22.002555291183601</v>
      </c>
      <c r="I3263" s="3">
        <v>22.336925270319899</v>
      </c>
      <c r="J3263" s="3">
        <v>23.929441899528101</v>
      </c>
      <c r="K3263" s="3">
        <v>23.490002339302901</v>
      </c>
      <c r="L3263" s="3">
        <v>21.599929839365601</v>
      </c>
    </row>
    <row r="3264" spans="1:12" x14ac:dyDescent="0.25">
      <c r="A3264" s="2" t="s">
        <v>952</v>
      </c>
      <c r="B3264" s="2" t="s">
        <v>10411</v>
      </c>
      <c r="C3264" s="2" t="s">
        <v>10412</v>
      </c>
      <c r="D3264" s="3">
        <v>0.54907662660691703</v>
      </c>
      <c r="E3264" s="3">
        <v>-0.86492059572683599</v>
      </c>
      <c r="F3264" s="3">
        <v>4.3125963353672896E-3</v>
      </c>
      <c r="G3264" s="3">
        <v>20.890181137233501</v>
      </c>
      <c r="H3264" s="3">
        <v>21.0504018235176</v>
      </c>
      <c r="I3264" s="3">
        <v>20.867392921234</v>
      </c>
      <c r="J3264" s="3">
        <v>21.756064089666999</v>
      </c>
      <c r="K3264" s="3">
        <v>21.589729826273</v>
      </c>
      <c r="L3264" s="3">
        <v>22.0569437532256</v>
      </c>
    </row>
    <row r="3265" spans="1:12" x14ac:dyDescent="0.25">
      <c r="A3265" s="2" t="s">
        <v>963</v>
      </c>
      <c r="B3265" s="2" t="s">
        <v>10413</v>
      </c>
      <c r="C3265" s="2" t="s">
        <v>10414</v>
      </c>
      <c r="D3265" s="3">
        <v>0.50731058602551204</v>
      </c>
      <c r="E3265" s="3">
        <v>-0.97905882945642697</v>
      </c>
      <c r="F3265" s="3">
        <v>0.10870593411783799</v>
      </c>
      <c r="G3265" s="3">
        <v>21.311195075931298</v>
      </c>
      <c r="H3265" s="3">
        <v>22.520146808057799</v>
      </c>
      <c r="I3265" s="3">
        <v>21.971568863321401</v>
      </c>
      <c r="J3265" s="3">
        <v>23.457764289764299</v>
      </c>
      <c r="K3265" s="3">
        <v>22.941646602502399</v>
      </c>
      <c r="L3265" s="3">
        <v>22.340676343413101</v>
      </c>
    </row>
    <row r="3266" spans="1:12" x14ac:dyDescent="0.25">
      <c r="A3266" s="2" t="s">
        <v>967</v>
      </c>
      <c r="B3266" s="2" t="s">
        <v>10415</v>
      </c>
      <c r="C3266" s="2" t="s">
        <v>10416</v>
      </c>
      <c r="D3266" s="3">
        <v>2.27470152497474</v>
      </c>
      <c r="E3266" s="3">
        <v>1.1856772544591601</v>
      </c>
      <c r="F3266" s="3">
        <v>6.6372750032180905E-2</v>
      </c>
      <c r="G3266" s="3">
        <v>20.881125912963899</v>
      </c>
      <c r="H3266" s="3">
        <v>20.831935906441199</v>
      </c>
      <c r="I3266" s="3">
        <v>20.602919887488198</v>
      </c>
      <c r="J3266" s="3">
        <v>20.266986721635899</v>
      </c>
      <c r="K3266" s="3">
        <v>19.7957914230435</v>
      </c>
      <c r="L3266" s="3">
        <v>18.696171798836399</v>
      </c>
    </row>
    <row r="3267" spans="1:12" x14ac:dyDescent="0.25">
      <c r="A3267" s="2" t="s">
        <v>1007</v>
      </c>
      <c r="B3267" s="2" t="s">
        <v>10417</v>
      </c>
      <c r="C3267" s="2" t="s">
        <v>10418</v>
      </c>
      <c r="D3267" s="3">
        <v>2.0955520771237</v>
      </c>
      <c r="E3267" s="3">
        <v>1.06733037471336</v>
      </c>
      <c r="F3267" s="3">
        <v>6.8441200474682398E-2</v>
      </c>
      <c r="G3267" s="3">
        <v>19.273030639888699</v>
      </c>
      <c r="H3267" s="3">
        <v>18.991796662886799</v>
      </c>
      <c r="I3267" s="3">
        <v>18.8342188871971</v>
      </c>
      <c r="J3267" s="3">
        <v>18.560237880477899</v>
      </c>
      <c r="K3267" s="3">
        <v>18.160897595844599</v>
      </c>
      <c r="L3267" s="3">
        <v>17.175919589509999</v>
      </c>
    </row>
    <row r="3268" spans="1:12" x14ac:dyDescent="0.25">
      <c r="A3268" s="2" t="s">
        <v>1008</v>
      </c>
      <c r="B3268" s="2" t="s">
        <v>10419</v>
      </c>
      <c r="C3268" s="2" t="s">
        <v>10420</v>
      </c>
      <c r="D3268" s="3">
        <v>9.1612957957121903</v>
      </c>
      <c r="E3268" s="3">
        <v>3.19555167101139</v>
      </c>
      <c r="F3268" s="3">
        <v>1.82626715004135E-2</v>
      </c>
      <c r="G3268" s="3">
        <v>20.918671104225599</v>
      </c>
      <c r="H3268" s="3">
        <v>20.889615220790901</v>
      </c>
      <c r="I3268" s="3">
        <v>21.052499873498299</v>
      </c>
      <c r="J3268" s="3">
        <v>19.386297319211799</v>
      </c>
      <c r="K3268" s="3">
        <v>17.204810828308101</v>
      </c>
      <c r="L3268" s="3">
        <v>16.683023037960702</v>
      </c>
    </row>
    <row r="3269" spans="1:12" x14ac:dyDescent="0.25">
      <c r="A3269" s="2" t="s">
        <v>1073</v>
      </c>
      <c r="B3269" s="2" t="s">
        <v>10421</v>
      </c>
      <c r="C3269" s="2" t="s">
        <v>10422</v>
      </c>
      <c r="D3269" s="3">
        <v>1.61400857618009</v>
      </c>
      <c r="E3269" s="3">
        <v>0.69064824452623697</v>
      </c>
      <c r="F3269" s="3">
        <v>8.0599566532035594E-2</v>
      </c>
      <c r="G3269" s="3">
        <v>22.993382777537001</v>
      </c>
      <c r="H3269" s="3">
        <v>22.9690133854652</v>
      </c>
      <c r="I3269" s="3">
        <v>23.316251034182699</v>
      </c>
      <c r="J3269" s="3">
        <v>22.3925915999504</v>
      </c>
      <c r="K3269" s="3">
        <v>21.930775541149199</v>
      </c>
      <c r="L3269" s="3">
        <v>22.8833353225066</v>
      </c>
    </row>
    <row r="3270" spans="1:12" x14ac:dyDescent="0.25">
      <c r="A3270" s="2" t="s">
        <v>1074</v>
      </c>
      <c r="B3270" s="2" t="s">
        <v>10423</v>
      </c>
      <c r="C3270" s="2" t="s">
        <v>10424</v>
      </c>
      <c r="D3270" s="3">
        <v>0.84401000304550899</v>
      </c>
      <c r="E3270" s="3">
        <v>-0.24466799730723601</v>
      </c>
      <c r="F3270" s="3">
        <v>0.227278523796623</v>
      </c>
      <c r="G3270" s="3">
        <v>21.2813867413</v>
      </c>
      <c r="H3270" s="3">
        <v>21.556483494277799</v>
      </c>
      <c r="I3270" s="3">
        <v>21.357638584080199</v>
      </c>
      <c r="J3270" s="3">
        <v>21.922434916685301</v>
      </c>
      <c r="K3270" s="3">
        <v>21.404673866521801</v>
      </c>
      <c r="L3270" s="3">
        <v>21.6024040283726</v>
      </c>
    </row>
    <row r="3271" spans="1:12" x14ac:dyDescent="0.25">
      <c r="A3271" s="2" t="s">
        <v>1108</v>
      </c>
      <c r="B3271" s="2" t="s">
        <v>10425</v>
      </c>
      <c r="C3271" s="2" t="s">
        <v>10426</v>
      </c>
      <c r="D3271" s="3">
        <v>0.83709416372407996</v>
      </c>
      <c r="E3271" s="3">
        <v>-0.25653817593886402</v>
      </c>
      <c r="F3271" s="3">
        <v>0.32598001518638398</v>
      </c>
      <c r="G3271" s="3">
        <v>18.315613954058801</v>
      </c>
      <c r="H3271" s="3">
        <v>18.4178185271948</v>
      </c>
      <c r="I3271" s="3">
        <v>18.137784143264099</v>
      </c>
      <c r="J3271" s="3">
        <v>18.961291292579698</v>
      </c>
      <c r="K3271" s="3">
        <v>18.434464945850699</v>
      </c>
      <c r="L3271" s="3">
        <v>18.245074913903899</v>
      </c>
    </row>
    <row r="3272" spans="1:12" x14ac:dyDescent="0.25">
      <c r="A3272" s="2" t="s">
        <v>1120</v>
      </c>
      <c r="B3272" s="2" t="s">
        <v>10427</v>
      </c>
      <c r="C3272" s="2" t="s">
        <v>10428</v>
      </c>
      <c r="D3272" s="3">
        <v>1.60372826302674</v>
      </c>
      <c r="E3272" s="3">
        <v>0.68142971112256501</v>
      </c>
      <c r="F3272" s="3">
        <v>5.2367654339551303E-2</v>
      </c>
      <c r="G3272" s="3">
        <v>17.5474669399924</v>
      </c>
      <c r="H3272" s="3">
        <v>17.569255066109001</v>
      </c>
      <c r="I3272" s="3">
        <v>17.681898762719602</v>
      </c>
      <c r="J3272" s="3">
        <v>17.382531163266702</v>
      </c>
      <c r="K3272" s="3">
        <v>16.545362449753199</v>
      </c>
      <c r="L3272" s="3">
        <v>16.8264380224334</v>
      </c>
    </row>
    <row r="3273" spans="1:12" x14ac:dyDescent="0.25">
      <c r="A3273" s="2" t="s">
        <v>1145</v>
      </c>
      <c r="B3273" s="2" t="s">
        <v>10429</v>
      </c>
      <c r="C3273" s="2" t="s">
        <v>10430</v>
      </c>
      <c r="D3273" s="3">
        <v>1.1653189902202401</v>
      </c>
      <c r="E3273" s="3">
        <v>0.220724927081768</v>
      </c>
      <c r="F3273" s="3">
        <v>0.54494120604336804</v>
      </c>
      <c r="G3273" s="3">
        <v>19.830094260486</v>
      </c>
      <c r="H3273" s="3">
        <v>19.866327102168899</v>
      </c>
      <c r="I3273" s="3">
        <v>19.8289575635192</v>
      </c>
      <c r="J3273" s="3">
        <v>20.039184716860699</v>
      </c>
      <c r="K3273" s="3">
        <v>18.961122798908502</v>
      </c>
      <c r="L3273" s="3">
        <v>19.8628966291596</v>
      </c>
    </row>
    <row r="3274" spans="1:12" x14ac:dyDescent="0.25">
      <c r="A3274" s="2" t="s">
        <v>1180</v>
      </c>
      <c r="B3274" s="2" t="s">
        <v>10431</v>
      </c>
      <c r="C3274" s="2" t="s">
        <v>10432</v>
      </c>
      <c r="D3274" s="3">
        <v>0.47643815259736899</v>
      </c>
      <c r="E3274" s="3">
        <v>-1.06963914776617</v>
      </c>
      <c r="F3274" s="3">
        <v>8.1151355467266997E-2</v>
      </c>
      <c r="G3274" s="3">
        <v>22.536977562135601</v>
      </c>
      <c r="H3274" s="3">
        <v>22.548156802445099</v>
      </c>
      <c r="I3274" s="3">
        <v>22.073785767243699</v>
      </c>
      <c r="J3274" s="3">
        <v>23.9517423175913</v>
      </c>
      <c r="K3274" s="3">
        <v>23.824612153629001</v>
      </c>
      <c r="L3274" s="3">
        <v>22.591483103902601</v>
      </c>
    </row>
    <row r="3275" spans="1:12" x14ac:dyDescent="0.25">
      <c r="A3275" s="2" t="s">
        <v>1194</v>
      </c>
      <c r="B3275" s="2" t="s">
        <v>10433</v>
      </c>
      <c r="C3275" s="2" t="s">
        <v>10434</v>
      </c>
      <c r="D3275" s="3">
        <v>0.40581923135359599</v>
      </c>
      <c r="E3275" s="3">
        <v>-1.3010908603471301</v>
      </c>
      <c r="F3275" s="3">
        <v>9.1162755472120899E-3</v>
      </c>
      <c r="G3275" s="3">
        <v>19.3676024477497</v>
      </c>
      <c r="H3275" s="3">
        <v>19.246242815639899</v>
      </c>
      <c r="I3275" s="3">
        <v>19.344715185420402</v>
      </c>
      <c r="J3275" s="3">
        <v>20.2815378757087</v>
      </c>
      <c r="K3275" s="3">
        <v>21.1599879169849</v>
      </c>
      <c r="L3275" s="3">
        <v>20.4203072371578</v>
      </c>
    </row>
    <row r="3276" spans="1:12" x14ac:dyDescent="0.25">
      <c r="A3276" s="2" t="s">
        <v>1199</v>
      </c>
      <c r="B3276" s="2" t="s">
        <v>10435</v>
      </c>
      <c r="C3276" s="2" t="s">
        <v>10436</v>
      </c>
      <c r="D3276" s="3">
        <v>0.73161687139683995</v>
      </c>
      <c r="E3276" s="3">
        <v>-0.45083975025466599</v>
      </c>
      <c r="F3276" s="3">
        <v>0.211908530055883</v>
      </c>
      <c r="G3276" s="3">
        <v>21.5954232227372</v>
      </c>
      <c r="H3276" s="3">
        <v>22.0577526927561</v>
      </c>
      <c r="I3276" s="3">
        <v>21.441323029663199</v>
      </c>
      <c r="J3276" s="3">
        <v>22.6192151539307</v>
      </c>
      <c r="K3276" s="3">
        <v>22.003658660357999</v>
      </c>
      <c r="L3276" s="3">
        <v>21.8241443816318</v>
      </c>
    </row>
    <row r="3277" spans="1:12" x14ac:dyDescent="0.25">
      <c r="A3277" s="2" t="s">
        <v>1233</v>
      </c>
      <c r="B3277" s="2" t="s">
        <v>10437</v>
      </c>
      <c r="C3277" s="2" t="s">
        <v>10438</v>
      </c>
      <c r="D3277" s="3">
        <v>1.8582923092352901</v>
      </c>
      <c r="E3277" s="3">
        <v>0.89397745538833095</v>
      </c>
      <c r="F3277" s="3">
        <v>0.107562338344892</v>
      </c>
      <c r="G3277" s="3">
        <v>20.4990166658399</v>
      </c>
      <c r="H3277" s="3">
        <v>20.046562020285499</v>
      </c>
      <c r="I3277" s="3">
        <v>20.0342433255238</v>
      </c>
      <c r="J3277" s="3">
        <v>20.034145880022098</v>
      </c>
      <c r="K3277" s="3">
        <v>19.2249120343646</v>
      </c>
      <c r="L3277" s="3">
        <v>18.6388317310975</v>
      </c>
    </row>
    <row r="3278" spans="1:12" x14ac:dyDescent="0.25">
      <c r="A3278" s="2" t="s">
        <v>1237</v>
      </c>
      <c r="B3278" s="2" t="s">
        <v>10439</v>
      </c>
      <c r="C3278" s="2" t="s">
        <v>10440</v>
      </c>
      <c r="D3278" s="3">
        <v>1.6768860929724101</v>
      </c>
      <c r="E3278" s="3">
        <v>0.74578469326416696</v>
      </c>
      <c r="F3278" s="3">
        <v>0.16947817304363899</v>
      </c>
      <c r="G3278" s="3">
        <v>19.798313579974899</v>
      </c>
      <c r="H3278" s="3">
        <v>19.620661115179399</v>
      </c>
      <c r="I3278" s="3">
        <v>19.673492780105999</v>
      </c>
      <c r="J3278" s="3">
        <v>18.595081940009099</v>
      </c>
      <c r="K3278" s="3">
        <v>19.831339855040898</v>
      </c>
      <c r="L3278" s="3">
        <v>18.4286916004178</v>
      </c>
    </row>
    <row r="3279" spans="1:12" x14ac:dyDescent="0.25">
      <c r="A3279" s="2" t="s">
        <v>1264</v>
      </c>
      <c r="B3279" s="2" t="s">
        <v>10441</v>
      </c>
      <c r="C3279" s="2" t="s">
        <v>10442</v>
      </c>
      <c r="D3279" s="3">
        <v>0.56944724883478204</v>
      </c>
      <c r="E3279" s="3">
        <v>-0.81236589188166497</v>
      </c>
      <c r="F3279" s="3">
        <v>0.228968379315278</v>
      </c>
      <c r="G3279" s="3">
        <v>20.774651955013201</v>
      </c>
      <c r="H3279" s="3">
        <v>20.8510351950383</v>
      </c>
      <c r="I3279" s="3">
        <v>20.681037077674201</v>
      </c>
      <c r="J3279" s="3">
        <v>22.3976178903111</v>
      </c>
      <c r="K3279" s="3">
        <v>21.863409980129099</v>
      </c>
      <c r="L3279" s="3">
        <v>20.482794032930499</v>
      </c>
    </row>
    <row r="3280" spans="1:12" x14ac:dyDescent="0.25">
      <c r="A3280" s="2" t="s">
        <v>1272</v>
      </c>
      <c r="B3280" s="2" t="s">
        <v>10443</v>
      </c>
      <c r="C3280" s="2" t="s">
        <v>10444</v>
      </c>
      <c r="D3280" s="3">
        <v>0.42354930037253902</v>
      </c>
      <c r="E3280" s="3">
        <v>-1.2393981884623999</v>
      </c>
      <c r="F3280" s="3">
        <v>3.72771882675074E-3</v>
      </c>
      <c r="G3280" s="3">
        <v>20.1802734100131</v>
      </c>
      <c r="H3280" s="3">
        <v>20.297412567725299</v>
      </c>
      <c r="I3280" s="3">
        <v>20.195495320269199</v>
      </c>
      <c r="J3280" s="3">
        <v>21.7866413179832</v>
      </c>
      <c r="K3280" s="3">
        <v>21.509659137823</v>
      </c>
      <c r="L3280" s="3">
        <v>21.095075407588599</v>
      </c>
    </row>
    <row r="3281" spans="1:12" x14ac:dyDescent="0.25">
      <c r="A3281" s="2" t="s">
        <v>1310</v>
      </c>
      <c r="B3281" s="2" t="s">
        <v>10445</v>
      </c>
      <c r="C3281" s="2" t="s">
        <v>10446</v>
      </c>
      <c r="D3281" s="3">
        <v>0.58997876535553895</v>
      </c>
      <c r="E3281" s="3">
        <v>-0.76126506527316495</v>
      </c>
      <c r="F3281" s="3">
        <v>9.7503073576197002E-2</v>
      </c>
      <c r="G3281" s="3">
        <v>20.5304482504879</v>
      </c>
      <c r="H3281" s="3">
        <v>20.450804621193999</v>
      </c>
      <c r="I3281" s="3">
        <v>20.319479803098002</v>
      </c>
      <c r="J3281" s="3">
        <v>21.734957403500999</v>
      </c>
      <c r="K3281" s="3">
        <v>21.304845934106002</v>
      </c>
      <c r="L3281" s="3">
        <v>20.544724532992401</v>
      </c>
    </row>
    <row r="3282" spans="1:12" x14ac:dyDescent="0.25">
      <c r="A3282" s="2" t="s">
        <v>1318</v>
      </c>
      <c r="B3282" s="2" t="s">
        <v>10447</v>
      </c>
      <c r="C3282" s="2" t="s">
        <v>10448</v>
      </c>
      <c r="D3282" s="3">
        <v>0.93922000241195402</v>
      </c>
      <c r="E3282" s="3">
        <v>-9.04649612762327E-2</v>
      </c>
      <c r="F3282" s="3">
        <v>0.88265705760193502</v>
      </c>
      <c r="G3282" s="3">
        <v>18.3018444660527</v>
      </c>
      <c r="H3282" s="3">
        <v>18.264970098507799</v>
      </c>
      <c r="I3282" s="3">
        <v>17.847503109308299</v>
      </c>
      <c r="J3282" s="3">
        <v>19.2919468143267</v>
      </c>
      <c r="K3282" s="3">
        <v>17.981452701942001</v>
      </c>
      <c r="L3282" s="3">
        <v>17.412313041428799</v>
      </c>
    </row>
    <row r="3283" spans="1:12" x14ac:dyDescent="0.25">
      <c r="A3283" s="2" t="s">
        <v>1333</v>
      </c>
      <c r="B3283" s="2" t="s">
        <v>10449</v>
      </c>
      <c r="C3283" s="2" t="s">
        <v>10450</v>
      </c>
      <c r="D3283" s="3">
        <v>0.37300388644561699</v>
      </c>
      <c r="E3283" s="3">
        <v>-1.4227374324320301</v>
      </c>
      <c r="F3283" s="3">
        <v>1.8115685302216801E-3</v>
      </c>
      <c r="G3283" s="3">
        <v>20.417479648549001</v>
      </c>
      <c r="H3283" s="3">
        <v>20.266849537275998</v>
      </c>
      <c r="I3283" s="3">
        <v>20.4064762809885</v>
      </c>
      <c r="J3283" s="3">
        <v>21.747257913041601</v>
      </c>
      <c r="K3283" s="3">
        <v>22.128024526322601</v>
      </c>
      <c r="L3283" s="3">
        <v>21.4837353247454</v>
      </c>
    </row>
    <row r="3284" spans="1:12" x14ac:dyDescent="0.25">
      <c r="A3284" s="2" t="s">
        <v>1335</v>
      </c>
      <c r="B3284" s="2" t="s">
        <v>10451</v>
      </c>
      <c r="C3284" s="2" t="s">
        <v>10452</v>
      </c>
      <c r="D3284" s="3">
        <v>2.4895267745174698</v>
      </c>
      <c r="E3284" s="3">
        <v>1.3158715314738001</v>
      </c>
      <c r="F3284" s="3">
        <v>3.7746774553609102E-3</v>
      </c>
      <c r="G3284" s="3">
        <v>18.556491086393699</v>
      </c>
      <c r="H3284" s="3">
        <v>18.098318943892998</v>
      </c>
      <c r="I3284" s="3">
        <v>18.6922560571135</v>
      </c>
      <c r="J3284" s="3">
        <v>17.3670900384402</v>
      </c>
      <c r="K3284" s="3">
        <v>17.080948552124799</v>
      </c>
      <c r="L3284" s="3">
        <v>16.9514129024138</v>
      </c>
    </row>
    <row r="3285" spans="1:12" x14ac:dyDescent="0.25">
      <c r="A3285" s="2" t="s">
        <v>1347</v>
      </c>
      <c r="B3285" s="2" t="s">
        <v>10453</v>
      </c>
      <c r="C3285" s="2" t="s">
        <v>10454</v>
      </c>
      <c r="D3285" s="3">
        <v>1.1274513798700101</v>
      </c>
      <c r="E3285" s="3">
        <v>0.17306522014776199</v>
      </c>
      <c r="F3285" s="3">
        <v>0.69426850425781905</v>
      </c>
      <c r="G3285" s="3">
        <v>20.704459248356802</v>
      </c>
      <c r="H3285" s="3">
        <v>20.914691637293199</v>
      </c>
      <c r="I3285" s="3">
        <v>20.4861284361372</v>
      </c>
      <c r="J3285" s="3">
        <v>21.131664320993099</v>
      </c>
      <c r="K3285" s="3">
        <v>20.6565881960151</v>
      </c>
      <c r="L3285" s="3">
        <v>19.797831144335699</v>
      </c>
    </row>
    <row r="3286" spans="1:12" x14ac:dyDescent="0.25">
      <c r="A3286" s="2" t="s">
        <v>1363</v>
      </c>
      <c r="B3286" s="2" t="s">
        <v>10455</v>
      </c>
      <c r="C3286" s="2" t="s">
        <v>10456</v>
      </c>
      <c r="D3286" s="3">
        <v>4.0180631128985196</v>
      </c>
      <c r="E3286" s="3">
        <v>2.0065002250843</v>
      </c>
      <c r="F3286" s="3">
        <v>2.74022550799751E-2</v>
      </c>
      <c r="G3286" s="3">
        <v>26.5057200439458</v>
      </c>
      <c r="H3286" s="3">
        <v>26.7640592327446</v>
      </c>
      <c r="I3286" s="3">
        <v>26.635377281856201</v>
      </c>
      <c r="J3286" s="3">
        <v>24.5819366364153</v>
      </c>
      <c r="K3286" s="3">
        <v>23.637187205387502</v>
      </c>
      <c r="L3286" s="3">
        <v>25.6665320414909</v>
      </c>
    </row>
    <row r="3287" spans="1:12" x14ac:dyDescent="0.25">
      <c r="A3287" s="2" t="s">
        <v>1364</v>
      </c>
      <c r="B3287" s="2" t="s">
        <v>10457</v>
      </c>
      <c r="C3287" s="2" t="s">
        <v>10458</v>
      </c>
      <c r="D3287" s="3">
        <v>2.2994564843972101</v>
      </c>
      <c r="E3287" s="3">
        <v>1.2012928959833999</v>
      </c>
      <c r="F3287" s="3">
        <v>1.8313138249817E-2</v>
      </c>
      <c r="G3287" s="3">
        <v>22.5802203771851</v>
      </c>
      <c r="H3287" s="3">
        <v>22.7451870804863</v>
      </c>
      <c r="I3287" s="3">
        <v>22.819930106361898</v>
      </c>
      <c r="J3287" s="3">
        <v>22.086158385325099</v>
      </c>
      <c r="K3287" s="3">
        <v>21.050288204743101</v>
      </c>
      <c r="L3287" s="3">
        <v>21.405012286014902</v>
      </c>
    </row>
    <row r="3288" spans="1:12" x14ac:dyDescent="0.25">
      <c r="A3288" s="2" t="s">
        <v>1367</v>
      </c>
      <c r="B3288" s="2" t="s">
        <v>10459</v>
      </c>
      <c r="C3288" s="2" t="s">
        <v>10460</v>
      </c>
      <c r="D3288" s="3">
        <v>1.5075366101146399</v>
      </c>
      <c r="E3288" s="3">
        <v>0.59219303800563206</v>
      </c>
      <c r="F3288" s="3">
        <v>0.19744471217297699</v>
      </c>
      <c r="G3288" s="3">
        <v>24.250536103765398</v>
      </c>
      <c r="H3288" s="3">
        <v>24.3557855767964</v>
      </c>
      <c r="I3288" s="3">
        <v>23.884829110891001</v>
      </c>
      <c r="J3288" s="3">
        <v>24.248785002594801</v>
      </c>
      <c r="K3288" s="3">
        <v>23.042767405642198</v>
      </c>
      <c r="L3288" s="3">
        <v>23.4230192691989</v>
      </c>
    </row>
    <row r="3289" spans="1:12" x14ac:dyDescent="0.25">
      <c r="A3289" s="2" t="s">
        <v>1368</v>
      </c>
      <c r="B3289" s="2" t="s">
        <v>10461</v>
      </c>
      <c r="C3289" s="2" t="s">
        <v>10462</v>
      </c>
      <c r="D3289" s="3">
        <v>1.1885049288146601</v>
      </c>
      <c r="E3289" s="3">
        <v>0.24914788625193299</v>
      </c>
      <c r="F3289" s="3">
        <v>0.65742423148234996</v>
      </c>
      <c r="G3289" s="3">
        <v>23.645967966254599</v>
      </c>
      <c r="H3289" s="3">
        <v>24.154124836720801</v>
      </c>
      <c r="I3289" s="3">
        <v>24.879164011537402</v>
      </c>
      <c r="J3289" s="3">
        <v>24.3611079751558</v>
      </c>
      <c r="K3289" s="3">
        <v>23.220099600055502</v>
      </c>
      <c r="L3289" s="3">
        <v>24.3506055805457</v>
      </c>
    </row>
    <row r="3290" spans="1:12" x14ac:dyDescent="0.25">
      <c r="A3290" s="2" t="s">
        <v>1369</v>
      </c>
      <c r="B3290" s="2" t="s">
        <v>10463</v>
      </c>
      <c r="C3290" s="2" t="s">
        <v>10464</v>
      </c>
      <c r="D3290" s="3">
        <v>1.72033725172971</v>
      </c>
      <c r="E3290" s="3">
        <v>0.782691415917807</v>
      </c>
      <c r="F3290" s="3">
        <v>0.31924075475352998</v>
      </c>
      <c r="G3290" s="3">
        <v>24.326350207907002</v>
      </c>
      <c r="H3290" s="3">
        <v>24.9164774678333</v>
      </c>
      <c r="I3290" s="3">
        <v>25.652938750851</v>
      </c>
      <c r="J3290" s="3">
        <v>24.3475869721292</v>
      </c>
      <c r="K3290" s="3">
        <v>23.119814599451299</v>
      </c>
      <c r="L3290" s="3">
        <v>25.0802906072574</v>
      </c>
    </row>
    <row r="3291" spans="1:12" x14ac:dyDescent="0.25">
      <c r="A3291" s="2" t="s">
        <v>1370</v>
      </c>
      <c r="B3291" s="2" t="s">
        <v>10465</v>
      </c>
      <c r="C3291" s="2" t="s">
        <v>10466</v>
      </c>
      <c r="D3291" s="3">
        <v>0.44535246085359198</v>
      </c>
      <c r="E3291" s="3">
        <v>-1.1669805290184301</v>
      </c>
      <c r="F3291" s="3">
        <v>2.2862248720318199E-3</v>
      </c>
      <c r="G3291" s="3">
        <v>19.556217888033999</v>
      </c>
      <c r="H3291" s="3">
        <v>20.0196377013892</v>
      </c>
      <c r="I3291" s="3">
        <v>19.964839764797301</v>
      </c>
      <c r="J3291" s="3">
        <v>21.1747157649008</v>
      </c>
      <c r="K3291" s="3">
        <v>20.891659430289799</v>
      </c>
      <c r="L3291" s="3">
        <v>20.975261746085199</v>
      </c>
    </row>
    <row r="3292" spans="1:12" x14ac:dyDescent="0.25">
      <c r="A3292" s="2" t="s">
        <v>1382</v>
      </c>
      <c r="B3292" s="2" t="s">
        <v>10467</v>
      </c>
      <c r="C3292" s="2" t="s">
        <v>10468</v>
      </c>
      <c r="D3292" s="3">
        <v>1.08676912556307</v>
      </c>
      <c r="E3292" s="3">
        <v>0.120045485183237</v>
      </c>
      <c r="F3292" s="3">
        <v>0.71418768961895096</v>
      </c>
      <c r="G3292" s="3">
        <v>23.4266368931569</v>
      </c>
      <c r="H3292" s="3">
        <v>23.361504420448998</v>
      </c>
      <c r="I3292" s="3">
        <v>23.365716702098901</v>
      </c>
      <c r="J3292" s="3">
        <v>23.868780738504899</v>
      </c>
      <c r="K3292" s="3">
        <v>23.0289412900987</v>
      </c>
      <c r="L3292" s="3">
        <v>22.895999531551499</v>
      </c>
    </row>
    <row r="3293" spans="1:12" x14ac:dyDescent="0.25">
      <c r="A3293" s="2" t="s">
        <v>1397</v>
      </c>
      <c r="B3293" s="2" t="s">
        <v>10469</v>
      </c>
      <c r="C3293" s="2" t="s">
        <v>10470</v>
      </c>
      <c r="D3293" s="3">
        <v>1.8944858887838001</v>
      </c>
      <c r="E3293" s="3">
        <v>0.92180639386749896</v>
      </c>
      <c r="F3293" s="3">
        <v>3.9306019389036898E-2</v>
      </c>
      <c r="G3293" s="3">
        <v>21.2895146221834</v>
      </c>
      <c r="H3293" s="3">
        <v>21.360793105385302</v>
      </c>
      <c r="I3293" s="3">
        <v>21.323926963519298</v>
      </c>
      <c r="J3293" s="3">
        <v>20.989126053536001</v>
      </c>
      <c r="K3293" s="3">
        <v>20.255471350532499</v>
      </c>
      <c r="L3293" s="3">
        <v>19.964218105417</v>
      </c>
    </row>
    <row r="3294" spans="1:12" x14ac:dyDescent="0.25">
      <c r="A3294" s="2" t="s">
        <v>1398</v>
      </c>
      <c r="B3294" s="2" t="s">
        <v>10471</v>
      </c>
      <c r="C3294" s="2" t="s">
        <v>10472</v>
      </c>
      <c r="D3294" s="3">
        <v>1.85568570669567</v>
      </c>
      <c r="E3294" s="3">
        <v>0.89195238514892905</v>
      </c>
      <c r="F3294" s="3">
        <v>3.9510733596464197E-2</v>
      </c>
      <c r="G3294" s="3">
        <v>25.055160278682099</v>
      </c>
      <c r="H3294" s="3">
        <v>25.095337601648399</v>
      </c>
      <c r="I3294" s="3">
        <v>24.7745138477</v>
      </c>
      <c r="J3294" s="3">
        <v>24.6197489013663</v>
      </c>
      <c r="K3294" s="3">
        <v>23.685583145511799</v>
      </c>
      <c r="L3294" s="3">
        <v>23.943822525705599</v>
      </c>
    </row>
    <row r="3295" spans="1:12" x14ac:dyDescent="0.25">
      <c r="A3295" s="2" t="s">
        <v>1408</v>
      </c>
      <c r="B3295" s="2" t="s">
        <v>10473</v>
      </c>
      <c r="C3295" s="2" t="s">
        <v>10474</v>
      </c>
      <c r="D3295" s="3">
        <v>1.4228116499691399</v>
      </c>
      <c r="E3295" s="3">
        <v>0.50874469233493302</v>
      </c>
      <c r="F3295" s="3">
        <v>0.48628923877651697</v>
      </c>
      <c r="G3295" s="3">
        <v>17.700453265018599</v>
      </c>
      <c r="H3295" s="3">
        <v>17.7439681664323</v>
      </c>
      <c r="I3295" s="3">
        <v>19.256091096826498</v>
      </c>
      <c r="J3295" s="3">
        <v>18.1441331311004</v>
      </c>
      <c r="K3295" s="3">
        <v>16.877824790984501</v>
      </c>
      <c r="L3295" s="3">
        <v>18.152320529187701</v>
      </c>
    </row>
    <row r="3296" spans="1:12" x14ac:dyDescent="0.25">
      <c r="A3296" s="2" t="s">
        <v>1418</v>
      </c>
      <c r="B3296" s="2" t="s">
        <v>10475</v>
      </c>
      <c r="C3296" s="2" t="s">
        <v>10476</v>
      </c>
      <c r="D3296" s="3">
        <v>2.0650918864591001</v>
      </c>
      <c r="E3296" s="3">
        <v>1.0462059759254001</v>
      </c>
      <c r="F3296" s="3">
        <v>7.7586735547757798E-3</v>
      </c>
      <c r="G3296" s="3">
        <v>20.4386172543459</v>
      </c>
      <c r="H3296" s="3">
        <v>20.652082293179401</v>
      </c>
      <c r="I3296" s="3">
        <v>20.183995446984699</v>
      </c>
      <c r="J3296" s="3">
        <v>19.651904859899499</v>
      </c>
      <c r="K3296" s="3">
        <v>19.3940282746678</v>
      </c>
      <c r="L3296" s="3">
        <v>19.090143932166502</v>
      </c>
    </row>
    <row r="3297" spans="1:12" x14ac:dyDescent="0.25">
      <c r="A3297" s="2" t="s">
        <v>1420</v>
      </c>
      <c r="B3297" s="2" t="s">
        <v>10477</v>
      </c>
      <c r="C3297" s="2" t="s">
        <v>10478</v>
      </c>
      <c r="D3297" s="3">
        <v>0.45537390500083702</v>
      </c>
      <c r="E3297" s="3">
        <v>-1.1348764740420301</v>
      </c>
      <c r="F3297" s="3">
        <v>0.237396786993889</v>
      </c>
      <c r="G3297" s="3">
        <v>19.234059592726201</v>
      </c>
      <c r="H3297" s="3">
        <v>19.0341699124481</v>
      </c>
      <c r="I3297" s="3">
        <v>17.545498049412899</v>
      </c>
      <c r="J3297" s="3">
        <v>20.369927106900398</v>
      </c>
      <c r="K3297" s="3">
        <v>20.349272999394699</v>
      </c>
      <c r="L3297" s="3">
        <v>18.499156870418201</v>
      </c>
    </row>
    <row r="3298" spans="1:12" x14ac:dyDescent="0.25">
      <c r="A3298" s="2" t="s">
        <v>1421</v>
      </c>
      <c r="B3298" s="2" t="s">
        <v>10479</v>
      </c>
      <c r="C3298" s="2" t="s">
        <v>10480</v>
      </c>
      <c r="D3298" s="3">
        <v>0.95299792513849202</v>
      </c>
      <c r="E3298" s="3">
        <v>-6.9455021775930006E-2</v>
      </c>
      <c r="F3298" s="3">
        <v>0.77784755106286696</v>
      </c>
      <c r="G3298" s="3">
        <v>22.110544481138099</v>
      </c>
      <c r="H3298" s="3">
        <v>22.3610575881778</v>
      </c>
      <c r="I3298" s="3">
        <v>22.055255872633701</v>
      </c>
      <c r="J3298" s="3">
        <v>22.536444643207901</v>
      </c>
      <c r="K3298" s="3">
        <v>22.361428032266801</v>
      </c>
      <c r="L3298" s="3">
        <v>21.8373503318027</v>
      </c>
    </row>
    <row r="3299" spans="1:12" x14ac:dyDescent="0.25">
      <c r="A3299" s="2" t="s">
        <v>1446</v>
      </c>
      <c r="B3299" s="2" t="s">
        <v>10481</v>
      </c>
      <c r="C3299" s="2" t="s">
        <v>10482</v>
      </c>
      <c r="D3299" s="3">
        <v>0.33814740839517099</v>
      </c>
      <c r="E3299" s="3">
        <v>-1.5642757980827999</v>
      </c>
      <c r="F3299" s="3">
        <v>1.55900545068559E-2</v>
      </c>
      <c r="G3299" s="3">
        <v>18.7408578785206</v>
      </c>
      <c r="H3299" s="3">
        <v>19.683868235962699</v>
      </c>
      <c r="I3299" s="3">
        <v>18.657433473726101</v>
      </c>
      <c r="J3299" s="3">
        <v>20.3099626341352</v>
      </c>
      <c r="K3299" s="3">
        <v>20.477479968104699</v>
      </c>
      <c r="L3299" s="3">
        <v>20.987544380217901</v>
      </c>
    </row>
    <row r="3300" spans="1:12" x14ac:dyDescent="0.25">
      <c r="A3300" s="2" t="s">
        <v>1459</v>
      </c>
      <c r="B3300" s="2" t="s">
        <v>10483</v>
      </c>
      <c r="C3300" s="2" t="s">
        <v>10484</v>
      </c>
      <c r="D3300" s="3">
        <v>0.99946178579158296</v>
      </c>
      <c r="E3300" s="3">
        <v>-7.7668800043184704E-4</v>
      </c>
      <c r="F3300" s="3">
        <v>0.99770470962818703</v>
      </c>
      <c r="G3300" s="3">
        <v>21.5394456718399</v>
      </c>
      <c r="H3300" s="3">
        <v>21.792400698715898</v>
      </c>
      <c r="I3300" s="3">
        <v>21.883689656712502</v>
      </c>
      <c r="J3300" s="3">
        <v>22.124068777855001</v>
      </c>
      <c r="K3300" s="3">
        <v>21.771348588335901</v>
      </c>
      <c r="L3300" s="3">
        <v>21.322448725078701</v>
      </c>
    </row>
    <row r="3301" spans="1:12" x14ac:dyDescent="0.25">
      <c r="A3301" s="2" t="s">
        <v>1484</v>
      </c>
      <c r="B3301" s="2" t="s">
        <v>10485</v>
      </c>
      <c r="C3301" s="2" t="s">
        <v>10486</v>
      </c>
      <c r="D3301" s="3">
        <v>0.60259201235354998</v>
      </c>
      <c r="E3301" s="3">
        <v>-0.73074654544369699</v>
      </c>
      <c r="F3301" s="3">
        <v>0.104418120919876</v>
      </c>
      <c r="G3301" s="3">
        <v>21.920285971959402</v>
      </c>
      <c r="H3301" s="3">
        <v>22.255361674284899</v>
      </c>
      <c r="I3301" s="3">
        <v>22.276611241457399</v>
      </c>
      <c r="J3301" s="3">
        <v>23.275351746352001</v>
      </c>
      <c r="K3301" s="3">
        <v>23.141993019492201</v>
      </c>
      <c r="L3301" s="3">
        <v>22.227153758188599</v>
      </c>
    </row>
    <row r="3302" spans="1:12" x14ac:dyDescent="0.25">
      <c r="A3302" s="2" t="s">
        <v>1488</v>
      </c>
      <c r="B3302" s="2" t="s">
        <v>10487</v>
      </c>
      <c r="C3302" s="2" t="s">
        <v>10488</v>
      </c>
      <c r="D3302" s="3">
        <v>3.3998351093772898</v>
      </c>
      <c r="E3302" s="3">
        <v>1.7654647779358299</v>
      </c>
      <c r="F3302" s="3">
        <v>1.20176034665949E-2</v>
      </c>
      <c r="G3302" s="3">
        <v>22.123039627458599</v>
      </c>
      <c r="H3302" s="3">
        <v>22.253801148602399</v>
      </c>
      <c r="I3302" s="3">
        <v>22.2169231070561</v>
      </c>
      <c r="J3302" s="3">
        <v>21.2269077407332</v>
      </c>
      <c r="K3302" s="3">
        <v>19.921589815666302</v>
      </c>
      <c r="L3302" s="3">
        <v>20.148871992910099</v>
      </c>
    </row>
    <row r="3303" spans="1:12" x14ac:dyDescent="0.25">
      <c r="A3303" s="2" t="s">
        <v>1536</v>
      </c>
      <c r="B3303" s="2" t="s">
        <v>10489</v>
      </c>
      <c r="C3303" s="2" t="s">
        <v>10490</v>
      </c>
      <c r="D3303" s="3">
        <v>4.0980709474865797</v>
      </c>
      <c r="E3303" s="3">
        <v>2.0349449610941699</v>
      </c>
      <c r="F3303" s="3">
        <v>2.4697722910899798E-2</v>
      </c>
      <c r="G3303" s="3">
        <v>26.123914651551502</v>
      </c>
      <c r="H3303" s="3">
        <v>26.1389105651782</v>
      </c>
      <c r="I3303" s="3">
        <v>26.4513362095914</v>
      </c>
      <c r="J3303" s="3">
        <v>25.2027587597041</v>
      </c>
      <c r="K3303" s="3">
        <v>23.2285533269065</v>
      </c>
      <c r="L3303" s="3">
        <v>24.178014456427999</v>
      </c>
    </row>
    <row r="3304" spans="1:12" x14ac:dyDescent="0.25">
      <c r="A3304" s="2" t="s">
        <v>1616</v>
      </c>
      <c r="B3304" s="2" t="s">
        <v>10491</v>
      </c>
      <c r="C3304" s="2" t="s">
        <v>10492</v>
      </c>
      <c r="D3304" s="3">
        <v>1.2993426414095099</v>
      </c>
      <c r="E3304" s="3">
        <v>0.37778192491870399</v>
      </c>
      <c r="F3304" s="3">
        <v>0.45223469628297303</v>
      </c>
      <c r="G3304" s="3">
        <v>18.1723103005395</v>
      </c>
      <c r="H3304" s="3">
        <v>17.660647997911401</v>
      </c>
      <c r="I3304" s="3">
        <v>18.586204170721199</v>
      </c>
      <c r="J3304" s="3">
        <v>18.4924757733936</v>
      </c>
      <c r="K3304" s="3">
        <v>17.338210784244801</v>
      </c>
      <c r="L3304" s="3">
        <v>17.455130136777601</v>
      </c>
    </row>
    <row r="3305" spans="1:12" x14ac:dyDescent="0.25">
      <c r="A3305" s="2" t="s">
        <v>1635</v>
      </c>
      <c r="B3305" s="2" t="s">
        <v>10493</v>
      </c>
      <c r="C3305" s="2" t="s">
        <v>10494</v>
      </c>
      <c r="D3305" s="3">
        <v>1.86550663186024</v>
      </c>
      <c r="E3305" s="3">
        <v>0.89956748893243299</v>
      </c>
      <c r="F3305" s="3">
        <v>9.7914797267017101E-2</v>
      </c>
      <c r="G3305" s="3">
        <v>17.595213766287699</v>
      </c>
      <c r="H3305" s="3">
        <v>17.636839986089502</v>
      </c>
      <c r="I3305" s="3">
        <v>17.697118366766802</v>
      </c>
      <c r="J3305" s="3">
        <v>17.577562639968001</v>
      </c>
      <c r="K3305" s="3">
        <v>16.3489123775793</v>
      </c>
      <c r="L3305" s="3">
        <v>16.303994634799398</v>
      </c>
    </row>
    <row r="3306" spans="1:12" x14ac:dyDescent="0.25">
      <c r="A3306" s="2" t="s">
        <v>1666</v>
      </c>
      <c r="B3306" s="2" t="s">
        <v>10495</v>
      </c>
      <c r="C3306" s="2" t="s">
        <v>10496</v>
      </c>
      <c r="D3306" s="3">
        <v>0.55070287627676695</v>
      </c>
      <c r="E3306" s="3">
        <v>-0.86065395129889699</v>
      </c>
      <c r="F3306" s="3">
        <v>8.64918596073629E-2</v>
      </c>
      <c r="G3306" s="3">
        <v>21.0147410819139</v>
      </c>
      <c r="H3306" s="3">
        <v>21.494423361427899</v>
      </c>
      <c r="I3306" s="3">
        <v>20.9488772424241</v>
      </c>
      <c r="J3306" s="3">
        <v>22.6768600732482</v>
      </c>
      <c r="K3306" s="3">
        <v>21.8058286903998</v>
      </c>
      <c r="L3306" s="3">
        <v>21.5573147760146</v>
      </c>
    </row>
    <row r="3307" spans="1:12" x14ac:dyDescent="0.25">
      <c r="A3307" s="2" t="s">
        <v>1674</v>
      </c>
      <c r="B3307" s="2" t="s">
        <v>10497</v>
      </c>
      <c r="C3307" s="2" t="s">
        <v>10498</v>
      </c>
      <c r="D3307" s="3">
        <v>1.47094839119428</v>
      </c>
      <c r="E3307" s="3">
        <v>0.55674662995493696</v>
      </c>
      <c r="F3307" s="3">
        <v>0.29710561375046801</v>
      </c>
      <c r="G3307" s="3">
        <v>21.766862084436902</v>
      </c>
      <c r="H3307" s="3">
        <v>22.0273710457543</v>
      </c>
      <c r="I3307" s="3">
        <v>22.478329074636999</v>
      </c>
      <c r="J3307" s="3">
        <v>22.324721857712699</v>
      </c>
      <c r="K3307" s="3">
        <v>21.361802561482001</v>
      </c>
      <c r="L3307" s="3">
        <v>20.915797895768701</v>
      </c>
    </row>
    <row r="3308" spans="1:12" x14ac:dyDescent="0.25">
      <c r="A3308" s="2" t="s">
        <v>1688</v>
      </c>
      <c r="B3308" s="2" t="s">
        <v>10499</v>
      </c>
      <c r="C3308" s="2" t="s">
        <v>10500</v>
      </c>
      <c r="D3308" s="3">
        <v>4.6729737058402296</v>
      </c>
      <c r="E3308" s="3">
        <v>2.2243409193853299</v>
      </c>
      <c r="F3308" s="3">
        <v>1.57385226274557E-2</v>
      </c>
      <c r="G3308" s="3">
        <v>18.315733344936199</v>
      </c>
      <c r="H3308" s="3">
        <v>18.352314730441002</v>
      </c>
      <c r="I3308" s="3">
        <v>18.662215217729401</v>
      </c>
      <c r="J3308" s="3">
        <v>16.992681393939002</v>
      </c>
      <c r="K3308" s="3">
        <v>15.1772812720705</v>
      </c>
      <c r="L3308" s="3">
        <v>16.487277868941099</v>
      </c>
    </row>
    <row r="3309" spans="1:12" x14ac:dyDescent="0.25">
      <c r="A3309" s="2" t="s">
        <v>1706</v>
      </c>
      <c r="B3309" s="2" t="s">
        <v>10501</v>
      </c>
      <c r="C3309" s="2" t="s">
        <v>10502</v>
      </c>
      <c r="D3309" s="3">
        <v>0.79620057834590396</v>
      </c>
      <c r="E3309" s="3">
        <v>-0.32879617550976498</v>
      </c>
      <c r="F3309" s="3">
        <v>0.49876728754056898</v>
      </c>
      <c r="G3309" s="3">
        <v>19.192073638419899</v>
      </c>
      <c r="H3309" s="3">
        <v>19.112234654936501</v>
      </c>
      <c r="I3309" s="3">
        <v>19.163646340807301</v>
      </c>
      <c r="J3309" s="3">
        <v>19.805909341140499</v>
      </c>
      <c r="K3309" s="3">
        <v>18.611083214418599</v>
      </c>
      <c r="L3309" s="3">
        <v>20.037350605133899</v>
      </c>
    </row>
    <row r="3310" spans="1:12" x14ac:dyDescent="0.25">
      <c r="A3310" s="2" t="s">
        <v>1712</v>
      </c>
      <c r="B3310" s="2" t="s">
        <v>10503</v>
      </c>
      <c r="C3310" s="2" t="s">
        <v>10504</v>
      </c>
      <c r="D3310" s="3">
        <v>3.4785312715421299</v>
      </c>
      <c r="E3310" s="3">
        <v>1.7984782904034899</v>
      </c>
      <c r="F3310" s="3">
        <v>4.0025734927986001E-2</v>
      </c>
      <c r="G3310" s="3">
        <v>19.9549374872439</v>
      </c>
      <c r="H3310" s="3">
        <v>20.1333615726939</v>
      </c>
      <c r="I3310" s="3">
        <v>20.030913011290099</v>
      </c>
      <c r="J3310" s="3">
        <v>18.9670890006233</v>
      </c>
      <c r="K3310" s="3">
        <v>18.7008792921864</v>
      </c>
      <c r="L3310" s="3">
        <v>17.055808907207702</v>
      </c>
    </row>
    <row r="3311" spans="1:12" x14ac:dyDescent="0.25">
      <c r="A3311" s="2" t="s">
        <v>1740</v>
      </c>
      <c r="B3311" s="2" t="s">
        <v>10505</v>
      </c>
      <c r="C3311" s="2" t="s">
        <v>10506</v>
      </c>
      <c r="D3311" s="3">
        <v>210.368258434095</v>
      </c>
      <c r="E3311" s="3">
        <v>7.7167732287474697</v>
      </c>
      <c r="F3311" s="3">
        <v>1.1735056888241601E-2</v>
      </c>
      <c r="G3311" s="3">
        <v>26.6522300969485</v>
      </c>
      <c r="H3311" s="3">
        <v>26.363855957162698</v>
      </c>
      <c r="I3311" s="3">
        <v>26.567252390174001</v>
      </c>
      <c r="J3311" s="3">
        <v>15.9944265986225</v>
      </c>
      <c r="K3311" s="3">
        <v>22.029262841743598</v>
      </c>
      <c r="L3311" s="3">
        <v>18.409329317676701</v>
      </c>
    </row>
    <row r="3312" spans="1:12" x14ac:dyDescent="0.25">
      <c r="A3312" s="2" t="s">
        <v>1759</v>
      </c>
      <c r="B3312" s="2" t="s">
        <v>10507</v>
      </c>
      <c r="C3312" s="2" t="s">
        <v>10508</v>
      </c>
      <c r="D3312" s="3">
        <v>22.941379189804799</v>
      </c>
      <c r="E3312" s="3">
        <v>4.5198802207869004</v>
      </c>
      <c r="F3312" s="3">
        <v>1.51163373097979E-2</v>
      </c>
      <c r="G3312" s="3">
        <v>23.6158262743831</v>
      </c>
      <c r="H3312" s="3">
        <v>23.6365623427561</v>
      </c>
      <c r="I3312" s="3">
        <v>23.4189474747144</v>
      </c>
      <c r="J3312" s="3">
        <v>20.7003728457012</v>
      </c>
      <c r="K3312" s="3">
        <v>19.468756428787099</v>
      </c>
      <c r="L3312" s="3">
        <v>16.942566155004599</v>
      </c>
    </row>
    <row r="3313" spans="1:12" x14ac:dyDescent="0.25">
      <c r="A3313" s="2" t="s">
        <v>1777</v>
      </c>
      <c r="B3313" s="2" t="s">
        <v>10509</v>
      </c>
      <c r="C3313" s="2" t="s">
        <v>10510</v>
      </c>
      <c r="D3313" s="3">
        <v>2.4337370769822901</v>
      </c>
      <c r="E3313" s="3">
        <v>1.28317331833003</v>
      </c>
      <c r="F3313" s="3">
        <v>2.06010551428355E-2</v>
      </c>
      <c r="G3313" s="3">
        <v>20.6704055673749</v>
      </c>
      <c r="H3313" s="3">
        <v>20.626365438011501</v>
      </c>
      <c r="I3313" s="3">
        <v>20.611109646731599</v>
      </c>
      <c r="J3313" s="3">
        <v>19.9615414108675</v>
      </c>
      <c r="K3313" s="3">
        <v>18.766588917268798</v>
      </c>
      <c r="L3313" s="3">
        <v>19.3302303689916</v>
      </c>
    </row>
    <row r="3314" spans="1:12" x14ac:dyDescent="0.25">
      <c r="A3314" s="2" t="s">
        <v>1779</v>
      </c>
      <c r="B3314" s="2" t="s">
        <v>10511</v>
      </c>
      <c r="C3314" s="2" t="s">
        <v>10512</v>
      </c>
      <c r="D3314" s="3">
        <v>2.4664155176090299</v>
      </c>
      <c r="E3314" s="3">
        <v>1.3024158713932601</v>
      </c>
      <c r="F3314" s="3">
        <v>3.38867965727307E-2</v>
      </c>
      <c r="G3314" s="3">
        <v>21.356227348379299</v>
      </c>
      <c r="H3314" s="3">
        <v>21.229506479957301</v>
      </c>
      <c r="I3314" s="3">
        <v>21.375521655716302</v>
      </c>
      <c r="J3314" s="3">
        <v>20.7421610383992</v>
      </c>
      <c r="K3314" s="3">
        <v>19.328662892657899</v>
      </c>
      <c r="L3314" s="3">
        <v>19.983183938816001</v>
      </c>
    </row>
    <row r="3315" spans="1:12" x14ac:dyDescent="0.25">
      <c r="A3315" s="2" t="s">
        <v>1781</v>
      </c>
      <c r="B3315" s="2" t="s">
        <v>10513</v>
      </c>
      <c r="C3315" s="2" t="s">
        <v>10514</v>
      </c>
      <c r="D3315" s="3">
        <v>1.1500954404827</v>
      </c>
      <c r="E3315" s="3">
        <v>0.20175358795032799</v>
      </c>
      <c r="F3315" s="3">
        <v>0.47211427366008901</v>
      </c>
      <c r="G3315" s="3">
        <v>17.909576709701501</v>
      </c>
      <c r="H3315" s="3">
        <v>17.9289095391775</v>
      </c>
      <c r="I3315" s="3">
        <v>17.9332186802393</v>
      </c>
      <c r="J3315" s="3">
        <v>18.196547996566999</v>
      </c>
      <c r="K3315" s="3">
        <v>17.6436684867076</v>
      </c>
      <c r="L3315" s="3">
        <v>17.326227681992702</v>
      </c>
    </row>
    <row r="3316" spans="1:12" x14ac:dyDescent="0.25">
      <c r="A3316" s="2" t="s">
        <v>1798</v>
      </c>
      <c r="B3316" s="2" t="s">
        <v>10515</v>
      </c>
      <c r="C3316" s="2" t="s">
        <v>10516</v>
      </c>
      <c r="D3316" s="3">
        <v>1.0649878275015601</v>
      </c>
      <c r="E3316" s="3">
        <v>9.0836940964266005E-2</v>
      </c>
      <c r="F3316" s="3">
        <v>0.68062115533162304</v>
      </c>
      <c r="G3316" s="3">
        <v>21.269918814982098</v>
      </c>
      <c r="H3316" s="3">
        <v>21.486018153670202</v>
      </c>
      <c r="I3316" s="3">
        <v>21.5988595349957</v>
      </c>
      <c r="J3316" s="3">
        <v>21.7215659242373</v>
      </c>
      <c r="K3316" s="3">
        <v>21.1575327588669</v>
      </c>
      <c r="L3316" s="3">
        <v>21.203186997650999</v>
      </c>
    </row>
    <row r="3317" spans="1:12" x14ac:dyDescent="0.25">
      <c r="A3317" s="2" t="s">
        <v>1819</v>
      </c>
      <c r="B3317" s="2" t="s">
        <v>10517</v>
      </c>
      <c r="C3317" s="2" t="s">
        <v>10518</v>
      </c>
      <c r="D3317" s="3">
        <v>0.31378733382437601</v>
      </c>
      <c r="E3317" s="3">
        <v>-1.67214097648053</v>
      </c>
      <c r="F3317" s="3">
        <v>0.12744228377565001</v>
      </c>
      <c r="G3317" s="3">
        <v>14.9933541659952</v>
      </c>
      <c r="H3317" s="3">
        <v>14.439757601740199</v>
      </c>
      <c r="I3317" s="3">
        <v>16.080034052486901</v>
      </c>
      <c r="J3317" s="3">
        <v>17.9448128631958</v>
      </c>
      <c r="K3317" s="3">
        <v>17.111957284364401</v>
      </c>
      <c r="L3317" s="3">
        <v>15.472798602103699</v>
      </c>
    </row>
    <row r="3318" spans="1:12" x14ac:dyDescent="0.25">
      <c r="A3318" s="2" t="s">
        <v>1861</v>
      </c>
      <c r="B3318" s="2" t="s">
        <v>10519</v>
      </c>
      <c r="C3318" s="2" t="s">
        <v>10520</v>
      </c>
      <c r="D3318" s="3">
        <v>1.81320985522306</v>
      </c>
      <c r="E3318" s="3">
        <v>0.85854590774553696</v>
      </c>
      <c r="F3318" s="3">
        <v>2.01138938944272E-2</v>
      </c>
      <c r="G3318" s="3">
        <v>20.268594539729602</v>
      </c>
      <c r="H3318" s="3">
        <v>20.196183096016298</v>
      </c>
      <c r="I3318" s="3">
        <v>20.354726463062399</v>
      </c>
      <c r="J3318" s="3">
        <v>19.8531519648498</v>
      </c>
      <c r="K3318" s="3">
        <v>19.108612947146199</v>
      </c>
      <c r="L3318" s="3">
        <v>19.2821014635757</v>
      </c>
    </row>
    <row r="3319" spans="1:12" x14ac:dyDescent="0.25">
      <c r="A3319" s="2" t="s">
        <v>1876</v>
      </c>
      <c r="B3319" s="2" t="s">
        <v>10521</v>
      </c>
      <c r="C3319" s="2" t="s">
        <v>10522</v>
      </c>
      <c r="D3319" s="3">
        <v>1.1956580266913901</v>
      </c>
      <c r="E3319" s="3">
        <v>0.25780481951613299</v>
      </c>
      <c r="F3319" s="3">
        <v>0.44314774642334698</v>
      </c>
      <c r="G3319" s="3">
        <v>15.542097803229399</v>
      </c>
      <c r="H3319" s="3">
        <v>15.4728766058277</v>
      </c>
      <c r="I3319" s="3">
        <v>16.0931688726067</v>
      </c>
      <c r="J3319" s="3">
        <v>14.9884946889107</v>
      </c>
      <c r="K3319" s="3">
        <v>15.6089575959746</v>
      </c>
      <c r="L3319" s="3">
        <v>15.7372765382301</v>
      </c>
    </row>
    <row r="3320" spans="1:12" x14ac:dyDescent="0.25">
      <c r="A3320" s="2" t="s">
        <v>1894</v>
      </c>
      <c r="B3320" s="2" t="s">
        <v>10523</v>
      </c>
      <c r="C3320" s="2" t="s">
        <v>10524</v>
      </c>
      <c r="D3320" s="3">
        <v>1.3011120662818001</v>
      </c>
      <c r="E3320" s="3">
        <v>0.37974522839396502</v>
      </c>
      <c r="F3320" s="3">
        <v>0.44718211616111297</v>
      </c>
      <c r="G3320" s="3">
        <v>19.920807871400399</v>
      </c>
      <c r="H3320" s="3">
        <v>19.9127398544389</v>
      </c>
      <c r="I3320" s="3">
        <v>19.670545321973702</v>
      </c>
      <c r="J3320" s="3">
        <v>20.2193270114544</v>
      </c>
      <c r="K3320" s="3">
        <v>19.462350452715501</v>
      </c>
      <c r="L3320" s="3">
        <v>18.683179898461201</v>
      </c>
    </row>
    <row r="3321" spans="1:12" x14ac:dyDescent="0.25">
      <c r="A3321" s="2" t="s">
        <v>1901</v>
      </c>
      <c r="B3321" s="2" t="s">
        <v>10525</v>
      </c>
      <c r="C3321" s="2" t="s">
        <v>10526</v>
      </c>
      <c r="D3321" s="3">
        <v>2.2235701347921499</v>
      </c>
      <c r="E3321" s="3">
        <v>1.1528779102082301</v>
      </c>
      <c r="F3321" s="3">
        <v>3.3034496489555497E-2</v>
      </c>
      <c r="G3321" s="3">
        <v>17.717355122064902</v>
      </c>
      <c r="H3321" s="3">
        <v>17.7789477481268</v>
      </c>
      <c r="I3321" s="3">
        <v>17.5902712602545</v>
      </c>
      <c r="J3321" s="3">
        <v>17.110053017387902</v>
      </c>
      <c r="K3321" s="3">
        <v>16.632722027393999</v>
      </c>
      <c r="L3321" s="3">
        <v>15.8851653550396</v>
      </c>
    </row>
    <row r="3322" spans="1:12" x14ac:dyDescent="0.25">
      <c r="A3322" s="2" t="s">
        <v>1922</v>
      </c>
      <c r="B3322" s="2" t="s">
        <v>10527</v>
      </c>
      <c r="C3322" s="2" t="s">
        <v>10528</v>
      </c>
      <c r="D3322" s="3">
        <v>1.26324921996752</v>
      </c>
      <c r="E3322" s="3">
        <v>0.337139289119264</v>
      </c>
      <c r="F3322" s="3">
        <v>0.34032026310147401</v>
      </c>
      <c r="G3322" s="3">
        <v>19.1231969104226</v>
      </c>
      <c r="H3322" s="3">
        <v>19.145975352882399</v>
      </c>
      <c r="I3322" s="3">
        <v>19.415406040982202</v>
      </c>
      <c r="J3322" s="3">
        <v>19.485549566131301</v>
      </c>
      <c r="K3322" s="3">
        <v>18.6006775569168</v>
      </c>
      <c r="L3322" s="3">
        <v>18.5869333138813</v>
      </c>
    </row>
    <row r="3323" spans="1:12" x14ac:dyDescent="0.25">
      <c r="A3323" s="2" t="s">
        <v>1955</v>
      </c>
      <c r="B3323" s="2" t="s">
        <v>10529</v>
      </c>
      <c r="C3323" s="2" t="s">
        <v>10530</v>
      </c>
      <c r="D3323" s="3">
        <v>0.47133867034450999</v>
      </c>
      <c r="E3323" s="3">
        <v>-1.0851640447125299</v>
      </c>
      <c r="F3323" s="3">
        <v>5.5329364497332303E-3</v>
      </c>
      <c r="G3323" s="3">
        <v>17.139031671169199</v>
      </c>
      <c r="H3323" s="3">
        <v>17.256397248350801</v>
      </c>
      <c r="I3323" s="3">
        <v>16.728829047001199</v>
      </c>
      <c r="J3323" s="3">
        <v>18.342030856743101</v>
      </c>
      <c r="K3323" s="3">
        <v>18.106683552294498</v>
      </c>
      <c r="L3323" s="3">
        <v>17.931035691621201</v>
      </c>
    </row>
    <row r="3324" spans="1:12" x14ac:dyDescent="0.25">
      <c r="A3324" s="2" t="s">
        <v>1991</v>
      </c>
      <c r="B3324" s="2" t="s">
        <v>10531</v>
      </c>
      <c r="C3324" s="2" t="s">
        <v>10532</v>
      </c>
      <c r="D3324" s="3">
        <v>0.35907964737432602</v>
      </c>
      <c r="E3324" s="3">
        <v>-1.47762421148727</v>
      </c>
      <c r="F3324" s="3">
        <v>3.8881191253264301E-2</v>
      </c>
      <c r="G3324" s="3">
        <v>17.644982855228999</v>
      </c>
      <c r="H3324" s="3">
        <v>18.430527952790399</v>
      </c>
      <c r="I3324" s="3">
        <v>17.417019420050998</v>
      </c>
      <c r="J3324" s="3">
        <v>20.0303551693817</v>
      </c>
      <c r="K3324" s="3">
        <v>19.150370752526602</v>
      </c>
      <c r="L3324" s="3">
        <v>18.744676940623901</v>
      </c>
    </row>
    <row r="3325" spans="1:12" x14ac:dyDescent="0.25">
      <c r="A3325" s="2" t="s">
        <v>2079</v>
      </c>
      <c r="B3325" s="2" t="s">
        <v>10533</v>
      </c>
      <c r="C3325" s="2" t="s">
        <v>10534</v>
      </c>
      <c r="D3325" s="3">
        <v>2.2320103759890402</v>
      </c>
      <c r="E3325" s="3">
        <v>1.1583437338665401</v>
      </c>
      <c r="F3325" s="3">
        <v>1.9963403747948199E-4</v>
      </c>
      <c r="G3325" s="3">
        <v>20.380247550311001</v>
      </c>
      <c r="H3325" s="3">
        <v>20.476742082949599</v>
      </c>
      <c r="I3325" s="3">
        <v>20.546925917982801</v>
      </c>
      <c r="J3325" s="3">
        <v>19.431387899602999</v>
      </c>
      <c r="K3325" s="3">
        <v>19.323253377580201</v>
      </c>
      <c r="L3325" s="3">
        <v>19.174243072460602</v>
      </c>
    </row>
    <row r="3326" spans="1:12" x14ac:dyDescent="0.25">
      <c r="A3326" s="2" t="s">
        <v>2092</v>
      </c>
      <c r="B3326" s="2" t="s">
        <v>10535</v>
      </c>
      <c r="C3326" s="2" t="s">
        <v>10536</v>
      </c>
      <c r="D3326" s="3">
        <v>0.56650807866300301</v>
      </c>
      <c r="E3326" s="3">
        <v>-0.81983156520706402</v>
      </c>
      <c r="F3326" s="3">
        <v>0.30886472637012902</v>
      </c>
      <c r="G3326" s="3">
        <v>16.574151486450599</v>
      </c>
      <c r="H3326" s="3">
        <v>16.536816939585901</v>
      </c>
      <c r="I3326" s="3">
        <v>15.675400166358401</v>
      </c>
      <c r="J3326" s="3">
        <v>18.053072174042001</v>
      </c>
      <c r="K3326" s="3">
        <v>17.317906330295799</v>
      </c>
      <c r="L3326" s="3">
        <v>15.874884783678301</v>
      </c>
    </row>
    <row r="3327" spans="1:12" x14ac:dyDescent="0.25">
      <c r="A3327" s="2" t="s">
        <v>2122</v>
      </c>
      <c r="B3327" s="2" t="s">
        <v>10537</v>
      </c>
      <c r="C3327" s="2" t="s">
        <v>10538</v>
      </c>
      <c r="D3327" s="3">
        <v>1.66015062213496</v>
      </c>
      <c r="E3327" s="3">
        <v>0.731314140336767</v>
      </c>
      <c r="F3327" s="3">
        <v>7.3696282254657797E-2</v>
      </c>
      <c r="G3327" s="3">
        <v>17.7191481377705</v>
      </c>
      <c r="H3327" s="3">
        <v>17.7280917029546</v>
      </c>
      <c r="I3327" s="3">
        <v>17.658730223102001</v>
      </c>
      <c r="J3327" s="3">
        <v>17.5391609987755</v>
      </c>
      <c r="K3327" s="3">
        <v>16.867672273684999</v>
      </c>
      <c r="L3327" s="3">
        <v>16.5051943703563</v>
      </c>
    </row>
    <row r="3328" spans="1:12" x14ac:dyDescent="0.25">
      <c r="A3328" s="2" t="s">
        <v>2125</v>
      </c>
      <c r="B3328" s="2" t="s">
        <v>10539</v>
      </c>
      <c r="C3328" s="2" t="s">
        <v>10540</v>
      </c>
      <c r="D3328" s="3">
        <v>1.7750827745300699</v>
      </c>
      <c r="E3328" s="3">
        <v>0.82788630102276894</v>
      </c>
      <c r="F3328" s="3">
        <v>9.6168490205755505E-2</v>
      </c>
      <c r="G3328" s="3">
        <v>17.2172193542253</v>
      </c>
      <c r="H3328" s="3">
        <v>16.9791323558701</v>
      </c>
      <c r="I3328" s="3">
        <v>16.370932523328701</v>
      </c>
      <c r="J3328" s="3">
        <v>16.557028354028098</v>
      </c>
      <c r="K3328" s="3">
        <v>15.957043485982799</v>
      </c>
      <c r="L3328" s="3">
        <v>15.5695534903449</v>
      </c>
    </row>
    <row r="3329" spans="1:12" x14ac:dyDescent="0.25">
      <c r="A3329" s="2" t="s">
        <v>2134</v>
      </c>
      <c r="B3329" s="2" t="s">
        <v>10541</v>
      </c>
      <c r="C3329" s="2" t="s">
        <v>10542</v>
      </c>
      <c r="D3329" s="3">
        <v>1.07379516179877</v>
      </c>
      <c r="E3329" s="3">
        <v>0.10271880967149701</v>
      </c>
      <c r="F3329" s="3">
        <v>0.60648907087155202</v>
      </c>
      <c r="G3329" s="3">
        <v>19.7017819341179</v>
      </c>
      <c r="H3329" s="3">
        <v>19.460663380595701</v>
      </c>
      <c r="I3329" s="3">
        <v>19.712838966326999</v>
      </c>
      <c r="J3329" s="3">
        <v>19.757267126107799</v>
      </c>
      <c r="K3329" s="3">
        <v>19.205163029506</v>
      </c>
      <c r="L3329" s="3">
        <v>19.604697696412298</v>
      </c>
    </row>
    <row r="3330" spans="1:12" x14ac:dyDescent="0.25">
      <c r="A3330" s="2" t="s">
        <v>2162</v>
      </c>
      <c r="B3330" s="2" t="s">
        <v>10543</v>
      </c>
      <c r="C3330" s="2" t="s">
        <v>10544</v>
      </c>
      <c r="D3330" s="3">
        <v>0.178078072772339</v>
      </c>
      <c r="E3330" s="3">
        <v>-2.4894182103969298</v>
      </c>
      <c r="F3330" s="3">
        <v>2.52921032829195E-2</v>
      </c>
      <c r="G3330" s="3">
        <v>17.7204179570364</v>
      </c>
      <c r="H3330" s="3">
        <v>17.362468905447901</v>
      </c>
      <c r="I3330" s="3">
        <v>17.1932874882643</v>
      </c>
      <c r="J3330" s="3">
        <v>20.777288393946399</v>
      </c>
      <c r="K3330" s="3">
        <v>20.433593889066401</v>
      </c>
      <c r="L3330" s="3">
        <v>18.5335466989266</v>
      </c>
    </row>
    <row r="3331" spans="1:12" x14ac:dyDescent="0.25">
      <c r="A3331" s="2" t="s">
        <v>2321</v>
      </c>
      <c r="B3331" s="2" t="s">
        <v>10545</v>
      </c>
      <c r="C3331" s="2" t="s">
        <v>10546</v>
      </c>
      <c r="D3331" s="3">
        <v>1.7597179954692801</v>
      </c>
      <c r="E3331" s="3">
        <v>0.81534424753533197</v>
      </c>
      <c r="F3331" s="3">
        <v>0.140595572063511</v>
      </c>
      <c r="G3331" s="3">
        <v>18.915751027779599</v>
      </c>
      <c r="H3331" s="3">
        <v>18.9967038699569</v>
      </c>
      <c r="I3331" s="3">
        <v>18.978453765274999</v>
      </c>
      <c r="J3331" s="3">
        <v>17.603566221561302</v>
      </c>
      <c r="K3331" s="3">
        <v>17.813471519431101</v>
      </c>
      <c r="L3331" s="3">
        <v>19.027838179413099</v>
      </c>
    </row>
    <row r="3332" spans="1:12" x14ac:dyDescent="0.25">
      <c r="A3332" s="2" t="s">
        <v>2449</v>
      </c>
      <c r="B3332" s="2" t="s">
        <v>10547</v>
      </c>
      <c r="C3332" s="2" t="s">
        <v>10548</v>
      </c>
      <c r="D3332" s="3">
        <v>2.5096595030475899</v>
      </c>
      <c r="E3332" s="3">
        <v>1.3274916404361701</v>
      </c>
      <c r="F3332" s="3">
        <v>2.4037306152707799E-2</v>
      </c>
      <c r="G3332" s="3">
        <v>21.477660451553199</v>
      </c>
      <c r="H3332" s="3">
        <v>21.4822988751576</v>
      </c>
      <c r="I3332" s="3">
        <v>21.438329180784802</v>
      </c>
      <c r="J3332" s="3">
        <v>20.7102361942956</v>
      </c>
      <c r="K3332" s="3">
        <v>19.432696377296999</v>
      </c>
      <c r="L3332" s="3">
        <v>20.2728810145945</v>
      </c>
    </row>
    <row r="3333" spans="1:12" x14ac:dyDescent="0.25">
      <c r="A3333" s="2" t="s">
        <v>2459</v>
      </c>
      <c r="B3333" s="2" t="s">
        <v>10549</v>
      </c>
      <c r="C3333" s="2" t="s">
        <v>10550</v>
      </c>
      <c r="D3333" s="3">
        <v>2.2641303654614</v>
      </c>
      <c r="E3333" s="3">
        <v>1.1789570289250699</v>
      </c>
      <c r="F3333" s="3">
        <v>2.3506620729759401E-2</v>
      </c>
      <c r="G3333" s="3">
        <v>18.6614788967699</v>
      </c>
      <c r="H3333" s="3">
        <v>18.845764506792602</v>
      </c>
      <c r="I3333" s="3">
        <v>18.832632429859299</v>
      </c>
      <c r="J3333" s="3">
        <v>18.2487690041918</v>
      </c>
      <c r="K3333" s="3">
        <v>17.332329811064401</v>
      </c>
      <c r="L3333" s="3">
        <v>17.221905931390399</v>
      </c>
    </row>
    <row r="3334" spans="1:12" x14ac:dyDescent="0.25">
      <c r="A3334" s="2" t="s">
        <v>2471</v>
      </c>
      <c r="B3334" s="2" t="s">
        <v>10551</v>
      </c>
      <c r="C3334" s="2" t="s">
        <v>10552</v>
      </c>
      <c r="D3334" s="3">
        <v>2.22921309002892</v>
      </c>
      <c r="E3334" s="3">
        <v>1.1565345301168299</v>
      </c>
      <c r="F3334" s="3">
        <v>0.22352959179591</v>
      </c>
      <c r="G3334" s="3">
        <v>21.535668366956301</v>
      </c>
      <c r="H3334" s="3">
        <v>21.316030219439099</v>
      </c>
      <c r="I3334" s="3">
        <v>21.9219445555585</v>
      </c>
      <c r="J3334" s="3">
        <v>21.057722232469199</v>
      </c>
      <c r="K3334" s="3">
        <v>18.877213306378</v>
      </c>
      <c r="L3334" s="3">
        <v>21.3691040127562</v>
      </c>
    </row>
    <row r="3335" spans="1:12" x14ac:dyDescent="0.25">
      <c r="A3335" s="2" t="s">
        <v>2483</v>
      </c>
      <c r="B3335" s="2" t="s">
        <v>10553</v>
      </c>
      <c r="C3335" s="2" t="s">
        <v>10554</v>
      </c>
      <c r="D3335" s="3">
        <v>1.62888043069969</v>
      </c>
      <c r="E3335" s="3">
        <v>0.70388070554066895</v>
      </c>
      <c r="F3335" s="3">
        <v>0.14193939731167801</v>
      </c>
      <c r="G3335" s="3">
        <v>18.1154196417713</v>
      </c>
      <c r="H3335" s="3">
        <v>18.110706403130401</v>
      </c>
      <c r="I3335" s="3">
        <v>17.896014187703301</v>
      </c>
      <c r="J3335" s="3">
        <v>18.046490709530499</v>
      </c>
      <c r="K3335" s="3">
        <v>17.211173611140399</v>
      </c>
      <c r="L3335" s="3">
        <v>16.7528337953121</v>
      </c>
    </row>
    <row r="3336" spans="1:12" x14ac:dyDescent="0.25">
      <c r="A3336" s="2" t="s">
        <v>2519</v>
      </c>
      <c r="B3336" s="2" t="s">
        <v>10555</v>
      </c>
      <c r="C3336" s="2" t="s">
        <v>10556</v>
      </c>
      <c r="D3336" s="3">
        <v>0.51849071669547397</v>
      </c>
      <c r="E3336" s="3">
        <v>-0.94760993631616897</v>
      </c>
      <c r="F3336" s="3">
        <v>0.17673205436036901</v>
      </c>
      <c r="G3336" s="3">
        <v>17.112704204656598</v>
      </c>
      <c r="H3336" s="3">
        <v>16.941730381876699</v>
      </c>
      <c r="I3336" s="3">
        <v>16.670068476302699</v>
      </c>
      <c r="J3336" s="3">
        <v>18.5483928603553</v>
      </c>
      <c r="K3336" s="3">
        <v>16.7385985414159</v>
      </c>
      <c r="L3336" s="3">
        <v>18.280341470013301</v>
      </c>
    </row>
    <row r="3337" spans="1:12" x14ac:dyDescent="0.25">
      <c r="A3337" s="2" t="s">
        <v>2532</v>
      </c>
      <c r="B3337" s="2" t="s">
        <v>10557</v>
      </c>
      <c r="C3337" s="2" t="s">
        <v>10558</v>
      </c>
      <c r="D3337" s="3">
        <v>1.17277668661417</v>
      </c>
      <c r="E3337" s="3">
        <v>0.22992832983230099</v>
      </c>
      <c r="F3337" s="3">
        <v>0.18936496644963099</v>
      </c>
      <c r="G3337" s="3">
        <v>19.7645995051322</v>
      </c>
      <c r="H3337" s="3">
        <v>19.771243665722299</v>
      </c>
      <c r="I3337" s="3">
        <v>20.0094439033215</v>
      </c>
      <c r="J3337" s="3">
        <v>19.854708261432201</v>
      </c>
      <c r="K3337" s="3">
        <v>19.452754962979</v>
      </c>
      <c r="L3337" s="3">
        <v>19.548038860267901</v>
      </c>
    </row>
    <row r="3338" spans="1:12" x14ac:dyDescent="0.25">
      <c r="A3338" s="2" t="s">
        <v>2553</v>
      </c>
      <c r="B3338" s="2" t="s">
        <v>10559</v>
      </c>
      <c r="C3338" s="2" t="s">
        <v>10560</v>
      </c>
      <c r="D3338" s="3">
        <v>0.98168157130175704</v>
      </c>
      <c r="E3338" s="3">
        <v>-2.6672962407463498E-2</v>
      </c>
      <c r="F3338" s="3">
        <v>0.97825831525590601</v>
      </c>
      <c r="G3338" s="3">
        <v>17.707595049946701</v>
      </c>
      <c r="H3338" s="3">
        <v>17.784613573884499</v>
      </c>
      <c r="I3338" s="3">
        <v>17.9581315468435</v>
      </c>
      <c r="J3338" s="3">
        <v>19.318747421549599</v>
      </c>
      <c r="K3338" s="3">
        <v>18.049243442379701</v>
      </c>
      <c r="L3338" s="3">
        <v>16.162368193967801</v>
      </c>
    </row>
    <row r="3339" spans="1:12" x14ac:dyDescent="0.25">
      <c r="A3339" s="2" t="s">
        <v>2586</v>
      </c>
      <c r="B3339" s="2" t="s">
        <v>10561</v>
      </c>
      <c r="C3339" s="2" t="s">
        <v>10562</v>
      </c>
      <c r="D3339" s="3">
        <v>1.73316871951428</v>
      </c>
      <c r="E3339" s="3">
        <v>0.79341210398363404</v>
      </c>
      <c r="F3339" s="3">
        <v>0.28708263139183299</v>
      </c>
      <c r="G3339" s="3">
        <v>17.835378127902899</v>
      </c>
      <c r="H3339" s="3">
        <v>17.414493280444098</v>
      </c>
      <c r="I3339" s="3">
        <v>17.892581048872799</v>
      </c>
      <c r="J3339" s="3">
        <v>17.7820990232408</v>
      </c>
      <c r="K3339" s="3">
        <v>17.283559189172799</v>
      </c>
      <c r="L3339" s="3">
        <v>15.696557932855301</v>
      </c>
    </row>
    <row r="3340" spans="1:12" x14ac:dyDescent="0.25">
      <c r="A3340" s="2" t="s">
        <v>2613</v>
      </c>
      <c r="B3340" s="2" t="s">
        <v>10563</v>
      </c>
      <c r="C3340" s="2" t="s">
        <v>10564</v>
      </c>
      <c r="D3340" s="3">
        <v>1.2005244603940699</v>
      </c>
      <c r="E3340" s="3">
        <v>0.263664798428564</v>
      </c>
      <c r="F3340" s="3">
        <v>0.15431767931252999</v>
      </c>
      <c r="G3340" s="3">
        <v>18.550889545016499</v>
      </c>
      <c r="H3340" s="3">
        <v>19.008189850342799</v>
      </c>
      <c r="I3340" s="3">
        <v>18.935175176556498</v>
      </c>
      <c r="J3340" s="3">
        <v>18.618486998138199</v>
      </c>
      <c r="K3340" s="3">
        <v>18.468124067180401</v>
      </c>
      <c r="L3340" s="3">
        <v>18.616649111311499</v>
      </c>
    </row>
    <row r="3341" spans="1:12" x14ac:dyDescent="0.25">
      <c r="A3341" s="2" t="s">
        <v>2634</v>
      </c>
      <c r="B3341" s="2" t="s">
        <v>10565</v>
      </c>
      <c r="C3341" s="2" t="s">
        <v>10566</v>
      </c>
      <c r="D3341" s="3">
        <v>0.47640020555409301</v>
      </c>
      <c r="E3341" s="3">
        <v>-1.06975405920043</v>
      </c>
      <c r="F3341" s="3">
        <v>1.7858456781627501E-2</v>
      </c>
      <c r="G3341" s="3">
        <v>20.110659170376302</v>
      </c>
      <c r="H3341" s="3">
        <v>20.233771691514701</v>
      </c>
      <c r="I3341" s="3">
        <v>20.2668713385841</v>
      </c>
      <c r="J3341" s="3">
        <v>21.652445622104</v>
      </c>
      <c r="K3341" s="3">
        <v>21.4212798456144</v>
      </c>
      <c r="L3341" s="3">
        <v>20.746838910358001</v>
      </c>
    </row>
    <row r="3342" spans="1:12" x14ac:dyDescent="0.25">
      <c r="A3342" s="2" t="s">
        <v>2650</v>
      </c>
      <c r="B3342" s="2" t="s">
        <v>10567</v>
      </c>
      <c r="C3342" s="2" t="s">
        <v>10568</v>
      </c>
      <c r="D3342" s="3">
        <v>0.97375159159759594</v>
      </c>
      <c r="E3342" s="3">
        <v>-3.8374313625166002E-2</v>
      </c>
      <c r="F3342" s="3">
        <v>0.94152653250102802</v>
      </c>
      <c r="G3342" s="3">
        <v>19.248807796002399</v>
      </c>
      <c r="H3342" s="3">
        <v>19.151033515252301</v>
      </c>
      <c r="I3342" s="3">
        <v>19.097110048360701</v>
      </c>
      <c r="J3342" s="3">
        <v>20.1048615115286</v>
      </c>
      <c r="K3342" s="3">
        <v>19.085875223804699</v>
      </c>
      <c r="L3342" s="3">
        <v>18.4213375651576</v>
      </c>
    </row>
    <row r="3343" spans="1:12" x14ac:dyDescent="0.25">
      <c r="A3343" s="2" t="s">
        <v>2697</v>
      </c>
      <c r="B3343" s="2" t="s">
        <v>10569</v>
      </c>
      <c r="C3343" s="2" t="s">
        <v>10570</v>
      </c>
      <c r="D3343" s="3">
        <v>4.5127527851194804</v>
      </c>
      <c r="E3343" s="3">
        <v>2.17400774787213</v>
      </c>
      <c r="F3343" s="3">
        <v>1.00606963521459E-2</v>
      </c>
      <c r="G3343" s="3">
        <v>18.8301190254445</v>
      </c>
      <c r="H3343" s="3">
        <v>18.821407185392399</v>
      </c>
      <c r="I3343" s="3">
        <v>18.457774386520001</v>
      </c>
      <c r="J3343" s="3">
        <v>17.4095149846619</v>
      </c>
      <c r="K3343" s="3">
        <v>16.300339123427701</v>
      </c>
      <c r="L3343" s="3">
        <v>15.877423245650901</v>
      </c>
    </row>
    <row r="3344" spans="1:12" x14ac:dyDescent="0.25">
      <c r="A3344" s="2" t="s">
        <v>2700</v>
      </c>
      <c r="B3344" s="2" t="s">
        <v>10571</v>
      </c>
      <c r="C3344" s="2" t="s">
        <v>10572</v>
      </c>
      <c r="D3344" s="3">
        <v>0.52859357075392299</v>
      </c>
      <c r="E3344" s="3">
        <v>-0.91976921719853499</v>
      </c>
      <c r="F3344" s="3">
        <v>5.2692615041997001E-2</v>
      </c>
      <c r="G3344" s="3">
        <v>17.2036921162887</v>
      </c>
      <c r="H3344" s="3">
        <v>16.986719972911001</v>
      </c>
      <c r="I3344" s="3">
        <v>17.5752100000444</v>
      </c>
      <c r="J3344" s="3">
        <v>18.105500039612</v>
      </c>
      <c r="K3344" s="3">
        <v>17.710225491133599</v>
      </c>
      <c r="L3344" s="3">
        <v>18.7092042100941</v>
      </c>
    </row>
    <row r="3345" spans="1:12" x14ac:dyDescent="0.25">
      <c r="A3345" s="2" t="s">
        <v>2719</v>
      </c>
      <c r="B3345" s="2" t="s">
        <v>10573</v>
      </c>
      <c r="C3345" s="2" t="s">
        <v>10574</v>
      </c>
      <c r="D3345" s="3">
        <v>0.76432166025430603</v>
      </c>
      <c r="E3345" s="3">
        <v>-0.38774817914979898</v>
      </c>
      <c r="F3345" s="3">
        <v>0.29419671610159598</v>
      </c>
      <c r="G3345" s="3">
        <v>17.888671911343401</v>
      </c>
      <c r="H3345" s="3">
        <v>17.616002814629201</v>
      </c>
      <c r="I3345" s="3">
        <v>17.681741581372201</v>
      </c>
      <c r="J3345" s="3">
        <v>18.7326010164427</v>
      </c>
      <c r="K3345" s="3">
        <v>17.7369678710639</v>
      </c>
      <c r="L3345" s="3">
        <v>17.8800919572876</v>
      </c>
    </row>
    <row r="3346" spans="1:12" x14ac:dyDescent="0.25">
      <c r="A3346" s="2" t="s">
        <v>2726</v>
      </c>
      <c r="B3346" s="2" t="s">
        <v>10575</v>
      </c>
      <c r="C3346" s="2" t="s">
        <v>10576</v>
      </c>
      <c r="D3346" s="3">
        <v>1.53082319473904</v>
      </c>
      <c r="E3346" s="3">
        <v>0.61430766572283302</v>
      </c>
      <c r="F3346" s="3">
        <v>0.138532420657933</v>
      </c>
      <c r="G3346" s="3">
        <v>22.651873304941201</v>
      </c>
      <c r="H3346" s="3">
        <v>22.712103667777001</v>
      </c>
      <c r="I3346" s="3">
        <v>22.980005479691599</v>
      </c>
      <c r="J3346" s="3">
        <v>22.7781319489876</v>
      </c>
      <c r="K3346" s="3">
        <v>22.007743781695801</v>
      </c>
      <c r="L3346" s="3">
        <v>21.7151837245579</v>
      </c>
    </row>
    <row r="3347" spans="1:12" x14ac:dyDescent="0.25">
      <c r="A3347" s="2" t="s">
        <v>2741</v>
      </c>
      <c r="B3347" s="2" t="s">
        <v>10577</v>
      </c>
      <c r="C3347" s="2" t="s">
        <v>10578</v>
      </c>
      <c r="D3347" s="3">
        <v>0.69173394155652901</v>
      </c>
      <c r="E3347" s="3">
        <v>-0.531710847495098</v>
      </c>
      <c r="F3347" s="3">
        <v>0.16489120203117599</v>
      </c>
      <c r="G3347" s="3">
        <v>18.319284019907698</v>
      </c>
      <c r="H3347" s="3">
        <v>18.0440053587844</v>
      </c>
      <c r="I3347" s="3">
        <v>17.983421235955401</v>
      </c>
      <c r="J3347" s="3">
        <v>19.2136339589904</v>
      </c>
      <c r="K3347" s="3">
        <v>18.511856017708901</v>
      </c>
      <c r="L3347" s="3">
        <v>18.216353180433501</v>
      </c>
    </row>
    <row r="3348" spans="1:12" x14ac:dyDescent="0.25">
      <c r="A3348" s="2" t="s">
        <v>2773</v>
      </c>
      <c r="B3348" s="2" t="s">
        <v>10579</v>
      </c>
      <c r="C3348" s="2" t="s">
        <v>10580</v>
      </c>
      <c r="D3348" s="3">
        <v>83.543283492473293</v>
      </c>
      <c r="E3348" s="3">
        <v>6.3844519415867298</v>
      </c>
      <c r="F3348" s="3">
        <v>2.2867629483467902E-2</v>
      </c>
      <c r="G3348" s="3">
        <v>24.142495071034499</v>
      </c>
      <c r="H3348" s="3">
        <v>24.512187536858502</v>
      </c>
      <c r="I3348" s="3">
        <v>24.131283960811398</v>
      </c>
      <c r="J3348" s="3">
        <v>14.346338536999699</v>
      </c>
      <c r="K3348" s="3">
        <v>19.897650304547501</v>
      </c>
      <c r="L3348" s="3">
        <v>19.388621902396999</v>
      </c>
    </row>
    <row r="3349" spans="1:12" x14ac:dyDescent="0.25">
      <c r="A3349" s="2" t="s">
        <v>2793</v>
      </c>
      <c r="B3349" s="2" t="s">
        <v>10581</v>
      </c>
      <c r="C3349" s="2" t="s">
        <v>10582</v>
      </c>
      <c r="D3349" s="3">
        <v>0.74216748701700297</v>
      </c>
      <c r="E3349" s="3">
        <v>-0.430183294265234</v>
      </c>
      <c r="F3349" s="3">
        <v>0.21975753512177301</v>
      </c>
      <c r="G3349" s="3">
        <v>17.648048560492398</v>
      </c>
      <c r="H3349" s="3">
        <v>17.852500838288499</v>
      </c>
      <c r="I3349" s="3">
        <v>17.6652332363978</v>
      </c>
      <c r="J3349" s="3">
        <v>18.7293072864259</v>
      </c>
      <c r="K3349" s="3">
        <v>17.855509083842801</v>
      </c>
      <c r="L3349" s="3">
        <v>17.871516147705702</v>
      </c>
    </row>
    <row r="3350" spans="1:12" x14ac:dyDescent="0.25">
      <c r="A3350" s="2" t="s">
        <v>2801</v>
      </c>
      <c r="B3350" s="2" t="s">
        <v>10583</v>
      </c>
      <c r="C3350" s="2" t="s">
        <v>10584</v>
      </c>
      <c r="D3350" s="3">
        <v>2.02325686376017</v>
      </c>
      <c r="E3350" s="3">
        <v>1.0166794897175699</v>
      </c>
      <c r="F3350" s="3">
        <v>5.2077246997840401E-2</v>
      </c>
      <c r="G3350" s="3">
        <v>21.006128807877399</v>
      </c>
      <c r="H3350" s="3">
        <v>20.995805521465002</v>
      </c>
      <c r="I3350" s="3">
        <v>21.253098621847499</v>
      </c>
      <c r="J3350" s="3">
        <v>20.7553194105692</v>
      </c>
      <c r="K3350" s="3">
        <v>19.921876169151702</v>
      </c>
      <c r="L3350" s="3">
        <v>19.527798902316299</v>
      </c>
    </row>
    <row r="3351" spans="1:12" x14ac:dyDescent="0.25">
      <c r="A3351" s="2" t="s">
        <v>2921</v>
      </c>
      <c r="B3351" s="2" t="s">
        <v>10585</v>
      </c>
      <c r="C3351" s="2" t="s">
        <v>10586</v>
      </c>
      <c r="D3351" s="3">
        <v>0.73683647783750805</v>
      </c>
      <c r="E3351" s="3">
        <v>-0.44058360960823301</v>
      </c>
      <c r="F3351" s="3">
        <v>0.48343015774579101</v>
      </c>
      <c r="G3351" s="3">
        <v>19.633321651722799</v>
      </c>
      <c r="H3351" s="3">
        <v>19.237394235822201</v>
      </c>
      <c r="I3351" s="3">
        <v>19.7021580833851</v>
      </c>
      <c r="J3351" s="3">
        <v>19.721226826333101</v>
      </c>
      <c r="K3351" s="3">
        <v>19.1535285403668</v>
      </c>
      <c r="L3351" s="3">
        <v>21.0198694330549</v>
      </c>
    </row>
    <row r="3352" spans="1:12" x14ac:dyDescent="0.25">
      <c r="A3352" s="2" t="s">
        <v>3114</v>
      </c>
      <c r="B3352" s="2" t="s">
        <v>10587</v>
      </c>
      <c r="C3352" s="2" t="s">
        <v>10588</v>
      </c>
      <c r="D3352" s="3">
        <v>28.290145628393098</v>
      </c>
      <c r="E3352" s="3">
        <v>4.8222276981616403</v>
      </c>
      <c r="F3352" s="3">
        <v>8.6851256531882901E-2</v>
      </c>
      <c r="G3352" s="3">
        <v>24.076610120478701</v>
      </c>
      <c r="H3352" s="3">
        <v>24.0024136512463</v>
      </c>
      <c r="I3352" s="3">
        <v>24.200968525588401</v>
      </c>
      <c r="J3352" s="3">
        <v>21.7448607544586</v>
      </c>
      <c r="K3352" s="3">
        <v>21.047571178514701</v>
      </c>
      <c r="L3352" s="3">
        <v>15.0208772698552</v>
      </c>
    </row>
    <row r="3353" spans="1:12" x14ac:dyDescent="0.25">
      <c r="A3353" s="2" t="s">
        <v>3146</v>
      </c>
      <c r="B3353" s="2" t="s">
        <v>10589</v>
      </c>
      <c r="C3353" s="2" t="s">
        <v>10590</v>
      </c>
      <c r="D3353" s="3">
        <v>426.02248831895702</v>
      </c>
      <c r="E3353" s="3">
        <v>8.7347857773383293</v>
      </c>
      <c r="F3353" s="3">
        <v>3.1502258806418999E-2</v>
      </c>
      <c r="G3353" s="3">
        <v>25.853609387616999</v>
      </c>
      <c r="H3353" s="3">
        <v>25.796468684737199</v>
      </c>
      <c r="I3353" s="3">
        <v>26.153335133039299</v>
      </c>
      <c r="J3353" s="3">
        <v>22.5717557479744</v>
      </c>
      <c r="K3353" s="3">
        <v>14.299690994558601</v>
      </c>
      <c r="L3353" s="3">
        <v>14.727609130845501</v>
      </c>
    </row>
    <row r="3354" spans="1:12" x14ac:dyDescent="0.25">
      <c r="A3354" s="2" t="s">
        <v>3160</v>
      </c>
      <c r="B3354" s="2" t="s">
        <v>10591</v>
      </c>
      <c r="C3354" s="2" t="s">
        <v>10592</v>
      </c>
      <c r="D3354" s="3">
        <v>0.50678120763897605</v>
      </c>
      <c r="E3354" s="3">
        <v>-0.98056506715040104</v>
      </c>
      <c r="F3354" s="3">
        <v>0.13588166470410801</v>
      </c>
      <c r="G3354" s="3">
        <v>16.7048627807646</v>
      </c>
      <c r="H3354" s="3">
        <v>17.086368578957401</v>
      </c>
      <c r="I3354" s="3">
        <v>16.5867563675932</v>
      </c>
      <c r="J3354" s="3">
        <v>18.4590179319631</v>
      </c>
      <c r="K3354" s="3">
        <v>18.070577947116298</v>
      </c>
      <c r="L3354" s="3">
        <v>16.790087049686999</v>
      </c>
    </row>
    <row r="3355" spans="1:12" x14ac:dyDescent="0.25">
      <c r="A3355" s="2" t="s">
        <v>3166</v>
      </c>
      <c r="B3355" s="2" t="s">
        <v>10593</v>
      </c>
      <c r="C3355" s="2" t="s">
        <v>10594</v>
      </c>
      <c r="D3355" s="3">
        <v>1.7303202834782201</v>
      </c>
      <c r="E3355" s="3">
        <v>0.79103910642743402</v>
      </c>
      <c r="F3355" s="3">
        <v>4.7264676170683501E-2</v>
      </c>
      <c r="G3355" s="3">
        <v>19.8089154836426</v>
      </c>
      <c r="H3355" s="3">
        <v>19.707133664484999</v>
      </c>
      <c r="I3355" s="3">
        <v>19.6158794671198</v>
      </c>
      <c r="J3355" s="3">
        <v>19.3321133328445</v>
      </c>
      <c r="K3355" s="3">
        <v>18.4016319969002</v>
      </c>
      <c r="L3355" s="3">
        <v>19.025065966220399</v>
      </c>
    </row>
    <row r="3356" spans="1:12" x14ac:dyDescent="0.25">
      <c r="A3356" s="2" t="s">
        <v>3212</v>
      </c>
      <c r="B3356" s="2" t="s">
        <v>10595</v>
      </c>
      <c r="C3356" s="2" t="s">
        <v>10596</v>
      </c>
      <c r="D3356" s="3">
        <v>2.6391342055231299</v>
      </c>
      <c r="E3356" s="3">
        <v>1.4000647166057001</v>
      </c>
      <c r="F3356" s="3">
        <v>5.37710942602476E-2</v>
      </c>
      <c r="G3356" s="3">
        <v>18.498373983588799</v>
      </c>
      <c r="H3356" s="3">
        <v>18.246538575242798</v>
      </c>
      <c r="I3356" s="3">
        <v>18.623034669199399</v>
      </c>
      <c r="J3356" s="3">
        <v>17.4839499761698</v>
      </c>
      <c r="K3356" s="3">
        <v>16.0487952136979</v>
      </c>
      <c r="L3356" s="3">
        <v>17.635007888346198</v>
      </c>
    </row>
    <row r="3357" spans="1:12" x14ac:dyDescent="0.25">
      <c r="A3357" s="2" t="s">
        <v>3222</v>
      </c>
      <c r="B3357" s="2" t="s">
        <v>10597</v>
      </c>
      <c r="C3357" s="2" t="s">
        <v>10598</v>
      </c>
      <c r="D3357" s="3">
        <v>462.297520999688</v>
      </c>
      <c r="E3357" s="3">
        <v>8.8526778161360706</v>
      </c>
      <c r="F3357" s="3">
        <v>1.3002012368712901E-2</v>
      </c>
      <c r="G3357" s="3">
        <v>25.8160712517161</v>
      </c>
      <c r="H3357" s="3">
        <v>25.530881042889799</v>
      </c>
      <c r="I3357" s="3">
        <v>25.687444864519001</v>
      </c>
      <c r="J3357" s="3">
        <v>14.2710071632858</v>
      </c>
      <c r="K3357" s="3">
        <v>20.933034222320401</v>
      </c>
      <c r="L3357" s="3">
        <v>15.272322325110499</v>
      </c>
    </row>
    <row r="3358" spans="1:12" x14ac:dyDescent="0.25">
      <c r="A3358" s="2" t="s">
        <v>3288</v>
      </c>
      <c r="B3358" s="2" t="s">
        <v>10599</v>
      </c>
      <c r="C3358" s="2" t="s">
        <v>10600</v>
      </c>
      <c r="D3358" s="3">
        <v>0.367482529785012</v>
      </c>
      <c r="E3358" s="3">
        <v>-1.44425242940536</v>
      </c>
      <c r="F3358" s="3">
        <v>2.5860413215543902E-3</v>
      </c>
      <c r="G3358" s="3">
        <v>16.065744288595301</v>
      </c>
      <c r="H3358" s="3">
        <v>16.323201046408901</v>
      </c>
      <c r="I3358" s="3">
        <v>16.459609104544299</v>
      </c>
      <c r="J3358" s="3">
        <v>17.813218150258098</v>
      </c>
      <c r="K3358" s="3">
        <v>17.9905595131582</v>
      </c>
      <c r="L3358" s="3">
        <v>17.3775340643483</v>
      </c>
    </row>
    <row r="3359" spans="1:12" x14ac:dyDescent="0.25">
      <c r="A3359" s="2" t="s">
        <v>3289</v>
      </c>
      <c r="B3359" s="2" t="s">
        <v>10601</v>
      </c>
      <c r="C3359" s="2" t="s">
        <v>10602</v>
      </c>
      <c r="D3359" s="3">
        <v>0.52901956527038396</v>
      </c>
      <c r="E3359" s="3">
        <v>-0.918607014898569</v>
      </c>
      <c r="F3359" s="3">
        <v>3.1930988017435102E-2</v>
      </c>
      <c r="G3359" s="3">
        <v>19.247990077564999</v>
      </c>
      <c r="H3359" s="3">
        <v>19.611401471944099</v>
      </c>
      <c r="I3359" s="3">
        <v>19.213179609539299</v>
      </c>
      <c r="J3359" s="3">
        <v>20.7145764800687</v>
      </c>
      <c r="K3359" s="3">
        <v>20.279634849170399</v>
      </c>
      <c r="L3359" s="3">
        <v>19.834180874505002</v>
      </c>
    </row>
    <row r="3360" spans="1:12" x14ac:dyDescent="0.25">
      <c r="A3360" s="2" t="s">
        <v>3290</v>
      </c>
      <c r="B3360" s="2" t="s">
        <v>10603</v>
      </c>
      <c r="C3360" s="2" t="s">
        <v>10604</v>
      </c>
      <c r="D3360" s="3">
        <v>0.38325330250827799</v>
      </c>
      <c r="E3360" s="3">
        <v>-1.3836298711917301</v>
      </c>
      <c r="F3360" s="3">
        <v>4.6174621527538297E-2</v>
      </c>
      <c r="G3360" s="3">
        <v>20.566756449404998</v>
      </c>
      <c r="H3360" s="3">
        <v>20.504162891026699</v>
      </c>
      <c r="I3360" s="3">
        <v>20.861186740634398</v>
      </c>
      <c r="J3360" s="3">
        <v>22.2388038911926</v>
      </c>
      <c r="K3360" s="3">
        <v>21.125249620674101</v>
      </c>
      <c r="L3360" s="3">
        <v>22.718942182774601</v>
      </c>
    </row>
    <row r="3361" spans="1:12" x14ac:dyDescent="0.25">
      <c r="A3361" s="2" t="s">
        <v>3319</v>
      </c>
      <c r="B3361" s="2" t="s">
        <v>10605</v>
      </c>
      <c r="C3361" s="2" t="s">
        <v>10606</v>
      </c>
      <c r="D3361" s="3">
        <v>0.38289904507551797</v>
      </c>
      <c r="E3361" s="3">
        <v>-1.38496403267926</v>
      </c>
      <c r="F3361" s="3">
        <v>3.9818051476872901E-3</v>
      </c>
      <c r="G3361" s="3">
        <v>17.818526008339202</v>
      </c>
      <c r="H3361" s="3">
        <v>17.588899410833701</v>
      </c>
      <c r="I3361" s="3">
        <v>17.878043487774502</v>
      </c>
      <c r="J3361" s="3">
        <v>19.015799955945301</v>
      </c>
      <c r="K3361" s="3">
        <v>19.5670785668229</v>
      </c>
      <c r="L3361" s="3">
        <v>18.857482482217002</v>
      </c>
    </row>
    <row r="3362" spans="1:12" x14ac:dyDescent="0.25">
      <c r="A3362" s="2" t="s">
        <v>3391</v>
      </c>
      <c r="B3362" s="2" t="s">
        <v>10607</v>
      </c>
      <c r="C3362" s="2" t="s">
        <v>10608</v>
      </c>
      <c r="D3362" s="3">
        <v>46.3654398992173</v>
      </c>
      <c r="E3362" s="3">
        <v>5.5349779376599004</v>
      </c>
      <c r="F3362" s="3">
        <v>5.8055227836915801E-2</v>
      </c>
      <c r="G3362" s="3">
        <v>24.878364919970799</v>
      </c>
      <c r="H3362" s="3">
        <v>24.705561597345699</v>
      </c>
      <c r="I3362" s="3">
        <v>24.8230331929263</v>
      </c>
      <c r="J3362" s="3">
        <v>15.887387969585999</v>
      </c>
      <c r="K3362" s="3">
        <v>23.122931441298299</v>
      </c>
      <c r="L3362" s="3">
        <v>18.7917064863788</v>
      </c>
    </row>
    <row r="3363" spans="1:12" x14ac:dyDescent="0.25">
      <c r="A3363" s="2" t="s">
        <v>3404</v>
      </c>
      <c r="B3363" s="2" t="s">
        <v>10609</v>
      </c>
      <c r="C3363" s="2" t="s">
        <v>10610</v>
      </c>
      <c r="D3363" s="3">
        <v>0.54344062323155196</v>
      </c>
      <c r="E3363" s="3">
        <v>-0.879805681068071</v>
      </c>
      <c r="F3363" s="3">
        <v>6.5255068968663801E-2</v>
      </c>
      <c r="G3363" s="3">
        <v>19.1172296348633</v>
      </c>
      <c r="H3363" s="3">
        <v>19.361210899039399</v>
      </c>
      <c r="I3363" s="3">
        <v>19.198733148415599</v>
      </c>
      <c r="J3363" s="3">
        <v>20.7796583699457</v>
      </c>
      <c r="K3363" s="3">
        <v>19.8632560793198</v>
      </c>
      <c r="L3363" s="3">
        <v>19.673676276257002</v>
      </c>
    </row>
    <row r="3364" spans="1:12" x14ac:dyDescent="0.25">
      <c r="A3364" s="2" t="s">
        <v>3489</v>
      </c>
      <c r="B3364" s="2" t="s">
        <v>10611</v>
      </c>
      <c r="C3364" s="2" t="s">
        <v>10612</v>
      </c>
      <c r="D3364" s="3">
        <v>0.52580094710744496</v>
      </c>
      <c r="E3364" s="3">
        <v>-0.92741135425133003</v>
      </c>
      <c r="F3364" s="3">
        <v>1.22780989727156E-2</v>
      </c>
      <c r="G3364" s="3">
        <v>19.097985805076402</v>
      </c>
      <c r="H3364" s="3">
        <v>19.444984722132599</v>
      </c>
      <c r="I3364" s="3">
        <v>19.399747554374599</v>
      </c>
      <c r="J3364" s="3">
        <v>20.602364059334899</v>
      </c>
      <c r="K3364" s="3">
        <v>20.1244030639889</v>
      </c>
      <c r="L3364" s="3">
        <v>19.9981850210138</v>
      </c>
    </row>
    <row r="3365" spans="1:12" x14ac:dyDescent="0.25">
      <c r="A3365" s="2" t="s">
        <v>3490</v>
      </c>
      <c r="B3365" s="2" t="s">
        <v>10613</v>
      </c>
      <c r="C3365" s="2" t="s">
        <v>10614</v>
      </c>
      <c r="D3365" s="3">
        <v>23.3594117890548</v>
      </c>
      <c r="E3365" s="3">
        <v>4.5459320412072701</v>
      </c>
      <c r="F3365" s="3">
        <v>1.41992630859343E-2</v>
      </c>
      <c r="G3365" s="3">
        <v>21.179429261660498</v>
      </c>
      <c r="H3365" s="3">
        <v>21.045769173269999</v>
      </c>
      <c r="I3365" s="3">
        <v>21.8048872014711</v>
      </c>
      <c r="J3365" s="3">
        <v>14.7516928384726</v>
      </c>
      <c r="K3365" s="3">
        <v>17.284033532482798</v>
      </c>
      <c r="L3365" s="3">
        <v>18.356563141824399</v>
      </c>
    </row>
    <row r="3366" spans="1:12" x14ac:dyDescent="0.25">
      <c r="A3366" s="2" t="s">
        <v>3519</v>
      </c>
      <c r="B3366" s="2" t="s">
        <v>10615</v>
      </c>
      <c r="C3366" s="2" t="s">
        <v>10616</v>
      </c>
      <c r="D3366" s="3">
        <v>5.1669784719076004</v>
      </c>
      <c r="E3366" s="3">
        <v>2.3693208728208601</v>
      </c>
      <c r="F3366" s="3">
        <v>1.6698026973152601E-2</v>
      </c>
      <c r="G3366" s="3">
        <v>24.548831783765198</v>
      </c>
      <c r="H3366" s="3">
        <v>24.594932292142801</v>
      </c>
      <c r="I3366" s="3">
        <v>24.897879127623298</v>
      </c>
      <c r="J3366" s="3">
        <v>22.7179795101795</v>
      </c>
      <c r="K3366" s="3">
        <v>21.151458252731899</v>
      </c>
      <c r="L3366" s="3">
        <v>23.064242822157301</v>
      </c>
    </row>
    <row r="3367" spans="1:12" x14ac:dyDescent="0.25">
      <c r="A3367" s="2" t="s">
        <v>3560</v>
      </c>
      <c r="B3367" s="2" t="s">
        <v>10617</v>
      </c>
      <c r="C3367" s="2" t="s">
        <v>10618</v>
      </c>
      <c r="D3367" s="3">
        <v>1.95091436468255</v>
      </c>
      <c r="E3367" s="3">
        <v>0.96415045228866703</v>
      </c>
      <c r="F3367" s="3">
        <v>5.6638974234802297E-2</v>
      </c>
      <c r="G3367" s="3">
        <v>19.195429883290402</v>
      </c>
      <c r="H3367" s="3">
        <v>19.221997137125001</v>
      </c>
      <c r="I3367" s="3">
        <v>19.1473163407729</v>
      </c>
      <c r="J3367" s="3">
        <v>18.661186647438399</v>
      </c>
      <c r="K3367" s="3">
        <v>18.506224325633902</v>
      </c>
      <c r="L3367" s="3">
        <v>17.504881031250001</v>
      </c>
    </row>
    <row r="3368" spans="1:12" x14ac:dyDescent="0.25">
      <c r="A3368" s="2" t="s">
        <v>3572</v>
      </c>
      <c r="B3368" s="2" t="s">
        <v>10619</v>
      </c>
      <c r="C3368" s="2" t="s">
        <v>10620</v>
      </c>
      <c r="D3368" s="3">
        <v>0.38049951692371298</v>
      </c>
      <c r="E3368" s="3">
        <v>-1.3940334727806301</v>
      </c>
      <c r="F3368" s="3">
        <v>7.2118329846454204E-3</v>
      </c>
      <c r="G3368" s="3">
        <v>19.149881056282499</v>
      </c>
      <c r="H3368" s="3">
        <v>19.2013123867556</v>
      </c>
      <c r="I3368" s="3">
        <v>18.9970391861115</v>
      </c>
      <c r="J3368" s="3">
        <v>21.0363598060597</v>
      </c>
      <c r="K3368" s="3">
        <v>20.3432611806526</v>
      </c>
      <c r="L3368" s="3">
        <v>20.150712060779199</v>
      </c>
    </row>
    <row r="3369" spans="1:12" x14ac:dyDescent="0.25">
      <c r="A3369" s="2" t="s">
        <v>3573</v>
      </c>
      <c r="B3369" s="2" t="s">
        <v>10621</v>
      </c>
      <c r="C3369" s="2" t="s">
        <v>10622</v>
      </c>
      <c r="D3369" s="3">
        <v>0.388663966857898</v>
      </c>
      <c r="E3369" s="3">
        <v>-1.36340473366023</v>
      </c>
      <c r="F3369" s="3">
        <v>2.45616038256153E-3</v>
      </c>
      <c r="G3369" s="3">
        <v>17.868424697979499</v>
      </c>
      <c r="H3369" s="3">
        <v>18.014397715431301</v>
      </c>
      <c r="I3369" s="3">
        <v>17.528057457804799</v>
      </c>
      <c r="J3369" s="3">
        <v>19.4466816557367</v>
      </c>
      <c r="K3369" s="3">
        <v>19.030362007001401</v>
      </c>
      <c r="L3369" s="3">
        <v>19.024050409458201</v>
      </c>
    </row>
    <row r="3370" spans="1:12" x14ac:dyDescent="0.25">
      <c r="A3370" s="2" t="s">
        <v>3578</v>
      </c>
      <c r="B3370" s="2" t="s">
        <v>10623</v>
      </c>
      <c r="C3370" s="2" t="s">
        <v>10624</v>
      </c>
      <c r="D3370" s="3">
        <v>1.23730566215951</v>
      </c>
      <c r="E3370" s="3">
        <v>0.30720194559160102</v>
      </c>
      <c r="F3370" s="3">
        <v>0.27541947192351901</v>
      </c>
      <c r="G3370" s="3">
        <v>20.9885820677104</v>
      </c>
      <c r="H3370" s="3">
        <v>20.8167945375409</v>
      </c>
      <c r="I3370" s="3">
        <v>20.910884691485698</v>
      </c>
      <c r="J3370" s="3">
        <v>20.961630728319498</v>
      </c>
      <c r="K3370" s="3">
        <v>20.683398692189201</v>
      </c>
      <c r="L3370" s="3">
        <v>20.149626039453501</v>
      </c>
    </row>
    <row r="3371" spans="1:12" x14ac:dyDescent="0.25">
      <c r="A3371" s="2" t="s">
        <v>3614</v>
      </c>
      <c r="B3371" s="2" t="s">
        <v>10625</v>
      </c>
      <c r="C3371" s="2" t="s">
        <v>10626</v>
      </c>
      <c r="D3371" s="3">
        <v>1.46897514838798</v>
      </c>
      <c r="E3371" s="3">
        <v>0.55480998908636903</v>
      </c>
      <c r="F3371" s="3">
        <v>0.414320746861494</v>
      </c>
      <c r="G3371" s="3">
        <v>18.7380526652071</v>
      </c>
      <c r="H3371" s="3">
        <v>18.784481784258801</v>
      </c>
      <c r="I3371" s="3">
        <v>18.752375885924</v>
      </c>
      <c r="J3371" s="3">
        <v>19.0019800712105</v>
      </c>
      <c r="K3371" s="3">
        <v>18.6020616363062</v>
      </c>
      <c r="L3371" s="3">
        <v>17.006438660614101</v>
      </c>
    </row>
    <row r="3372" spans="1:12" x14ac:dyDescent="0.25">
      <c r="A3372" s="2" t="s">
        <v>3673</v>
      </c>
      <c r="B3372" s="2" t="s">
        <v>10627</v>
      </c>
      <c r="C3372" s="2" t="s">
        <v>10628</v>
      </c>
      <c r="D3372" s="3">
        <v>1.38376941628734</v>
      </c>
      <c r="E3372" s="3">
        <v>0.46860356024797101</v>
      </c>
      <c r="F3372" s="3">
        <v>0.30568159769345599</v>
      </c>
      <c r="G3372" s="3">
        <v>18.825219678511701</v>
      </c>
      <c r="H3372" s="3">
        <v>18.7310539038359</v>
      </c>
      <c r="I3372" s="3">
        <v>18.368611909410301</v>
      </c>
      <c r="J3372" s="3">
        <v>17.428220957466699</v>
      </c>
      <c r="K3372" s="3">
        <v>18.480944637178599</v>
      </c>
      <c r="L3372" s="3">
        <v>18.609909216368699</v>
      </c>
    </row>
    <row r="3373" spans="1:12" x14ac:dyDescent="0.25">
      <c r="A3373" s="2" t="s">
        <v>3676</v>
      </c>
      <c r="B3373" s="2" t="s">
        <v>10629</v>
      </c>
      <c r="C3373" s="2" t="s">
        <v>10630</v>
      </c>
      <c r="D3373" s="3">
        <v>206.483736144614</v>
      </c>
      <c r="E3373" s="3">
        <v>7.6898843408743698</v>
      </c>
      <c r="F3373" s="3">
        <v>1.3622245850152899E-2</v>
      </c>
      <c r="G3373" s="3">
        <v>25.6944382346142</v>
      </c>
      <c r="H3373" s="3">
        <v>25.528379175025599</v>
      </c>
      <c r="I3373" s="3">
        <v>26.111538500406599</v>
      </c>
      <c r="J3373" s="3">
        <v>15.6460961364886</v>
      </c>
      <c r="K3373" s="3">
        <v>21.6462999383129</v>
      </c>
      <c r="L3373" s="3">
        <v>16.972306812621799</v>
      </c>
    </row>
    <row r="3374" spans="1:12" x14ac:dyDescent="0.25">
      <c r="A3374" s="2" t="s">
        <v>3739</v>
      </c>
      <c r="B3374" s="2" t="s">
        <v>10631</v>
      </c>
      <c r="C3374" s="2" t="s">
        <v>10632</v>
      </c>
      <c r="D3374" s="3">
        <v>0.554336427699616</v>
      </c>
      <c r="E3374" s="3">
        <v>-0.85116627879273199</v>
      </c>
      <c r="F3374" s="3">
        <v>6.3248310607870398E-3</v>
      </c>
      <c r="G3374" s="3">
        <v>19.892597658982702</v>
      </c>
      <c r="H3374" s="3">
        <v>19.808713255341001</v>
      </c>
      <c r="I3374" s="3">
        <v>19.814031390511602</v>
      </c>
      <c r="J3374" s="3">
        <v>21.005031527528999</v>
      </c>
      <c r="K3374" s="3">
        <v>20.579087911301901</v>
      </c>
      <c r="L3374" s="3">
        <v>20.4847217023826</v>
      </c>
    </row>
    <row r="3375" spans="1:12" x14ac:dyDescent="0.25">
      <c r="A3375" s="2" t="s">
        <v>3754</v>
      </c>
      <c r="B3375" s="2" t="s">
        <v>10633</v>
      </c>
      <c r="C3375" s="2" t="s">
        <v>10634</v>
      </c>
      <c r="D3375" s="3">
        <v>0.35433367141521699</v>
      </c>
      <c r="E3375" s="3">
        <v>-1.4968195273267599</v>
      </c>
      <c r="F3375" s="3">
        <v>4.6830935163089202E-3</v>
      </c>
      <c r="G3375" s="3">
        <v>21.5472814737828</v>
      </c>
      <c r="H3375" s="3">
        <v>22.079672720898301</v>
      </c>
      <c r="I3375" s="3">
        <v>22.157017023841401</v>
      </c>
      <c r="J3375" s="3">
        <v>23.663344041578</v>
      </c>
      <c r="K3375" s="3">
        <v>23.073088188202</v>
      </c>
      <c r="L3375" s="3">
        <v>23.537997570722801</v>
      </c>
    </row>
    <row r="3376" spans="1:12" x14ac:dyDescent="0.25">
      <c r="A3376" s="2" t="s">
        <v>3759</v>
      </c>
      <c r="B3376" s="2" t="s">
        <v>10635</v>
      </c>
      <c r="C3376" s="2" t="s">
        <v>10636</v>
      </c>
      <c r="D3376" s="3">
        <v>1.32026500370096</v>
      </c>
      <c r="E3376" s="3">
        <v>0.40082753651783798</v>
      </c>
      <c r="F3376" s="3">
        <v>0.12906095218421601</v>
      </c>
      <c r="G3376" s="3">
        <v>18.784481489719902</v>
      </c>
      <c r="H3376" s="3">
        <v>18.736113725045101</v>
      </c>
      <c r="I3376" s="3">
        <v>18.8307198322636</v>
      </c>
      <c r="J3376" s="3">
        <v>18.7420451596373</v>
      </c>
      <c r="K3376" s="3">
        <v>18.386317325956998</v>
      </c>
      <c r="L3376" s="3">
        <v>18.020469951880798</v>
      </c>
    </row>
    <row r="3377" spans="1:12" x14ac:dyDescent="0.25">
      <c r="A3377" s="2" t="s">
        <v>3806</v>
      </c>
      <c r="B3377" s="2" t="s">
        <v>10637</v>
      </c>
      <c r="C3377" s="2" t="s">
        <v>10638</v>
      </c>
      <c r="D3377" s="3">
        <v>2.0587171536514601</v>
      </c>
      <c r="E3377" s="3">
        <v>1.0417456322748</v>
      </c>
      <c r="F3377" s="3">
        <v>2.8331309278786899E-2</v>
      </c>
      <c r="G3377" s="3">
        <v>19.993524444684802</v>
      </c>
      <c r="H3377" s="3">
        <v>20.076525142234299</v>
      </c>
      <c r="I3377" s="3">
        <v>20.085686396280501</v>
      </c>
      <c r="J3377" s="3">
        <v>19.563140275121</v>
      </c>
      <c r="K3377" s="3">
        <v>18.9716724890366</v>
      </c>
      <c r="L3377" s="3">
        <v>18.495686322217601</v>
      </c>
    </row>
    <row r="3378" spans="1:12" x14ac:dyDescent="0.25">
      <c r="A3378" s="2" t="s">
        <v>3834</v>
      </c>
      <c r="B3378" s="2" t="s">
        <v>10639</v>
      </c>
      <c r="C3378" s="2" t="s">
        <v>10640</v>
      </c>
      <c r="D3378" s="3">
        <v>0.52829946689322105</v>
      </c>
      <c r="E3378" s="3">
        <v>-0.92057214081933503</v>
      </c>
      <c r="F3378" s="3">
        <v>2.1275737607632E-2</v>
      </c>
      <c r="G3378" s="3">
        <v>16.5952472813632</v>
      </c>
      <c r="H3378" s="3">
        <v>16.072451128691998</v>
      </c>
      <c r="I3378" s="3">
        <v>16.412937424304801</v>
      </c>
      <c r="J3378" s="3">
        <v>17.673775119179702</v>
      </c>
      <c r="K3378" s="3">
        <v>17.127658984863501</v>
      </c>
      <c r="L3378" s="3">
        <v>17.0409181527748</v>
      </c>
    </row>
    <row r="3379" spans="1:12" x14ac:dyDescent="0.25">
      <c r="A3379" s="2" t="s">
        <v>3837</v>
      </c>
      <c r="B3379" s="2" t="s">
        <v>10641</v>
      </c>
      <c r="C3379" s="2" t="s">
        <v>10642</v>
      </c>
      <c r="D3379" s="3">
        <v>1.06868718373539</v>
      </c>
      <c r="E3379" s="3">
        <v>9.5839622452995599E-2</v>
      </c>
      <c r="F3379" s="3">
        <v>0.51948341218014304</v>
      </c>
      <c r="G3379" s="3">
        <v>20.060917536535001</v>
      </c>
      <c r="H3379" s="3">
        <v>19.9778824923381</v>
      </c>
      <c r="I3379" s="3">
        <v>19.866036767320399</v>
      </c>
      <c r="J3379" s="3">
        <v>20.103372671568401</v>
      </c>
      <c r="K3379" s="3">
        <v>19.833261217770101</v>
      </c>
      <c r="L3379" s="3">
        <v>19.680684039496001</v>
      </c>
    </row>
    <row r="3380" spans="1:12" x14ac:dyDescent="0.25">
      <c r="A3380" s="2" t="s">
        <v>3857</v>
      </c>
      <c r="B3380" s="2" t="s">
        <v>10643</v>
      </c>
      <c r="C3380" s="2" t="s">
        <v>10644</v>
      </c>
      <c r="D3380" s="3">
        <v>0.931556152510709</v>
      </c>
      <c r="E3380" s="3">
        <v>-0.102285360066034</v>
      </c>
      <c r="F3380" s="3">
        <v>0.75035206869752002</v>
      </c>
      <c r="G3380" s="3">
        <v>20.022801250027602</v>
      </c>
      <c r="H3380" s="3">
        <v>19.784545683762602</v>
      </c>
      <c r="I3380" s="3">
        <v>20.067442743546199</v>
      </c>
      <c r="J3380" s="3">
        <v>20.4212509394109</v>
      </c>
      <c r="K3380" s="3">
        <v>20.266740338160801</v>
      </c>
      <c r="L3380" s="3">
        <v>19.4936544799628</v>
      </c>
    </row>
    <row r="3381" spans="1:12" x14ac:dyDescent="0.25">
      <c r="A3381" s="2" t="s">
        <v>56</v>
      </c>
      <c r="B3381" s="2" t="s">
        <v>10645</v>
      </c>
      <c r="C3381" s="2" t="s">
        <v>10646</v>
      </c>
      <c r="D3381" s="3">
        <v>146.61676613489701</v>
      </c>
      <c r="E3381" s="3">
        <v>7.1959062798535696</v>
      </c>
      <c r="F3381" s="3">
        <v>4.6297144282775399E-2</v>
      </c>
      <c r="G3381" s="3">
        <v>23.010506252003101</v>
      </c>
      <c r="H3381" s="3">
        <v>23.0740860195124</v>
      </c>
      <c r="I3381" s="3">
        <v>22.9863752956106</v>
      </c>
      <c r="J3381" s="3">
        <v>18.6988060691607</v>
      </c>
      <c r="K3381" s="4">
        <v>10.798819223545999</v>
      </c>
      <c r="L3381" s="3">
        <v>17.985623434858699</v>
      </c>
    </row>
    <row r="3382" spans="1:12" x14ac:dyDescent="0.25">
      <c r="A3382" s="2" t="s">
        <v>145</v>
      </c>
      <c r="B3382" s="2" t="s">
        <v>10647</v>
      </c>
      <c r="C3382" s="2" t="s">
        <v>10648</v>
      </c>
      <c r="D3382" s="3">
        <v>7.3560220239877099</v>
      </c>
      <c r="E3382" s="3">
        <v>2.8789257991966002</v>
      </c>
      <c r="F3382" s="3">
        <v>0.330399172874491</v>
      </c>
      <c r="G3382" s="3">
        <v>18.877077392821501</v>
      </c>
      <c r="H3382" s="3">
        <v>18.897088902159201</v>
      </c>
      <c r="I3382" s="3">
        <v>18.8573511519097</v>
      </c>
      <c r="J3382" s="4">
        <v>10.798819223545999</v>
      </c>
      <c r="K3382" s="3">
        <v>18.471762676107701</v>
      </c>
      <c r="L3382" s="3">
        <v>18.7241581496469</v>
      </c>
    </row>
    <row r="3383" spans="1:12" x14ac:dyDescent="0.25">
      <c r="A3383" s="2" t="s">
        <v>176</v>
      </c>
      <c r="B3383" s="2" t="s">
        <v>10649</v>
      </c>
      <c r="C3383" s="2" t="s">
        <v>10650</v>
      </c>
      <c r="D3383" s="3">
        <v>148.49755192562799</v>
      </c>
      <c r="E3383" s="3">
        <v>7.2142953372730299</v>
      </c>
      <c r="F3383" s="3">
        <v>2.6761237853856399E-2</v>
      </c>
      <c r="G3383" s="3">
        <v>22.297107143655399</v>
      </c>
      <c r="H3383" s="3">
        <v>22.203560344026801</v>
      </c>
      <c r="I3383" s="3">
        <v>22.184283530395199</v>
      </c>
      <c r="J3383" s="4">
        <v>10.798819223545999</v>
      </c>
      <c r="K3383" s="3">
        <v>17.238437799954401</v>
      </c>
      <c r="L3383" s="3">
        <v>17.0048079827579</v>
      </c>
    </row>
    <row r="3384" spans="1:12" x14ac:dyDescent="0.25">
      <c r="A3384" s="2" t="s">
        <v>280</v>
      </c>
      <c r="B3384" s="2" t="s">
        <v>10651</v>
      </c>
      <c r="C3384" s="2" t="s">
        <v>10652</v>
      </c>
      <c r="D3384" s="3">
        <v>2.0705502568307899</v>
      </c>
      <c r="E3384" s="3">
        <v>1.0500142205298699</v>
      </c>
      <c r="F3384" s="3">
        <v>0.63466706266916795</v>
      </c>
      <c r="G3384" s="3">
        <v>16.062113614862799</v>
      </c>
      <c r="H3384" s="3">
        <v>15.691614597266501</v>
      </c>
      <c r="I3384" s="3">
        <v>15.9456483289439</v>
      </c>
      <c r="J3384" s="3">
        <v>17.323045946178201</v>
      </c>
      <c r="K3384" s="3">
        <v>16.427468709759399</v>
      </c>
      <c r="L3384" s="4">
        <v>10.798819223545999</v>
      </c>
    </row>
    <row r="3385" spans="1:12" x14ac:dyDescent="0.25">
      <c r="A3385" s="2" t="s">
        <v>296</v>
      </c>
      <c r="B3385" s="2" t="s">
        <v>10653</v>
      </c>
      <c r="C3385" s="2" t="s">
        <v>10654</v>
      </c>
      <c r="D3385" s="3">
        <v>1754.7610747947001</v>
      </c>
      <c r="E3385" s="3">
        <v>10.777058893725</v>
      </c>
      <c r="F3385" s="3">
        <v>1.18268085225335E-2</v>
      </c>
      <c r="G3385" s="3">
        <v>25.334532857443399</v>
      </c>
      <c r="H3385" s="3">
        <v>25.3048174802924</v>
      </c>
      <c r="I3385" s="3">
        <v>25.456656976658198</v>
      </c>
      <c r="J3385" s="3">
        <v>19.1927839671261</v>
      </c>
      <c r="K3385" s="4">
        <v>10.798819223545999</v>
      </c>
      <c r="L3385" s="3">
        <v>13.7732274425468</v>
      </c>
    </row>
    <row r="3386" spans="1:12" x14ac:dyDescent="0.25">
      <c r="A3386" s="2" t="s">
        <v>337</v>
      </c>
      <c r="B3386" s="2" t="s">
        <v>10655</v>
      </c>
      <c r="C3386" s="2" t="s">
        <v>10656</v>
      </c>
      <c r="D3386" s="3">
        <v>23.176957402258601</v>
      </c>
      <c r="E3386" s="3">
        <v>4.5346192812152299</v>
      </c>
      <c r="F3386" s="3">
        <v>9.0596127620265796E-2</v>
      </c>
      <c r="G3386" s="3">
        <v>19.469647778645601</v>
      </c>
      <c r="H3386" s="3">
        <v>19.245822268678801</v>
      </c>
      <c r="I3386" s="3">
        <v>19.5266360277455</v>
      </c>
      <c r="J3386" s="3">
        <v>16.9876416124063</v>
      </c>
      <c r="K3386" s="4">
        <v>10.798819223545999</v>
      </c>
      <c r="L3386" s="3">
        <v>16.851787395471899</v>
      </c>
    </row>
    <row r="3387" spans="1:12" x14ac:dyDescent="0.25">
      <c r="A3387" s="2" t="s">
        <v>355</v>
      </c>
      <c r="B3387" s="2" t="s">
        <v>10657</v>
      </c>
      <c r="C3387" s="2" t="s">
        <v>10658</v>
      </c>
      <c r="D3387" s="3">
        <v>36.1814124141397</v>
      </c>
      <c r="E3387" s="3">
        <v>5.1771768224457997</v>
      </c>
      <c r="F3387" s="3">
        <v>4.03961134848973E-2</v>
      </c>
      <c r="G3387" s="3">
        <v>19.488744338849699</v>
      </c>
      <c r="H3387" s="3">
        <v>19.3922081678902</v>
      </c>
      <c r="I3387" s="3">
        <v>19.3568483942062</v>
      </c>
      <c r="J3387" s="3">
        <v>15.578683816944199</v>
      </c>
      <c r="K3387" s="3">
        <v>16.3287673931185</v>
      </c>
      <c r="L3387" s="4">
        <v>10.798819223545999</v>
      </c>
    </row>
    <row r="3388" spans="1:12" x14ac:dyDescent="0.25">
      <c r="A3388" s="2" t="s">
        <v>363</v>
      </c>
      <c r="B3388" s="2" t="s">
        <v>10659</v>
      </c>
      <c r="C3388" s="2" t="s">
        <v>10660</v>
      </c>
      <c r="D3388" s="3">
        <v>6.1587790792239501</v>
      </c>
      <c r="E3388" s="3">
        <v>2.6226443783666702</v>
      </c>
      <c r="F3388" s="3">
        <v>0.43327917432597102</v>
      </c>
      <c r="G3388" s="3">
        <v>19.405895578871601</v>
      </c>
      <c r="H3388" s="3">
        <v>19.473027280595598</v>
      </c>
      <c r="I3388" s="3">
        <v>19.467077332414501</v>
      </c>
      <c r="J3388" s="3">
        <v>19.864256672744698</v>
      </c>
      <c r="K3388" s="3">
        <v>19.814991160491001</v>
      </c>
      <c r="L3388" s="4">
        <v>10.798819223545999</v>
      </c>
    </row>
    <row r="3389" spans="1:12" x14ac:dyDescent="0.25">
      <c r="A3389" s="2" t="s">
        <v>374</v>
      </c>
      <c r="B3389" s="2" t="s">
        <v>10661</v>
      </c>
      <c r="C3389" s="2" t="s">
        <v>10662</v>
      </c>
      <c r="D3389" s="3">
        <v>8.3802333091649892</v>
      </c>
      <c r="E3389" s="3">
        <v>3.0669904097109999</v>
      </c>
      <c r="F3389" s="3">
        <v>0.226871101164202</v>
      </c>
      <c r="G3389" s="3">
        <v>17.9315224023442</v>
      </c>
      <c r="H3389" s="3">
        <v>18.4186525025988</v>
      </c>
      <c r="I3389" s="3">
        <v>18.047943278319998</v>
      </c>
      <c r="J3389" s="3">
        <v>17.5832102542043</v>
      </c>
      <c r="K3389" s="3">
        <v>16.815117476379701</v>
      </c>
      <c r="L3389" s="4">
        <v>10.798819223545999</v>
      </c>
    </row>
    <row r="3390" spans="1:12" x14ac:dyDescent="0.25">
      <c r="A3390" s="2" t="s">
        <v>380</v>
      </c>
      <c r="B3390" s="2" t="s">
        <v>10663</v>
      </c>
      <c r="C3390" s="2" t="s">
        <v>10664</v>
      </c>
      <c r="D3390" s="3">
        <v>32.792629812189503</v>
      </c>
      <c r="E3390" s="3">
        <v>5.0352996985051703</v>
      </c>
      <c r="F3390" s="3">
        <v>6.0397779890065603E-2</v>
      </c>
      <c r="G3390" s="3">
        <v>19.623818990731099</v>
      </c>
      <c r="H3390" s="3">
        <v>19.533873559501298</v>
      </c>
      <c r="I3390" s="3">
        <v>19.783820279713701</v>
      </c>
      <c r="J3390" s="4">
        <v>10.798819223545999</v>
      </c>
      <c r="K3390" s="3">
        <v>15.9025945925607</v>
      </c>
      <c r="L3390" s="3">
        <v>17.134199918323901</v>
      </c>
    </row>
    <row r="3391" spans="1:12" x14ac:dyDescent="0.25">
      <c r="A3391" s="2" t="s">
        <v>411</v>
      </c>
      <c r="B3391" s="2" t="s">
        <v>10665</v>
      </c>
      <c r="C3391" s="2" t="s">
        <v>10666</v>
      </c>
      <c r="D3391" s="3">
        <v>7.89630825504425</v>
      </c>
      <c r="E3391" s="3">
        <v>2.9811783106331098</v>
      </c>
      <c r="F3391" s="3">
        <v>0.18645619604486999</v>
      </c>
      <c r="G3391" s="3">
        <v>17.4243057347243</v>
      </c>
      <c r="H3391" s="3">
        <v>17.408773484751901</v>
      </c>
      <c r="I3391" s="3">
        <v>17.582967473267001</v>
      </c>
      <c r="J3391" s="3">
        <v>16.864790567725699</v>
      </c>
      <c r="K3391" s="3">
        <v>15.808901969572201</v>
      </c>
      <c r="L3391" s="4">
        <v>10.798819223545999</v>
      </c>
    </row>
    <row r="3392" spans="1:12" x14ac:dyDescent="0.25">
      <c r="A3392" s="2" t="s">
        <v>419</v>
      </c>
      <c r="B3392" s="2" t="s">
        <v>10667</v>
      </c>
      <c r="C3392" s="2" t="s">
        <v>10668</v>
      </c>
      <c r="D3392" s="3">
        <v>848.06830000911896</v>
      </c>
      <c r="E3392" s="3">
        <v>9.7280366480968006</v>
      </c>
      <c r="F3392" s="3">
        <v>1.26802519502872E-2</v>
      </c>
      <c r="G3392" s="3">
        <v>24.9066621845678</v>
      </c>
      <c r="H3392" s="3">
        <v>24.7962334953469</v>
      </c>
      <c r="I3392" s="3">
        <v>24.680034910627601</v>
      </c>
      <c r="J3392" s="4">
        <v>10.798819223545999</v>
      </c>
      <c r="K3392" s="3">
        <v>18.506889468587499</v>
      </c>
      <c r="L3392" s="3">
        <v>15.8931119541184</v>
      </c>
    </row>
    <row r="3393" spans="1:12" x14ac:dyDescent="0.25">
      <c r="A3393" s="2" t="s">
        <v>492</v>
      </c>
      <c r="B3393" s="2" t="s">
        <v>10669</v>
      </c>
      <c r="C3393" s="2" t="s">
        <v>10670</v>
      </c>
      <c r="D3393" s="3">
        <v>25.366994625779</v>
      </c>
      <c r="E3393" s="3">
        <v>4.6648807000077603</v>
      </c>
      <c r="F3393" s="3">
        <v>0.168480663519915</v>
      </c>
      <c r="G3393" s="3">
        <v>20.568353254889999</v>
      </c>
      <c r="H3393" s="3">
        <v>20.5610835713826</v>
      </c>
      <c r="I3393" s="3">
        <v>20.841209232825499</v>
      </c>
      <c r="J3393" s="3">
        <v>16.882841522248899</v>
      </c>
      <c r="K3393" s="4">
        <v>10.798819223545999</v>
      </c>
      <c r="L3393" s="3">
        <v>20.294343213279902</v>
      </c>
    </row>
    <row r="3394" spans="1:12" x14ac:dyDescent="0.25">
      <c r="A3394" s="2" t="s">
        <v>502</v>
      </c>
      <c r="B3394" s="2" t="s">
        <v>10671</v>
      </c>
      <c r="C3394" s="2" t="s">
        <v>10672</v>
      </c>
      <c r="D3394" s="3">
        <v>149.22607783834999</v>
      </c>
      <c r="E3394" s="3">
        <v>7.22135586397743</v>
      </c>
      <c r="F3394" s="3">
        <v>2.53317324886305E-2</v>
      </c>
      <c r="G3394" s="3">
        <v>22.189493409512199</v>
      </c>
      <c r="H3394" s="3">
        <v>22.129264178774001</v>
      </c>
      <c r="I3394" s="3">
        <v>22.0447672883971</v>
      </c>
      <c r="J3394" s="3">
        <v>17.4913222980759</v>
      </c>
      <c r="K3394" s="3">
        <v>16.409315763129101</v>
      </c>
      <c r="L3394" s="4">
        <v>10.798819223545999</v>
      </c>
    </row>
    <row r="3395" spans="1:12" x14ac:dyDescent="0.25">
      <c r="A3395" s="2" t="s">
        <v>504</v>
      </c>
      <c r="B3395" s="2" t="s">
        <v>10673</v>
      </c>
      <c r="C3395" s="2" t="s">
        <v>10674</v>
      </c>
      <c r="D3395" s="3">
        <v>16.4159717828122</v>
      </c>
      <c r="E3395" s="3">
        <v>4.0370282511184703</v>
      </c>
      <c r="F3395" s="3">
        <v>7.1137724655670406E-2</v>
      </c>
      <c r="G3395" s="3">
        <v>18.426260659109399</v>
      </c>
      <c r="H3395" s="3">
        <v>18.297418165413699</v>
      </c>
      <c r="I3395" s="3">
        <v>17.568051795264701</v>
      </c>
      <c r="J3395" s="3">
        <v>15.5709216042327</v>
      </c>
      <c r="K3395" s="4">
        <v>10.798819223545999</v>
      </c>
      <c r="L3395" s="3">
        <v>15.810905038653701</v>
      </c>
    </row>
    <row r="3396" spans="1:12" x14ac:dyDescent="0.25">
      <c r="A3396" s="2" t="s">
        <v>507</v>
      </c>
      <c r="B3396" s="2" t="s">
        <v>10675</v>
      </c>
      <c r="C3396" s="2" t="s">
        <v>10676</v>
      </c>
      <c r="D3396" s="3">
        <v>11.1722381026797</v>
      </c>
      <c r="E3396" s="3">
        <v>3.48184632065463</v>
      </c>
      <c r="F3396" s="3">
        <v>0.19988944189637201</v>
      </c>
      <c r="G3396" s="3">
        <v>18.895246875686102</v>
      </c>
      <c r="H3396" s="3">
        <v>19.0017730934252</v>
      </c>
      <c r="I3396" s="3">
        <v>18.514401095562501</v>
      </c>
      <c r="J3396" s="3">
        <v>17.354324098716798</v>
      </c>
      <c r="K3396" s="4">
        <v>10.798819223545999</v>
      </c>
      <c r="L3396" s="3">
        <v>17.812738780447098</v>
      </c>
    </row>
    <row r="3397" spans="1:12" x14ac:dyDescent="0.25">
      <c r="A3397" s="2" t="s">
        <v>527</v>
      </c>
      <c r="B3397" s="2" t="s">
        <v>10677</v>
      </c>
      <c r="C3397" s="2" t="s">
        <v>10678</v>
      </c>
      <c r="D3397" s="3">
        <v>2.9037335886686599</v>
      </c>
      <c r="E3397" s="3">
        <v>1.5379090952284</v>
      </c>
      <c r="F3397" s="3">
        <v>0.49433587050918798</v>
      </c>
      <c r="G3397" s="3">
        <v>16.271829564195698</v>
      </c>
      <c r="H3397" s="3">
        <v>15.7846247554805</v>
      </c>
      <c r="I3397" s="3">
        <v>15.929799741080499</v>
      </c>
      <c r="J3397" s="3">
        <v>14.7141675765098</v>
      </c>
      <c r="K3397" s="4">
        <v>10.798819223545999</v>
      </c>
      <c r="L3397" s="3">
        <v>17.8595399750157</v>
      </c>
    </row>
    <row r="3398" spans="1:12" x14ac:dyDescent="0.25">
      <c r="A3398" s="2" t="s">
        <v>553</v>
      </c>
      <c r="B3398" s="2" t="s">
        <v>10679</v>
      </c>
      <c r="C3398" s="2" t="s">
        <v>10680</v>
      </c>
      <c r="D3398" s="3">
        <v>0.46662638450242799</v>
      </c>
      <c r="E3398" s="3">
        <v>-1.09966021080863</v>
      </c>
      <c r="F3398" s="3">
        <v>0.71449837091361201</v>
      </c>
      <c r="G3398" s="3">
        <v>18.203175915540999</v>
      </c>
      <c r="H3398" s="4">
        <v>10.798819223545999</v>
      </c>
      <c r="I3398" s="3">
        <v>19.674548868574799</v>
      </c>
      <c r="J3398" s="3">
        <v>18.3385339873013</v>
      </c>
      <c r="K3398" s="3">
        <v>16.481428526198201</v>
      </c>
      <c r="L3398" s="3">
        <v>17.155562126588201</v>
      </c>
    </row>
    <row r="3399" spans="1:12" x14ac:dyDescent="0.25">
      <c r="A3399" s="2" t="s">
        <v>561</v>
      </c>
      <c r="B3399" s="2" t="s">
        <v>10681</v>
      </c>
      <c r="C3399" s="2" t="s">
        <v>10682</v>
      </c>
      <c r="D3399" s="3">
        <v>15.3781867613712</v>
      </c>
      <c r="E3399" s="3">
        <v>3.9428135003591001</v>
      </c>
      <c r="F3399" s="3">
        <v>0.109959837762968</v>
      </c>
      <c r="G3399" s="3">
        <v>18.754385174423302</v>
      </c>
      <c r="H3399" s="3">
        <v>18.531222181817501</v>
      </c>
      <c r="I3399" s="3">
        <v>18.366375577454999</v>
      </c>
      <c r="J3399" s="3">
        <v>16.961264746869201</v>
      </c>
      <c r="K3399" s="3">
        <v>16.0634584622033</v>
      </c>
      <c r="L3399" s="4">
        <v>10.798819223545999</v>
      </c>
    </row>
    <row r="3400" spans="1:12" x14ac:dyDescent="0.25">
      <c r="A3400" s="2" t="s">
        <v>563</v>
      </c>
      <c r="B3400" s="2" t="s">
        <v>10683</v>
      </c>
      <c r="C3400" s="2" t="s">
        <v>10684</v>
      </c>
      <c r="D3400" s="3">
        <v>304.17124151313402</v>
      </c>
      <c r="E3400" s="3">
        <v>8.2487399467566291</v>
      </c>
      <c r="F3400" s="3">
        <v>1.43826496946922E-2</v>
      </c>
      <c r="G3400" s="3">
        <v>22.794093358186601</v>
      </c>
      <c r="H3400" s="3">
        <v>22.830287689185301</v>
      </c>
      <c r="I3400" s="3">
        <v>22.764324714784301</v>
      </c>
      <c r="J3400" s="3">
        <v>17.593183013946302</v>
      </c>
      <c r="K3400" s="4">
        <v>10.798819223545999</v>
      </c>
      <c r="L3400" s="3">
        <v>15.250483684394</v>
      </c>
    </row>
    <row r="3401" spans="1:12" x14ac:dyDescent="0.25">
      <c r="A3401" s="2" t="s">
        <v>567</v>
      </c>
      <c r="B3401" s="2" t="s">
        <v>10685</v>
      </c>
      <c r="C3401" s="2" t="s">
        <v>10686</v>
      </c>
      <c r="D3401" s="3">
        <v>35.662283647509199</v>
      </c>
      <c r="E3401" s="3">
        <v>5.1563271843182701</v>
      </c>
      <c r="F3401" s="3">
        <v>8.3974265455734595E-2</v>
      </c>
      <c r="G3401" s="3">
        <v>20.274146070064301</v>
      </c>
      <c r="H3401" s="3">
        <v>20.350686430635999</v>
      </c>
      <c r="I3401" s="3">
        <v>20.442434087420999</v>
      </c>
      <c r="J3401" s="3">
        <v>18.2338809823015</v>
      </c>
      <c r="K3401" s="3">
        <v>16.565584829319</v>
      </c>
      <c r="L3401" s="4">
        <v>10.798819223545999</v>
      </c>
    </row>
    <row r="3402" spans="1:12" x14ac:dyDescent="0.25">
      <c r="A3402" s="2" t="s">
        <v>611</v>
      </c>
      <c r="B3402" s="2" t="s">
        <v>10687</v>
      </c>
      <c r="C3402" s="2" t="s">
        <v>10688</v>
      </c>
      <c r="D3402" s="3">
        <v>18.815391648613598</v>
      </c>
      <c r="E3402" s="3">
        <v>4.2338414147811703</v>
      </c>
      <c r="F3402" s="3">
        <v>0.119876019862543</v>
      </c>
      <c r="G3402" s="3">
        <v>19.4343411292101</v>
      </c>
      <c r="H3402" s="3">
        <v>19.303623819452099</v>
      </c>
      <c r="I3402" s="3">
        <v>19.159256597589</v>
      </c>
      <c r="J3402" s="3">
        <v>17.5934201870569</v>
      </c>
      <c r="K3402" s="3">
        <v>16.803457891304799</v>
      </c>
      <c r="L3402" s="4">
        <v>10.798819223545999</v>
      </c>
    </row>
    <row r="3403" spans="1:12" x14ac:dyDescent="0.25">
      <c r="A3403" s="2" t="s">
        <v>631</v>
      </c>
      <c r="B3403" s="2" t="s">
        <v>10689</v>
      </c>
      <c r="C3403" s="2" t="s">
        <v>10690</v>
      </c>
      <c r="D3403" s="3">
        <v>19.336411045367601</v>
      </c>
      <c r="E3403" s="3">
        <v>4.2732481416394004</v>
      </c>
      <c r="F3403" s="3">
        <v>6.7119773542828401E-2</v>
      </c>
      <c r="G3403" s="3">
        <v>18.479803942521801</v>
      </c>
      <c r="H3403" s="3">
        <v>18.597408704572199</v>
      </c>
      <c r="I3403" s="3">
        <v>18.4027601098594</v>
      </c>
      <c r="J3403" s="3">
        <v>16.037783361684099</v>
      </c>
      <c r="K3403" s="3">
        <v>15.823625746805099</v>
      </c>
      <c r="L3403" s="4">
        <v>10.798819223545999</v>
      </c>
    </row>
    <row r="3404" spans="1:12" x14ac:dyDescent="0.25">
      <c r="A3404" s="2" t="s">
        <v>634</v>
      </c>
      <c r="B3404" s="2" t="s">
        <v>10691</v>
      </c>
      <c r="C3404" s="2" t="s">
        <v>10692</v>
      </c>
      <c r="D3404" s="3">
        <v>0.109994229425879</v>
      </c>
      <c r="E3404" s="3">
        <v>-3.1845002565651002</v>
      </c>
      <c r="F3404" s="3">
        <v>0.154942832240131</v>
      </c>
      <c r="G3404" s="3">
        <v>16.438959122227701</v>
      </c>
      <c r="H3404" s="4">
        <v>10.798819223545999</v>
      </c>
      <c r="I3404" s="3">
        <v>15.874242460594701</v>
      </c>
      <c r="J3404" s="3">
        <v>17.7423565255726</v>
      </c>
      <c r="K3404" s="3">
        <v>16.956736981865699</v>
      </c>
      <c r="L3404" s="3">
        <v>17.966428068625401</v>
      </c>
    </row>
    <row r="3405" spans="1:12" x14ac:dyDescent="0.25">
      <c r="A3405" s="2" t="s">
        <v>664</v>
      </c>
      <c r="B3405" s="2" t="s">
        <v>10693</v>
      </c>
      <c r="C3405" s="2" t="s">
        <v>10694</v>
      </c>
      <c r="D3405" s="3">
        <v>11.508107354234101</v>
      </c>
      <c r="E3405" s="3">
        <v>3.5245786794277998</v>
      </c>
      <c r="F3405" s="3">
        <v>0.160638310176693</v>
      </c>
      <c r="G3405" s="3">
        <v>18.2924474604647</v>
      </c>
      <c r="H3405" s="3">
        <v>18.462431873101998</v>
      </c>
      <c r="I3405" s="3">
        <v>18.4802573451462</v>
      </c>
      <c r="J3405" s="3">
        <v>17.1715752755896</v>
      </c>
      <c r="K3405" s="3">
        <v>16.691006141293901</v>
      </c>
      <c r="L3405" s="4">
        <v>10.798819223545999</v>
      </c>
    </row>
    <row r="3406" spans="1:12" x14ac:dyDescent="0.25">
      <c r="A3406" s="2" t="s">
        <v>668</v>
      </c>
      <c r="B3406" s="2" t="s">
        <v>10695</v>
      </c>
      <c r="C3406" s="2" t="s">
        <v>10696</v>
      </c>
      <c r="D3406" s="3">
        <v>469.95161426439398</v>
      </c>
      <c r="E3406" s="3">
        <v>8.8763684158112692</v>
      </c>
      <c r="F3406" s="3">
        <v>1.50321944263145E-2</v>
      </c>
      <c r="G3406" s="3">
        <v>24.055954609501899</v>
      </c>
      <c r="H3406" s="3">
        <v>23.9555614213929</v>
      </c>
      <c r="I3406" s="3">
        <v>24.009445408724901</v>
      </c>
      <c r="J3406" s="3">
        <v>17.002696540897102</v>
      </c>
      <c r="K3406" s="3">
        <v>17.590340427742799</v>
      </c>
      <c r="L3406" s="4">
        <v>10.798819223545999</v>
      </c>
    </row>
    <row r="3407" spans="1:12" x14ac:dyDescent="0.25">
      <c r="A3407" s="2" t="s">
        <v>669</v>
      </c>
      <c r="B3407" s="2" t="s">
        <v>10697</v>
      </c>
      <c r="C3407" s="2" t="s">
        <v>10698</v>
      </c>
      <c r="D3407" s="3">
        <v>229.92740995104899</v>
      </c>
      <c r="E3407" s="3">
        <v>7.8450346516694296</v>
      </c>
      <c r="F3407" s="3">
        <v>4.2344298319900497E-2</v>
      </c>
      <c r="G3407" s="3">
        <v>23.9404677413808</v>
      </c>
      <c r="H3407" s="3">
        <v>23.9389382332438</v>
      </c>
      <c r="I3407" s="3">
        <v>23.935480084963402</v>
      </c>
      <c r="J3407" s="4">
        <v>10.798819223545999</v>
      </c>
      <c r="K3407" s="3">
        <v>19.307906048985</v>
      </c>
      <c r="L3407" s="3">
        <v>18.173056832048701</v>
      </c>
    </row>
    <row r="3408" spans="1:12" x14ac:dyDescent="0.25">
      <c r="A3408" s="2" t="s">
        <v>721</v>
      </c>
      <c r="B3408" s="2" t="s">
        <v>10699</v>
      </c>
      <c r="C3408" s="2" t="s">
        <v>10700</v>
      </c>
      <c r="D3408" s="3">
        <v>3.8457823714981201</v>
      </c>
      <c r="E3408" s="3">
        <v>1.9432771244968701</v>
      </c>
      <c r="F3408" s="3">
        <v>0.42755987172557203</v>
      </c>
      <c r="G3408" s="3">
        <v>16.651079728356802</v>
      </c>
      <c r="H3408" s="3">
        <v>16.954906812480498</v>
      </c>
      <c r="I3408" s="3">
        <v>17.2047685193955</v>
      </c>
      <c r="J3408" s="4">
        <v>10.798819223545999</v>
      </c>
      <c r="K3408" s="3">
        <v>18.225365640732399</v>
      </c>
      <c r="L3408" s="3">
        <v>15.9567388224638</v>
      </c>
    </row>
    <row r="3409" spans="1:12" x14ac:dyDescent="0.25">
      <c r="A3409" s="2" t="s">
        <v>731</v>
      </c>
      <c r="B3409" s="2" t="s">
        <v>10701</v>
      </c>
      <c r="C3409" s="2" t="s">
        <v>10702</v>
      </c>
      <c r="D3409" s="3">
        <v>3.0170712727621098</v>
      </c>
      <c r="E3409" s="3">
        <v>1.5931487779052</v>
      </c>
      <c r="F3409" s="3">
        <v>0.70592720445350698</v>
      </c>
      <c r="G3409" s="3">
        <v>20.068744170572199</v>
      </c>
      <c r="H3409" s="3">
        <v>20.3027903178609</v>
      </c>
      <c r="I3409" s="3">
        <v>20.376058847919001</v>
      </c>
      <c r="J3409" s="3">
        <v>22.624495409626299</v>
      </c>
      <c r="K3409" s="3">
        <v>22.544832369464199</v>
      </c>
      <c r="L3409" s="4">
        <v>10.798819223545999</v>
      </c>
    </row>
    <row r="3410" spans="1:12" x14ac:dyDescent="0.25">
      <c r="A3410" s="2" t="s">
        <v>733</v>
      </c>
      <c r="B3410" s="2" t="s">
        <v>10703</v>
      </c>
      <c r="C3410" s="2" t="s">
        <v>10704</v>
      </c>
      <c r="D3410" s="3">
        <v>67.782249555721606</v>
      </c>
      <c r="E3410" s="3">
        <v>6.0828356126332697</v>
      </c>
      <c r="F3410" s="3">
        <v>5.31172386442086E-2</v>
      </c>
      <c r="G3410" s="3">
        <v>21.5122447135134</v>
      </c>
      <c r="H3410" s="3">
        <v>21.4165408894603</v>
      </c>
      <c r="I3410" s="3">
        <v>21.116310503370801</v>
      </c>
      <c r="J3410" s="3">
        <v>17.345311173804099</v>
      </c>
      <c r="K3410" s="3">
        <v>17.652458871094598</v>
      </c>
      <c r="L3410" s="4">
        <v>10.798819223545999</v>
      </c>
    </row>
    <row r="3411" spans="1:12" x14ac:dyDescent="0.25">
      <c r="A3411" s="2" t="s">
        <v>764</v>
      </c>
      <c r="B3411" s="2" t="s">
        <v>10705</v>
      </c>
      <c r="C3411" s="2" t="s">
        <v>10706</v>
      </c>
      <c r="D3411" s="3">
        <v>1.3292170550289</v>
      </c>
      <c r="E3411" s="3">
        <v>0.41057670931303403</v>
      </c>
      <c r="F3411" s="3">
        <v>0.87065335376870401</v>
      </c>
      <c r="G3411" s="3">
        <v>15.5260223373849</v>
      </c>
      <c r="H3411" s="3">
        <v>16.040209017510701</v>
      </c>
      <c r="I3411" s="3">
        <v>16.170552655960201</v>
      </c>
      <c r="J3411" s="3">
        <v>18.149749133761699</v>
      </c>
      <c r="K3411" s="4">
        <v>10.798819223545999</v>
      </c>
      <c r="L3411" s="3">
        <v>17.556485525608998</v>
      </c>
    </row>
    <row r="3412" spans="1:12" x14ac:dyDescent="0.25">
      <c r="A3412" s="2" t="s">
        <v>777</v>
      </c>
      <c r="B3412" s="2" t="s">
        <v>10707</v>
      </c>
      <c r="C3412" s="2" t="s">
        <v>10708</v>
      </c>
      <c r="D3412" s="3">
        <v>38.470997493116897</v>
      </c>
      <c r="E3412" s="3">
        <v>5.2656993318448997</v>
      </c>
      <c r="F3412" s="3">
        <v>0.18446834244219501</v>
      </c>
      <c r="G3412" s="3">
        <v>22.378483788254599</v>
      </c>
      <c r="H3412" s="3">
        <v>22.436966699121101</v>
      </c>
      <c r="I3412" s="3">
        <v>22.343661411801801</v>
      </c>
      <c r="J3412" s="3">
        <v>18.717725694380601</v>
      </c>
      <c r="K3412" s="3">
        <v>21.845468985716199</v>
      </c>
      <c r="L3412" s="4">
        <v>10.798819223545999</v>
      </c>
    </row>
    <row r="3413" spans="1:12" x14ac:dyDescent="0.25">
      <c r="A3413" s="2" t="s">
        <v>795</v>
      </c>
      <c r="B3413" s="2" t="s">
        <v>10709</v>
      </c>
      <c r="C3413" s="2" t="s">
        <v>10710</v>
      </c>
      <c r="D3413" s="3">
        <v>2.1917333731362301</v>
      </c>
      <c r="E3413" s="3">
        <v>1.1320723034761699</v>
      </c>
      <c r="F3413" s="3">
        <v>0.62649840682936597</v>
      </c>
      <c r="G3413" s="3">
        <v>16.060191389887699</v>
      </c>
      <c r="H3413" s="3">
        <v>16.285001858246002</v>
      </c>
      <c r="I3413" s="3">
        <v>16.279704587382898</v>
      </c>
      <c r="J3413" s="3">
        <v>16.8398002409795</v>
      </c>
      <c r="K3413" s="3">
        <v>17.590061460562598</v>
      </c>
      <c r="L3413" s="4">
        <v>10.798819223545999</v>
      </c>
    </row>
    <row r="3414" spans="1:12" x14ac:dyDescent="0.25">
      <c r="A3414" s="2" t="s">
        <v>813</v>
      </c>
      <c r="B3414" s="2" t="s">
        <v>10711</v>
      </c>
      <c r="C3414" s="2" t="s">
        <v>10712</v>
      </c>
      <c r="D3414" s="3">
        <v>34.368641488075298</v>
      </c>
      <c r="E3414" s="3">
        <v>5.10302092136767</v>
      </c>
      <c r="F3414" s="3">
        <v>6.7770462019850694E-2</v>
      </c>
      <c r="G3414" s="3">
        <v>19.808172345100299</v>
      </c>
      <c r="H3414" s="3">
        <v>20.249890625608401</v>
      </c>
      <c r="I3414" s="3">
        <v>19.8692522357298</v>
      </c>
      <c r="J3414" s="3">
        <v>17.2775426142281</v>
      </c>
      <c r="K3414" s="3">
        <v>16.541890604561399</v>
      </c>
      <c r="L3414" s="4">
        <v>10.798819223545999</v>
      </c>
    </row>
    <row r="3415" spans="1:12" x14ac:dyDescent="0.25">
      <c r="A3415" s="2" t="s">
        <v>826</v>
      </c>
      <c r="B3415" s="2" t="s">
        <v>10713</v>
      </c>
      <c r="C3415" s="2" t="s">
        <v>10714</v>
      </c>
      <c r="D3415" s="3">
        <v>4.4828358372937904</v>
      </c>
      <c r="E3415" s="3">
        <v>2.16441166845873</v>
      </c>
      <c r="F3415" s="3">
        <v>0.357446360878303</v>
      </c>
      <c r="G3415" s="3">
        <v>17.026512636098701</v>
      </c>
      <c r="H3415" s="3">
        <v>17.198488513077098</v>
      </c>
      <c r="I3415" s="3">
        <v>17.127811378860802</v>
      </c>
      <c r="J3415" s="4">
        <v>10.798819223545999</v>
      </c>
      <c r="K3415" s="3">
        <v>16.7753935002136</v>
      </c>
      <c r="L3415" s="3">
        <v>17.285364798900801</v>
      </c>
    </row>
    <row r="3416" spans="1:12" x14ac:dyDescent="0.25">
      <c r="A3416" s="2" t="s">
        <v>829</v>
      </c>
      <c r="B3416" s="2" t="s">
        <v>10715</v>
      </c>
      <c r="C3416" s="2" t="s">
        <v>10716</v>
      </c>
      <c r="D3416" s="3">
        <v>16.5772877637711</v>
      </c>
      <c r="E3416" s="3">
        <v>4.0511360794146398</v>
      </c>
      <c r="F3416" s="3">
        <v>0.11797157788079</v>
      </c>
      <c r="G3416" s="3">
        <v>18.692039916106101</v>
      </c>
      <c r="H3416" s="3">
        <v>18.941501155255999</v>
      </c>
      <c r="I3416" s="3">
        <v>17.306960205571102</v>
      </c>
      <c r="J3416" s="3">
        <v>17.639978206718101</v>
      </c>
      <c r="K3416" s="3">
        <v>14.3482956084252</v>
      </c>
      <c r="L3416" s="4">
        <v>10.798819223545999</v>
      </c>
    </row>
    <row r="3417" spans="1:12" x14ac:dyDescent="0.25">
      <c r="A3417" s="2" t="s">
        <v>852</v>
      </c>
      <c r="B3417" s="2" t="s">
        <v>10717</v>
      </c>
      <c r="C3417" s="2" t="s">
        <v>10718</v>
      </c>
      <c r="D3417" s="3">
        <v>23.526525376986299</v>
      </c>
      <c r="E3417" s="3">
        <v>4.5562163601353598</v>
      </c>
      <c r="F3417" s="3">
        <v>0.21047946685364599</v>
      </c>
      <c r="G3417" s="3">
        <v>20.558745803225499</v>
      </c>
      <c r="H3417" s="3">
        <v>20.957590771721598</v>
      </c>
      <c r="I3417" s="3">
        <v>20.747940584022999</v>
      </c>
      <c r="J3417" s="3">
        <v>16.4194751061037</v>
      </c>
      <c r="K3417" s="4">
        <v>10.798819223545999</v>
      </c>
      <c r="L3417" s="3">
        <v>21.3773337489143</v>
      </c>
    </row>
    <row r="3418" spans="1:12" x14ac:dyDescent="0.25">
      <c r="A3418" s="2" t="s">
        <v>853</v>
      </c>
      <c r="B3418" s="2" t="s">
        <v>10719</v>
      </c>
      <c r="C3418" s="2" t="s">
        <v>10720</v>
      </c>
      <c r="D3418" s="3">
        <v>152.21374534071199</v>
      </c>
      <c r="E3418" s="3">
        <v>7.2499548340267301</v>
      </c>
      <c r="F3418" s="3">
        <v>5.1793243613537897E-2</v>
      </c>
      <c r="G3418" s="3">
        <v>23.259442724550201</v>
      </c>
      <c r="H3418" s="3">
        <v>23.472814460293399</v>
      </c>
      <c r="I3418" s="3">
        <v>23.0966084666101</v>
      </c>
      <c r="J3418" s="3">
        <v>19.303759558181898</v>
      </c>
      <c r="K3418" s="3">
        <v>17.976422367645601</v>
      </c>
      <c r="L3418" s="4">
        <v>10.798819223545999</v>
      </c>
    </row>
    <row r="3419" spans="1:12" x14ac:dyDescent="0.25">
      <c r="A3419" s="2" t="s">
        <v>880</v>
      </c>
      <c r="B3419" s="2" t="s">
        <v>10721</v>
      </c>
      <c r="C3419" s="2" t="s">
        <v>10722</v>
      </c>
      <c r="D3419" s="3">
        <v>17.880618710537998</v>
      </c>
      <c r="E3419" s="3">
        <v>4.1603247528393297</v>
      </c>
      <c r="F3419" s="3">
        <v>0.165375892114803</v>
      </c>
      <c r="G3419" s="3">
        <v>19.4122659180426</v>
      </c>
      <c r="H3419" s="3">
        <v>19.181437302346701</v>
      </c>
      <c r="I3419" s="3">
        <v>19.225746474100099</v>
      </c>
      <c r="J3419" s="4">
        <v>10.798819223545999</v>
      </c>
      <c r="K3419" s="3">
        <v>15.243424972012701</v>
      </c>
      <c r="L3419" s="3">
        <v>19.296231240412698</v>
      </c>
    </row>
    <row r="3420" spans="1:12" x14ac:dyDescent="0.25">
      <c r="A3420" s="2" t="s">
        <v>893</v>
      </c>
      <c r="B3420" s="2" t="s">
        <v>10723</v>
      </c>
      <c r="C3420" s="2" t="s">
        <v>10724</v>
      </c>
      <c r="D3420" s="3">
        <v>5.4572091565324099</v>
      </c>
      <c r="E3420" s="3">
        <v>2.4481633384346702</v>
      </c>
      <c r="F3420" s="3">
        <v>0.42193316725909003</v>
      </c>
      <c r="G3420" s="3">
        <v>18.530250103739501</v>
      </c>
      <c r="H3420" s="3">
        <v>18.784641527712001</v>
      </c>
      <c r="I3420" s="3">
        <v>18.8285016421083</v>
      </c>
      <c r="J3420" s="4">
        <v>10.798819223545999</v>
      </c>
      <c r="K3420" s="3">
        <v>18.755447482568002</v>
      </c>
      <c r="L3420" s="3">
        <v>19.244636552141799</v>
      </c>
    </row>
    <row r="3421" spans="1:12" x14ac:dyDescent="0.25">
      <c r="A3421" s="2" t="s">
        <v>899</v>
      </c>
      <c r="B3421" s="2" t="s">
        <v>10725</v>
      </c>
      <c r="C3421" s="2" t="s">
        <v>10726</v>
      </c>
      <c r="D3421" s="3">
        <v>8.8610753607070798</v>
      </c>
      <c r="E3421" s="3">
        <v>3.1474817917167699</v>
      </c>
      <c r="F3421" s="3">
        <v>0.268668060784434</v>
      </c>
      <c r="G3421" s="3">
        <v>18.8915523314319</v>
      </c>
      <c r="H3421" s="3">
        <v>18.8080827879201</v>
      </c>
      <c r="I3421" s="3">
        <v>18.8443278702639</v>
      </c>
      <c r="J3421" s="3">
        <v>18.302132061551401</v>
      </c>
      <c r="K3421" s="3">
        <v>18.000566329368201</v>
      </c>
      <c r="L3421" s="4">
        <v>10.798819223545999</v>
      </c>
    </row>
    <row r="3422" spans="1:12" x14ac:dyDescent="0.25">
      <c r="A3422" s="2" t="s">
        <v>909</v>
      </c>
      <c r="B3422" s="2" t="s">
        <v>10727</v>
      </c>
      <c r="C3422" s="2" t="s">
        <v>10728</v>
      </c>
      <c r="D3422" s="3">
        <v>1889.56890447976</v>
      </c>
      <c r="E3422" s="3">
        <v>10.8838414131243</v>
      </c>
      <c r="F3422" s="3">
        <v>1.24551379811209E-2</v>
      </c>
      <c r="G3422" s="3">
        <v>26.525153905948098</v>
      </c>
      <c r="H3422" s="3">
        <v>26.5764736770277</v>
      </c>
      <c r="I3422" s="3">
        <v>26.803737921724899</v>
      </c>
      <c r="J3422" s="4">
        <v>10.798819223545999</v>
      </c>
      <c r="K3422" s="3">
        <v>19.022527463258399</v>
      </c>
      <c r="L3422" s="3">
        <v>17.432494578523301</v>
      </c>
    </row>
    <row r="3423" spans="1:12" x14ac:dyDescent="0.25">
      <c r="A3423" s="2" t="s">
        <v>912</v>
      </c>
      <c r="B3423" s="2" t="s">
        <v>10729</v>
      </c>
      <c r="C3423" s="2" t="s">
        <v>10730</v>
      </c>
      <c r="D3423" s="3">
        <v>27.275690624745199</v>
      </c>
      <c r="E3423" s="3">
        <v>4.7695438211623999</v>
      </c>
      <c r="F3423" s="3">
        <v>8.1755148047387094E-2</v>
      </c>
      <c r="G3423" s="3">
        <v>19.638853038278999</v>
      </c>
      <c r="H3423" s="3">
        <v>19.579796624782801</v>
      </c>
      <c r="I3423" s="3">
        <v>19.319668248852601</v>
      </c>
      <c r="J3423" s="3">
        <v>17.743907599999801</v>
      </c>
      <c r="K3423" s="3">
        <v>15.6869596248814</v>
      </c>
      <c r="L3423" s="4">
        <v>10.798819223545999</v>
      </c>
    </row>
    <row r="3424" spans="1:12" x14ac:dyDescent="0.25">
      <c r="A3424" s="2" t="s">
        <v>982</v>
      </c>
      <c r="B3424" s="2" t="s">
        <v>10731</v>
      </c>
      <c r="C3424" s="2" t="s">
        <v>10732</v>
      </c>
      <c r="D3424" s="3">
        <v>29.882649270776501</v>
      </c>
      <c r="E3424" s="3">
        <v>4.9012361519964696</v>
      </c>
      <c r="F3424" s="3">
        <v>0.177848031966968</v>
      </c>
      <c r="G3424" s="3">
        <v>21.685421234657699</v>
      </c>
      <c r="H3424" s="3">
        <v>21.634780171599999</v>
      </c>
      <c r="I3424" s="3">
        <v>21.645094629931599</v>
      </c>
      <c r="J3424" s="3">
        <v>20.3898860343993</v>
      </c>
      <c r="K3424" s="3">
        <v>19.0728823222546</v>
      </c>
      <c r="L3424" s="4">
        <v>10.798819223545999</v>
      </c>
    </row>
    <row r="3425" spans="1:12" x14ac:dyDescent="0.25">
      <c r="A3425" s="2" t="s">
        <v>1034</v>
      </c>
      <c r="B3425" s="2" t="s">
        <v>10733</v>
      </c>
      <c r="C3425" s="2" t="s">
        <v>10734</v>
      </c>
      <c r="D3425" s="3">
        <v>137.60498119025499</v>
      </c>
      <c r="E3425" s="3">
        <v>7.1043888851665304</v>
      </c>
      <c r="F3425" s="3">
        <v>5.0772217379656898E-2</v>
      </c>
      <c r="G3425" s="3">
        <v>23.040778666011601</v>
      </c>
      <c r="H3425" s="3">
        <v>22.924263880964102</v>
      </c>
      <c r="I3425" s="3">
        <v>23.032119804942099</v>
      </c>
      <c r="J3425" s="4">
        <v>10.798819223545999</v>
      </c>
      <c r="K3425" s="3">
        <v>19.0557279992255</v>
      </c>
      <c r="L3425" s="3">
        <v>17.8294484736467</v>
      </c>
    </row>
    <row r="3426" spans="1:12" x14ac:dyDescent="0.25">
      <c r="A3426" s="2" t="s">
        <v>1072</v>
      </c>
      <c r="B3426" s="2" t="s">
        <v>10735</v>
      </c>
      <c r="C3426" s="2" t="s">
        <v>10736</v>
      </c>
      <c r="D3426" s="3">
        <v>818.26351783247298</v>
      </c>
      <c r="E3426" s="3">
        <v>9.6764217207737993</v>
      </c>
      <c r="F3426" s="3">
        <v>1.8269100602141399E-2</v>
      </c>
      <c r="G3426" s="3">
        <v>25.4305501746882</v>
      </c>
      <c r="H3426" s="3">
        <v>25.263234916240499</v>
      </c>
      <c r="I3426" s="3">
        <v>25.726713688387001</v>
      </c>
      <c r="J3426" s="3">
        <v>18.667320633498701</v>
      </c>
      <c r="K3426" s="4">
        <v>10.798819223545999</v>
      </c>
      <c r="L3426" s="3">
        <v>17.925093759949601</v>
      </c>
    </row>
    <row r="3427" spans="1:12" x14ac:dyDescent="0.25">
      <c r="A3427" s="2" t="s">
        <v>1080</v>
      </c>
      <c r="B3427" s="2" t="s">
        <v>10737</v>
      </c>
      <c r="C3427" s="2" t="s">
        <v>10738</v>
      </c>
      <c r="D3427" s="3">
        <v>77.6218657084965</v>
      </c>
      <c r="E3427" s="3">
        <v>6.2783912048471997</v>
      </c>
      <c r="F3427" s="3">
        <v>4.2148932110821102E-2</v>
      </c>
      <c r="G3427" s="3">
        <v>21.315585210334898</v>
      </c>
      <c r="H3427" s="3">
        <v>21.2657770981887</v>
      </c>
      <c r="I3427" s="3">
        <v>21.4178090998535</v>
      </c>
      <c r="J3427" s="3">
        <v>17.3775850704532</v>
      </c>
      <c r="K3427" s="4">
        <v>10.798819223545999</v>
      </c>
      <c r="L3427" s="3">
        <v>16.987593499836301</v>
      </c>
    </row>
    <row r="3428" spans="1:12" x14ac:dyDescent="0.25">
      <c r="A3428" s="2" t="s">
        <v>1128</v>
      </c>
      <c r="B3428" s="2" t="s">
        <v>10739</v>
      </c>
      <c r="C3428" s="2" t="s">
        <v>10740</v>
      </c>
      <c r="D3428" s="3">
        <v>83.906434847267107</v>
      </c>
      <c r="E3428" s="3">
        <v>6.3907095511573697</v>
      </c>
      <c r="F3428" s="3">
        <v>3.1847702336400302E-2</v>
      </c>
      <c r="G3428" s="3">
        <v>21.236138018657901</v>
      </c>
      <c r="H3428" s="3">
        <v>21.004986753276501</v>
      </c>
      <c r="I3428" s="3">
        <v>20.977294193908001</v>
      </c>
      <c r="J3428" s="3">
        <v>17.242772076034399</v>
      </c>
      <c r="K3428" s="3">
        <v>16.004699012789899</v>
      </c>
      <c r="L3428" s="4">
        <v>10.798819223545999</v>
      </c>
    </row>
    <row r="3429" spans="1:12" x14ac:dyDescent="0.25">
      <c r="A3429" s="2" t="s">
        <v>1212</v>
      </c>
      <c r="B3429" s="2" t="s">
        <v>10741</v>
      </c>
      <c r="C3429" s="2" t="s">
        <v>10742</v>
      </c>
      <c r="D3429" s="3">
        <v>7.3911938697852397</v>
      </c>
      <c r="E3429" s="3">
        <v>2.8858074159148299</v>
      </c>
      <c r="F3429" s="3">
        <v>0.16868610870932299</v>
      </c>
      <c r="G3429" s="3">
        <v>17.148883672980201</v>
      </c>
      <c r="H3429" s="3">
        <v>17.1790178669231</v>
      </c>
      <c r="I3429" s="3">
        <v>16.991916116509799</v>
      </c>
      <c r="J3429" s="3">
        <v>16.218846259264001</v>
      </c>
      <c r="K3429" s="3">
        <v>15.6447299258586</v>
      </c>
      <c r="L3429" s="4">
        <v>10.798819223545999</v>
      </c>
    </row>
    <row r="3430" spans="1:12" x14ac:dyDescent="0.25">
      <c r="A3430" s="2" t="s">
        <v>1222</v>
      </c>
      <c r="B3430" s="2" t="s">
        <v>10743</v>
      </c>
      <c r="C3430" s="2" t="s">
        <v>10744</v>
      </c>
      <c r="D3430" s="3">
        <v>26.855984557304701</v>
      </c>
      <c r="E3430" s="3">
        <v>4.7471717074589703</v>
      </c>
      <c r="F3430" s="3">
        <v>3.4139999129642003E-2</v>
      </c>
      <c r="G3430" s="3">
        <v>18.3924683665117</v>
      </c>
      <c r="H3430" s="3">
        <v>18.453502345538499</v>
      </c>
      <c r="I3430" s="3">
        <v>18.0919737716582</v>
      </c>
      <c r="J3430" s="4">
        <v>10.798819223545999</v>
      </c>
      <c r="K3430" s="3">
        <v>13.9556092074695</v>
      </c>
      <c r="L3430" s="3">
        <v>15.942000930316</v>
      </c>
    </row>
    <row r="3431" spans="1:12" x14ac:dyDescent="0.25">
      <c r="A3431" s="2" t="s">
        <v>1236</v>
      </c>
      <c r="B3431" s="2" t="s">
        <v>10745</v>
      </c>
      <c r="C3431" s="2" t="s">
        <v>10746</v>
      </c>
      <c r="D3431" s="3">
        <v>67.759143003160204</v>
      </c>
      <c r="E3431" s="3">
        <v>6.0823437229088704</v>
      </c>
      <c r="F3431" s="3">
        <v>1.7463811341598301E-2</v>
      </c>
      <c r="G3431" s="3">
        <v>20.094745235517799</v>
      </c>
      <c r="H3431" s="3">
        <v>20.0010910074961</v>
      </c>
      <c r="I3431" s="3">
        <v>19.8243097017643</v>
      </c>
      <c r="J3431" s="3">
        <v>15.7321152150065</v>
      </c>
      <c r="K3431" s="3">
        <v>15.1421803374991</v>
      </c>
      <c r="L3431" s="4">
        <v>10.798819223545999</v>
      </c>
    </row>
    <row r="3432" spans="1:12" x14ac:dyDescent="0.25">
      <c r="A3432" s="2" t="s">
        <v>1248</v>
      </c>
      <c r="B3432" s="2" t="s">
        <v>10747</v>
      </c>
      <c r="C3432" s="2" t="s">
        <v>10748</v>
      </c>
      <c r="D3432" s="3">
        <v>80.777506975476498</v>
      </c>
      <c r="E3432" s="3">
        <v>6.3358817159268996</v>
      </c>
      <c r="F3432" s="3">
        <v>5.9475138392409803E-2</v>
      </c>
      <c r="G3432" s="3">
        <v>21.2258628830212</v>
      </c>
      <c r="H3432" s="3">
        <v>21.700784304054299</v>
      </c>
      <c r="I3432" s="3">
        <v>21.279919866983199</v>
      </c>
      <c r="J3432" s="3">
        <v>19.191191679568</v>
      </c>
      <c r="K3432" s="4">
        <v>10.798819223545999</v>
      </c>
      <c r="L3432" s="3">
        <v>15.208911003163999</v>
      </c>
    </row>
    <row r="3433" spans="1:12" x14ac:dyDescent="0.25">
      <c r="A3433" s="2" t="s">
        <v>1281</v>
      </c>
      <c r="B3433" s="2" t="s">
        <v>10749</v>
      </c>
      <c r="C3433" s="2" t="s">
        <v>10750</v>
      </c>
      <c r="D3433" s="3">
        <v>200.271536459207</v>
      </c>
      <c r="E3433" s="3">
        <v>7.6458135828318303</v>
      </c>
      <c r="F3433" s="3">
        <v>0.120338515192389</v>
      </c>
      <c r="G3433" s="3">
        <v>26.0023378427491</v>
      </c>
      <c r="H3433" s="3">
        <v>26.1304366258302</v>
      </c>
      <c r="I3433" s="3">
        <v>26.1637597009824</v>
      </c>
      <c r="J3433" s="4">
        <v>10.798819223545999</v>
      </c>
      <c r="K3433" s="3">
        <v>21.140744602875799</v>
      </c>
      <c r="L3433" s="3">
        <v>23.419529594644398</v>
      </c>
    </row>
    <row r="3434" spans="1:12" x14ac:dyDescent="0.25">
      <c r="A3434" s="2" t="s">
        <v>1285</v>
      </c>
      <c r="B3434" s="2" t="s">
        <v>10751</v>
      </c>
      <c r="C3434" s="2" t="s">
        <v>10752</v>
      </c>
      <c r="D3434" s="3">
        <v>108.60461187447601</v>
      </c>
      <c r="E3434" s="3">
        <v>6.7629415579921703</v>
      </c>
      <c r="F3434" s="3">
        <v>2.09807901178127E-2</v>
      </c>
      <c r="G3434" s="3">
        <v>21.342490325957002</v>
      </c>
      <c r="H3434" s="3">
        <v>21.2776012490989</v>
      </c>
      <c r="I3434" s="3">
        <v>21.040934004695099</v>
      </c>
      <c r="J3434" s="3">
        <v>16.243746155118501</v>
      </c>
      <c r="K3434" s="4">
        <v>10.798819223545999</v>
      </c>
      <c r="L3434" s="3">
        <v>16.32963552711</v>
      </c>
    </row>
    <row r="3435" spans="1:12" x14ac:dyDescent="0.25">
      <c r="A3435" s="2" t="s">
        <v>1288</v>
      </c>
      <c r="B3435" s="2" t="s">
        <v>10753</v>
      </c>
      <c r="C3435" s="2" t="s">
        <v>10754</v>
      </c>
      <c r="D3435" s="3">
        <v>3.2616856465144801</v>
      </c>
      <c r="E3435" s="3">
        <v>1.7056177452415999</v>
      </c>
      <c r="F3435" s="3">
        <v>0.50490616375425001</v>
      </c>
      <c r="G3435" s="3">
        <v>16.9815226875244</v>
      </c>
      <c r="H3435" s="3">
        <v>17.223214580222098</v>
      </c>
      <c r="I3435" s="3">
        <v>17.243547332863201</v>
      </c>
      <c r="J3435" s="3">
        <v>18.078616241537599</v>
      </c>
      <c r="K3435" s="3">
        <v>17.453995899801299</v>
      </c>
      <c r="L3435" s="4">
        <v>10.798819223545999</v>
      </c>
    </row>
    <row r="3436" spans="1:12" x14ac:dyDescent="0.25">
      <c r="A3436" s="2" t="s">
        <v>1293</v>
      </c>
      <c r="B3436" s="2" t="s">
        <v>10755</v>
      </c>
      <c r="C3436" s="2" t="s">
        <v>10756</v>
      </c>
      <c r="D3436" s="3">
        <v>1.33599092641455</v>
      </c>
      <c r="E3436" s="3">
        <v>0.41791020956257102</v>
      </c>
      <c r="F3436" s="3">
        <v>0.92319395445046204</v>
      </c>
      <c r="G3436" s="3">
        <v>19.321258720734001</v>
      </c>
      <c r="H3436" s="3">
        <v>19.371188523998601</v>
      </c>
      <c r="I3436" s="3">
        <v>19.382967499863</v>
      </c>
      <c r="J3436" s="3">
        <v>23.1667531826883</v>
      </c>
      <c r="K3436" s="3">
        <v>22.856111709673598</v>
      </c>
      <c r="L3436" s="4">
        <v>10.798819223545999</v>
      </c>
    </row>
    <row r="3437" spans="1:12" x14ac:dyDescent="0.25">
      <c r="A3437" s="2" t="s">
        <v>1298</v>
      </c>
      <c r="B3437" s="2" t="s">
        <v>10757</v>
      </c>
      <c r="C3437" s="2" t="s">
        <v>10758</v>
      </c>
      <c r="D3437" s="3">
        <v>11.391304110337099</v>
      </c>
      <c r="E3437" s="3">
        <v>3.5098610154027399</v>
      </c>
      <c r="F3437" s="3">
        <v>6.1990519129900903E-2</v>
      </c>
      <c r="G3437" s="3">
        <v>17.064774335987501</v>
      </c>
      <c r="H3437" s="3">
        <v>17.135104086912399</v>
      </c>
      <c r="I3437" s="3">
        <v>16.734680493943198</v>
      </c>
      <c r="J3437" s="4">
        <v>10.798819223545999</v>
      </c>
      <c r="K3437" s="3">
        <v>14.3494014276818</v>
      </c>
      <c r="L3437" s="3">
        <v>15.256755219407101</v>
      </c>
    </row>
    <row r="3438" spans="1:12" x14ac:dyDescent="0.25">
      <c r="A3438" s="2" t="s">
        <v>1312</v>
      </c>
      <c r="B3438" s="2" t="s">
        <v>10759</v>
      </c>
      <c r="C3438" s="2" t="s">
        <v>10760</v>
      </c>
      <c r="D3438" s="3">
        <v>152.89309119526399</v>
      </c>
      <c r="E3438" s="3">
        <v>7.2563794066531297</v>
      </c>
      <c r="F3438" s="3">
        <v>2.15671895282918E-2</v>
      </c>
      <c r="G3438" s="3">
        <v>22.0230619267567</v>
      </c>
      <c r="H3438" s="3">
        <v>22.0121841731935</v>
      </c>
      <c r="I3438" s="3">
        <v>21.983021425195901</v>
      </c>
      <c r="J3438" s="3">
        <v>17.0085064337555</v>
      </c>
      <c r="K3438" s="3">
        <v>16.441803647885202</v>
      </c>
      <c r="L3438" s="4">
        <v>10.798819223545999</v>
      </c>
    </row>
    <row r="3439" spans="1:12" x14ac:dyDescent="0.25">
      <c r="A3439" s="2" t="s">
        <v>1325</v>
      </c>
      <c r="B3439" s="2" t="s">
        <v>10761</v>
      </c>
      <c r="C3439" s="2" t="s">
        <v>10762</v>
      </c>
      <c r="D3439" s="3">
        <v>16.497936512874201</v>
      </c>
      <c r="E3439" s="3">
        <v>4.0442136848851602</v>
      </c>
      <c r="F3439" s="3">
        <v>0.24789406553205201</v>
      </c>
      <c r="G3439" s="3">
        <v>20.7701815504956</v>
      </c>
      <c r="H3439" s="3">
        <v>20.6011911901922</v>
      </c>
      <c r="I3439" s="3">
        <v>20.667851283982799</v>
      </c>
      <c r="J3439" s="3">
        <v>18.412296058456299</v>
      </c>
      <c r="K3439" s="3">
        <v>20.695467688012801</v>
      </c>
      <c r="L3439" s="4">
        <v>10.798819223545999</v>
      </c>
    </row>
    <row r="3440" spans="1:12" x14ac:dyDescent="0.25">
      <c r="A3440" s="2" t="s">
        <v>1332</v>
      </c>
      <c r="B3440" s="2" t="s">
        <v>10763</v>
      </c>
      <c r="C3440" s="2" t="s">
        <v>10764</v>
      </c>
      <c r="D3440" s="3">
        <v>21.2871255990149</v>
      </c>
      <c r="E3440" s="3">
        <v>4.4119092506892601</v>
      </c>
      <c r="F3440" s="3">
        <v>0.15507570471422</v>
      </c>
      <c r="G3440" s="3">
        <v>20.201858288549499</v>
      </c>
      <c r="H3440" s="3">
        <v>20.595750459066199</v>
      </c>
      <c r="I3440" s="3">
        <v>19.6229134496017</v>
      </c>
      <c r="J3440" s="3">
        <v>17.4114324062894</v>
      </c>
      <c r="K3440" s="3">
        <v>18.974542815314202</v>
      </c>
      <c r="L3440" s="4">
        <v>10.798819223545999</v>
      </c>
    </row>
    <row r="3441" spans="1:12" x14ac:dyDescent="0.25">
      <c r="A3441" s="2" t="s">
        <v>1352</v>
      </c>
      <c r="B3441" s="2" t="s">
        <v>10765</v>
      </c>
      <c r="C3441" s="2" t="s">
        <v>10766</v>
      </c>
      <c r="D3441" s="3">
        <v>5.3893605567217797</v>
      </c>
      <c r="E3441" s="3">
        <v>2.4301141085302</v>
      </c>
      <c r="F3441" s="3">
        <v>0.45655257155300999</v>
      </c>
      <c r="G3441" s="3">
        <v>19.213175433480298</v>
      </c>
      <c r="H3441" s="3">
        <v>19.154770732639001</v>
      </c>
      <c r="I3441" s="3">
        <v>18.987347225737</v>
      </c>
      <c r="J3441" s="3">
        <v>19.9556341992981</v>
      </c>
      <c r="K3441" s="3">
        <v>19.310497643421598</v>
      </c>
      <c r="L3441" s="4">
        <v>10.798819223545999</v>
      </c>
    </row>
    <row r="3442" spans="1:12" x14ac:dyDescent="0.25">
      <c r="A3442" s="2" t="s">
        <v>1354</v>
      </c>
      <c r="B3442" s="2" t="s">
        <v>10767</v>
      </c>
      <c r="C3442" s="2" t="s">
        <v>10768</v>
      </c>
      <c r="D3442" s="3">
        <v>235.74531667332701</v>
      </c>
      <c r="E3442" s="3">
        <v>7.8810853003175998</v>
      </c>
      <c r="F3442" s="3">
        <v>1.3893492353822E-2</v>
      </c>
      <c r="G3442" s="3">
        <v>22.3502469805047</v>
      </c>
      <c r="H3442" s="3">
        <v>22.265126096406402</v>
      </c>
      <c r="I3442" s="3">
        <v>22.593502878679701</v>
      </c>
      <c r="J3442" s="3">
        <v>15.9055506836064</v>
      </c>
      <c r="K3442" s="4">
        <v>10.798819223545999</v>
      </c>
      <c r="L3442" s="3">
        <v>16.861250147485599</v>
      </c>
    </row>
    <row r="3443" spans="1:12" x14ac:dyDescent="0.25">
      <c r="A3443" s="2" t="s">
        <v>1356</v>
      </c>
      <c r="B3443" s="2" t="s">
        <v>10769</v>
      </c>
      <c r="C3443" s="2" t="s">
        <v>10770</v>
      </c>
      <c r="D3443" s="3">
        <v>117.326255572303</v>
      </c>
      <c r="E3443" s="3">
        <v>6.8743820892906404</v>
      </c>
      <c r="F3443" s="3">
        <v>1.4574873684874701E-2</v>
      </c>
      <c r="G3443" s="3">
        <v>20.7739440575305</v>
      </c>
      <c r="H3443" s="3">
        <v>20.785886919976299</v>
      </c>
      <c r="I3443" s="3">
        <v>20.911696831074799</v>
      </c>
      <c r="J3443" s="3">
        <v>16.4674101271893</v>
      </c>
      <c r="K3443" s="3">
        <v>14.5821521899744</v>
      </c>
      <c r="L3443" s="4">
        <v>10.798819223545999</v>
      </c>
    </row>
    <row r="3444" spans="1:12" x14ac:dyDescent="0.25">
      <c r="A3444" s="2" t="s">
        <v>1390</v>
      </c>
      <c r="B3444" s="2" t="s">
        <v>10771</v>
      </c>
      <c r="C3444" s="2" t="s">
        <v>10772</v>
      </c>
      <c r="D3444" s="3">
        <v>146.951640947909</v>
      </c>
      <c r="E3444" s="3">
        <v>7.19919765882993</v>
      </c>
      <c r="F3444" s="3">
        <v>4.67305990434169E-2</v>
      </c>
      <c r="G3444" s="3">
        <v>23.058688395955802</v>
      </c>
      <c r="H3444" s="3">
        <v>22.6402028564614</v>
      </c>
      <c r="I3444" s="3">
        <v>23.349062984747899</v>
      </c>
      <c r="J3444" s="3">
        <v>17.849958228783201</v>
      </c>
      <c r="K3444" s="4">
        <v>10.798819223545999</v>
      </c>
      <c r="L3444" s="3">
        <v>18.801583808346098</v>
      </c>
    </row>
    <row r="3445" spans="1:12" x14ac:dyDescent="0.25">
      <c r="A3445" s="2" t="s">
        <v>1431</v>
      </c>
      <c r="B3445" s="2" t="s">
        <v>10773</v>
      </c>
      <c r="C3445" s="2" t="s">
        <v>10774</v>
      </c>
      <c r="D3445" s="3">
        <v>86.752646379679504</v>
      </c>
      <c r="E3445" s="3">
        <v>6.4388358624987996</v>
      </c>
      <c r="F3445" s="3">
        <v>1.49413851039753E-2</v>
      </c>
      <c r="G3445" s="3">
        <v>20.403130639476998</v>
      </c>
      <c r="H3445" s="3">
        <v>20.4570697668279</v>
      </c>
      <c r="I3445" s="3">
        <v>20.258281978099301</v>
      </c>
      <c r="J3445" s="3">
        <v>15.7079598363689</v>
      </c>
      <c r="K3445" s="4">
        <v>10.798819223545999</v>
      </c>
      <c r="L3445" s="3">
        <v>15.2951957369929</v>
      </c>
    </row>
    <row r="3446" spans="1:12" x14ac:dyDescent="0.25">
      <c r="A3446" s="2" t="s">
        <v>1433</v>
      </c>
      <c r="B3446" s="2" t="s">
        <v>10775</v>
      </c>
      <c r="C3446" s="2" t="s">
        <v>10776</v>
      </c>
      <c r="D3446" s="3">
        <v>105.872594769583</v>
      </c>
      <c r="E3446" s="3">
        <v>6.7261853843294999</v>
      </c>
      <c r="F3446" s="3">
        <v>4.7676935345847597E-2</v>
      </c>
      <c r="G3446" s="3">
        <v>21.970197893424199</v>
      </c>
      <c r="H3446" s="3">
        <v>22.0478627776614</v>
      </c>
      <c r="I3446" s="3">
        <v>21.802800552884101</v>
      </c>
      <c r="J3446" s="3">
        <v>18.9685932055813</v>
      </c>
      <c r="K3446" s="3">
        <v>15.874892641853901</v>
      </c>
      <c r="L3446" s="4">
        <v>10.798819223545999</v>
      </c>
    </row>
    <row r="3447" spans="1:12" x14ac:dyDescent="0.25">
      <c r="A3447" s="2" t="s">
        <v>1461</v>
      </c>
      <c r="B3447" s="2" t="s">
        <v>10777</v>
      </c>
      <c r="C3447" s="2" t="s">
        <v>10778</v>
      </c>
      <c r="D3447" s="3">
        <v>79.424958727885894</v>
      </c>
      <c r="E3447" s="3">
        <v>6.3115205301491999</v>
      </c>
      <c r="F3447" s="3">
        <v>9.0321604178270995E-2</v>
      </c>
      <c r="G3447" s="3">
        <v>22.250012680397301</v>
      </c>
      <c r="H3447" s="3">
        <v>22.321910239475599</v>
      </c>
      <c r="I3447" s="3">
        <v>21.9660379314832</v>
      </c>
      <c r="J3447" s="3">
        <v>20.611152619969999</v>
      </c>
      <c r="K3447" s="3">
        <v>16.193427417392499</v>
      </c>
      <c r="L3447" s="4">
        <v>10.798819223545999</v>
      </c>
    </row>
    <row r="3448" spans="1:12" x14ac:dyDescent="0.25">
      <c r="A3448" s="2" t="s">
        <v>1508</v>
      </c>
      <c r="B3448" s="2" t="s">
        <v>10779</v>
      </c>
      <c r="C3448" s="2" t="s">
        <v>10780</v>
      </c>
      <c r="D3448" s="3">
        <v>0.13584326536396099</v>
      </c>
      <c r="E3448" s="3">
        <v>-2.8799850513507002</v>
      </c>
      <c r="F3448" s="3">
        <v>0.176025066097447</v>
      </c>
      <c r="G3448" s="3">
        <v>16.5936624780126</v>
      </c>
      <c r="H3448" s="3">
        <v>13.081997385992601</v>
      </c>
      <c r="I3448" s="4">
        <v>10.798819223545999</v>
      </c>
      <c r="J3448" s="3">
        <v>16.747594500002499</v>
      </c>
      <c r="K3448" s="3">
        <v>16.9625386785976</v>
      </c>
      <c r="L3448" s="3">
        <v>15.404301063003199</v>
      </c>
    </row>
    <row r="3449" spans="1:12" x14ac:dyDescent="0.25">
      <c r="A3449" s="2" t="s">
        <v>1516</v>
      </c>
      <c r="B3449" s="2" t="s">
        <v>10781</v>
      </c>
      <c r="C3449" s="2" t="s">
        <v>10782</v>
      </c>
      <c r="D3449" s="3">
        <v>16.904631148198501</v>
      </c>
      <c r="E3449" s="3">
        <v>4.0793466324750396</v>
      </c>
      <c r="F3449" s="3">
        <v>9.2351533442184497E-2</v>
      </c>
      <c r="G3449" s="3">
        <v>18.307414293992</v>
      </c>
      <c r="H3449" s="3">
        <v>18.496144878323399</v>
      </c>
      <c r="I3449" s="3">
        <v>18.247694433165599</v>
      </c>
      <c r="J3449" s="3">
        <v>17.115421355355799</v>
      </c>
      <c r="K3449" s="3">
        <v>14.898973129154101</v>
      </c>
      <c r="L3449" s="4">
        <v>10.798819223545999</v>
      </c>
    </row>
    <row r="3450" spans="1:12" x14ac:dyDescent="0.25">
      <c r="A3450" s="2" t="s">
        <v>1532</v>
      </c>
      <c r="B3450" s="2" t="s">
        <v>10783</v>
      </c>
      <c r="C3450" s="2" t="s">
        <v>10784</v>
      </c>
      <c r="D3450" s="3">
        <v>0.56883603358424895</v>
      </c>
      <c r="E3450" s="3">
        <v>-0.81391523782960096</v>
      </c>
      <c r="F3450" s="3">
        <v>0.75259975248261202</v>
      </c>
      <c r="G3450" s="3">
        <v>17.256485139267099</v>
      </c>
      <c r="H3450" s="3">
        <v>17.901470633624399</v>
      </c>
      <c r="I3450" s="4">
        <v>10.798819223545999</v>
      </c>
      <c r="J3450" s="3">
        <v>17.7622696913241</v>
      </c>
      <c r="K3450" s="3">
        <v>15.430967174756301</v>
      </c>
      <c r="L3450" s="3">
        <v>15.205283843845899</v>
      </c>
    </row>
    <row r="3451" spans="1:12" x14ac:dyDescent="0.25">
      <c r="A3451" s="2" t="s">
        <v>1545</v>
      </c>
      <c r="B3451" s="2" t="s">
        <v>10785</v>
      </c>
      <c r="C3451" s="2" t="s">
        <v>10786</v>
      </c>
      <c r="D3451" s="3">
        <v>41.712131269633304</v>
      </c>
      <c r="E3451" s="3">
        <v>5.3823951230957299</v>
      </c>
      <c r="F3451" s="3">
        <v>7.6653276409336696E-2</v>
      </c>
      <c r="G3451" s="3">
        <v>20.5861965788798</v>
      </c>
      <c r="H3451" s="3">
        <v>20.5100561179623</v>
      </c>
      <c r="I3451" s="3">
        <v>20.999479928480898</v>
      </c>
      <c r="J3451" s="3">
        <v>17.305423828247399</v>
      </c>
      <c r="K3451" s="4">
        <v>10.798819223545999</v>
      </c>
      <c r="L3451" s="3">
        <v>17.844304204242398</v>
      </c>
    </row>
    <row r="3452" spans="1:12" x14ac:dyDescent="0.25">
      <c r="A3452" s="2" t="s">
        <v>1555</v>
      </c>
      <c r="B3452" s="2" t="s">
        <v>10787</v>
      </c>
      <c r="C3452" s="2" t="s">
        <v>10788</v>
      </c>
      <c r="D3452" s="3">
        <v>4.0541725310195202</v>
      </c>
      <c r="E3452" s="3">
        <v>2.01940748602973</v>
      </c>
      <c r="F3452" s="3">
        <v>0.50842731785491302</v>
      </c>
      <c r="G3452" s="3">
        <v>17.660204858537899</v>
      </c>
      <c r="H3452" s="3">
        <v>17.485138687732601</v>
      </c>
      <c r="I3452" s="3">
        <v>17.262783117741801</v>
      </c>
      <c r="J3452" s="3">
        <v>20.419676491937199</v>
      </c>
      <c r="K3452" s="3">
        <v>15.131408490439901</v>
      </c>
      <c r="L3452" s="4">
        <v>10.798819223545999</v>
      </c>
    </row>
    <row r="3453" spans="1:12" x14ac:dyDescent="0.25">
      <c r="A3453" s="2" t="s">
        <v>1571</v>
      </c>
      <c r="B3453" s="2" t="s">
        <v>10789</v>
      </c>
      <c r="C3453" s="2" t="s">
        <v>10790</v>
      </c>
      <c r="D3453" s="3">
        <v>188.61537616555299</v>
      </c>
      <c r="E3453" s="3">
        <v>7.5593034809180004</v>
      </c>
      <c r="F3453" s="3">
        <v>1.60718634620017E-2</v>
      </c>
      <c r="G3453" s="3">
        <v>21.7475660886771</v>
      </c>
      <c r="H3453" s="3">
        <v>22.435838780637599</v>
      </c>
      <c r="I3453" s="3">
        <v>22.114612426657398</v>
      </c>
      <c r="J3453" s="3">
        <v>16.684383072677502</v>
      </c>
      <c r="K3453" s="4">
        <v>10.798819223545999</v>
      </c>
      <c r="L3453" s="3">
        <v>16.136904556994601</v>
      </c>
    </row>
    <row r="3454" spans="1:12" x14ac:dyDescent="0.25">
      <c r="A3454" s="2" t="s">
        <v>1578</v>
      </c>
      <c r="B3454" s="2" t="s">
        <v>10791</v>
      </c>
      <c r="C3454" s="2" t="s">
        <v>10792</v>
      </c>
      <c r="D3454" s="3">
        <v>0.19230970985770399</v>
      </c>
      <c r="E3454" s="3">
        <v>-2.3784964876442598</v>
      </c>
      <c r="F3454" s="3">
        <v>0.30036113159995198</v>
      </c>
      <c r="G3454" s="3">
        <v>16.214973604306699</v>
      </c>
      <c r="H3454" s="3">
        <v>17.186073572975701</v>
      </c>
      <c r="I3454" s="4">
        <v>10.798819223545999</v>
      </c>
      <c r="J3454" s="3">
        <v>16.9568882428404</v>
      </c>
      <c r="K3454" s="3">
        <v>17.577177343873899</v>
      </c>
      <c r="L3454" s="3">
        <v>16.801290277046899</v>
      </c>
    </row>
    <row r="3455" spans="1:12" x14ac:dyDescent="0.25">
      <c r="A3455" s="2" t="s">
        <v>1600</v>
      </c>
      <c r="B3455" s="2" t="s">
        <v>10793</v>
      </c>
      <c r="C3455" s="2" t="s">
        <v>10794</v>
      </c>
      <c r="D3455" s="3">
        <v>30.7626090892565</v>
      </c>
      <c r="E3455" s="3">
        <v>4.9431059636130703</v>
      </c>
      <c r="F3455" s="3">
        <v>5.2065437355601499E-2</v>
      </c>
      <c r="G3455" s="3">
        <v>19.247329541635001</v>
      </c>
      <c r="H3455" s="3">
        <v>19.4109120116659</v>
      </c>
      <c r="I3455" s="3">
        <v>19.153254129949399</v>
      </c>
      <c r="J3455" s="3">
        <v>16.7474476784075</v>
      </c>
      <c r="K3455" s="4">
        <v>10.798819223545999</v>
      </c>
      <c r="L3455" s="3">
        <v>15.435910890457601</v>
      </c>
    </row>
    <row r="3456" spans="1:12" x14ac:dyDescent="0.25">
      <c r="A3456" s="2" t="s">
        <v>1604</v>
      </c>
      <c r="B3456" s="2" t="s">
        <v>10795</v>
      </c>
      <c r="C3456" s="2" t="s">
        <v>10796</v>
      </c>
      <c r="D3456" s="3">
        <v>57.457481024153502</v>
      </c>
      <c r="E3456" s="3">
        <v>5.8444228403923004</v>
      </c>
      <c r="F3456" s="3">
        <v>3.7585687104775001E-2</v>
      </c>
      <c r="G3456" s="3">
        <v>20.479837486387801</v>
      </c>
      <c r="H3456" s="3">
        <v>20.321779526615</v>
      </c>
      <c r="I3456" s="3">
        <v>20.4587114427286</v>
      </c>
      <c r="J3456" s="3">
        <v>16.936940779474799</v>
      </c>
      <c r="K3456" s="4">
        <v>10.798819223545999</v>
      </c>
      <c r="L3456" s="3">
        <v>15.9912999315337</v>
      </c>
    </row>
    <row r="3457" spans="1:12" x14ac:dyDescent="0.25">
      <c r="A3457" s="2" t="s">
        <v>1617</v>
      </c>
      <c r="B3457" s="2" t="s">
        <v>10797</v>
      </c>
      <c r="C3457" s="2" t="s">
        <v>10798</v>
      </c>
      <c r="D3457" s="3">
        <v>426.84697332013002</v>
      </c>
      <c r="E3457" s="3">
        <v>8.7375751392431091</v>
      </c>
      <c r="F3457" s="3">
        <v>3.8398970856327798E-2</v>
      </c>
      <c r="G3457" s="3">
        <v>25.128942549401</v>
      </c>
      <c r="H3457" s="3">
        <v>25.1273376669774</v>
      </c>
      <c r="I3457" s="3">
        <v>24.793373105033702</v>
      </c>
      <c r="J3457" s="4">
        <v>10.798819223545999</v>
      </c>
      <c r="K3457" s="3">
        <v>17.529001228407601</v>
      </c>
      <c r="L3457" s="3">
        <v>20.5091074517292</v>
      </c>
    </row>
    <row r="3458" spans="1:12" x14ac:dyDescent="0.25">
      <c r="A3458" s="2" t="s">
        <v>1634</v>
      </c>
      <c r="B3458" s="2" t="s">
        <v>10799</v>
      </c>
      <c r="C3458" s="2" t="s">
        <v>10800</v>
      </c>
      <c r="D3458" s="3">
        <v>0.149485238052501</v>
      </c>
      <c r="E3458" s="3">
        <v>-2.7419250722698298</v>
      </c>
      <c r="F3458" s="3">
        <v>0.370871509461217</v>
      </c>
      <c r="G3458" s="3">
        <v>19.0315073717213</v>
      </c>
      <c r="H3458" s="4">
        <v>10.798819223545999</v>
      </c>
      <c r="I3458" s="3">
        <v>18.484370482713899</v>
      </c>
      <c r="J3458" s="3">
        <v>18.433498773352699</v>
      </c>
      <c r="K3458" s="3">
        <v>18.094551270828301</v>
      </c>
      <c r="L3458" s="3">
        <v>20.012422250609699</v>
      </c>
    </row>
    <row r="3459" spans="1:12" x14ac:dyDescent="0.25">
      <c r="A3459" s="2" t="s">
        <v>1643</v>
      </c>
      <c r="B3459" s="2" t="s">
        <v>10801</v>
      </c>
      <c r="C3459" s="2" t="s">
        <v>10802</v>
      </c>
      <c r="D3459" s="3">
        <v>21.367954246974801</v>
      </c>
      <c r="E3459" s="3">
        <v>4.4173768868802998</v>
      </c>
      <c r="F3459" s="3">
        <v>9.9823804563169999E-2</v>
      </c>
      <c r="G3459" s="3">
        <v>19.3570171317186</v>
      </c>
      <c r="H3459" s="3">
        <v>19.214602649714099</v>
      </c>
      <c r="I3459" s="3">
        <v>19.283695015041101</v>
      </c>
      <c r="J3459" s="3">
        <v>17.565239018702599</v>
      </c>
      <c r="K3459" s="3">
        <v>16.239125893584301</v>
      </c>
      <c r="L3459" s="4">
        <v>10.798819223545999</v>
      </c>
    </row>
    <row r="3460" spans="1:12" x14ac:dyDescent="0.25">
      <c r="A3460" s="2" t="s">
        <v>1652</v>
      </c>
      <c r="B3460" s="2" t="s">
        <v>10803</v>
      </c>
      <c r="C3460" s="2" t="s">
        <v>10804</v>
      </c>
      <c r="D3460" s="3">
        <v>159.550781451685</v>
      </c>
      <c r="E3460" s="3">
        <v>7.3178718644760004</v>
      </c>
      <c r="F3460" s="3">
        <v>8.3806522138406697E-2</v>
      </c>
      <c r="G3460" s="3">
        <v>24.377758619024199</v>
      </c>
      <c r="H3460" s="3">
        <v>24.566290549690098</v>
      </c>
      <c r="I3460" s="3">
        <v>24.535710954732501</v>
      </c>
      <c r="J3460" s="3">
        <v>20.024767611012798</v>
      </c>
      <c r="K3460" s="3">
        <v>20.702557695460001</v>
      </c>
      <c r="L3460" s="4">
        <v>10.798819223545999</v>
      </c>
    </row>
    <row r="3461" spans="1:12" x14ac:dyDescent="0.25">
      <c r="A3461" s="2" t="s">
        <v>1678</v>
      </c>
      <c r="B3461" s="2" t="s">
        <v>10805</v>
      </c>
      <c r="C3461" s="2" t="s">
        <v>10806</v>
      </c>
      <c r="D3461" s="3">
        <v>21.094218158154899</v>
      </c>
      <c r="E3461" s="3">
        <v>4.3987757109937702</v>
      </c>
      <c r="F3461" s="3">
        <v>9.3153645644094799E-2</v>
      </c>
      <c r="G3461" s="3">
        <v>19.257456903876701</v>
      </c>
      <c r="H3461" s="3">
        <v>19.150475815438298</v>
      </c>
      <c r="I3461" s="3">
        <v>19.2023430711088</v>
      </c>
      <c r="J3461" s="3">
        <v>16.8989306190152</v>
      </c>
      <c r="K3461" s="4">
        <v>10.798819223545999</v>
      </c>
      <c r="L3461" s="3">
        <v>16.716198814881299</v>
      </c>
    </row>
    <row r="3462" spans="1:12" x14ac:dyDescent="0.25">
      <c r="A3462" s="2" t="s">
        <v>1715</v>
      </c>
      <c r="B3462" s="2" t="s">
        <v>10807</v>
      </c>
      <c r="C3462" s="2" t="s">
        <v>10808</v>
      </c>
      <c r="D3462" s="3">
        <v>3.3045345084392301</v>
      </c>
      <c r="E3462" s="3">
        <v>1.72444706154727</v>
      </c>
      <c r="F3462" s="3">
        <v>0.68662161396315602</v>
      </c>
      <c r="G3462" s="3">
        <v>20.0234511614618</v>
      </c>
      <c r="H3462" s="3">
        <v>20.806339221317401</v>
      </c>
      <c r="I3462" s="3">
        <v>20.518088069183001</v>
      </c>
      <c r="J3462" s="3">
        <v>22.959350126238</v>
      </c>
      <c r="K3462" s="3">
        <v>22.416367917536402</v>
      </c>
      <c r="L3462" s="4">
        <v>10.798819223545999</v>
      </c>
    </row>
    <row r="3463" spans="1:12" x14ac:dyDescent="0.25">
      <c r="A3463" s="2" t="s">
        <v>1726</v>
      </c>
      <c r="B3463" s="2" t="s">
        <v>10809</v>
      </c>
      <c r="C3463" s="2" t="s">
        <v>10810</v>
      </c>
      <c r="D3463" s="3">
        <v>0.18627208155635999</v>
      </c>
      <c r="E3463" s="3">
        <v>-2.4245166354143302</v>
      </c>
      <c r="F3463" s="3">
        <v>0.39840967377967201</v>
      </c>
      <c r="G3463" s="3">
        <v>17.390739954768701</v>
      </c>
      <c r="H3463" s="3">
        <v>19.169672465947901</v>
      </c>
      <c r="I3463" s="4">
        <v>10.798819223545999</v>
      </c>
      <c r="J3463" s="3">
        <v>18.8402022515947</v>
      </c>
      <c r="K3463" s="3">
        <v>18.052658934384201</v>
      </c>
      <c r="L3463" s="3">
        <v>17.7399203645267</v>
      </c>
    </row>
    <row r="3464" spans="1:12" x14ac:dyDescent="0.25">
      <c r="A3464" s="2" t="s">
        <v>1753</v>
      </c>
      <c r="B3464" s="2" t="s">
        <v>10811</v>
      </c>
      <c r="C3464" s="2" t="s">
        <v>10812</v>
      </c>
      <c r="D3464" s="3">
        <v>7.8552567090808004E-2</v>
      </c>
      <c r="E3464" s="3">
        <v>-3.6701977663410301</v>
      </c>
      <c r="F3464" s="3">
        <v>7.0659572514462504E-2</v>
      </c>
      <c r="G3464" s="3">
        <v>14.829157833176099</v>
      </c>
      <c r="H3464" s="3">
        <v>15.6284112603275</v>
      </c>
      <c r="I3464" s="4">
        <v>10.798819223545999</v>
      </c>
      <c r="J3464" s="3">
        <v>17.3981919642912</v>
      </c>
      <c r="K3464" s="3">
        <v>17.649403051692602</v>
      </c>
      <c r="L3464" s="3">
        <v>17.2193866000889</v>
      </c>
    </row>
    <row r="3465" spans="1:12" x14ac:dyDescent="0.25">
      <c r="A3465" s="2" t="s">
        <v>1826</v>
      </c>
      <c r="B3465" s="2" t="s">
        <v>10813</v>
      </c>
      <c r="C3465" s="2" t="s">
        <v>10814</v>
      </c>
      <c r="D3465" s="3">
        <v>35.628331260049002</v>
      </c>
      <c r="E3465" s="3">
        <v>5.1549530077935701</v>
      </c>
      <c r="F3465" s="3">
        <v>0.10372224369052099</v>
      </c>
      <c r="G3465" s="3">
        <v>20.893377084061701</v>
      </c>
      <c r="H3465" s="3">
        <v>20.781121077825301</v>
      </c>
      <c r="I3465" s="3">
        <v>20.8994014831176</v>
      </c>
      <c r="J3465" s="3">
        <v>17.943909994008401</v>
      </c>
      <c r="K3465" s="3">
        <v>18.366311404069499</v>
      </c>
      <c r="L3465" s="4">
        <v>10.798819223545999</v>
      </c>
    </row>
    <row r="3466" spans="1:12" x14ac:dyDescent="0.25">
      <c r="A3466" s="2" t="s">
        <v>1828</v>
      </c>
      <c r="B3466" s="2" t="s">
        <v>10815</v>
      </c>
      <c r="C3466" s="2" t="s">
        <v>10816</v>
      </c>
      <c r="D3466" s="3">
        <v>574.90951847538201</v>
      </c>
      <c r="E3466" s="3">
        <v>9.1671911066690406</v>
      </c>
      <c r="F3466" s="3">
        <v>8.0826887354962407E-2</v>
      </c>
      <c r="G3466" s="3">
        <v>27.862595599345202</v>
      </c>
      <c r="H3466" s="3">
        <v>27.8426369291575</v>
      </c>
      <c r="I3466" s="3">
        <v>27.854358382365302</v>
      </c>
      <c r="J3466" s="4">
        <v>10.798819223545999</v>
      </c>
      <c r="K3466" s="3">
        <v>22.420582199661599</v>
      </c>
      <c r="L3466" s="3">
        <v>22.838616167653299</v>
      </c>
    </row>
    <row r="3467" spans="1:12" x14ac:dyDescent="0.25">
      <c r="A3467" s="2" t="s">
        <v>1921</v>
      </c>
      <c r="B3467" s="2" t="s">
        <v>10817</v>
      </c>
      <c r="C3467" s="2" t="s">
        <v>10818</v>
      </c>
      <c r="D3467" s="3">
        <v>6.49543985356111</v>
      </c>
      <c r="E3467" s="3">
        <v>2.6994272243744701</v>
      </c>
      <c r="F3467" s="3">
        <v>8.0205451670357295E-2</v>
      </c>
      <c r="G3467" s="3">
        <v>15.8245436276299</v>
      </c>
      <c r="H3467" s="3">
        <v>15.2475309564844</v>
      </c>
      <c r="I3467" s="3">
        <v>15.6900162242459</v>
      </c>
      <c r="J3467" s="3">
        <v>14.7451761979772</v>
      </c>
      <c r="K3467" s="3">
        <v>13.119813713713601</v>
      </c>
      <c r="L3467" s="4">
        <v>10.798819223545999</v>
      </c>
    </row>
    <row r="3468" spans="1:12" x14ac:dyDescent="0.25">
      <c r="A3468" s="2" t="s">
        <v>1933</v>
      </c>
      <c r="B3468" s="2" t="s">
        <v>10819</v>
      </c>
      <c r="C3468" s="2" t="s">
        <v>10820</v>
      </c>
      <c r="D3468" s="3">
        <v>2.9386005556711599</v>
      </c>
      <c r="E3468" s="3">
        <v>1.55512926660503</v>
      </c>
      <c r="F3468" s="3">
        <v>0.54040318639324902</v>
      </c>
      <c r="G3468" s="3">
        <v>17.224152449663698</v>
      </c>
      <c r="H3468" s="3">
        <v>17.0802910025118</v>
      </c>
      <c r="I3468" s="3">
        <v>16.546235404530101</v>
      </c>
      <c r="J3468" s="4">
        <v>10.798819223545999</v>
      </c>
      <c r="K3468" s="3">
        <v>17.181222122635202</v>
      </c>
      <c r="L3468" s="3">
        <v>18.2052497107093</v>
      </c>
    </row>
    <row r="3469" spans="1:12" x14ac:dyDescent="0.25">
      <c r="A3469" s="2" t="s">
        <v>2016</v>
      </c>
      <c r="B3469" s="2" t="s">
        <v>10821</v>
      </c>
      <c r="C3469" s="2" t="s">
        <v>10822</v>
      </c>
      <c r="D3469" s="3">
        <v>13.087220187852401</v>
      </c>
      <c r="E3469" s="3">
        <v>3.7100867867396699</v>
      </c>
      <c r="F3469" s="3">
        <v>0.102700270213285</v>
      </c>
      <c r="G3469" s="3">
        <v>17.924180397559301</v>
      </c>
      <c r="H3469" s="3">
        <v>17.8370493311361</v>
      </c>
      <c r="I3469" s="3">
        <v>17.6832763891883</v>
      </c>
      <c r="J3469" s="3">
        <v>16.796671743001099</v>
      </c>
      <c r="K3469" s="4">
        <v>10.798819223545999</v>
      </c>
      <c r="L3469" s="3">
        <v>14.7187547911176</v>
      </c>
    </row>
    <row r="3470" spans="1:12" x14ac:dyDescent="0.25">
      <c r="A3470" s="2" t="s">
        <v>2052</v>
      </c>
      <c r="B3470" s="2" t="s">
        <v>10823</v>
      </c>
      <c r="C3470" s="2" t="s">
        <v>10824</v>
      </c>
      <c r="D3470" s="3">
        <v>10.8994798840674</v>
      </c>
      <c r="E3470" s="3">
        <v>3.4461873870840698</v>
      </c>
      <c r="F3470" s="3">
        <v>0.162797279365198</v>
      </c>
      <c r="G3470" s="3">
        <v>18.152359122391299</v>
      </c>
      <c r="H3470" s="3">
        <v>17.877107357603599</v>
      </c>
      <c r="I3470" s="3">
        <v>18.4415845845135</v>
      </c>
      <c r="J3470" s="3">
        <v>17.475322019148901</v>
      </c>
      <c r="K3470" s="3">
        <v>15.8583476605613</v>
      </c>
      <c r="L3470" s="4">
        <v>10.798819223545999</v>
      </c>
    </row>
    <row r="3471" spans="1:12" x14ac:dyDescent="0.25">
      <c r="A3471" s="2" t="s">
        <v>2059</v>
      </c>
      <c r="B3471" s="2" t="s">
        <v>10825</v>
      </c>
      <c r="C3471" s="2" t="s">
        <v>10826</v>
      </c>
      <c r="D3471" s="3">
        <v>139.00644860129401</v>
      </c>
      <c r="E3471" s="3">
        <v>7.1190080018552298</v>
      </c>
      <c r="F3471" s="3">
        <v>2.15419465142065E-2</v>
      </c>
      <c r="G3471" s="3">
        <v>21.7328348543186</v>
      </c>
      <c r="H3471" s="3">
        <v>21.735755405273601</v>
      </c>
      <c r="I3471" s="3">
        <v>21.8170757931561</v>
      </c>
      <c r="J3471" s="3">
        <v>16.0622688213092</v>
      </c>
      <c r="K3471" s="4">
        <v>10.798819223545999</v>
      </c>
      <c r="L3471" s="3">
        <v>17.067554002327402</v>
      </c>
    </row>
    <row r="3472" spans="1:12" x14ac:dyDescent="0.25">
      <c r="A3472" s="2" t="s">
        <v>2074</v>
      </c>
      <c r="B3472" s="2" t="s">
        <v>10827</v>
      </c>
      <c r="C3472" s="2" t="s">
        <v>10828</v>
      </c>
      <c r="D3472" s="3">
        <v>107.76476029136001</v>
      </c>
      <c r="E3472" s="3">
        <v>6.7517416752445003</v>
      </c>
      <c r="F3472" s="3">
        <v>5.0304635770358E-2</v>
      </c>
      <c r="G3472" s="3">
        <v>22.595755558606399</v>
      </c>
      <c r="H3472" s="3">
        <v>22.398048702326399</v>
      </c>
      <c r="I3472" s="3">
        <v>22.257828353405099</v>
      </c>
      <c r="J3472" s="3">
        <v>18.2565810115819</v>
      </c>
      <c r="K3472" s="3">
        <v>17.9410073534765</v>
      </c>
      <c r="L3472" s="4">
        <v>10.798819223545999</v>
      </c>
    </row>
    <row r="3473" spans="1:12" x14ac:dyDescent="0.25">
      <c r="A3473" s="2" t="s">
        <v>2089</v>
      </c>
      <c r="B3473" s="2" t="s">
        <v>10829</v>
      </c>
      <c r="C3473" s="2" t="s">
        <v>10830</v>
      </c>
      <c r="D3473" s="3">
        <v>48.1117010561914</v>
      </c>
      <c r="E3473" s="3">
        <v>5.5883159037015302</v>
      </c>
      <c r="F3473" s="3">
        <v>4.2985581261926302E-2</v>
      </c>
      <c r="G3473" s="3">
        <v>20.183923670712399</v>
      </c>
      <c r="H3473" s="3">
        <v>19.990445201749701</v>
      </c>
      <c r="I3473" s="3">
        <v>20.153345692400499</v>
      </c>
      <c r="J3473" s="3">
        <v>17.1179661668086</v>
      </c>
      <c r="K3473" s="4">
        <v>10.798819223545999</v>
      </c>
      <c r="L3473" s="3">
        <v>15.6459814634034</v>
      </c>
    </row>
    <row r="3474" spans="1:12" x14ac:dyDescent="0.25">
      <c r="A3474" s="2" t="s">
        <v>2109</v>
      </c>
      <c r="B3474" s="2" t="s">
        <v>10831</v>
      </c>
      <c r="C3474" s="2" t="s">
        <v>10832</v>
      </c>
      <c r="D3474" s="3">
        <v>31.9671160111142</v>
      </c>
      <c r="E3474" s="3">
        <v>4.9985166887354699</v>
      </c>
      <c r="F3474" s="3">
        <v>2.95050728854553E-2</v>
      </c>
      <c r="G3474" s="3">
        <v>18.639874130185198</v>
      </c>
      <c r="H3474" s="3">
        <v>18.764992753998701</v>
      </c>
      <c r="I3474" s="3">
        <v>18.889165901696401</v>
      </c>
      <c r="J3474" s="4">
        <v>10.798819223545999</v>
      </c>
      <c r="K3474" s="3">
        <v>14.802843342489499</v>
      </c>
      <c r="L3474" s="3">
        <v>15.6968201536384</v>
      </c>
    </row>
    <row r="3475" spans="1:12" x14ac:dyDescent="0.25">
      <c r="A3475" s="2" t="s">
        <v>2190</v>
      </c>
      <c r="B3475" s="2" t="s">
        <v>10833</v>
      </c>
      <c r="C3475" s="2" t="s">
        <v>10834</v>
      </c>
      <c r="D3475" s="3">
        <v>3.9449550584766699</v>
      </c>
      <c r="E3475" s="3">
        <v>1.9800088649327401</v>
      </c>
      <c r="F3475" s="3">
        <v>0.30583107749386101</v>
      </c>
      <c r="G3475" s="3">
        <v>15.572771270127401</v>
      </c>
      <c r="H3475" s="3">
        <v>16.084664765982001</v>
      </c>
      <c r="I3475" s="3">
        <v>16.601672625254</v>
      </c>
      <c r="J3475" s="3">
        <v>16.036481437136999</v>
      </c>
      <c r="K3475" s="4">
        <v>10.798819223545999</v>
      </c>
      <c r="L3475" s="3">
        <v>15.483781405882199</v>
      </c>
    </row>
    <row r="3476" spans="1:12" x14ac:dyDescent="0.25">
      <c r="A3476" s="2" t="s">
        <v>2233</v>
      </c>
      <c r="B3476" s="2" t="s">
        <v>10835</v>
      </c>
      <c r="C3476" s="2" t="s">
        <v>10836</v>
      </c>
      <c r="D3476" s="3">
        <v>29.155656452920901</v>
      </c>
      <c r="E3476" s="3">
        <v>4.8657039009518597</v>
      </c>
      <c r="F3476" s="3">
        <v>8.7758392015428704E-2</v>
      </c>
      <c r="G3476" s="3">
        <v>19.820446999110398</v>
      </c>
      <c r="H3476" s="3">
        <v>19.791448110341399</v>
      </c>
      <c r="I3476" s="3">
        <v>20.187789266737699</v>
      </c>
      <c r="J3476" s="3">
        <v>16.628268543860301</v>
      </c>
      <c r="K3476" s="4">
        <v>10.798819223545999</v>
      </c>
      <c r="L3476" s="3">
        <v>17.775484905927598</v>
      </c>
    </row>
    <row r="3477" spans="1:12" x14ac:dyDescent="0.25">
      <c r="A3477" s="2" t="s">
        <v>2284</v>
      </c>
      <c r="B3477" s="2" t="s">
        <v>10837</v>
      </c>
      <c r="C3477" s="2" t="s">
        <v>10838</v>
      </c>
      <c r="D3477" s="3">
        <v>0.29285047743788001</v>
      </c>
      <c r="E3477" s="3">
        <v>-1.7717638483938301</v>
      </c>
      <c r="F3477" s="3">
        <v>0.40335107499783102</v>
      </c>
      <c r="G3477" s="4">
        <v>10.798819223545999</v>
      </c>
      <c r="H3477" s="3">
        <v>16.131328069389198</v>
      </c>
      <c r="I3477" s="3">
        <v>16.5589172116578</v>
      </c>
      <c r="J3477" s="3">
        <v>16.2560234604952</v>
      </c>
      <c r="K3477" s="3">
        <v>16.984411561645601</v>
      </c>
      <c r="L3477" s="3">
        <v>15.5639210276337</v>
      </c>
    </row>
    <row r="3478" spans="1:12" x14ac:dyDescent="0.25">
      <c r="A3478" s="2" t="s">
        <v>2306</v>
      </c>
      <c r="B3478" s="2" t="s">
        <v>10839</v>
      </c>
      <c r="C3478" s="2" t="s">
        <v>10840</v>
      </c>
      <c r="D3478" s="3">
        <v>127.478411263881</v>
      </c>
      <c r="E3478" s="3">
        <v>6.9941091341160702</v>
      </c>
      <c r="F3478" s="3">
        <v>3.9066541172732103E-2</v>
      </c>
      <c r="G3478" s="3">
        <v>22.272654841671699</v>
      </c>
      <c r="H3478" s="3">
        <v>21.975631404962101</v>
      </c>
      <c r="I3478" s="3">
        <v>22.017741867933701</v>
      </c>
      <c r="J3478" s="3">
        <v>15.7599073455373</v>
      </c>
      <c r="K3478" s="3">
        <v>18.724974143135999</v>
      </c>
      <c r="L3478" s="4">
        <v>10.798819223545999</v>
      </c>
    </row>
    <row r="3479" spans="1:12" x14ac:dyDescent="0.25">
      <c r="A3479" s="2" t="s">
        <v>2345</v>
      </c>
      <c r="B3479" s="2" t="s">
        <v>10841</v>
      </c>
      <c r="C3479" s="2" t="s">
        <v>10842</v>
      </c>
      <c r="D3479" s="3">
        <v>0.25217800912324401</v>
      </c>
      <c r="E3479" s="3">
        <v>-1.98748562220347</v>
      </c>
      <c r="F3479" s="3">
        <v>0.376004623909519</v>
      </c>
      <c r="G3479" s="4">
        <v>10.798819223545999</v>
      </c>
      <c r="H3479" s="3">
        <v>15.7631472484052</v>
      </c>
      <c r="I3479" s="3">
        <v>16.497581350865001</v>
      </c>
      <c r="J3479" s="3">
        <v>17.512853699808399</v>
      </c>
      <c r="K3479" s="3">
        <v>16.906319029612</v>
      </c>
      <c r="L3479" s="3">
        <v>14.602831960006201</v>
      </c>
    </row>
    <row r="3480" spans="1:12" x14ac:dyDescent="0.25">
      <c r="A3480" s="2" t="s">
        <v>2352</v>
      </c>
      <c r="B3480" s="2" t="s">
        <v>10843</v>
      </c>
      <c r="C3480" s="2" t="s">
        <v>10844</v>
      </c>
      <c r="D3480" s="3">
        <v>1.93816024108755</v>
      </c>
      <c r="E3480" s="3">
        <v>0.95468785324293604</v>
      </c>
      <c r="F3480" s="3">
        <v>0.72453021721598898</v>
      </c>
      <c r="G3480" s="3">
        <v>17.4219415350899</v>
      </c>
      <c r="H3480" s="3">
        <v>17.088427583516701</v>
      </c>
      <c r="I3480" s="3">
        <v>14.8841567119026</v>
      </c>
      <c r="J3480" s="3">
        <v>17.109614579365001</v>
      </c>
      <c r="K3480" s="3">
        <v>18.622028467869399</v>
      </c>
      <c r="L3480" s="4">
        <v>10.798819223545999</v>
      </c>
    </row>
    <row r="3481" spans="1:12" x14ac:dyDescent="0.25">
      <c r="A3481" s="2" t="s">
        <v>2375</v>
      </c>
      <c r="B3481" s="2" t="s">
        <v>10845</v>
      </c>
      <c r="C3481" s="2" t="s">
        <v>10846</v>
      </c>
      <c r="D3481" s="3">
        <v>376.54902860422999</v>
      </c>
      <c r="E3481" s="3">
        <v>8.5566939131555007</v>
      </c>
      <c r="F3481" s="3">
        <v>4.1317856589298901E-2</v>
      </c>
      <c r="G3481" s="3">
        <v>25.058132637105999</v>
      </c>
      <c r="H3481" s="3">
        <v>24.952720858019699</v>
      </c>
      <c r="I3481" s="3">
        <v>25.0970512561329</v>
      </c>
      <c r="J3481" s="4">
        <v>10.798819223545999</v>
      </c>
      <c r="K3481" s="3">
        <v>20.194888134439999</v>
      </c>
      <c r="L3481" s="3">
        <v>18.444115653806101</v>
      </c>
    </row>
    <row r="3482" spans="1:12" x14ac:dyDescent="0.25">
      <c r="A3482" s="2" t="s">
        <v>2404</v>
      </c>
      <c r="B3482" s="2" t="s">
        <v>10847</v>
      </c>
      <c r="C3482" s="2" t="s">
        <v>10848</v>
      </c>
      <c r="D3482" s="3">
        <v>23.685258324958099</v>
      </c>
      <c r="E3482" s="3">
        <v>4.5659175017487703</v>
      </c>
      <c r="F3482" s="3">
        <v>9.9016616458430906E-2</v>
      </c>
      <c r="G3482" s="3">
        <v>19.366514321710699</v>
      </c>
      <c r="H3482" s="3">
        <v>19.516021585463299</v>
      </c>
      <c r="I3482" s="3">
        <v>19.810192633842899</v>
      </c>
      <c r="J3482" s="3">
        <v>17.7070273414088</v>
      </c>
      <c r="K3482" s="4">
        <v>10.798819223545999</v>
      </c>
      <c r="L3482" s="3">
        <v>16.489129470815801</v>
      </c>
    </row>
    <row r="3483" spans="1:12" x14ac:dyDescent="0.25">
      <c r="A3483" s="2" t="s">
        <v>2433</v>
      </c>
      <c r="B3483" s="2" t="s">
        <v>10849</v>
      </c>
      <c r="C3483" s="2" t="s">
        <v>10850</v>
      </c>
      <c r="D3483" s="3">
        <v>55.849563414854003</v>
      </c>
      <c r="E3483" s="3">
        <v>5.8034740978575998</v>
      </c>
      <c r="F3483" s="3">
        <v>9.6074143576141899E-2</v>
      </c>
      <c r="G3483" s="3">
        <v>22.001284482387501</v>
      </c>
      <c r="H3483" s="3">
        <v>21.9352847387526</v>
      </c>
      <c r="I3483" s="3">
        <v>21.8298239630581</v>
      </c>
      <c r="J3483" s="3">
        <v>19.301220828833198</v>
      </c>
      <c r="K3483" s="3">
        <v>18.255930838246201</v>
      </c>
      <c r="L3483" s="4">
        <v>10.798819223545999</v>
      </c>
    </row>
    <row r="3484" spans="1:12" x14ac:dyDescent="0.25">
      <c r="A3484" s="2" t="s">
        <v>2437</v>
      </c>
      <c r="B3484" s="2" t="s">
        <v>10851</v>
      </c>
      <c r="C3484" s="2" t="s">
        <v>10852</v>
      </c>
      <c r="D3484" s="3">
        <v>9.79716600767423</v>
      </c>
      <c r="E3484" s="3">
        <v>3.2923644861704</v>
      </c>
      <c r="F3484" s="3">
        <v>0.14183934719621</v>
      </c>
      <c r="G3484" s="3">
        <v>17.550295872724199</v>
      </c>
      <c r="H3484" s="3">
        <v>17.602446797559999</v>
      </c>
      <c r="I3484" s="3">
        <v>17.8122762196931</v>
      </c>
      <c r="J3484" s="3">
        <v>16.5974671972651</v>
      </c>
      <c r="K3484" s="3">
        <v>15.691639010655001</v>
      </c>
      <c r="L3484" s="4">
        <v>10.798819223545999</v>
      </c>
    </row>
    <row r="3485" spans="1:12" x14ac:dyDescent="0.25">
      <c r="A3485" s="2" t="s">
        <v>2491</v>
      </c>
      <c r="B3485" s="2" t="s">
        <v>10853</v>
      </c>
      <c r="C3485" s="2" t="s">
        <v>10854</v>
      </c>
      <c r="D3485" s="3">
        <v>397.16360212334399</v>
      </c>
      <c r="E3485" s="3">
        <v>8.6335896035719006</v>
      </c>
      <c r="F3485" s="3">
        <v>4.0666311503437601E-2</v>
      </c>
      <c r="G3485" s="3">
        <v>25.314989478295299</v>
      </c>
      <c r="H3485" s="3">
        <v>25.1394205449864</v>
      </c>
      <c r="I3485" s="3">
        <v>25.212539098831598</v>
      </c>
      <c r="J3485" s="4">
        <v>10.798819223545999</v>
      </c>
      <c r="K3485" s="3">
        <v>19.462750470267899</v>
      </c>
      <c r="L3485" s="3">
        <v>19.504610617583701</v>
      </c>
    </row>
    <row r="3486" spans="1:12" x14ac:dyDescent="0.25">
      <c r="A3486" s="2" t="s">
        <v>2495</v>
      </c>
      <c r="B3486" s="2" t="s">
        <v>10855</v>
      </c>
      <c r="C3486" s="2" t="s">
        <v>10856</v>
      </c>
      <c r="D3486" s="3">
        <v>6.6192048474502503</v>
      </c>
      <c r="E3486" s="3">
        <v>2.7266579192166698</v>
      </c>
      <c r="F3486" s="3">
        <v>0.28770904693621002</v>
      </c>
      <c r="G3486" s="3">
        <v>18.341514479864902</v>
      </c>
      <c r="H3486" s="3">
        <v>18.263773076417799</v>
      </c>
      <c r="I3486" s="3">
        <v>16.970695729653102</v>
      </c>
      <c r="J3486" s="3">
        <v>17.7263376878815</v>
      </c>
      <c r="K3486" s="3">
        <v>16.870852616858301</v>
      </c>
      <c r="L3486" s="4">
        <v>10.798819223545999</v>
      </c>
    </row>
    <row r="3487" spans="1:12" x14ac:dyDescent="0.25">
      <c r="A3487" s="2" t="s">
        <v>2636</v>
      </c>
      <c r="B3487" s="2" t="s">
        <v>10857</v>
      </c>
      <c r="C3487" s="2" t="s">
        <v>10858</v>
      </c>
      <c r="D3487" s="3">
        <v>747.71763701065197</v>
      </c>
      <c r="E3487" s="3">
        <v>9.5463497532141002</v>
      </c>
      <c r="F3487" s="3">
        <v>1.16723209758665E-2</v>
      </c>
      <c r="G3487" s="3">
        <v>24.7067350275927</v>
      </c>
      <c r="H3487" s="3">
        <v>24.5676473833853</v>
      </c>
      <c r="I3487" s="3">
        <v>24.7428146335055</v>
      </c>
      <c r="J3487" s="4">
        <v>10.798819223545999</v>
      </c>
      <c r="K3487" s="3">
        <v>17.052471646661701</v>
      </c>
      <c r="L3487" s="3">
        <v>17.526856914633498</v>
      </c>
    </row>
    <row r="3488" spans="1:12" x14ac:dyDescent="0.25">
      <c r="A3488" s="2" t="s">
        <v>2680</v>
      </c>
      <c r="B3488" s="2" t="s">
        <v>10859</v>
      </c>
      <c r="C3488" s="2" t="s">
        <v>10860</v>
      </c>
      <c r="D3488" s="3">
        <v>1436.97476080089</v>
      </c>
      <c r="E3488" s="3">
        <v>10.4888190070091</v>
      </c>
      <c r="F3488" s="3">
        <v>3.5299433328384297E-2</v>
      </c>
      <c r="G3488" s="3">
        <v>28.0008303512098</v>
      </c>
      <c r="H3488" s="3">
        <v>27.928392737569698</v>
      </c>
      <c r="I3488" s="3">
        <v>27.910485705496601</v>
      </c>
      <c r="J3488" s="4">
        <v>10.798819223545999</v>
      </c>
      <c r="K3488" s="3">
        <v>20.078067838621202</v>
      </c>
      <c r="L3488" s="3">
        <v>21.4963647110817</v>
      </c>
    </row>
    <row r="3489" spans="1:12" x14ac:dyDescent="0.25">
      <c r="A3489" s="2" t="s">
        <v>2681</v>
      </c>
      <c r="B3489" s="2" t="s">
        <v>10861</v>
      </c>
      <c r="C3489" s="2" t="s">
        <v>10862</v>
      </c>
      <c r="D3489" s="3">
        <v>62.1975138580273</v>
      </c>
      <c r="E3489" s="3">
        <v>5.9587850093850703</v>
      </c>
      <c r="F3489" s="3">
        <v>3.7298590060436301E-2</v>
      </c>
      <c r="G3489" s="3">
        <v>20.468387387032902</v>
      </c>
      <c r="H3489" s="3">
        <v>20.417867446468701</v>
      </c>
      <c r="I3489" s="3">
        <v>20.412126488177801</v>
      </c>
      <c r="J3489" s="3">
        <v>17.3942102382501</v>
      </c>
      <c r="K3489" s="3">
        <v>15.2289968317281</v>
      </c>
      <c r="L3489" s="4">
        <v>10.798819223545999</v>
      </c>
    </row>
    <row r="3490" spans="1:12" x14ac:dyDescent="0.25">
      <c r="A3490" s="2" t="s">
        <v>2699</v>
      </c>
      <c r="B3490" s="2" t="s">
        <v>10863</v>
      </c>
      <c r="C3490" s="2" t="s">
        <v>10864</v>
      </c>
      <c r="D3490" s="3">
        <v>597.26054563573905</v>
      </c>
      <c r="E3490" s="3">
        <v>9.2222166118796292</v>
      </c>
      <c r="F3490" s="3">
        <v>1.34290258001846E-2</v>
      </c>
      <c r="G3490" s="3">
        <v>24.3376561981684</v>
      </c>
      <c r="H3490" s="3">
        <v>24.1356438862156</v>
      </c>
      <c r="I3490" s="3">
        <v>24.341931306415098</v>
      </c>
      <c r="J3490" s="3">
        <v>16.319564824716799</v>
      </c>
      <c r="K3490" s="3">
        <v>18.030197506897402</v>
      </c>
      <c r="L3490" s="4">
        <v>10.798819223545999</v>
      </c>
    </row>
    <row r="3491" spans="1:12" x14ac:dyDescent="0.25">
      <c r="A3491" s="2" t="s">
        <v>2746</v>
      </c>
      <c r="B3491" s="2" t="s">
        <v>10865</v>
      </c>
      <c r="C3491" s="2" t="s">
        <v>10866</v>
      </c>
      <c r="D3491" s="3">
        <v>11.818756644743299</v>
      </c>
      <c r="E3491" s="3">
        <v>3.5630063641748699</v>
      </c>
      <c r="F3491" s="3">
        <v>0.132732258876847</v>
      </c>
      <c r="G3491" s="3">
        <v>18.222422296870501</v>
      </c>
      <c r="H3491" s="3">
        <v>17.914113133265801</v>
      </c>
      <c r="I3491" s="3">
        <v>18.168801567929801</v>
      </c>
      <c r="J3491" s="3">
        <v>15.9427769927859</v>
      </c>
      <c r="K3491" s="4">
        <v>10.798819223545999</v>
      </c>
      <c r="L3491" s="3">
        <v>16.874721689209601</v>
      </c>
    </row>
    <row r="3492" spans="1:12" x14ac:dyDescent="0.25">
      <c r="A3492" s="2" t="s">
        <v>2747</v>
      </c>
      <c r="B3492" s="2" t="s">
        <v>10867</v>
      </c>
      <c r="C3492" s="2" t="s">
        <v>10868</v>
      </c>
      <c r="D3492" s="3">
        <v>104.554050933067</v>
      </c>
      <c r="E3492" s="3">
        <v>6.7081051498162996</v>
      </c>
      <c r="F3492" s="3">
        <v>7.3817861648404301E-2</v>
      </c>
      <c r="G3492" s="3">
        <v>22.9964669373832</v>
      </c>
      <c r="H3492" s="3">
        <v>23.159993706693101</v>
      </c>
      <c r="I3492" s="3">
        <v>23.005106341504501</v>
      </c>
      <c r="J3492" s="3">
        <v>19.589973392904099</v>
      </c>
      <c r="K3492" s="3">
        <v>18.648458919681801</v>
      </c>
      <c r="L3492" s="4">
        <v>10.798819223545999</v>
      </c>
    </row>
    <row r="3493" spans="1:12" x14ac:dyDescent="0.25">
      <c r="A3493" s="2" t="s">
        <v>2763</v>
      </c>
      <c r="B3493" s="2" t="s">
        <v>10869</v>
      </c>
      <c r="C3493" s="2" t="s">
        <v>10870</v>
      </c>
      <c r="D3493" s="3">
        <v>0.49200793777413498</v>
      </c>
      <c r="E3493" s="3">
        <v>-1.02324650352</v>
      </c>
      <c r="F3493" s="3">
        <v>0.71466824989085498</v>
      </c>
      <c r="G3493" s="3">
        <v>14.253323068700499</v>
      </c>
      <c r="H3493" s="3">
        <v>15.3043704954649</v>
      </c>
      <c r="I3493" s="3">
        <v>15.1109650223881</v>
      </c>
      <c r="J3493" s="3">
        <v>19.145079040389099</v>
      </c>
      <c r="K3493" s="4">
        <v>10.798819223545999</v>
      </c>
      <c r="L3493" s="3">
        <v>17.794499833178399</v>
      </c>
    </row>
    <row r="3494" spans="1:12" x14ac:dyDescent="0.25">
      <c r="A3494" s="2" t="s">
        <v>2778</v>
      </c>
      <c r="B3494" s="2" t="s">
        <v>10871</v>
      </c>
      <c r="C3494" s="2" t="s">
        <v>10872</v>
      </c>
      <c r="D3494" s="3">
        <v>32.004675510554797</v>
      </c>
      <c r="E3494" s="3">
        <v>5.0002107763487302</v>
      </c>
      <c r="F3494" s="3">
        <v>7.5512711360282703E-2</v>
      </c>
      <c r="G3494" s="3">
        <v>20.0106564907665</v>
      </c>
      <c r="H3494" s="3">
        <v>19.836296282867199</v>
      </c>
      <c r="I3494" s="3">
        <v>19.868123652017399</v>
      </c>
      <c r="J3494" s="3">
        <v>17.682060565584202</v>
      </c>
      <c r="K3494" s="3">
        <v>16.233564307474701</v>
      </c>
      <c r="L3494" s="4">
        <v>10.798819223545999</v>
      </c>
    </row>
    <row r="3495" spans="1:12" x14ac:dyDescent="0.25">
      <c r="A3495" s="2" t="s">
        <v>2787</v>
      </c>
      <c r="B3495" s="2" t="s">
        <v>10873</v>
      </c>
      <c r="C3495" s="2" t="s">
        <v>10874</v>
      </c>
      <c r="D3495" s="3">
        <v>33.2906702507427</v>
      </c>
      <c r="E3495" s="3">
        <v>5.0570460118566301</v>
      </c>
      <c r="F3495" s="3">
        <v>7.4102069569556103E-2</v>
      </c>
      <c r="G3495" s="3">
        <v>20.167111834647599</v>
      </c>
      <c r="H3495" s="3">
        <v>20.024436055452799</v>
      </c>
      <c r="I3495" s="3">
        <v>19.870127939293798</v>
      </c>
      <c r="J3495" s="3">
        <v>17.5499280399114</v>
      </c>
      <c r="K3495" s="4">
        <v>10.798819223545999</v>
      </c>
      <c r="L3495" s="3">
        <v>16.5417905303669</v>
      </c>
    </row>
    <row r="3496" spans="1:12" x14ac:dyDescent="0.25">
      <c r="A3496" s="2" t="s">
        <v>2837</v>
      </c>
      <c r="B3496" s="2" t="s">
        <v>10875</v>
      </c>
      <c r="C3496" s="2" t="s">
        <v>10876</v>
      </c>
      <c r="D3496" s="3">
        <v>3.9239032133580798</v>
      </c>
      <c r="E3496" s="3">
        <v>1.97228945661057</v>
      </c>
      <c r="F3496" s="3">
        <v>0.37862885273628399</v>
      </c>
      <c r="G3496" s="3">
        <v>16.706576956939799</v>
      </c>
      <c r="H3496" s="3">
        <v>16.396646829662199</v>
      </c>
      <c r="I3496" s="3">
        <v>17.096053406282</v>
      </c>
      <c r="J3496" s="3">
        <v>16.9257915286111</v>
      </c>
      <c r="K3496" s="3">
        <v>16.557798070895199</v>
      </c>
      <c r="L3496" s="4">
        <v>10.798819223545999</v>
      </c>
    </row>
    <row r="3497" spans="1:12" x14ac:dyDescent="0.25">
      <c r="A3497" s="2" t="s">
        <v>2877</v>
      </c>
      <c r="B3497" s="2" t="s">
        <v>10877</v>
      </c>
      <c r="C3497" s="2" t="s">
        <v>10878</v>
      </c>
      <c r="D3497" s="3">
        <v>615.46577535045901</v>
      </c>
      <c r="E3497" s="3">
        <v>9.2655348237306292</v>
      </c>
      <c r="F3497" s="3">
        <v>3.6127144168207101E-2</v>
      </c>
      <c r="G3497" s="3">
        <v>26.0387186751055</v>
      </c>
      <c r="H3497" s="3">
        <v>26.183971533575299</v>
      </c>
      <c r="I3497" s="3">
        <v>25.8784553377271</v>
      </c>
      <c r="J3497" s="4">
        <v>10.798819223545999</v>
      </c>
      <c r="K3497" s="3">
        <v>19.677557261039802</v>
      </c>
      <c r="L3497" s="3">
        <v>19.828164590630202</v>
      </c>
    </row>
    <row r="3498" spans="1:12" x14ac:dyDescent="0.25">
      <c r="A3498" s="2" t="s">
        <v>2919</v>
      </c>
      <c r="B3498" s="2" t="s">
        <v>10879</v>
      </c>
      <c r="C3498" s="2" t="s">
        <v>10880</v>
      </c>
      <c r="D3498" s="3">
        <v>26.584838433940899</v>
      </c>
      <c r="E3498" s="3">
        <v>4.7325317935345401</v>
      </c>
      <c r="F3498" s="3">
        <v>5.9246554807651799E-2</v>
      </c>
      <c r="G3498" s="3">
        <v>19.190991721605599</v>
      </c>
      <c r="H3498" s="3">
        <v>19.156200563948499</v>
      </c>
      <c r="I3498" s="3">
        <v>18.8294215271961</v>
      </c>
      <c r="J3498" s="3">
        <v>16.7757246288188</v>
      </c>
      <c r="K3498" s="3">
        <v>15.4044745797818</v>
      </c>
      <c r="L3498" s="4">
        <v>10.798819223545999</v>
      </c>
    </row>
    <row r="3499" spans="1:12" x14ac:dyDescent="0.25">
      <c r="A3499" s="2" t="s">
        <v>2957</v>
      </c>
      <c r="B3499" s="2" t="s">
        <v>10881</v>
      </c>
      <c r="C3499" s="2" t="s">
        <v>10882</v>
      </c>
      <c r="D3499" s="3">
        <v>69.268894172151093</v>
      </c>
      <c r="E3499" s="3">
        <v>6.1141357373204004</v>
      </c>
      <c r="F3499" s="3">
        <v>3.1938738576266001E-2</v>
      </c>
      <c r="G3499" s="3">
        <v>20.457557229040798</v>
      </c>
      <c r="H3499" s="3">
        <v>20.293208172837101</v>
      </c>
      <c r="I3499" s="3">
        <v>20.030331492360201</v>
      </c>
      <c r="J3499" s="3">
        <v>17.333562248241499</v>
      </c>
      <c r="K3499" s="4">
        <v>10.798819223545999</v>
      </c>
      <c r="L3499" s="3">
        <v>14.3063082104894</v>
      </c>
    </row>
    <row r="3500" spans="1:12" x14ac:dyDescent="0.25">
      <c r="A3500" s="2" t="s">
        <v>3028</v>
      </c>
      <c r="B3500" s="2" t="s">
        <v>10883</v>
      </c>
      <c r="C3500" s="2" t="s">
        <v>10884</v>
      </c>
      <c r="D3500" s="3">
        <v>10.449648512762501</v>
      </c>
      <c r="E3500" s="3">
        <v>3.3853825111243698</v>
      </c>
      <c r="F3500" s="3">
        <v>0.31486272767620699</v>
      </c>
      <c r="G3500" s="3">
        <v>19.471296155530801</v>
      </c>
      <c r="H3500" s="3">
        <v>19.520330277483801</v>
      </c>
      <c r="I3500" s="3">
        <v>19.4118768496012</v>
      </c>
      <c r="J3500" s="3">
        <v>20.990667493455501</v>
      </c>
      <c r="K3500" s="3">
        <v>16.457869032241199</v>
      </c>
      <c r="L3500" s="4">
        <v>10.798819223545999</v>
      </c>
    </row>
    <row r="3501" spans="1:12" x14ac:dyDescent="0.25">
      <c r="A3501" s="2" t="s">
        <v>3066</v>
      </c>
      <c r="B3501" s="2" t="s">
        <v>10885</v>
      </c>
      <c r="C3501" s="2" t="s">
        <v>10886</v>
      </c>
      <c r="D3501" s="3">
        <v>82.984919231705206</v>
      </c>
      <c r="E3501" s="3">
        <v>6.3747772756065997</v>
      </c>
      <c r="F3501" s="3">
        <v>7.7410538992859906E-2</v>
      </c>
      <c r="G3501" s="3">
        <v>22.5996218678453</v>
      </c>
      <c r="H3501" s="3">
        <v>22.357206086150001</v>
      </c>
      <c r="I3501" s="3">
        <v>22.731298878028898</v>
      </c>
      <c r="J3501" s="4">
        <v>10.798819223545999</v>
      </c>
      <c r="K3501" s="3">
        <v>19.008592035639602</v>
      </c>
      <c r="L3501" s="3">
        <v>18.756383746018798</v>
      </c>
    </row>
    <row r="3502" spans="1:12" x14ac:dyDescent="0.25">
      <c r="A3502" s="2" t="s">
        <v>3071</v>
      </c>
      <c r="B3502" s="2" t="s">
        <v>10887</v>
      </c>
      <c r="C3502" s="2" t="s">
        <v>10888</v>
      </c>
      <c r="D3502" s="3">
        <v>1.99742833843888</v>
      </c>
      <c r="E3502" s="3">
        <v>0.99814374463840105</v>
      </c>
      <c r="F3502" s="3">
        <v>0.64174984448817896</v>
      </c>
      <c r="G3502" s="3">
        <v>16.376910502691601</v>
      </c>
      <c r="H3502" s="3">
        <v>15.1578830461886</v>
      </c>
      <c r="I3502" s="3">
        <v>15.300757056390699</v>
      </c>
      <c r="J3502" s="3">
        <v>17.2139047913887</v>
      </c>
      <c r="K3502" s="3">
        <v>15.828395356421</v>
      </c>
      <c r="L3502" s="4">
        <v>10.798819223545999</v>
      </c>
    </row>
    <row r="3503" spans="1:12" x14ac:dyDescent="0.25">
      <c r="A3503" s="2" t="s">
        <v>3072</v>
      </c>
      <c r="B3503" s="2" t="s">
        <v>10889</v>
      </c>
      <c r="C3503" s="2" t="s">
        <v>10890</v>
      </c>
      <c r="D3503" s="3">
        <v>100.787525001357</v>
      </c>
      <c r="E3503" s="3">
        <v>6.6551732697587704</v>
      </c>
      <c r="F3503" s="3">
        <v>2.41340674950196E-2</v>
      </c>
      <c r="G3503" s="3">
        <v>21.3044983860595</v>
      </c>
      <c r="H3503" s="3">
        <v>21.063947967327099</v>
      </c>
      <c r="I3503" s="3">
        <v>21.2118896688071</v>
      </c>
      <c r="J3503" s="3">
        <v>16.041658925158401</v>
      </c>
      <c r="K3503" s="3">
        <v>16.774338064213001</v>
      </c>
      <c r="L3503" s="4">
        <v>10.798819223545999</v>
      </c>
    </row>
    <row r="3504" spans="1:12" x14ac:dyDescent="0.25">
      <c r="A3504" s="2" t="s">
        <v>3073</v>
      </c>
      <c r="B3504" s="2" t="s">
        <v>10891</v>
      </c>
      <c r="C3504" s="2" t="s">
        <v>10892</v>
      </c>
      <c r="D3504" s="3">
        <v>35.1710940591365</v>
      </c>
      <c r="E3504" s="3">
        <v>5.1363183081315302</v>
      </c>
      <c r="F3504" s="3">
        <v>0.191093025019545</v>
      </c>
      <c r="G3504" s="3">
        <v>22.1120856520422</v>
      </c>
      <c r="H3504" s="3">
        <v>22.3360465357331</v>
      </c>
      <c r="I3504" s="3">
        <v>22.333331305523501</v>
      </c>
      <c r="J3504" s="3">
        <v>21.7048648243602</v>
      </c>
      <c r="K3504" s="3">
        <v>18.868824520998</v>
      </c>
      <c r="L3504" s="4">
        <v>10.798819223545999</v>
      </c>
    </row>
    <row r="3505" spans="1:12" x14ac:dyDescent="0.25">
      <c r="A3505" s="2" t="s">
        <v>3139</v>
      </c>
      <c r="B3505" s="2" t="s">
        <v>10893</v>
      </c>
      <c r="C3505" s="2" t="s">
        <v>10894</v>
      </c>
      <c r="D3505" s="3">
        <v>8.3441861348059501</v>
      </c>
      <c r="E3505" s="3">
        <v>3.0607713405957302</v>
      </c>
      <c r="F3505" s="3">
        <v>0.22347811205627199</v>
      </c>
      <c r="G3505" s="3">
        <v>18.117115466787201</v>
      </c>
      <c r="H3505" s="3">
        <v>18.232074148231899</v>
      </c>
      <c r="I3505" s="3">
        <v>17.8394719325049</v>
      </c>
      <c r="J3505" s="3">
        <v>17.628934577789899</v>
      </c>
      <c r="K3505" s="4">
        <v>10.798819223545999</v>
      </c>
      <c r="L3505" s="3">
        <v>16.5785937244009</v>
      </c>
    </row>
    <row r="3506" spans="1:12" x14ac:dyDescent="0.25">
      <c r="A3506" s="2" t="s">
        <v>3155</v>
      </c>
      <c r="B3506" s="2" t="s">
        <v>10895</v>
      </c>
      <c r="C3506" s="2" t="s">
        <v>10896</v>
      </c>
      <c r="D3506" s="3">
        <v>513.41987651171303</v>
      </c>
      <c r="E3506" s="3">
        <v>9.0039953391937004</v>
      </c>
      <c r="F3506" s="3">
        <v>5.5382257644005499E-2</v>
      </c>
      <c r="G3506" s="3">
        <v>26.505183949017098</v>
      </c>
      <c r="H3506" s="3">
        <v>26.515580669219698</v>
      </c>
      <c r="I3506" s="3">
        <v>26.561295834122699</v>
      </c>
      <c r="J3506" s="4">
        <v>10.798819223545999</v>
      </c>
      <c r="K3506" s="3">
        <v>21.0078677883964</v>
      </c>
      <c r="L3506" s="3">
        <v>20.763387422836001</v>
      </c>
    </row>
    <row r="3507" spans="1:12" x14ac:dyDescent="0.25">
      <c r="A3507" s="2" t="s">
        <v>3172</v>
      </c>
      <c r="B3507" s="2" t="s">
        <v>10897</v>
      </c>
      <c r="C3507" s="2" t="s">
        <v>10898</v>
      </c>
      <c r="D3507" s="3">
        <v>97.645613917243693</v>
      </c>
      <c r="E3507" s="3">
        <v>6.6094833369312704</v>
      </c>
      <c r="F3507" s="3">
        <v>0.12992348825836</v>
      </c>
      <c r="G3507" s="3">
        <v>24.346603814390299</v>
      </c>
      <c r="H3507" s="3">
        <v>24.206223761121802</v>
      </c>
      <c r="I3507" s="3">
        <v>24.389197297836802</v>
      </c>
      <c r="J3507" s="4">
        <v>10.798819223545999</v>
      </c>
      <c r="K3507" s="3">
        <v>21.826414211235701</v>
      </c>
      <c r="L3507" s="3">
        <v>20.488341427773399</v>
      </c>
    </row>
    <row r="3508" spans="1:12" x14ac:dyDescent="0.25">
      <c r="A3508" s="2" t="s">
        <v>3183</v>
      </c>
      <c r="B3508" s="2" t="s">
        <v>10899</v>
      </c>
      <c r="C3508" s="2" t="s">
        <v>10900</v>
      </c>
      <c r="D3508" s="3">
        <v>30.5551009470007</v>
      </c>
      <c r="E3508" s="3">
        <v>4.9333413422515999</v>
      </c>
      <c r="F3508" s="3">
        <v>9.0474036665758498E-2</v>
      </c>
      <c r="G3508" s="3">
        <v>20.229088700919998</v>
      </c>
      <c r="H3508" s="3">
        <v>20.1965103085446</v>
      </c>
      <c r="I3508" s="3">
        <v>20.013388685770501</v>
      </c>
      <c r="J3508" s="3">
        <v>17.831620251259501</v>
      </c>
      <c r="K3508" s="3">
        <v>17.008524193674798</v>
      </c>
      <c r="L3508" s="4">
        <v>10.798819223545999</v>
      </c>
    </row>
    <row r="3509" spans="1:12" x14ac:dyDescent="0.25">
      <c r="A3509" s="2" t="s">
        <v>3197</v>
      </c>
      <c r="B3509" s="2" t="s">
        <v>10901</v>
      </c>
      <c r="C3509" s="2" t="s">
        <v>10902</v>
      </c>
      <c r="D3509" s="3">
        <v>4.3631883518538199</v>
      </c>
      <c r="E3509" s="3">
        <v>2.1253827538932302</v>
      </c>
      <c r="F3509" s="3">
        <v>0.4237860676979</v>
      </c>
      <c r="G3509" s="3">
        <v>17.665613502671</v>
      </c>
      <c r="H3509" s="3">
        <v>17.695855777046699</v>
      </c>
      <c r="I3509" s="3">
        <v>17.3316528190756</v>
      </c>
      <c r="J3509" s="3">
        <v>18.7191271669118</v>
      </c>
      <c r="K3509" s="3">
        <v>16.799027446655799</v>
      </c>
      <c r="L3509" s="4">
        <v>10.798819223545999</v>
      </c>
    </row>
    <row r="3510" spans="1:12" x14ac:dyDescent="0.25">
      <c r="A3510" s="2" t="s">
        <v>3267</v>
      </c>
      <c r="B3510" s="2" t="s">
        <v>10903</v>
      </c>
      <c r="C3510" s="2" t="s">
        <v>10904</v>
      </c>
      <c r="D3510" s="3">
        <v>30.803913243572101</v>
      </c>
      <c r="E3510" s="3">
        <v>4.9450417334204699</v>
      </c>
      <c r="F3510" s="3">
        <v>2.74081483273899E-2</v>
      </c>
      <c r="G3510" s="3">
        <v>18.661938110049299</v>
      </c>
      <c r="H3510" s="3">
        <v>18.7040712165869</v>
      </c>
      <c r="I3510" s="3">
        <v>18.528544963256099</v>
      </c>
      <c r="J3510" s="3">
        <v>14.809132774999</v>
      </c>
      <c r="K3510" s="4">
        <v>10.798819223545999</v>
      </c>
      <c r="L3510" s="3">
        <v>15.4514770910859</v>
      </c>
    </row>
    <row r="3511" spans="1:12" x14ac:dyDescent="0.25">
      <c r="A3511" s="2" t="s">
        <v>3316</v>
      </c>
      <c r="B3511" s="2" t="s">
        <v>10905</v>
      </c>
      <c r="C3511" s="2" t="s">
        <v>10906</v>
      </c>
      <c r="D3511" s="3">
        <v>20.347678017519801</v>
      </c>
      <c r="E3511" s="3">
        <v>4.3467922651164699</v>
      </c>
      <c r="F3511" s="3">
        <v>8.1532406780596506E-2</v>
      </c>
      <c r="G3511" s="3">
        <v>18.662045934400901</v>
      </c>
      <c r="H3511" s="3">
        <v>18.844542949850702</v>
      </c>
      <c r="I3511" s="3">
        <v>19.064162768436201</v>
      </c>
      <c r="J3511" s="3">
        <v>15.917656837153199</v>
      </c>
      <c r="K3511" s="4">
        <v>10.798819223545999</v>
      </c>
      <c r="L3511" s="3">
        <v>16.813898796639201</v>
      </c>
    </row>
    <row r="3512" spans="1:12" x14ac:dyDescent="0.25">
      <c r="A3512" s="2" t="s">
        <v>3330</v>
      </c>
      <c r="B3512" s="2" t="s">
        <v>10907</v>
      </c>
      <c r="C3512" s="2" t="s">
        <v>10908</v>
      </c>
      <c r="D3512" s="3">
        <v>20.524986698092999</v>
      </c>
      <c r="E3512" s="3">
        <v>4.3593093819037696</v>
      </c>
      <c r="F3512" s="3">
        <v>7.5525055737396304E-2</v>
      </c>
      <c r="G3512" s="3">
        <v>18.728737640395</v>
      </c>
      <c r="H3512" s="3">
        <v>18.710357809908601</v>
      </c>
      <c r="I3512" s="3">
        <v>18.949565343860201</v>
      </c>
      <c r="J3512" s="3">
        <v>16.5256669151666</v>
      </c>
      <c r="K3512" s="3">
        <v>15.9862465097399</v>
      </c>
      <c r="L3512" s="4">
        <v>10.798819223545999</v>
      </c>
    </row>
    <row r="3513" spans="1:12" x14ac:dyDescent="0.25">
      <c r="A3513" s="2" t="s">
        <v>3345</v>
      </c>
      <c r="B3513" s="2" t="s">
        <v>10909</v>
      </c>
      <c r="C3513" s="2" t="s">
        <v>10910</v>
      </c>
      <c r="D3513" s="3">
        <v>5.1423488064306797</v>
      </c>
      <c r="E3513" s="3">
        <v>2.36242747175084</v>
      </c>
      <c r="F3513" s="3">
        <v>0.29358978459239699</v>
      </c>
      <c r="G3513" s="3">
        <v>17.420897756534401</v>
      </c>
      <c r="H3513" s="3">
        <v>17.113850293413801</v>
      </c>
      <c r="I3513" s="3">
        <v>16.579220531234601</v>
      </c>
      <c r="J3513" s="3">
        <v>16.4694330913436</v>
      </c>
      <c r="K3513" s="3">
        <v>16.758433851040699</v>
      </c>
      <c r="L3513" s="4">
        <v>10.798819223545999</v>
      </c>
    </row>
    <row r="3514" spans="1:12" x14ac:dyDescent="0.25">
      <c r="A3514" s="2" t="s">
        <v>3374</v>
      </c>
      <c r="B3514" s="2" t="s">
        <v>10911</v>
      </c>
      <c r="C3514" s="2" t="s">
        <v>10912</v>
      </c>
      <c r="D3514" s="3">
        <v>2.98503479552167E-2</v>
      </c>
      <c r="E3514" s="3">
        <v>-5.0661084411878301</v>
      </c>
      <c r="F3514" s="3">
        <v>1.96144706115545E-2</v>
      </c>
      <c r="G3514" s="3">
        <v>13.998590429745301</v>
      </c>
      <c r="H3514" s="4">
        <v>10.798819223545999</v>
      </c>
      <c r="I3514" s="3">
        <v>15.0935215746658</v>
      </c>
      <c r="J3514" s="3">
        <v>19.1268979007504</v>
      </c>
      <c r="K3514" s="3">
        <v>17.946783559156898</v>
      </c>
      <c r="L3514" s="3">
        <v>18.0155750916133</v>
      </c>
    </row>
    <row r="3515" spans="1:12" x14ac:dyDescent="0.25">
      <c r="A3515" s="2" t="s">
        <v>3394</v>
      </c>
      <c r="B3515" s="2" t="s">
        <v>10913</v>
      </c>
      <c r="C3515" s="2" t="s">
        <v>10914</v>
      </c>
      <c r="D3515" s="3">
        <v>7.0223307570254798</v>
      </c>
      <c r="E3515" s="3">
        <v>2.81194994983337</v>
      </c>
      <c r="F3515" s="3">
        <v>0.245365470228154</v>
      </c>
      <c r="G3515" s="3">
        <v>17.813599590568401</v>
      </c>
      <c r="H3515" s="3">
        <v>17.910596975155201</v>
      </c>
      <c r="I3515" s="3">
        <v>17.484630413716701</v>
      </c>
      <c r="J3515" s="3">
        <v>16.910428186947399</v>
      </c>
      <c r="K3515" s="3">
        <v>17.063729719446801</v>
      </c>
      <c r="L3515" s="4">
        <v>10.798819223545999</v>
      </c>
    </row>
    <row r="3516" spans="1:12" x14ac:dyDescent="0.25">
      <c r="A3516" s="2" t="s">
        <v>3453</v>
      </c>
      <c r="B3516" s="2" t="s">
        <v>10915</v>
      </c>
      <c r="C3516" s="2" t="s">
        <v>10916</v>
      </c>
      <c r="D3516" s="3">
        <v>4.2117610852654996</v>
      </c>
      <c r="E3516" s="3">
        <v>2.07442360092237</v>
      </c>
      <c r="F3516" s="3">
        <v>0.483261348091161</v>
      </c>
      <c r="G3516" s="3">
        <v>17.781571030329101</v>
      </c>
      <c r="H3516" s="3">
        <v>18.0054065909498</v>
      </c>
      <c r="I3516" s="3">
        <v>18.228217788229699</v>
      </c>
      <c r="J3516" s="3">
        <v>19.862901942217601</v>
      </c>
      <c r="K3516" s="3">
        <v>17.130203440977901</v>
      </c>
      <c r="L3516" s="4">
        <v>10.798819223545999</v>
      </c>
    </row>
    <row r="3517" spans="1:12" x14ac:dyDescent="0.25">
      <c r="A3517" s="2" t="s">
        <v>3458</v>
      </c>
      <c r="B3517" s="2" t="s">
        <v>10917</v>
      </c>
      <c r="C3517" s="2" t="s">
        <v>10918</v>
      </c>
      <c r="D3517" s="3">
        <v>384.24842314673498</v>
      </c>
      <c r="E3517" s="3">
        <v>8.5858955292664305</v>
      </c>
      <c r="F3517" s="3">
        <v>2.1196840339430398E-2</v>
      </c>
      <c r="G3517" s="3">
        <v>23.951688466780301</v>
      </c>
      <c r="H3517" s="3">
        <v>24.237677593685699</v>
      </c>
      <c r="I3517" s="3">
        <v>23.944019501394401</v>
      </c>
      <c r="J3517" s="3">
        <v>17.907010154196801</v>
      </c>
      <c r="K3517" s="4">
        <v>10.798819223545999</v>
      </c>
      <c r="L3517" s="3">
        <v>17.6698695963183</v>
      </c>
    </row>
    <row r="3518" spans="1:12" x14ac:dyDescent="0.25">
      <c r="A3518" s="2" t="s">
        <v>3497</v>
      </c>
      <c r="B3518" s="2" t="s">
        <v>10919</v>
      </c>
      <c r="C3518" s="2" t="s">
        <v>10920</v>
      </c>
      <c r="D3518" s="3">
        <v>19.992665075235699</v>
      </c>
      <c r="E3518" s="3">
        <v>4.3213988948612299</v>
      </c>
      <c r="F3518" s="3">
        <v>5.73575974119334E-2</v>
      </c>
      <c r="G3518" s="3">
        <v>18.3781212492026</v>
      </c>
      <c r="H3518" s="3">
        <v>18.2159833071278</v>
      </c>
      <c r="I3518" s="3">
        <v>18.505711817242101</v>
      </c>
      <c r="J3518" s="3">
        <v>15.9690197890256</v>
      </c>
      <c r="K3518" s="4">
        <v>10.798819223545999</v>
      </c>
      <c r="L3518" s="3">
        <v>15.367780676417199</v>
      </c>
    </row>
    <row r="3519" spans="1:12" x14ac:dyDescent="0.25">
      <c r="A3519" s="2" t="s">
        <v>3525</v>
      </c>
      <c r="B3519" s="2" t="s">
        <v>10921</v>
      </c>
      <c r="C3519" s="2" t="s">
        <v>10922</v>
      </c>
      <c r="D3519" s="3">
        <v>6.2676505714932498</v>
      </c>
      <c r="E3519" s="3">
        <v>2.6479247501956</v>
      </c>
      <c r="F3519" s="3">
        <v>0.24867193783838401</v>
      </c>
      <c r="G3519" s="3">
        <v>17.554813655737899</v>
      </c>
      <c r="H3519" s="3">
        <v>17.0191507076979</v>
      </c>
      <c r="I3519" s="3">
        <v>17.377194234282001</v>
      </c>
      <c r="J3519" s="3">
        <v>17.105655239632</v>
      </c>
      <c r="K3519" s="3">
        <v>16.102909883953</v>
      </c>
      <c r="L3519" s="4">
        <v>10.798819223545999</v>
      </c>
    </row>
    <row r="3520" spans="1:12" x14ac:dyDescent="0.25">
      <c r="A3520" s="2" t="s">
        <v>3526</v>
      </c>
      <c r="B3520" s="2" t="s">
        <v>10923</v>
      </c>
      <c r="C3520" s="2" t="s">
        <v>10924</v>
      </c>
      <c r="D3520" s="3">
        <v>8.9003636659318204</v>
      </c>
      <c r="E3520" s="3">
        <v>3.1538642853282002</v>
      </c>
      <c r="F3520" s="3">
        <v>0.32241129493617898</v>
      </c>
      <c r="G3520" s="3">
        <v>19.4769716074304</v>
      </c>
      <c r="H3520" s="3">
        <v>19.4461945103041</v>
      </c>
      <c r="I3520" s="3">
        <v>19.676282519620699</v>
      </c>
      <c r="J3520" s="3">
        <v>18.882675495350899</v>
      </c>
      <c r="K3520" s="4">
        <v>10.798819223545999</v>
      </c>
      <c r="L3520" s="3">
        <v>19.4563610624737</v>
      </c>
    </row>
    <row r="3521" spans="1:12" x14ac:dyDescent="0.25">
      <c r="A3521" s="2" t="s">
        <v>3552</v>
      </c>
      <c r="B3521" s="2" t="s">
        <v>10925</v>
      </c>
      <c r="C3521" s="2" t="s">
        <v>10926</v>
      </c>
      <c r="D3521" s="3">
        <v>3.3429295245681598</v>
      </c>
      <c r="E3521" s="3">
        <v>1.741112940469</v>
      </c>
      <c r="F3521" s="3">
        <v>0.51455540073112804</v>
      </c>
      <c r="G3521" s="3">
        <v>17.376608716985299</v>
      </c>
      <c r="H3521" s="3">
        <v>17.314429576142398</v>
      </c>
      <c r="I3521" s="3">
        <v>17.547921269107199</v>
      </c>
      <c r="J3521" s="3">
        <v>18.1694504140766</v>
      </c>
      <c r="K3521" s="4">
        <v>10.798819223545999</v>
      </c>
      <c r="L3521" s="3">
        <v>18.047351103205301</v>
      </c>
    </row>
    <row r="3522" spans="1:12" x14ac:dyDescent="0.25">
      <c r="A3522" s="2" t="s">
        <v>3716</v>
      </c>
      <c r="B3522" s="2" t="s">
        <v>10927</v>
      </c>
      <c r="C3522" s="2" t="s">
        <v>10928</v>
      </c>
      <c r="D3522" s="3">
        <v>1.6884649727884899</v>
      </c>
      <c r="E3522" s="3">
        <v>0.75571225094236805</v>
      </c>
      <c r="F3522" s="3">
        <v>0.80301790334992496</v>
      </c>
      <c r="G3522" s="4">
        <v>10.798819223545999</v>
      </c>
      <c r="H3522" s="3">
        <v>19.290297167174401</v>
      </c>
      <c r="I3522" s="3">
        <v>19.3178916072007</v>
      </c>
      <c r="J3522" s="3">
        <v>15.614109029904499</v>
      </c>
      <c r="K3522" s="3">
        <v>15.7564008098818</v>
      </c>
      <c r="L3522" s="3">
        <v>15.7693614053077</v>
      </c>
    </row>
    <row r="3523" spans="1:12" x14ac:dyDescent="0.25">
      <c r="A3523" s="2" t="s">
        <v>49</v>
      </c>
      <c r="B3523" s="2" t="s">
        <v>10929</v>
      </c>
      <c r="C3523" s="2" t="s">
        <v>10930</v>
      </c>
      <c r="D3523" s="4">
        <v>188.671489825203</v>
      </c>
      <c r="E3523" s="4">
        <v>7.55973262333666</v>
      </c>
      <c r="F3523" s="4">
        <v>7.7847672254595393E-2</v>
      </c>
      <c r="G3523" s="3">
        <v>21.612761432690601</v>
      </c>
      <c r="H3523" s="3">
        <v>21.602771853488299</v>
      </c>
      <c r="I3523" s="3">
        <v>21.477948333361901</v>
      </c>
      <c r="J3523" s="3">
        <v>20.416645302438699</v>
      </c>
      <c r="K3523" s="4">
        <v>10.798819223545999</v>
      </c>
      <c r="L3523" s="4">
        <v>10.798819223545999</v>
      </c>
    </row>
    <row r="3524" spans="1:12" x14ac:dyDescent="0.25">
      <c r="A3524" s="2" t="s">
        <v>107</v>
      </c>
      <c r="B3524" s="2" t="s">
        <v>10931</v>
      </c>
      <c r="C3524" s="2" t="s">
        <v>10932</v>
      </c>
      <c r="D3524" s="4">
        <v>83.918602939531297</v>
      </c>
      <c r="E3524" s="4">
        <v>6.3909187552979301</v>
      </c>
      <c r="F3524" s="4">
        <v>1.6488506944603801E-2</v>
      </c>
      <c r="G3524" s="3">
        <v>18.8539521670235</v>
      </c>
      <c r="H3524" s="3">
        <v>18.800302060504499</v>
      </c>
      <c r="I3524" s="3">
        <v>18.7389199137119</v>
      </c>
      <c r="J3524" s="3">
        <v>15.6227794282541</v>
      </c>
      <c r="K3524" s="4">
        <v>10.798819223545999</v>
      </c>
      <c r="L3524" s="4">
        <v>10.798819223545999</v>
      </c>
    </row>
    <row r="3525" spans="1:12" x14ac:dyDescent="0.25">
      <c r="A3525" s="2" t="s">
        <v>108</v>
      </c>
      <c r="B3525" s="2" t="s">
        <v>10933</v>
      </c>
      <c r="C3525" s="2" t="s">
        <v>10934</v>
      </c>
      <c r="D3525" s="4">
        <v>80.441518024807607</v>
      </c>
      <c r="E3525" s="4">
        <v>6.3298684021173699</v>
      </c>
      <c r="F3525" s="4">
        <v>0.14735348901902801</v>
      </c>
      <c r="G3525" s="3">
        <v>20.666371385994001</v>
      </c>
      <c r="H3525" s="3">
        <v>20.504562987978701</v>
      </c>
      <c r="I3525" s="3">
        <v>20.800195822578399</v>
      </c>
      <c r="J3525" s="3">
        <v>21.383886543107</v>
      </c>
      <c r="K3525" s="4">
        <v>10.798819223545999</v>
      </c>
      <c r="L3525" s="4">
        <v>10.798819223545999</v>
      </c>
    </row>
    <row r="3526" spans="1:12" x14ac:dyDescent="0.25">
      <c r="A3526" s="2" t="s">
        <v>138</v>
      </c>
      <c r="B3526" s="2" t="s">
        <v>10935</v>
      </c>
      <c r="C3526" s="2" t="s">
        <v>10936</v>
      </c>
      <c r="D3526" s="4">
        <v>74.178184589078796</v>
      </c>
      <c r="E3526" s="4">
        <v>6.2129230551469696</v>
      </c>
      <c r="F3526" s="4">
        <v>3.03817377100222E-2</v>
      </c>
      <c r="G3526" s="3">
        <v>19.144272366689599</v>
      </c>
      <c r="H3526" s="3">
        <v>18.716889203109201</v>
      </c>
      <c r="I3526" s="3">
        <v>18.8365586509765</v>
      </c>
      <c r="J3526" s="3">
        <v>16.461312608242501</v>
      </c>
      <c r="K3526" s="4">
        <v>10.798819223545999</v>
      </c>
      <c r="L3526" s="4">
        <v>10.798819223545999</v>
      </c>
    </row>
    <row r="3527" spans="1:12" x14ac:dyDescent="0.25">
      <c r="A3527" s="2" t="s">
        <v>139</v>
      </c>
      <c r="B3527" s="2" t="s">
        <v>10937</v>
      </c>
      <c r="C3527" s="2" t="s">
        <v>10938</v>
      </c>
      <c r="D3527" s="4">
        <v>45.947393542630302</v>
      </c>
      <c r="E3527" s="4">
        <v>5.52191111897457</v>
      </c>
      <c r="F3527" s="4">
        <v>4.4802703883728499E-2</v>
      </c>
      <c r="G3527" s="3">
        <v>18.404318341608001</v>
      </c>
      <c r="H3527" s="3">
        <v>18.1400693495799</v>
      </c>
      <c r="I3527" s="3">
        <v>18.154740211284199</v>
      </c>
      <c r="J3527" s="3">
        <v>16.5357560984563</v>
      </c>
      <c r="K3527" s="4">
        <v>10.798819223545999</v>
      </c>
      <c r="L3527" s="4">
        <v>10.798819223545999</v>
      </c>
    </row>
    <row r="3528" spans="1:12" x14ac:dyDescent="0.25">
      <c r="A3528" s="2" t="s">
        <v>140</v>
      </c>
      <c r="B3528" s="2" t="s">
        <v>10939</v>
      </c>
      <c r="C3528" s="2" t="s">
        <v>10940</v>
      </c>
      <c r="D3528" s="4">
        <v>65.729025368653097</v>
      </c>
      <c r="E3528" s="4">
        <v>6.0384586877833604</v>
      </c>
      <c r="F3528" s="4">
        <v>7.0285317553730395E-2</v>
      </c>
      <c r="G3528" s="3">
        <v>19.373360102585501</v>
      </c>
      <c r="H3528" s="3">
        <v>19.231895497368999</v>
      </c>
      <c r="I3528" s="3">
        <v>19.2932194925523</v>
      </c>
      <c r="J3528" s="3">
        <v>18.1854605820646</v>
      </c>
      <c r="K3528" s="4">
        <v>10.798819223545999</v>
      </c>
      <c r="L3528" s="4">
        <v>10.798819223545999</v>
      </c>
    </row>
    <row r="3529" spans="1:12" x14ac:dyDescent="0.25">
      <c r="A3529" s="2" t="s">
        <v>144</v>
      </c>
      <c r="B3529" s="2" t="s">
        <v>10941</v>
      </c>
      <c r="C3529" s="2" t="s">
        <v>10942</v>
      </c>
      <c r="D3529" s="4">
        <v>262.63671154420001</v>
      </c>
      <c r="E3529" s="4">
        <v>8.0369247810281692</v>
      </c>
      <c r="F3529" s="4">
        <v>5.1663367748250998E-2</v>
      </c>
      <c r="G3529" s="3">
        <v>21.8152089341907</v>
      </c>
      <c r="H3529" s="3">
        <v>21.745835892502399</v>
      </c>
      <c r="I3529" s="3">
        <v>21.730822342442998</v>
      </c>
      <c r="J3529" s="3">
        <v>19.583454378959701</v>
      </c>
      <c r="K3529" s="4">
        <v>10.798819223545999</v>
      </c>
      <c r="L3529" s="4">
        <v>10.798819223545999</v>
      </c>
    </row>
    <row r="3530" spans="1:12" x14ac:dyDescent="0.25">
      <c r="A3530" s="2" t="s">
        <v>175</v>
      </c>
      <c r="B3530" s="2" t="s">
        <v>10943</v>
      </c>
      <c r="C3530" s="2" t="s">
        <v>10944</v>
      </c>
      <c r="D3530" s="4">
        <v>64.645404909853994</v>
      </c>
      <c r="E3530" s="4">
        <v>6.0144759196889996</v>
      </c>
      <c r="F3530" s="4">
        <v>1.5876457866171E-2</v>
      </c>
      <c r="G3530" s="3">
        <v>18.3355212046616</v>
      </c>
      <c r="H3530" s="3">
        <v>18.286461191273599</v>
      </c>
      <c r="I3530" s="3">
        <v>18.3071365767935</v>
      </c>
      <c r="J3530" s="3">
        <v>15.2880527665698</v>
      </c>
      <c r="K3530" s="4">
        <v>10.798819223545999</v>
      </c>
      <c r="L3530" s="4">
        <v>10.798819223545999</v>
      </c>
    </row>
    <row r="3531" spans="1:12" x14ac:dyDescent="0.25">
      <c r="A3531" s="2" t="s">
        <v>191</v>
      </c>
      <c r="B3531" s="2" t="s">
        <v>10945</v>
      </c>
      <c r="C3531" s="2" t="s">
        <v>10946</v>
      </c>
      <c r="D3531" s="4">
        <v>31.053014020639701</v>
      </c>
      <c r="E3531" s="4">
        <v>4.9566613988113302</v>
      </c>
      <c r="F3531" s="4">
        <v>9.7414313102607702E-2</v>
      </c>
      <c r="G3531" s="3">
        <v>18.306404409869</v>
      </c>
      <c r="H3531" s="3">
        <v>17.782039501860002</v>
      </c>
      <c r="I3531" s="3">
        <v>18.062670879205399</v>
      </c>
      <c r="J3531" s="3">
        <v>17.683492147408401</v>
      </c>
      <c r="K3531" s="4">
        <v>10.798819223545999</v>
      </c>
      <c r="L3531" s="4">
        <v>10.798819223545999</v>
      </c>
    </row>
    <row r="3532" spans="1:12" x14ac:dyDescent="0.25">
      <c r="A3532" s="2" t="s">
        <v>237</v>
      </c>
      <c r="B3532" s="2" t="s">
        <v>10947</v>
      </c>
      <c r="C3532" s="2" t="s">
        <v>10948</v>
      </c>
      <c r="D3532" s="4">
        <v>912.48910182422105</v>
      </c>
      <c r="E3532" s="4">
        <v>9.8336635181473007</v>
      </c>
      <c r="F3532" s="4">
        <v>3.09388941776657E-2</v>
      </c>
      <c r="G3532" s="3">
        <v>23.6311313062922</v>
      </c>
      <c r="H3532" s="3">
        <v>23.682064805665298</v>
      </c>
      <c r="I3532" s="3">
        <v>23.62000466892</v>
      </c>
      <c r="J3532" s="4">
        <v>10.798819223545999</v>
      </c>
      <c r="K3532" s="3">
        <v>19.834571779343602</v>
      </c>
      <c r="L3532" s="4">
        <v>10.798819223545999</v>
      </c>
    </row>
    <row r="3533" spans="1:12" x14ac:dyDescent="0.25">
      <c r="A3533" s="2" t="s">
        <v>287</v>
      </c>
      <c r="B3533" s="2" t="s">
        <v>10949</v>
      </c>
      <c r="C3533" s="2" t="s">
        <v>10950</v>
      </c>
      <c r="D3533" s="4">
        <v>96.186806152955796</v>
      </c>
      <c r="E3533" s="4">
        <v>6.5877671094323</v>
      </c>
      <c r="F3533" s="4">
        <v>9.4840689572475906E-2</v>
      </c>
      <c r="G3533" s="3">
        <v>20.512080712244799</v>
      </c>
      <c r="H3533" s="3">
        <v>20.479914728212201</v>
      </c>
      <c r="I3533" s="3">
        <v>20.233430311935798</v>
      </c>
      <c r="J3533" s="3">
        <v>19.864485977003799</v>
      </c>
      <c r="K3533" s="4">
        <v>10.798819223545999</v>
      </c>
      <c r="L3533" s="4">
        <v>10.798819223545999</v>
      </c>
    </row>
    <row r="3534" spans="1:12" x14ac:dyDescent="0.25">
      <c r="A3534" s="2" t="s">
        <v>320</v>
      </c>
      <c r="B3534" s="2" t="s">
        <v>10951</v>
      </c>
      <c r="C3534" s="2" t="s">
        <v>10952</v>
      </c>
      <c r="D3534" s="4">
        <v>101.707173191308</v>
      </c>
      <c r="E3534" s="4">
        <v>6.6682776227811704</v>
      </c>
      <c r="F3534" s="4">
        <v>1.31507599764926E-2</v>
      </c>
      <c r="G3534" s="3">
        <v>19.106335456775099</v>
      </c>
      <c r="H3534" s="3">
        <v>19.078308310043798</v>
      </c>
      <c r="I3534" s="3">
        <v>18.9196637398402</v>
      </c>
      <c r="J3534" s="3">
        <v>15.5018361912235</v>
      </c>
      <c r="K3534" s="4">
        <v>10.798819223545999</v>
      </c>
      <c r="L3534" s="4">
        <v>10.798819223545999</v>
      </c>
    </row>
    <row r="3535" spans="1:12" x14ac:dyDescent="0.25">
      <c r="A3535" s="2" t="s">
        <v>331</v>
      </c>
      <c r="B3535" s="2" t="s">
        <v>10953</v>
      </c>
      <c r="C3535" s="2" t="s">
        <v>10954</v>
      </c>
      <c r="D3535" s="4">
        <v>16.925161091338701</v>
      </c>
      <c r="E3535" s="4">
        <v>4.0810976601245299</v>
      </c>
      <c r="F3535" s="4">
        <v>0.100184362423538</v>
      </c>
      <c r="G3535" s="3">
        <v>16.7138295020893</v>
      </c>
      <c r="H3535" s="3">
        <v>16.845435286052901</v>
      </c>
      <c r="I3535" s="3">
        <v>16.826624568187899</v>
      </c>
      <c r="J3535" s="3">
        <v>16.544957928864601</v>
      </c>
      <c r="K3535" s="4">
        <v>10.798819223545999</v>
      </c>
      <c r="L3535" s="4">
        <v>10.798819223545999</v>
      </c>
    </row>
    <row r="3536" spans="1:12" x14ac:dyDescent="0.25">
      <c r="A3536" s="2" t="s">
        <v>340</v>
      </c>
      <c r="B3536" s="2" t="s">
        <v>10955</v>
      </c>
      <c r="C3536" s="2" t="s">
        <v>10956</v>
      </c>
      <c r="D3536" s="4">
        <v>407.35656765358101</v>
      </c>
      <c r="E3536" s="4">
        <v>8.6701483581711596</v>
      </c>
      <c r="F3536" s="4">
        <v>5.6642829867245802E-2</v>
      </c>
      <c r="G3536" s="3">
        <v>22.713427631213499</v>
      </c>
      <c r="H3536" s="3">
        <v>22.826864406606202</v>
      </c>
      <c r="I3536" s="3">
        <v>22.6596291203075</v>
      </c>
      <c r="J3536" s="3">
        <v>20.591837636521799</v>
      </c>
      <c r="K3536" s="4">
        <v>10.798819223545999</v>
      </c>
      <c r="L3536" s="4">
        <v>10.798819223545999</v>
      </c>
    </row>
    <row r="3537" spans="1:12" x14ac:dyDescent="0.25">
      <c r="A3537" s="2" t="s">
        <v>403</v>
      </c>
      <c r="B3537" s="2" t="s">
        <v>10957</v>
      </c>
      <c r="C3537" s="2" t="s">
        <v>10958</v>
      </c>
      <c r="D3537" s="4">
        <v>42.7259491551143</v>
      </c>
      <c r="E3537" s="4">
        <v>5.4170406365527599</v>
      </c>
      <c r="F3537" s="4">
        <v>6.1064787443540797E-2</v>
      </c>
      <c r="G3537" s="3">
        <v>18.5626076436609</v>
      </c>
      <c r="H3537" s="3">
        <v>18.3317894265784</v>
      </c>
      <c r="I3537" s="3">
        <v>18.024765550720002</v>
      </c>
      <c r="J3537" s="3">
        <v>17.070402264208901</v>
      </c>
      <c r="K3537" s="4">
        <v>10.798819223545999</v>
      </c>
      <c r="L3537" s="4">
        <v>10.798819223545999</v>
      </c>
    </row>
    <row r="3538" spans="1:12" x14ac:dyDescent="0.25">
      <c r="A3538" s="2" t="s">
        <v>434</v>
      </c>
      <c r="B3538" s="2" t="s">
        <v>10959</v>
      </c>
      <c r="C3538" s="2" t="s">
        <v>10960</v>
      </c>
      <c r="D3538" s="4">
        <v>69.267289394129406</v>
      </c>
      <c r="E3538" s="4">
        <v>6.1141023134850698</v>
      </c>
      <c r="F3538" s="4">
        <v>6.7618836124719001E-2</v>
      </c>
      <c r="G3538" s="3">
        <v>19.419764772238199</v>
      </c>
      <c r="H3538" s="3">
        <v>19.446812903561401</v>
      </c>
      <c r="I3538" s="3">
        <v>19.2415472325998</v>
      </c>
      <c r="J3538" s="4">
        <v>10.798819223545999</v>
      </c>
      <c r="K3538" s="4">
        <v>10.798819223545999</v>
      </c>
      <c r="L3538" s="3">
        <v>18.168179520852199</v>
      </c>
    </row>
    <row r="3539" spans="1:12" x14ac:dyDescent="0.25">
      <c r="A3539" s="2" t="s">
        <v>450</v>
      </c>
      <c r="B3539" s="2" t="s">
        <v>10961</v>
      </c>
      <c r="C3539" s="2" t="s">
        <v>10962</v>
      </c>
      <c r="D3539" s="4">
        <v>187.04653907641199</v>
      </c>
      <c r="E3539" s="4">
        <v>7.5472534617126996</v>
      </c>
      <c r="F3539" s="4">
        <v>5.5255562437753501E-2</v>
      </c>
      <c r="G3539" s="3">
        <v>20.850702673990298</v>
      </c>
      <c r="H3539" s="3">
        <v>21.406390448012399</v>
      </c>
      <c r="I3539" s="3">
        <v>21.2168474873435</v>
      </c>
      <c r="J3539" s="3">
        <v>19.234541777116</v>
      </c>
      <c r="K3539" s="4">
        <v>10.798819223545999</v>
      </c>
      <c r="L3539" s="4">
        <v>10.798819223545999</v>
      </c>
    </row>
    <row r="3540" spans="1:12" x14ac:dyDescent="0.25">
      <c r="A3540" s="2" t="s">
        <v>456</v>
      </c>
      <c r="B3540" s="2" t="s">
        <v>10963</v>
      </c>
      <c r="C3540" s="2" t="s">
        <v>10964</v>
      </c>
      <c r="D3540" s="4">
        <v>140.53796684059401</v>
      </c>
      <c r="E3540" s="4">
        <v>7.1348161221654296</v>
      </c>
      <c r="F3540" s="4">
        <v>2.3813089187770399E-2</v>
      </c>
      <c r="G3540" s="3">
        <v>19.942663403869702</v>
      </c>
      <c r="H3540" s="3">
        <v>19.9453251878411</v>
      </c>
      <c r="I3540" s="3">
        <v>19.943491698138299</v>
      </c>
      <c r="J3540" s="3">
        <v>16.829393476260801</v>
      </c>
      <c r="K3540" s="4">
        <v>10.798819223545999</v>
      </c>
      <c r="L3540" s="4">
        <v>10.798819223545999</v>
      </c>
    </row>
    <row r="3541" spans="1:12" x14ac:dyDescent="0.25">
      <c r="A3541" s="2" t="s">
        <v>470</v>
      </c>
      <c r="B3541" s="2" t="s">
        <v>10965</v>
      </c>
      <c r="C3541" s="2" t="s">
        <v>10966</v>
      </c>
      <c r="D3541" s="4">
        <v>42.058130395672002</v>
      </c>
      <c r="E3541" s="4">
        <v>5.39431281445676</v>
      </c>
      <c r="F3541" s="4">
        <v>0.162468413148107</v>
      </c>
      <c r="G3541" s="3">
        <v>19.2988635839273</v>
      </c>
      <c r="H3541" s="3">
        <v>19.177269829001698</v>
      </c>
      <c r="I3541" s="3">
        <v>19.561654794506101</v>
      </c>
      <c r="J3541" s="4">
        <v>10.798819223545999</v>
      </c>
      <c r="K3541" s="4">
        <v>10.798819223545999</v>
      </c>
      <c r="L3541" s="3">
        <v>20.2572113169727</v>
      </c>
    </row>
    <row r="3542" spans="1:12" x14ac:dyDescent="0.25">
      <c r="A3542" s="2" t="s">
        <v>478</v>
      </c>
      <c r="B3542" s="2" t="s">
        <v>10967</v>
      </c>
      <c r="C3542" s="2" t="s">
        <v>10968</v>
      </c>
      <c r="D3542" s="4">
        <v>54.909064882798397</v>
      </c>
      <c r="E3542" s="4">
        <v>5.7789724368663702</v>
      </c>
      <c r="F3542" s="4">
        <v>2.5027949572754699E-2</v>
      </c>
      <c r="G3542" s="3">
        <v>18.552751639497199</v>
      </c>
      <c r="H3542" s="3">
        <v>18.288400169010799</v>
      </c>
      <c r="I3542" s="3">
        <v>17.8109722583098</v>
      </c>
      <c r="J3542" s="4">
        <v>10.798819223545999</v>
      </c>
      <c r="K3542" s="4">
        <v>10.798819223545999</v>
      </c>
      <c r="L3542" s="3">
        <v>15.7175683091266</v>
      </c>
    </row>
    <row r="3543" spans="1:12" x14ac:dyDescent="0.25">
      <c r="A3543" s="2" t="s">
        <v>480</v>
      </c>
      <c r="B3543" s="2" t="s">
        <v>10969</v>
      </c>
      <c r="C3543" s="2" t="s">
        <v>10970</v>
      </c>
      <c r="D3543" s="4">
        <v>25.819788174506101</v>
      </c>
      <c r="E3543" s="4">
        <v>4.6904052597136001</v>
      </c>
      <c r="F3543" s="4">
        <v>0.116870864790248</v>
      </c>
      <c r="G3543" s="3">
        <v>17.882129551881</v>
      </c>
      <c r="H3543" s="3">
        <v>17.850594639321798</v>
      </c>
      <c r="I3543" s="3">
        <v>17.7900928034176</v>
      </c>
      <c r="J3543" s="3">
        <v>17.8539627683876</v>
      </c>
      <c r="K3543" s="4">
        <v>10.798819223545999</v>
      </c>
      <c r="L3543" s="4">
        <v>10.798819223545999</v>
      </c>
    </row>
    <row r="3544" spans="1:12" x14ac:dyDescent="0.25">
      <c r="A3544" s="2" t="s">
        <v>482</v>
      </c>
      <c r="B3544" s="2" t="s">
        <v>10971</v>
      </c>
      <c r="C3544" s="2" t="s">
        <v>10972</v>
      </c>
      <c r="D3544" s="4">
        <v>903.88526750409596</v>
      </c>
      <c r="E3544" s="4">
        <v>9.8199958490217991</v>
      </c>
      <c r="F3544" s="4">
        <v>4.6154787635579002E-2</v>
      </c>
      <c r="G3544" s="3">
        <v>24.0410628601932</v>
      </c>
      <c r="H3544" s="3">
        <v>24.2619132888846</v>
      </c>
      <c r="I3544" s="3">
        <v>23.865922034063999</v>
      </c>
      <c r="J3544" s="4">
        <v>10.798819223545999</v>
      </c>
      <c r="K3544" s="3">
        <v>21.111272188984401</v>
      </c>
      <c r="L3544" s="4">
        <v>10.798819223545999</v>
      </c>
    </row>
    <row r="3545" spans="1:12" x14ac:dyDescent="0.25">
      <c r="A3545" s="2" t="s">
        <v>491</v>
      </c>
      <c r="B3545" s="2" t="s">
        <v>10973</v>
      </c>
      <c r="C3545" s="2" t="s">
        <v>10974</v>
      </c>
      <c r="D3545" s="4">
        <v>76.598355743837104</v>
      </c>
      <c r="E3545" s="4">
        <v>6.2592415185562302</v>
      </c>
      <c r="F3545" s="4">
        <v>2.1487951237382501E-2</v>
      </c>
      <c r="G3545" s="3">
        <v>19.2079890038627</v>
      </c>
      <c r="H3545" s="3">
        <v>18.6800090290367</v>
      </c>
      <c r="I3545" s="3">
        <v>18.3553917969681</v>
      </c>
      <c r="J3545" s="3">
        <v>15.8680268271067</v>
      </c>
      <c r="K3545" s="4">
        <v>10.798819223545999</v>
      </c>
      <c r="L3545" s="4">
        <v>10.798819223545999</v>
      </c>
    </row>
    <row r="3546" spans="1:12" x14ac:dyDescent="0.25">
      <c r="A3546" s="2" t="s">
        <v>493</v>
      </c>
      <c r="B3546" s="2" t="s">
        <v>10975</v>
      </c>
      <c r="C3546" s="2" t="s">
        <v>10976</v>
      </c>
      <c r="D3546" s="4">
        <v>4.56188642824664E-2</v>
      </c>
      <c r="E3546" s="4">
        <v>-4.4542256597062</v>
      </c>
      <c r="F3546" s="4">
        <v>4.7756392929869003E-2</v>
      </c>
      <c r="G3546" s="4">
        <v>10.798819223545999</v>
      </c>
      <c r="H3546" s="3">
        <v>15.5327921956036</v>
      </c>
      <c r="I3546" s="4">
        <v>10.798819223545999</v>
      </c>
      <c r="J3546" s="3">
        <v>16.8064527637938</v>
      </c>
      <c r="K3546" s="3">
        <v>16.765071973133999</v>
      </c>
      <c r="L3546" s="3">
        <v>16.921582884886501</v>
      </c>
    </row>
    <row r="3547" spans="1:12" x14ac:dyDescent="0.25">
      <c r="A3547" s="2" t="s">
        <v>509</v>
      </c>
      <c r="B3547" s="2" t="s">
        <v>10977</v>
      </c>
      <c r="C3547" s="2" t="s">
        <v>10978</v>
      </c>
      <c r="D3547" s="4">
        <v>102.765712245055</v>
      </c>
      <c r="E3547" s="4">
        <v>6.6832151797404302</v>
      </c>
      <c r="F3547" s="4">
        <v>7.5387422037042406E-2</v>
      </c>
      <c r="G3547" s="3">
        <v>20.2672233194378</v>
      </c>
      <c r="H3547" s="3">
        <v>20.4371762994646</v>
      </c>
      <c r="I3547" s="3">
        <v>20.136042223761699</v>
      </c>
      <c r="J3547" s="3">
        <v>19.193157856350801</v>
      </c>
      <c r="K3547" s="4">
        <v>10.798819223545999</v>
      </c>
      <c r="L3547" s="4">
        <v>10.798819223545999</v>
      </c>
    </row>
    <row r="3548" spans="1:12" x14ac:dyDescent="0.25">
      <c r="A3548" s="2" t="s">
        <v>512</v>
      </c>
      <c r="B3548" s="2" t="s">
        <v>10979</v>
      </c>
      <c r="C3548" s="2" t="s">
        <v>10980</v>
      </c>
      <c r="D3548" s="4">
        <v>30.7594670941508</v>
      </c>
      <c r="E3548" s="4">
        <v>4.9429586038020004</v>
      </c>
      <c r="F3548" s="4">
        <v>9.2354718468689298E-2</v>
      </c>
      <c r="G3548" s="3">
        <v>17.981455793371701</v>
      </c>
      <c r="H3548" s="3">
        <v>18.075154484917299</v>
      </c>
      <c r="I3548" s="3">
        <v>17.898539472858602</v>
      </c>
      <c r="J3548" s="3">
        <v>17.528635492649599</v>
      </c>
      <c r="K3548" s="4">
        <v>10.798819223545999</v>
      </c>
      <c r="L3548" s="4">
        <v>10.798819223545999</v>
      </c>
    </row>
    <row r="3549" spans="1:12" x14ac:dyDescent="0.25">
      <c r="A3549" s="2" t="s">
        <v>515</v>
      </c>
      <c r="B3549" s="2" t="s">
        <v>10981</v>
      </c>
      <c r="C3549" s="2" t="s">
        <v>10982</v>
      </c>
      <c r="D3549" s="4">
        <v>316.221134249984</v>
      </c>
      <c r="E3549" s="4">
        <v>8.3047899814391695</v>
      </c>
      <c r="F3549" s="4">
        <v>1.60141743376765E-2</v>
      </c>
      <c r="G3549" s="3">
        <v>21.232201907301</v>
      </c>
      <c r="H3549" s="3">
        <v>21.113052241478901</v>
      </c>
      <c r="I3549" s="3">
        <v>21.179822461913702</v>
      </c>
      <c r="J3549" s="3">
        <v>17.0130682192842</v>
      </c>
      <c r="K3549" s="4">
        <v>10.798819223545999</v>
      </c>
      <c r="L3549" s="4">
        <v>10.798819223545999</v>
      </c>
    </row>
    <row r="3550" spans="1:12" x14ac:dyDescent="0.25">
      <c r="A3550" s="2" t="s">
        <v>522</v>
      </c>
      <c r="B3550" s="2" t="s">
        <v>10983</v>
      </c>
      <c r="C3550" s="2" t="s">
        <v>10984</v>
      </c>
      <c r="D3550" s="4">
        <v>18.086631427645901</v>
      </c>
      <c r="E3550" s="4">
        <v>4.1768518309192304</v>
      </c>
      <c r="F3550" s="4">
        <v>4.8811140009218802E-2</v>
      </c>
      <c r="G3550" s="3">
        <v>16.798319909153101</v>
      </c>
      <c r="H3550" s="3">
        <v>16.4229537122214</v>
      </c>
      <c r="I3550" s="3">
        <v>16.1447177067637</v>
      </c>
      <c r="J3550" s="3">
        <v>15.2377973882886</v>
      </c>
      <c r="K3550" s="4">
        <v>10.798819223545999</v>
      </c>
      <c r="L3550" s="4">
        <v>10.798819223545999</v>
      </c>
    </row>
    <row r="3551" spans="1:12" x14ac:dyDescent="0.25">
      <c r="A3551" s="2" t="s">
        <v>546</v>
      </c>
      <c r="B3551" s="2" t="s">
        <v>10985</v>
      </c>
      <c r="C3551" s="2" t="s">
        <v>10986</v>
      </c>
      <c r="D3551" s="4">
        <v>67.001771108789001</v>
      </c>
      <c r="E3551" s="4">
        <v>6.0661273268173996</v>
      </c>
      <c r="F3551" s="4">
        <v>1.2287895206078101E-2</v>
      </c>
      <c r="G3551" s="3">
        <v>17.886928990591901</v>
      </c>
      <c r="H3551" s="3">
        <v>18.318048533068701</v>
      </c>
      <c r="I3551" s="3">
        <v>18.546275250829499</v>
      </c>
      <c r="J3551" s="3">
        <v>14.9552323469459</v>
      </c>
      <c r="K3551" s="4">
        <v>10.798819223545999</v>
      </c>
      <c r="L3551" s="4">
        <v>10.798819223545999</v>
      </c>
    </row>
    <row r="3552" spans="1:12" x14ac:dyDescent="0.25">
      <c r="A3552" s="2" t="s">
        <v>550</v>
      </c>
      <c r="B3552" s="2" t="s">
        <v>10987</v>
      </c>
      <c r="C3552" s="2" t="s">
        <v>10988</v>
      </c>
      <c r="D3552" s="4">
        <v>29.436663880448801</v>
      </c>
      <c r="E3552" s="4">
        <v>4.8795422718578303</v>
      </c>
      <c r="F3552" s="4">
        <v>0.102318612558276</v>
      </c>
      <c r="G3552" s="3">
        <v>17.984323881202101</v>
      </c>
      <c r="H3552" s="3">
        <v>18.0347408472139</v>
      </c>
      <c r="I3552" s="3">
        <v>17.948460203749001</v>
      </c>
      <c r="J3552" s="4">
        <v>10.798819223545999</v>
      </c>
      <c r="K3552" s="3">
        <v>17.731259669499401</v>
      </c>
      <c r="L3552" s="4">
        <v>10.798819223545999</v>
      </c>
    </row>
    <row r="3553" spans="1:12" x14ac:dyDescent="0.25">
      <c r="A3553" s="2" t="s">
        <v>569</v>
      </c>
      <c r="B3553" s="2" t="s">
        <v>10989</v>
      </c>
      <c r="C3553" s="2" t="s">
        <v>10990</v>
      </c>
      <c r="D3553" s="4">
        <v>58.111453145052003</v>
      </c>
      <c r="E3553" s="4">
        <v>5.8607506262825702</v>
      </c>
      <c r="F3553" s="4">
        <v>1.5093271547639901E-2</v>
      </c>
      <c r="G3553" s="3">
        <v>18.1252520139289</v>
      </c>
      <c r="H3553" s="3">
        <v>18.165157962608401</v>
      </c>
      <c r="I3553" s="3">
        <v>17.994459238232501</v>
      </c>
      <c r="J3553" s="3">
        <v>15.1049788888301</v>
      </c>
      <c r="K3553" s="4">
        <v>10.798819223545999</v>
      </c>
      <c r="L3553" s="4">
        <v>10.798819223545999</v>
      </c>
    </row>
    <row r="3554" spans="1:12" x14ac:dyDescent="0.25">
      <c r="A3554" s="2" t="s">
        <v>571</v>
      </c>
      <c r="B3554" s="2" t="s">
        <v>10991</v>
      </c>
      <c r="C3554" s="2" t="s">
        <v>10992</v>
      </c>
      <c r="D3554" s="4">
        <v>58.701957344542599</v>
      </c>
      <c r="E3554" s="4">
        <v>5.8753367039158002</v>
      </c>
      <c r="F3554" s="4">
        <v>0.10608367265706201</v>
      </c>
      <c r="G3554" s="3">
        <v>19.399624235241902</v>
      </c>
      <c r="H3554" s="3">
        <v>19.293309221950999</v>
      </c>
      <c r="I3554" s="3">
        <v>19.793350372718201</v>
      </c>
      <c r="J3554" s="3">
        <v>19.262635271071598</v>
      </c>
      <c r="K3554" s="4">
        <v>10.798819223545999</v>
      </c>
      <c r="L3554" s="4">
        <v>10.798819223545999</v>
      </c>
    </row>
    <row r="3555" spans="1:12" x14ac:dyDescent="0.25">
      <c r="A3555" s="2" t="s">
        <v>588</v>
      </c>
      <c r="B3555" s="2" t="s">
        <v>10993</v>
      </c>
      <c r="C3555" s="2" t="s">
        <v>10994</v>
      </c>
      <c r="D3555" s="4">
        <v>112.461796198664</v>
      </c>
      <c r="E3555" s="4">
        <v>6.8132911841474701</v>
      </c>
      <c r="F3555" s="4">
        <v>3.64736200022261E-2</v>
      </c>
      <c r="G3555" s="3">
        <v>19.6985096819751</v>
      </c>
      <c r="H3555" s="3">
        <v>20.0473377889973</v>
      </c>
      <c r="I3555" s="3">
        <v>19.6898082221037</v>
      </c>
      <c r="J3555" s="3">
        <v>17.398143693541702</v>
      </c>
      <c r="K3555" s="4">
        <v>10.798819223545999</v>
      </c>
      <c r="L3555" s="4">
        <v>10.798819223545999</v>
      </c>
    </row>
    <row r="3556" spans="1:12" x14ac:dyDescent="0.25">
      <c r="A3556" s="2" t="s">
        <v>589</v>
      </c>
      <c r="B3556" s="2" t="s">
        <v>10995</v>
      </c>
      <c r="C3556" s="2" t="s">
        <v>10996</v>
      </c>
      <c r="D3556" s="4">
        <v>102.78881833466301</v>
      </c>
      <c r="E3556" s="4">
        <v>6.6835395222975</v>
      </c>
      <c r="F3556" s="4">
        <v>2.2747958853337399E-2</v>
      </c>
      <c r="G3556" s="3">
        <v>19.339086656623198</v>
      </c>
      <c r="H3556" s="3">
        <v>19.389605932738601</v>
      </c>
      <c r="I3556" s="3">
        <v>19.286506489914199</v>
      </c>
      <c r="J3556" s="3">
        <v>16.3669420652915</v>
      </c>
      <c r="K3556" s="4">
        <v>10.798819223545999</v>
      </c>
      <c r="L3556" s="4">
        <v>10.798819223545999</v>
      </c>
    </row>
    <row r="3557" spans="1:12" x14ac:dyDescent="0.25">
      <c r="A3557" s="2" t="s">
        <v>627</v>
      </c>
      <c r="B3557" s="2" t="s">
        <v>10997</v>
      </c>
      <c r="C3557" s="2" t="s">
        <v>10998</v>
      </c>
      <c r="D3557" s="4">
        <v>34.8828724960416</v>
      </c>
      <c r="E3557" s="4">
        <v>5.1244469413428302</v>
      </c>
      <c r="F3557" s="4">
        <v>5.3478087174375098E-2</v>
      </c>
      <c r="G3557" s="3">
        <v>17.828818290085401</v>
      </c>
      <c r="H3557" s="3">
        <v>17.927137910326898</v>
      </c>
      <c r="I3557" s="3">
        <v>17.6803382814436</v>
      </c>
      <c r="J3557" s="3">
        <v>16.465315210735401</v>
      </c>
      <c r="K3557" s="4">
        <v>10.798819223545999</v>
      </c>
      <c r="L3557" s="4">
        <v>10.798819223545999</v>
      </c>
    </row>
    <row r="3558" spans="1:12" x14ac:dyDescent="0.25">
      <c r="A3558" s="2" t="s">
        <v>647</v>
      </c>
      <c r="B3558" s="2" t="s">
        <v>10999</v>
      </c>
      <c r="C3558" s="2" t="s">
        <v>11000</v>
      </c>
      <c r="D3558" s="4">
        <v>23.280336381182501</v>
      </c>
      <c r="E3558" s="4">
        <v>4.5410399990080297</v>
      </c>
      <c r="F3558" s="4">
        <v>3.9756895660899301E-2</v>
      </c>
      <c r="G3558" s="3">
        <v>16.678380065109099</v>
      </c>
      <c r="H3558" s="3">
        <v>16.932821103126301</v>
      </c>
      <c r="I3558" s="3">
        <v>16.935086417717699</v>
      </c>
      <c r="J3558" s="3">
        <v>15.3255291418371</v>
      </c>
      <c r="K3558" s="4">
        <v>10.798819223545999</v>
      </c>
      <c r="L3558" s="4">
        <v>10.798819223545999</v>
      </c>
    </row>
    <row r="3559" spans="1:12" x14ac:dyDescent="0.25">
      <c r="A3559" s="2" t="s">
        <v>677</v>
      </c>
      <c r="B3559" s="2" t="s">
        <v>11001</v>
      </c>
      <c r="C3559" s="2" t="s">
        <v>11002</v>
      </c>
      <c r="D3559" s="4">
        <v>53.710531180585797</v>
      </c>
      <c r="E3559" s="4">
        <v>5.7471330842602999</v>
      </c>
      <c r="F3559" s="4">
        <v>0.16119732397339301</v>
      </c>
      <c r="G3559" s="3">
        <v>19.869056093829698</v>
      </c>
      <c r="H3559" s="3">
        <v>19.951252225307002</v>
      </c>
      <c r="I3559" s="3">
        <v>19.8613202011698</v>
      </c>
      <c r="J3559" s="4">
        <v>10.798819223545999</v>
      </c>
      <c r="K3559" s="4">
        <v>10.798819223545999</v>
      </c>
      <c r="L3559" s="3">
        <v>20.8425908204336</v>
      </c>
    </row>
    <row r="3560" spans="1:12" x14ac:dyDescent="0.25">
      <c r="A3560" s="2" t="s">
        <v>681</v>
      </c>
      <c r="B3560" s="2" t="s">
        <v>11003</v>
      </c>
      <c r="C3560" s="2" t="s">
        <v>11004</v>
      </c>
      <c r="D3560" s="4">
        <v>94.789645333226801</v>
      </c>
      <c r="E3560" s="4">
        <v>6.5666575649569996</v>
      </c>
      <c r="F3560" s="4">
        <v>4.9382372490913602E-2</v>
      </c>
      <c r="G3560" s="3">
        <v>19.7078932623253</v>
      </c>
      <c r="H3560" s="3">
        <v>19.703946640730798</v>
      </c>
      <c r="I3560" s="3">
        <v>19.748914722242802</v>
      </c>
      <c r="J3560" s="3">
        <v>17.8631434833359</v>
      </c>
      <c r="K3560" s="4">
        <v>10.798819223545999</v>
      </c>
      <c r="L3560" s="4">
        <v>10.798819223545999</v>
      </c>
    </row>
    <row r="3561" spans="1:12" x14ac:dyDescent="0.25">
      <c r="A3561" s="2" t="s">
        <v>688</v>
      </c>
      <c r="B3561" s="2" t="s">
        <v>11005</v>
      </c>
      <c r="C3561" s="2" t="s">
        <v>11006</v>
      </c>
      <c r="D3561" s="4">
        <v>386.71131025418998</v>
      </c>
      <c r="E3561" s="4">
        <v>8.5951131497191309</v>
      </c>
      <c r="F3561" s="4">
        <v>1.2743388805536901E-2</v>
      </c>
      <c r="G3561" s="3">
        <v>21.782899855698101</v>
      </c>
      <c r="H3561" s="3">
        <v>21.557973703753401</v>
      </c>
      <c r="I3561" s="3">
        <v>20.781868611127301</v>
      </c>
      <c r="J3561" s="4">
        <v>10.798819223545999</v>
      </c>
      <c r="K3561" s="3">
        <v>16.739764274329499</v>
      </c>
      <c r="L3561" s="4">
        <v>10.798819223545999</v>
      </c>
    </row>
    <row r="3562" spans="1:12" x14ac:dyDescent="0.25">
      <c r="A3562" s="2" t="s">
        <v>704</v>
      </c>
      <c r="B3562" s="2" t="s">
        <v>11007</v>
      </c>
      <c r="C3562" s="2" t="s">
        <v>11008</v>
      </c>
      <c r="D3562" s="4">
        <v>159.785322795393</v>
      </c>
      <c r="E3562" s="4">
        <v>7.3199910842560003</v>
      </c>
      <c r="F3562" s="4">
        <v>3.3547182691779698E-2</v>
      </c>
      <c r="G3562" s="3">
        <v>20.3866392877095</v>
      </c>
      <c r="H3562" s="3">
        <v>20.306772281223601</v>
      </c>
      <c r="I3562" s="3">
        <v>20.565663818862902</v>
      </c>
      <c r="J3562" s="3">
        <v>17.701463687935899</v>
      </c>
      <c r="K3562" s="4">
        <v>10.798819223545999</v>
      </c>
      <c r="L3562" s="4">
        <v>10.798819223545999</v>
      </c>
    </row>
    <row r="3563" spans="1:12" x14ac:dyDescent="0.25">
      <c r="A3563" s="2" t="s">
        <v>718</v>
      </c>
      <c r="B3563" s="2" t="s">
        <v>11009</v>
      </c>
      <c r="C3563" s="2" t="s">
        <v>11010</v>
      </c>
      <c r="D3563" s="4">
        <v>271.94562348358602</v>
      </c>
      <c r="E3563" s="4">
        <v>8.0871743979668693</v>
      </c>
      <c r="F3563" s="4">
        <v>0.19192071459752899</v>
      </c>
      <c r="G3563" s="3">
        <v>24.096539837758499</v>
      </c>
      <c r="H3563" s="3">
        <v>24.1023684814656</v>
      </c>
      <c r="I3563" s="3">
        <v>23.929573313978601</v>
      </c>
      <c r="J3563" s="4">
        <v>10.798819223545999</v>
      </c>
      <c r="K3563" s="3">
        <v>26.269319992210001</v>
      </c>
      <c r="L3563" s="4">
        <v>10.798819223545999</v>
      </c>
    </row>
    <row r="3564" spans="1:12" x14ac:dyDescent="0.25">
      <c r="A3564" s="2" t="s">
        <v>752</v>
      </c>
      <c r="B3564" s="2" t="s">
        <v>11011</v>
      </c>
      <c r="C3564" s="2" t="s">
        <v>11012</v>
      </c>
      <c r="D3564" s="4">
        <v>41.320084865894401</v>
      </c>
      <c r="E3564" s="4">
        <v>5.3687713121948697</v>
      </c>
      <c r="F3564" s="4">
        <v>0.101786789200003</v>
      </c>
      <c r="G3564" s="3">
        <v>18.716712305312502</v>
      </c>
      <c r="H3564" s="3">
        <v>18.815669357949702</v>
      </c>
      <c r="I3564" s="3">
        <v>18.578876465927099</v>
      </c>
      <c r="J3564" s="3">
        <v>18.407305745512598</v>
      </c>
      <c r="K3564" s="4">
        <v>10.798819223545999</v>
      </c>
      <c r="L3564" s="4">
        <v>10.798819223545999</v>
      </c>
    </row>
    <row r="3565" spans="1:12" x14ac:dyDescent="0.25">
      <c r="A3565" s="2" t="s">
        <v>765</v>
      </c>
      <c r="B3565" s="2" t="s">
        <v>11013</v>
      </c>
      <c r="C3565" s="2" t="s">
        <v>11014</v>
      </c>
      <c r="D3565" s="4">
        <v>149.54465159749699</v>
      </c>
      <c r="E3565" s="4">
        <v>7.2244325037642696</v>
      </c>
      <c r="F3565" s="4">
        <v>1.9271976514017301E-2</v>
      </c>
      <c r="G3565" s="3">
        <v>19.8803428288041</v>
      </c>
      <c r="H3565" s="3">
        <v>19.981214220093701</v>
      </c>
      <c r="I3565" s="3">
        <v>19.926358902700901</v>
      </c>
      <c r="J3565" s="3">
        <v>16.516979993213798</v>
      </c>
      <c r="K3565" s="4">
        <v>10.798819223545999</v>
      </c>
      <c r="L3565" s="4">
        <v>10.798819223545999</v>
      </c>
    </row>
    <row r="3566" spans="1:12" x14ac:dyDescent="0.25">
      <c r="A3566" s="2" t="s">
        <v>769</v>
      </c>
      <c r="B3566" s="2" t="s">
        <v>11015</v>
      </c>
      <c r="C3566" s="2" t="s">
        <v>11016</v>
      </c>
      <c r="D3566" s="4">
        <v>25.694171582548901</v>
      </c>
      <c r="E3566" s="4">
        <v>4.6833692331944698</v>
      </c>
      <c r="F3566" s="4">
        <v>0.10976211123818599</v>
      </c>
      <c r="G3566" s="3">
        <v>17.784366462142899</v>
      </c>
      <c r="H3566" s="3">
        <v>17.654848517812098</v>
      </c>
      <c r="I3566" s="3">
        <v>17.860620730773199</v>
      </c>
      <c r="J3566" s="3">
        <v>17.652089564052801</v>
      </c>
      <c r="K3566" s="4">
        <v>10.798819223545999</v>
      </c>
      <c r="L3566" s="4">
        <v>10.798819223545999</v>
      </c>
    </row>
    <row r="3567" spans="1:12" x14ac:dyDescent="0.25">
      <c r="A3567" s="2" t="s">
        <v>816</v>
      </c>
      <c r="B3567" s="2" t="s">
        <v>11017</v>
      </c>
      <c r="C3567" s="2" t="s">
        <v>11018</v>
      </c>
      <c r="D3567" s="4">
        <v>70.568157479269303</v>
      </c>
      <c r="E3567" s="4">
        <v>6.1409454368860299</v>
      </c>
      <c r="F3567" s="4">
        <v>3.7061097736274702E-2</v>
      </c>
      <c r="G3567" s="3">
        <v>19.277444060197102</v>
      </c>
      <c r="H3567" s="3">
        <v>18.852093123476902</v>
      </c>
      <c r="I3567" s="3">
        <v>18.652623490137302</v>
      </c>
      <c r="J3567" s="3">
        <v>16.7616859160612</v>
      </c>
      <c r="K3567" s="4">
        <v>10.798819223545999</v>
      </c>
      <c r="L3567" s="4">
        <v>10.798819223545999</v>
      </c>
    </row>
    <row r="3568" spans="1:12" x14ac:dyDescent="0.25">
      <c r="A3568" s="2" t="s">
        <v>817</v>
      </c>
      <c r="B3568" s="2" t="s">
        <v>11019</v>
      </c>
      <c r="C3568" s="2" t="s">
        <v>11020</v>
      </c>
      <c r="D3568" s="4">
        <v>119.367672242783</v>
      </c>
      <c r="E3568" s="4">
        <v>6.8992683613023296</v>
      </c>
      <c r="F3568" s="4">
        <v>8.1940354395186293E-2</v>
      </c>
      <c r="G3568" s="3">
        <v>20.720955622510399</v>
      </c>
      <c r="H3568" s="3">
        <v>20.610852017088099</v>
      </c>
      <c r="I3568" s="3">
        <v>20.717927342984801</v>
      </c>
      <c r="J3568" s="4">
        <v>10.798819223545999</v>
      </c>
      <c r="K3568" s="4">
        <v>10.798819223545999</v>
      </c>
      <c r="L3568" s="3">
        <v>19.754291451584301</v>
      </c>
    </row>
    <row r="3569" spans="1:12" x14ac:dyDescent="0.25">
      <c r="A3569" s="2" t="s">
        <v>821</v>
      </c>
      <c r="B3569" s="2" t="s">
        <v>11021</v>
      </c>
      <c r="C3569" s="2" t="s">
        <v>11022</v>
      </c>
      <c r="D3569" s="4">
        <v>101.330948480741</v>
      </c>
      <c r="E3569" s="4">
        <v>6.6629310588852997</v>
      </c>
      <c r="F3569" s="4">
        <v>2.1435633454916E-2</v>
      </c>
      <c r="G3569" s="3">
        <v>19.378301206980801</v>
      </c>
      <c r="H3569" s="3">
        <v>19.250646836567199</v>
      </c>
      <c r="I3569" s="3">
        <v>19.204107820448701</v>
      </c>
      <c r="J3569" s="3">
        <v>16.2466242402487</v>
      </c>
      <c r="K3569" s="4">
        <v>10.798819223545999</v>
      </c>
      <c r="L3569" s="4">
        <v>10.798819223545999</v>
      </c>
    </row>
    <row r="3570" spans="1:12" x14ac:dyDescent="0.25">
      <c r="A3570" s="2" t="s">
        <v>841</v>
      </c>
      <c r="B3570" s="2" t="s">
        <v>11023</v>
      </c>
      <c r="C3570" s="2" t="s">
        <v>11024</v>
      </c>
      <c r="D3570" s="4">
        <v>206.822181943689</v>
      </c>
      <c r="E3570" s="4">
        <v>7.6922471146150997</v>
      </c>
      <c r="F3570" s="4">
        <v>1.55556782117027E-2</v>
      </c>
      <c r="G3570" s="3">
        <v>20.437174995925101</v>
      </c>
      <c r="H3570" s="3">
        <v>20.333646634164602</v>
      </c>
      <c r="I3570" s="3">
        <v>20.408386500077199</v>
      </c>
      <c r="J3570" s="4">
        <v>10.798819223545999</v>
      </c>
      <c r="K3570" s="4">
        <v>10.798819223545999</v>
      </c>
      <c r="L3570" s="3">
        <v>16.504828339229501</v>
      </c>
    </row>
    <row r="3571" spans="1:12" x14ac:dyDescent="0.25">
      <c r="A3571" s="2" t="s">
        <v>849</v>
      </c>
      <c r="B3571" s="2" t="s">
        <v>11025</v>
      </c>
      <c r="C3571" s="2" t="s">
        <v>11026</v>
      </c>
      <c r="D3571" s="4">
        <v>243.27863294391</v>
      </c>
      <c r="E3571" s="4">
        <v>7.9264658043398297</v>
      </c>
      <c r="F3571" s="4">
        <v>2.9108017268236201E-2</v>
      </c>
      <c r="G3571" s="3">
        <v>21.013494428190398</v>
      </c>
      <c r="H3571" s="3">
        <v>21.220752101695101</v>
      </c>
      <c r="I3571" s="3">
        <v>21.0804048847777</v>
      </c>
      <c r="J3571" s="3">
        <v>17.937615554551599</v>
      </c>
      <c r="K3571" s="4">
        <v>10.798819223545999</v>
      </c>
      <c r="L3571" s="4">
        <v>10.798819223545999</v>
      </c>
    </row>
    <row r="3572" spans="1:12" x14ac:dyDescent="0.25">
      <c r="A3572" s="2" t="s">
        <v>855</v>
      </c>
      <c r="B3572" s="2" t="s">
        <v>11027</v>
      </c>
      <c r="C3572" s="2" t="s">
        <v>11028</v>
      </c>
      <c r="D3572" s="4">
        <v>41.458909308491698</v>
      </c>
      <c r="E3572" s="4">
        <v>5.3736102577425999</v>
      </c>
      <c r="F3572" s="4">
        <v>6.4679306165614098E-2</v>
      </c>
      <c r="G3572" s="3">
        <v>18.1913918121165</v>
      </c>
      <c r="H3572" s="3">
        <v>18.679807208764</v>
      </c>
      <c r="I3572" s="3">
        <v>17.9887186798355</v>
      </c>
      <c r="J3572" s="3">
        <v>17.1414484803961</v>
      </c>
      <c r="K3572" s="4">
        <v>10.798819223545999</v>
      </c>
      <c r="L3572" s="4">
        <v>10.798819223545999</v>
      </c>
    </row>
    <row r="3573" spans="1:12" x14ac:dyDescent="0.25">
      <c r="A3573" s="2" t="s">
        <v>875</v>
      </c>
      <c r="B3573" s="2" t="s">
        <v>11029</v>
      </c>
      <c r="C3573" s="2" t="s">
        <v>11030</v>
      </c>
      <c r="D3573" s="4">
        <v>22.442510736794802</v>
      </c>
      <c r="E3573" s="4">
        <v>4.4881621801432701</v>
      </c>
      <c r="F3573" s="4">
        <v>0.13157147471796099</v>
      </c>
      <c r="G3573" s="3">
        <v>17.299422689177199</v>
      </c>
      <c r="H3573" s="3">
        <v>17.778739256913699</v>
      </c>
      <c r="I3573" s="3">
        <v>17.8820218705266</v>
      </c>
      <c r="J3573" s="4">
        <v>10.798819223545999</v>
      </c>
      <c r="K3573" s="3">
        <v>17.898058829095699</v>
      </c>
      <c r="L3573" s="4">
        <v>10.798819223545999</v>
      </c>
    </row>
    <row r="3574" spans="1:12" x14ac:dyDescent="0.25">
      <c r="A3574" s="2" t="s">
        <v>888</v>
      </c>
      <c r="B3574" s="2" t="s">
        <v>11031</v>
      </c>
      <c r="C3574" s="2" t="s">
        <v>11032</v>
      </c>
      <c r="D3574" s="4">
        <v>133.040612788993</v>
      </c>
      <c r="E3574" s="4">
        <v>7.0557229086238298</v>
      </c>
      <c r="F3574" s="4">
        <v>1.30250578337736E-2</v>
      </c>
      <c r="G3574" s="3">
        <v>19.480772454398998</v>
      </c>
      <c r="H3574" s="3">
        <v>19.517365529567201</v>
      </c>
      <c r="I3574" s="3">
        <v>19.530899479435199</v>
      </c>
      <c r="J3574" s="3">
        <v>15.7642302904378</v>
      </c>
      <c r="K3574" s="4">
        <v>10.798819223545999</v>
      </c>
      <c r="L3574" s="4">
        <v>10.798819223545999</v>
      </c>
    </row>
    <row r="3575" spans="1:12" x14ac:dyDescent="0.25">
      <c r="A3575" s="2" t="s">
        <v>896</v>
      </c>
      <c r="B3575" s="2" t="s">
        <v>11033</v>
      </c>
      <c r="C3575" s="2" t="s">
        <v>11034</v>
      </c>
      <c r="D3575" s="4">
        <v>28.563569800484501</v>
      </c>
      <c r="E3575" s="4">
        <v>4.8361043897871996</v>
      </c>
      <c r="F3575" s="4">
        <v>4.9725703065471798E-2</v>
      </c>
      <c r="G3575" s="3">
        <v>17.396654948210202</v>
      </c>
      <c r="H3575" s="3">
        <v>17.419223651989199</v>
      </c>
      <c r="I3575" s="3">
        <v>17.303200333562</v>
      </c>
      <c r="J3575" s="3">
        <v>16.013127317307799</v>
      </c>
      <c r="K3575" s="4">
        <v>10.798819223545999</v>
      </c>
      <c r="L3575" s="4">
        <v>10.798819223545999</v>
      </c>
    </row>
    <row r="3576" spans="1:12" x14ac:dyDescent="0.25">
      <c r="A3576" s="2" t="s">
        <v>903</v>
      </c>
      <c r="B3576" s="2" t="s">
        <v>11035</v>
      </c>
      <c r="C3576" s="2" t="s">
        <v>11036</v>
      </c>
      <c r="D3576" s="4">
        <v>130.01597231419299</v>
      </c>
      <c r="E3576" s="4">
        <v>7.0225450573592596</v>
      </c>
      <c r="F3576" s="4">
        <v>1.5813320268127901E-2</v>
      </c>
      <c r="G3576" s="3">
        <v>19.667911939227601</v>
      </c>
      <c r="H3576" s="3">
        <v>19.5950060173308</v>
      </c>
      <c r="I3576" s="3">
        <v>19.432652435502199</v>
      </c>
      <c r="J3576" s="3">
        <v>16.0302967728908</v>
      </c>
      <c r="K3576" s="4">
        <v>10.798819223545999</v>
      </c>
      <c r="L3576" s="4">
        <v>10.798819223545999</v>
      </c>
    </row>
    <row r="3577" spans="1:12" x14ac:dyDescent="0.25">
      <c r="A3577" s="2" t="s">
        <v>915</v>
      </c>
      <c r="B3577" s="2" t="s">
        <v>11037</v>
      </c>
      <c r="C3577" s="2" t="s">
        <v>11038</v>
      </c>
      <c r="D3577" s="4">
        <v>96.283225651370202</v>
      </c>
      <c r="E3577" s="4">
        <v>6.5892125702403002</v>
      </c>
      <c r="F3577" s="4">
        <v>4.0928794052208999E-2</v>
      </c>
      <c r="G3577" s="3">
        <v>19.463837645848901</v>
      </c>
      <c r="H3577" s="3">
        <v>19.662396345099001</v>
      </c>
      <c r="I3577" s="3">
        <v>19.6785443654768</v>
      </c>
      <c r="J3577" s="3">
        <v>17.439502198611802</v>
      </c>
      <c r="K3577" s="4">
        <v>10.798819223545999</v>
      </c>
      <c r="L3577" s="4">
        <v>10.798819223545999</v>
      </c>
    </row>
    <row r="3578" spans="1:12" x14ac:dyDescent="0.25">
      <c r="A3578" s="2" t="s">
        <v>918</v>
      </c>
      <c r="B3578" s="2" t="s">
        <v>11039</v>
      </c>
      <c r="C3578" s="2" t="s">
        <v>11040</v>
      </c>
      <c r="D3578" s="4">
        <v>58.468043357158898</v>
      </c>
      <c r="E3578" s="4">
        <v>5.8695764069815297</v>
      </c>
      <c r="F3578" s="4">
        <v>7.4958451268089796E-2</v>
      </c>
      <c r="G3578" s="3">
        <v>19.095569581184801</v>
      </c>
      <c r="H3578" s="3">
        <v>19.293589876803999</v>
      </c>
      <c r="I3578" s="3">
        <v>18.970374045827</v>
      </c>
      <c r="J3578" s="3">
        <v>18.153165835779198</v>
      </c>
      <c r="K3578" s="4">
        <v>10.798819223545999</v>
      </c>
      <c r="L3578" s="4">
        <v>10.798819223545999</v>
      </c>
    </row>
    <row r="3579" spans="1:12" x14ac:dyDescent="0.25">
      <c r="A3579" s="2" t="s">
        <v>922</v>
      </c>
      <c r="B3579" s="2" t="s">
        <v>11041</v>
      </c>
      <c r="C3579" s="2" t="s">
        <v>11042</v>
      </c>
      <c r="D3579" s="4">
        <v>8.9857309138739296</v>
      </c>
      <c r="E3579" s="4">
        <v>3.1676358596543399</v>
      </c>
      <c r="F3579" s="4">
        <v>0.20880354505328999</v>
      </c>
      <c r="G3579" s="3">
        <v>16.2539490224503</v>
      </c>
      <c r="H3579" s="3">
        <v>16.289772786894201</v>
      </c>
      <c r="I3579" s="3">
        <v>15.6766942212088</v>
      </c>
      <c r="J3579" s="3">
        <v>17.119870004498299</v>
      </c>
      <c r="K3579" s="4">
        <v>10.798819223545999</v>
      </c>
      <c r="L3579" s="4">
        <v>10.798819223545999</v>
      </c>
    </row>
    <row r="3580" spans="1:12" x14ac:dyDescent="0.25">
      <c r="A3580" s="2" t="s">
        <v>923</v>
      </c>
      <c r="B3580" s="2" t="s">
        <v>11043</v>
      </c>
      <c r="C3580" s="2" t="s">
        <v>11044</v>
      </c>
      <c r="D3580" s="4">
        <v>103.17871713825799</v>
      </c>
      <c r="E3580" s="4">
        <v>6.6890016038922004</v>
      </c>
      <c r="F3580" s="4">
        <v>7.2982315325371902E-2</v>
      </c>
      <c r="G3580" s="3">
        <v>20.355996241563901</v>
      </c>
      <c r="H3580" s="3">
        <v>20.2716585489819</v>
      </c>
      <c r="I3580" s="3">
        <v>20.1352587770361</v>
      </c>
      <c r="J3580" s="3">
        <v>19.098270308813401</v>
      </c>
      <c r="K3580" s="4">
        <v>10.798819223545999</v>
      </c>
      <c r="L3580" s="4">
        <v>10.798819223545999</v>
      </c>
    </row>
    <row r="3581" spans="1:12" x14ac:dyDescent="0.25">
      <c r="A3581" s="2" t="s">
        <v>924</v>
      </c>
      <c r="B3581" s="2" t="s">
        <v>11045</v>
      </c>
      <c r="C3581" s="2" t="s">
        <v>11046</v>
      </c>
      <c r="D3581" s="4">
        <v>105.70307179816101</v>
      </c>
      <c r="E3581" s="4">
        <v>6.7238734927354296</v>
      </c>
      <c r="F3581" s="4">
        <v>6.5308023160565096E-2</v>
      </c>
      <c r="G3581" s="3">
        <v>20.070383038226499</v>
      </c>
      <c r="H3581" s="3">
        <v>20.130151534307199</v>
      </c>
      <c r="I3581" s="3">
        <v>20.365370919060201</v>
      </c>
      <c r="J3581" s="3">
        <v>18.7966465662955</v>
      </c>
      <c r="K3581" s="4">
        <v>10.798819223545999</v>
      </c>
      <c r="L3581" s="4">
        <v>10.798819223545999</v>
      </c>
    </row>
    <row r="3582" spans="1:12" x14ac:dyDescent="0.25">
      <c r="A3582" s="2" t="s">
        <v>927</v>
      </c>
      <c r="B3582" s="2" t="s">
        <v>11047</v>
      </c>
      <c r="C3582" s="2" t="s">
        <v>11048</v>
      </c>
      <c r="D3582" s="4">
        <v>457.613679022501</v>
      </c>
      <c r="E3582" s="4">
        <v>8.8379863676842305</v>
      </c>
      <c r="F3582" s="4">
        <v>2.70334237984198E-2</v>
      </c>
      <c r="G3582" s="3">
        <v>22.2993002636562</v>
      </c>
      <c r="H3582" s="3">
        <v>22.292895858266998</v>
      </c>
      <c r="I3582" s="3">
        <v>22.091432285220101</v>
      </c>
      <c r="J3582" s="4">
        <v>10.798819223545999</v>
      </c>
      <c r="K3582" s="3">
        <v>18.572030856998602</v>
      </c>
      <c r="L3582" s="4">
        <v>10.798819223545999</v>
      </c>
    </row>
    <row r="3583" spans="1:12" x14ac:dyDescent="0.25">
      <c r="A3583" s="2" t="s">
        <v>937</v>
      </c>
      <c r="B3583" s="2" t="s">
        <v>11049</v>
      </c>
      <c r="C3583" s="2" t="s">
        <v>11050</v>
      </c>
      <c r="D3583" s="4">
        <v>212.13244909544201</v>
      </c>
      <c r="E3583" s="4">
        <v>7.7288215111071299</v>
      </c>
      <c r="F3583" s="4">
        <v>5.5595121292441201E-2</v>
      </c>
      <c r="G3583" s="3">
        <v>21.382845631422398</v>
      </c>
      <c r="H3583" s="3">
        <v>21.4269722444214</v>
      </c>
      <c r="I3583" s="3">
        <v>21.445179057130499</v>
      </c>
      <c r="J3583" s="3">
        <v>19.470893952560999</v>
      </c>
      <c r="K3583" s="4">
        <v>10.798819223545999</v>
      </c>
      <c r="L3583" s="4">
        <v>10.798819223545999</v>
      </c>
    </row>
    <row r="3584" spans="1:12" x14ac:dyDescent="0.25">
      <c r="A3584" s="2" t="s">
        <v>959</v>
      </c>
      <c r="B3584" s="2" t="s">
        <v>11051</v>
      </c>
      <c r="C3584" s="2" t="s">
        <v>11052</v>
      </c>
      <c r="D3584" s="4">
        <v>53.7157584085979</v>
      </c>
      <c r="E3584" s="4">
        <v>5.7472734837093702</v>
      </c>
      <c r="F3584" s="4">
        <v>1.7094635472059201E-2</v>
      </c>
      <c r="G3584" s="3">
        <v>18.147060799315199</v>
      </c>
      <c r="H3584" s="3">
        <v>17.954487990833499</v>
      </c>
      <c r="I3584" s="3">
        <v>17.918132636935599</v>
      </c>
      <c r="J3584" s="3">
        <v>15.1802225288641</v>
      </c>
      <c r="K3584" s="4">
        <v>10.798819223545999</v>
      </c>
      <c r="L3584" s="4">
        <v>10.798819223545999</v>
      </c>
    </row>
    <row r="3585" spans="1:12" x14ac:dyDescent="0.25">
      <c r="A3585" s="2" t="s">
        <v>983</v>
      </c>
      <c r="B3585" s="2" t="s">
        <v>11053</v>
      </c>
      <c r="C3585" s="2" t="s">
        <v>11054</v>
      </c>
      <c r="D3585" s="4">
        <v>19.427492521501801</v>
      </c>
      <c r="E3585" s="4">
        <v>4.2800278012537998</v>
      </c>
      <c r="F3585" s="4">
        <v>0.207477207839249</v>
      </c>
      <c r="G3585" s="3">
        <v>18.002232670103002</v>
      </c>
      <c r="H3585" s="3">
        <v>17.854473007753501</v>
      </c>
      <c r="I3585" s="3">
        <v>17.9267951317882</v>
      </c>
      <c r="J3585" s="3">
        <v>19.345778958791399</v>
      </c>
      <c r="K3585" s="4">
        <v>10.798819223545999</v>
      </c>
      <c r="L3585" s="4">
        <v>10.798819223545999</v>
      </c>
    </row>
    <row r="3586" spans="1:12" x14ac:dyDescent="0.25">
      <c r="A3586" s="2" t="s">
        <v>994</v>
      </c>
      <c r="B3586" s="2" t="s">
        <v>11055</v>
      </c>
      <c r="C3586" s="2" t="s">
        <v>11056</v>
      </c>
      <c r="D3586" s="4">
        <v>115.36910852670999</v>
      </c>
      <c r="E3586" s="4">
        <v>6.8501131664317603</v>
      </c>
      <c r="F3586" s="4">
        <v>6.7564993110553903E-2</v>
      </c>
      <c r="G3586" s="3">
        <v>20.520469057023298</v>
      </c>
      <c r="H3586" s="3">
        <v>20.4237513913708</v>
      </c>
      <c r="I3586" s="3">
        <v>20.256172299935798</v>
      </c>
      <c r="J3586" s="3">
        <v>19.0524148019426</v>
      </c>
      <c r="K3586" s="4">
        <v>10.798819223545999</v>
      </c>
      <c r="L3586" s="4">
        <v>10.798819223545999</v>
      </c>
    </row>
    <row r="3587" spans="1:12" x14ac:dyDescent="0.25">
      <c r="A3587" s="2" t="s">
        <v>998</v>
      </c>
      <c r="B3587" s="2" t="s">
        <v>11057</v>
      </c>
      <c r="C3587" s="2" t="s">
        <v>11058</v>
      </c>
      <c r="D3587" s="4">
        <v>103.34878518151901</v>
      </c>
      <c r="E3587" s="4">
        <v>6.6913776204064996</v>
      </c>
      <c r="F3587" s="4">
        <v>3.1459391313080398E-2</v>
      </c>
      <c r="G3587" s="3">
        <v>19.3571847035963</v>
      </c>
      <c r="H3587" s="3">
        <v>19.426420791433099</v>
      </c>
      <c r="I3587" s="3">
        <v>19.8515852985626</v>
      </c>
      <c r="J3587" s="3">
        <v>16.9634194852806</v>
      </c>
      <c r="K3587" s="4">
        <v>10.798819223545999</v>
      </c>
      <c r="L3587" s="4">
        <v>10.798819223545999</v>
      </c>
    </row>
    <row r="3588" spans="1:12" x14ac:dyDescent="0.25">
      <c r="A3588" s="2" t="s">
        <v>999</v>
      </c>
      <c r="B3588" s="2" t="s">
        <v>11059</v>
      </c>
      <c r="C3588" s="2" t="s">
        <v>11060</v>
      </c>
      <c r="D3588" s="4">
        <v>156.67389456191199</v>
      </c>
      <c r="E3588" s="4">
        <v>7.2916210037678297</v>
      </c>
      <c r="F3588" s="4">
        <v>2.76057838232787E-2</v>
      </c>
      <c r="G3588" s="3">
        <v>20.349326588808701</v>
      </c>
      <c r="H3588" s="3">
        <v>20.157909560271001</v>
      </c>
      <c r="I3588" s="3">
        <v>20.220306289935898</v>
      </c>
      <c r="J3588" s="3">
        <v>17.255040980620102</v>
      </c>
      <c r="K3588" s="4">
        <v>10.798819223545999</v>
      </c>
      <c r="L3588" s="4">
        <v>10.798819223545999</v>
      </c>
    </row>
    <row r="3589" spans="1:12" x14ac:dyDescent="0.25">
      <c r="A3589" s="2" t="s">
        <v>1025</v>
      </c>
      <c r="B3589" s="2" t="s">
        <v>11061</v>
      </c>
      <c r="C3589" s="2" t="s">
        <v>11062</v>
      </c>
      <c r="D3589" s="4">
        <v>83.0918458546209</v>
      </c>
      <c r="E3589" s="4">
        <v>6.37663500121747</v>
      </c>
      <c r="F3589" s="4">
        <v>4.10663835037368E-2</v>
      </c>
      <c r="G3589" s="3">
        <v>19.340339115060001</v>
      </c>
      <c r="H3589" s="3">
        <v>19.3801412159869</v>
      </c>
      <c r="I3589" s="3">
        <v>19.241596448662001</v>
      </c>
      <c r="J3589" s="3">
        <v>17.2345333289644</v>
      </c>
      <c r="K3589" s="4">
        <v>10.798819223545999</v>
      </c>
      <c r="L3589" s="4">
        <v>10.798819223545999</v>
      </c>
    </row>
    <row r="3590" spans="1:12" x14ac:dyDescent="0.25">
      <c r="A3590" s="2" t="s">
        <v>1051</v>
      </c>
      <c r="B3590" s="2" t="s">
        <v>11063</v>
      </c>
      <c r="C3590" s="2" t="s">
        <v>11064</v>
      </c>
      <c r="D3590" s="4">
        <v>93.436383249907294</v>
      </c>
      <c r="E3590" s="4">
        <v>6.5459125261214703</v>
      </c>
      <c r="F3590" s="4">
        <v>8.7586579331963496E-2</v>
      </c>
      <c r="G3590" s="3">
        <v>20.0112709410216</v>
      </c>
      <c r="H3590" s="3">
        <v>20.2122055839788</v>
      </c>
      <c r="I3590" s="3">
        <v>20.524743100402802</v>
      </c>
      <c r="J3590" s="4">
        <v>10.798819223545999</v>
      </c>
      <c r="K3590" s="3">
        <v>19.512843599946802</v>
      </c>
      <c r="L3590" s="4">
        <v>10.798819223545999</v>
      </c>
    </row>
    <row r="3591" spans="1:12" x14ac:dyDescent="0.25">
      <c r="A3591" s="2" t="s">
        <v>1086</v>
      </c>
      <c r="B3591" s="2" t="s">
        <v>11065</v>
      </c>
      <c r="C3591" s="2" t="s">
        <v>11066</v>
      </c>
      <c r="D3591" s="4">
        <v>46.204671804167397</v>
      </c>
      <c r="E3591" s="4">
        <v>5.5299668263544302</v>
      </c>
      <c r="F3591" s="4">
        <v>8.7348346238600702E-2</v>
      </c>
      <c r="G3591" s="3">
        <v>18.865832931079101</v>
      </c>
      <c r="H3591" s="3">
        <v>18.659624971987299</v>
      </c>
      <c r="I3591" s="3">
        <v>18.821760697295801</v>
      </c>
      <c r="J3591" s="3">
        <v>18.159679674206799</v>
      </c>
      <c r="K3591" s="4">
        <v>10.798819223545999</v>
      </c>
      <c r="L3591" s="4">
        <v>10.798819223545999</v>
      </c>
    </row>
    <row r="3592" spans="1:12" x14ac:dyDescent="0.25">
      <c r="A3592" s="2" t="s">
        <v>1094</v>
      </c>
      <c r="B3592" s="2" t="s">
        <v>11067</v>
      </c>
      <c r="C3592" s="2" t="s">
        <v>11068</v>
      </c>
      <c r="D3592" s="4">
        <v>1008.83114711964</v>
      </c>
      <c r="E3592" s="4">
        <v>9.9784690085627297</v>
      </c>
      <c r="F3592" s="4">
        <v>2.5063944361866E-2</v>
      </c>
      <c r="G3592" s="3">
        <v>23.626292786660699</v>
      </c>
      <c r="H3592" s="3">
        <v>23.5383851429308</v>
      </c>
      <c r="I3592" s="3">
        <v>23.736584972931301</v>
      </c>
      <c r="J3592" s="4">
        <v>10.798819223545999</v>
      </c>
      <c r="K3592" s="3">
        <v>19.368217429742501</v>
      </c>
      <c r="L3592" s="4">
        <v>10.798819223545999</v>
      </c>
    </row>
    <row r="3593" spans="1:12" x14ac:dyDescent="0.25">
      <c r="A3593" s="2" t="s">
        <v>1095</v>
      </c>
      <c r="B3593" s="2" t="s">
        <v>11069</v>
      </c>
      <c r="C3593" s="2" t="s">
        <v>11070</v>
      </c>
      <c r="D3593" s="4">
        <v>184.509249002453</v>
      </c>
      <c r="E3593" s="4">
        <v>7.5275493266865698</v>
      </c>
      <c r="F3593" s="4">
        <v>1.30791921715159E-2</v>
      </c>
      <c r="G3593" s="3">
        <v>20.187129728224502</v>
      </c>
      <c r="H3593" s="3">
        <v>20.0693719880855</v>
      </c>
      <c r="I3593" s="3">
        <v>20.024765550720002</v>
      </c>
      <c r="J3593" s="3">
        <v>16.1009808398784</v>
      </c>
      <c r="K3593" s="4">
        <v>10.798819223545999</v>
      </c>
      <c r="L3593" s="4">
        <v>10.798819223545999</v>
      </c>
    </row>
    <row r="3594" spans="1:12" x14ac:dyDescent="0.25">
      <c r="A3594" s="2" t="s">
        <v>1114</v>
      </c>
      <c r="B3594" s="2" t="s">
        <v>11071</v>
      </c>
      <c r="C3594" s="2" t="s">
        <v>11072</v>
      </c>
      <c r="D3594" s="4">
        <v>31.704972165734699</v>
      </c>
      <c r="E3594" s="4">
        <v>4.9866372051680301</v>
      </c>
      <c r="F3594" s="4">
        <v>9.6961454450269199E-2</v>
      </c>
      <c r="G3594" s="3">
        <v>17.973148000960801</v>
      </c>
      <c r="H3594" s="3">
        <v>18.315480284965499</v>
      </c>
      <c r="I3594" s="3">
        <v>17.987643139855301</v>
      </c>
      <c r="J3594" s="3">
        <v>17.718721363185502</v>
      </c>
      <c r="K3594" s="4">
        <v>10.798819223545999</v>
      </c>
      <c r="L3594" s="4">
        <v>10.798819223545999</v>
      </c>
    </row>
    <row r="3595" spans="1:12" x14ac:dyDescent="0.25">
      <c r="A3595" s="2" t="s">
        <v>1117</v>
      </c>
      <c r="B3595" s="2" t="s">
        <v>11073</v>
      </c>
      <c r="C3595" s="2" t="s">
        <v>11074</v>
      </c>
      <c r="D3595" s="4">
        <v>274.61871657120997</v>
      </c>
      <c r="E3595" s="4">
        <v>8.10128614513693</v>
      </c>
      <c r="F3595" s="4">
        <v>1.2152726345236901E-2</v>
      </c>
      <c r="G3595" s="3">
        <v>20.8003027389619</v>
      </c>
      <c r="H3595" s="3">
        <v>20.774349944980301</v>
      </c>
      <c r="I3595" s="3">
        <v>20.711612179093098</v>
      </c>
      <c r="J3595" s="3">
        <v>16.384767980532398</v>
      </c>
      <c r="K3595" s="4">
        <v>10.798819223545999</v>
      </c>
      <c r="L3595" s="4">
        <v>10.798819223545999</v>
      </c>
    </row>
    <row r="3596" spans="1:12" x14ac:dyDescent="0.25">
      <c r="A3596" s="2" t="s">
        <v>1132</v>
      </c>
      <c r="B3596" s="2" t="s">
        <v>11075</v>
      </c>
      <c r="C3596" s="2" t="s">
        <v>11076</v>
      </c>
      <c r="D3596" s="4">
        <v>31.179909713375402</v>
      </c>
      <c r="E3596" s="4">
        <v>4.9625448453652004</v>
      </c>
      <c r="F3596" s="4">
        <v>3.0450551467431301E-2</v>
      </c>
      <c r="G3596" s="3">
        <v>17.317218272141201</v>
      </c>
      <c r="H3596" s="3">
        <v>17.3184954381287</v>
      </c>
      <c r="I3596" s="3">
        <v>17.182859624602798</v>
      </c>
      <c r="J3596" s="3">
        <v>15.3333003516852</v>
      </c>
      <c r="K3596" s="4">
        <v>10.798819223545999</v>
      </c>
      <c r="L3596" s="4">
        <v>10.798819223545999</v>
      </c>
    </row>
    <row r="3597" spans="1:12" x14ac:dyDescent="0.25">
      <c r="A3597" s="2" t="s">
        <v>1134</v>
      </c>
      <c r="B3597" s="2" t="s">
        <v>11077</v>
      </c>
      <c r="C3597" s="2" t="s">
        <v>11078</v>
      </c>
      <c r="D3597" s="4">
        <v>39.302014411792101</v>
      </c>
      <c r="E3597" s="4">
        <v>5.2965313541250296</v>
      </c>
      <c r="F3597" s="4">
        <v>0.105480581554694</v>
      </c>
      <c r="G3597" s="3">
        <v>18.703815726816298</v>
      </c>
      <c r="H3597" s="3">
        <v>18.479135175733798</v>
      </c>
      <c r="I3597" s="3">
        <v>18.722110388951499</v>
      </c>
      <c r="J3597" s="3">
        <v>18.417828782034402</v>
      </c>
      <c r="K3597" s="4">
        <v>10.798819223545999</v>
      </c>
      <c r="L3597" s="4">
        <v>10.798819223545999</v>
      </c>
    </row>
    <row r="3598" spans="1:12" x14ac:dyDescent="0.25">
      <c r="A3598" s="2" t="s">
        <v>1138</v>
      </c>
      <c r="B3598" s="2" t="s">
        <v>11079</v>
      </c>
      <c r="C3598" s="2" t="s">
        <v>11080</v>
      </c>
      <c r="D3598" s="4">
        <v>68.863774214822797</v>
      </c>
      <c r="E3598" s="4">
        <v>6.1056733477062002</v>
      </c>
      <c r="F3598" s="4">
        <v>0.19832319415465499</v>
      </c>
      <c r="G3598" s="3">
        <v>20.7339768817492</v>
      </c>
      <c r="H3598" s="3">
        <v>20.862261046172001</v>
      </c>
      <c r="I3598" s="3">
        <v>21.006454085589301</v>
      </c>
      <c r="J3598" s="4">
        <v>10.798819223545999</v>
      </c>
      <c r="K3598" s="4">
        <v>10.798819223545999</v>
      </c>
      <c r="L3598" s="3">
        <v>22.6880335233</v>
      </c>
    </row>
    <row r="3599" spans="1:12" x14ac:dyDescent="0.25">
      <c r="A3599" s="2" t="s">
        <v>1187</v>
      </c>
      <c r="B3599" s="2" t="s">
        <v>11081</v>
      </c>
      <c r="C3599" s="2" t="s">
        <v>11082</v>
      </c>
      <c r="D3599" s="4">
        <v>58.8010164619485</v>
      </c>
      <c r="E3599" s="4">
        <v>5.8777691892676698</v>
      </c>
      <c r="F3599" s="4">
        <v>5.3342529971752997E-2</v>
      </c>
      <c r="G3599" s="3">
        <v>19.012114359780298</v>
      </c>
      <c r="H3599" s="3">
        <v>18.751988416241499</v>
      </c>
      <c r="I3599" s="3">
        <v>18.758892343612001</v>
      </c>
      <c r="J3599" s="3">
        <v>17.292049104738901</v>
      </c>
      <c r="K3599" s="4">
        <v>10.798819223545999</v>
      </c>
      <c r="L3599" s="4">
        <v>10.798819223545999</v>
      </c>
    </row>
    <row r="3600" spans="1:12" x14ac:dyDescent="0.25">
      <c r="A3600" s="2" t="s">
        <v>1192</v>
      </c>
      <c r="B3600" s="2" t="s">
        <v>11083</v>
      </c>
      <c r="C3600" s="2" t="s">
        <v>11084</v>
      </c>
      <c r="D3600" s="4">
        <v>42.894288687306201</v>
      </c>
      <c r="E3600" s="4">
        <v>5.4227136626348704</v>
      </c>
      <c r="F3600" s="4">
        <v>0.12672835012440301</v>
      </c>
      <c r="G3600" s="3">
        <v>19.3205515772013</v>
      </c>
      <c r="H3600" s="3">
        <v>18.720567640851002</v>
      </c>
      <c r="I3600" s="3">
        <v>19.064014344690499</v>
      </c>
      <c r="J3600" s="4">
        <v>10.798819223545999</v>
      </c>
      <c r="K3600" s="4">
        <v>10.798819223545999</v>
      </c>
      <c r="L3600" s="3">
        <v>19.2393541277461</v>
      </c>
    </row>
    <row r="3601" spans="1:12" x14ac:dyDescent="0.25">
      <c r="A3601" s="2" t="s">
        <v>1198</v>
      </c>
      <c r="B3601" s="2" t="s">
        <v>11085</v>
      </c>
      <c r="C3601" s="2" t="s">
        <v>11086</v>
      </c>
      <c r="D3601" s="4">
        <v>79.954660989992803</v>
      </c>
      <c r="E3601" s="4">
        <v>6.3211102335478699</v>
      </c>
      <c r="F3601" s="4">
        <v>1.41108929633214E-2</v>
      </c>
      <c r="G3601" s="3">
        <v>18.553951716544699</v>
      </c>
      <c r="H3601" s="3">
        <v>18.595261037572101</v>
      </c>
      <c r="I3601" s="3">
        <v>18.761797872993402</v>
      </c>
      <c r="J3601" s="3">
        <v>15.3500414793746</v>
      </c>
      <c r="K3601" s="4">
        <v>10.798819223545999</v>
      </c>
      <c r="L3601" s="4">
        <v>10.798819223545999</v>
      </c>
    </row>
    <row r="3602" spans="1:12" x14ac:dyDescent="0.25">
      <c r="A3602" s="2" t="s">
        <v>1202</v>
      </c>
      <c r="B3602" s="2" t="s">
        <v>11087</v>
      </c>
      <c r="C3602" s="2" t="s">
        <v>11088</v>
      </c>
      <c r="D3602" s="4">
        <v>156.792923114237</v>
      </c>
      <c r="E3602" s="4">
        <v>7.2927166343145702</v>
      </c>
      <c r="F3602" s="4">
        <v>3.3071511851596201E-2</v>
      </c>
      <c r="G3602" s="3">
        <v>20.5050497426713</v>
      </c>
      <c r="H3602" s="3">
        <v>20.374429253291702</v>
      </c>
      <c r="I3602" s="3">
        <v>20.2398092396623</v>
      </c>
      <c r="J3602" s="3">
        <v>17.643499885589701</v>
      </c>
      <c r="K3602" s="4">
        <v>10.798819223545999</v>
      </c>
      <c r="L3602" s="4">
        <v>10.798819223545999</v>
      </c>
    </row>
    <row r="3603" spans="1:12" x14ac:dyDescent="0.25">
      <c r="A3603" s="2" t="s">
        <v>1204</v>
      </c>
      <c r="B3603" s="2" t="s">
        <v>11089</v>
      </c>
      <c r="C3603" s="2" t="s">
        <v>11090</v>
      </c>
      <c r="D3603" s="4">
        <v>1575.23426538167</v>
      </c>
      <c r="E3603" s="4">
        <v>10.6213506836694</v>
      </c>
      <c r="F3603" s="4">
        <v>1.32056872720781E-2</v>
      </c>
      <c r="G3603" s="3">
        <v>23.939732719753401</v>
      </c>
      <c r="H3603" s="3">
        <v>23.8170044348586</v>
      </c>
      <c r="I3603" s="3">
        <v>24.007328766140599</v>
      </c>
      <c r="J3603" s="4">
        <v>10.798819223545999</v>
      </c>
      <c r="K3603" s="3">
        <v>18.302375422652201</v>
      </c>
      <c r="L3603" s="4">
        <v>10.798819223545999</v>
      </c>
    </row>
    <row r="3604" spans="1:12" x14ac:dyDescent="0.25">
      <c r="A3604" s="2" t="s">
        <v>1223</v>
      </c>
      <c r="B3604" s="2" t="s">
        <v>11091</v>
      </c>
      <c r="C3604" s="2" t="s">
        <v>11092</v>
      </c>
      <c r="D3604" s="4">
        <v>111.28843281555</v>
      </c>
      <c r="E3604" s="4">
        <v>6.7981598382778303</v>
      </c>
      <c r="F3604" s="4">
        <v>1.97994007905976E-2</v>
      </c>
      <c r="G3604" s="3">
        <v>19.374971531827399</v>
      </c>
      <c r="H3604" s="3">
        <v>19.4226227126365</v>
      </c>
      <c r="I3604" s="3">
        <v>19.419274761280001</v>
      </c>
      <c r="J3604" s="3">
        <v>16.2247510438185</v>
      </c>
      <c r="K3604" s="4">
        <v>10.798819223545999</v>
      </c>
      <c r="L3604" s="4">
        <v>10.798819223545999</v>
      </c>
    </row>
    <row r="3605" spans="1:12" x14ac:dyDescent="0.25">
      <c r="A3605" s="2" t="s">
        <v>1267</v>
      </c>
      <c r="B3605" s="2" t="s">
        <v>11093</v>
      </c>
      <c r="C3605" s="2" t="s">
        <v>11094</v>
      </c>
      <c r="D3605" s="4">
        <v>233.64394162445001</v>
      </c>
      <c r="E3605" s="4">
        <v>7.8681678184532302</v>
      </c>
      <c r="F3605" s="4">
        <v>1.21510852931074E-2</v>
      </c>
      <c r="G3605" s="3">
        <v>20.5067937547262</v>
      </c>
      <c r="H3605" s="3">
        <v>20.438001701648499</v>
      </c>
      <c r="I3605" s="3">
        <v>20.481369222114399</v>
      </c>
      <c r="J3605" s="3">
        <v>16.224022776037302</v>
      </c>
      <c r="K3605" s="4">
        <v>10.798819223545999</v>
      </c>
      <c r="L3605" s="4">
        <v>10.798819223545999</v>
      </c>
    </row>
    <row r="3606" spans="1:12" x14ac:dyDescent="0.25">
      <c r="A3606" s="2" t="s">
        <v>1268</v>
      </c>
      <c r="B3606" s="2" t="s">
        <v>11095</v>
      </c>
      <c r="C3606" s="2" t="s">
        <v>11096</v>
      </c>
      <c r="D3606" s="4">
        <v>155.14926219479199</v>
      </c>
      <c r="E3606" s="4">
        <v>7.2775130259875001</v>
      </c>
      <c r="F3606" s="4">
        <v>1.02792297520018E-2</v>
      </c>
      <c r="G3606" s="3">
        <v>19.733745239131199</v>
      </c>
      <c r="H3606" s="3">
        <v>19.6761007230022</v>
      </c>
      <c r="I3606" s="3">
        <v>19.597523836655899</v>
      </c>
      <c r="J3606" s="3">
        <v>15.5771922737348</v>
      </c>
      <c r="K3606" s="4">
        <v>10.798819223545999</v>
      </c>
      <c r="L3606" s="4">
        <v>10.798819223545999</v>
      </c>
    </row>
    <row r="3607" spans="1:12" x14ac:dyDescent="0.25">
      <c r="A3607" s="2" t="s">
        <v>1283</v>
      </c>
      <c r="B3607" s="2" t="s">
        <v>11097</v>
      </c>
      <c r="C3607" s="2" t="s">
        <v>11098</v>
      </c>
      <c r="D3607" s="4">
        <v>824.794529241075</v>
      </c>
      <c r="E3607" s="4">
        <v>9.6878909532967707</v>
      </c>
      <c r="F3607" s="4">
        <v>1.2936670399490501E-2</v>
      </c>
      <c r="G3607" s="3">
        <v>22.6794736564337</v>
      </c>
      <c r="H3607" s="3">
        <v>22.676221807174599</v>
      </c>
      <c r="I3607" s="3">
        <v>22.905036374865499</v>
      </c>
      <c r="J3607" s="4">
        <v>10.798819223545999</v>
      </c>
      <c r="K3607" s="4">
        <v>10.798819223545999</v>
      </c>
      <c r="L3607" s="3">
        <v>17.5994205314915</v>
      </c>
    </row>
    <row r="3608" spans="1:12" x14ac:dyDescent="0.25">
      <c r="A3608" s="2" t="s">
        <v>1322</v>
      </c>
      <c r="B3608" s="2" t="s">
        <v>11099</v>
      </c>
      <c r="C3608" s="2" t="s">
        <v>11100</v>
      </c>
      <c r="D3608" s="4">
        <v>38.986153595632601</v>
      </c>
      <c r="E3608" s="4">
        <v>5.2848899192243302</v>
      </c>
      <c r="F3608" s="4">
        <v>0.10987413406636</v>
      </c>
      <c r="G3608" s="3">
        <v>18.689431578433499</v>
      </c>
      <c r="H3608" s="3">
        <v>18.779072026631699</v>
      </c>
      <c r="I3608" s="3">
        <v>18.518787107165799</v>
      </c>
      <c r="J3608" s="3">
        <v>18.534982507466101</v>
      </c>
      <c r="K3608" s="4">
        <v>10.798819223545999</v>
      </c>
      <c r="L3608" s="4">
        <v>10.798819223545999</v>
      </c>
    </row>
    <row r="3609" spans="1:12" x14ac:dyDescent="0.25">
      <c r="A3609" s="2" t="s">
        <v>1323</v>
      </c>
      <c r="B3609" s="2" t="s">
        <v>11101</v>
      </c>
      <c r="C3609" s="2" t="s">
        <v>11102</v>
      </c>
      <c r="D3609" s="4">
        <v>41.001769468652498</v>
      </c>
      <c r="E3609" s="4">
        <v>5.3576142667782003</v>
      </c>
      <c r="F3609" s="4">
        <v>0.118509330941847</v>
      </c>
      <c r="G3609" s="3">
        <v>18.8122023799462</v>
      </c>
      <c r="H3609" s="3">
        <v>18.895569896346199</v>
      </c>
      <c r="I3609" s="3">
        <v>18.869971413127502</v>
      </c>
      <c r="J3609" s="3">
        <v>18.9072624419933</v>
      </c>
      <c r="K3609" s="4">
        <v>10.798819223545999</v>
      </c>
      <c r="L3609" s="4">
        <v>10.798819223545999</v>
      </c>
    </row>
    <row r="3610" spans="1:12" x14ac:dyDescent="0.25">
      <c r="A3610" s="2" t="s">
        <v>1328</v>
      </c>
      <c r="B3610" s="2" t="s">
        <v>11103</v>
      </c>
      <c r="C3610" s="2" t="s">
        <v>11104</v>
      </c>
      <c r="D3610" s="4">
        <v>29.876090335100901</v>
      </c>
      <c r="E3610" s="4">
        <v>4.9009194604439701</v>
      </c>
      <c r="F3610" s="4">
        <v>4.8249838340942597E-2</v>
      </c>
      <c r="G3610" s="3">
        <v>17.146180823747201</v>
      </c>
      <c r="H3610" s="3">
        <v>17.330252692577201</v>
      </c>
      <c r="I3610" s="3">
        <v>17.8178709628455</v>
      </c>
      <c r="J3610" s="3">
        <v>15.9939076507459</v>
      </c>
      <c r="K3610" s="4">
        <v>10.798819223545999</v>
      </c>
      <c r="L3610" s="4">
        <v>10.798819223545999</v>
      </c>
    </row>
    <row r="3611" spans="1:12" x14ac:dyDescent="0.25">
      <c r="A3611" s="2" t="s">
        <v>1337</v>
      </c>
      <c r="B3611" s="2" t="s">
        <v>11105</v>
      </c>
      <c r="C3611" s="2" t="s">
        <v>11106</v>
      </c>
      <c r="D3611" s="4">
        <v>38.775371397644697</v>
      </c>
      <c r="E3611" s="4">
        <v>5.2770686946135701</v>
      </c>
      <c r="F3611" s="4">
        <v>7.2613451416109795E-2</v>
      </c>
      <c r="G3611" s="3">
        <v>18.253635156287899</v>
      </c>
      <c r="H3611" s="3">
        <v>18.187705287148901</v>
      </c>
      <c r="I3611" s="3">
        <v>18.3219684104882</v>
      </c>
      <c r="J3611" s="3">
        <v>17.3344643229923</v>
      </c>
      <c r="K3611" s="4">
        <v>10.798819223545999</v>
      </c>
      <c r="L3611" s="4">
        <v>10.798819223545999</v>
      </c>
    </row>
    <row r="3612" spans="1:12" x14ac:dyDescent="0.25">
      <c r="A3612" s="2" t="s">
        <v>1365</v>
      </c>
      <c r="B3612" s="2" t="s">
        <v>11107</v>
      </c>
      <c r="C3612" s="2" t="s">
        <v>11108</v>
      </c>
      <c r="D3612" s="4">
        <v>231.982706685333</v>
      </c>
      <c r="E3612" s="4">
        <v>7.8578734524154701</v>
      </c>
      <c r="F3612" s="4">
        <v>5.35336150427645E-2</v>
      </c>
      <c r="G3612" s="3">
        <v>21.287667294624999</v>
      </c>
      <c r="H3612" s="3">
        <v>22.081063482099701</v>
      </c>
      <c r="I3612" s="3">
        <v>21.2624365192389</v>
      </c>
      <c r="J3612" s="3">
        <v>19.4599084916251</v>
      </c>
      <c r="K3612" s="4">
        <v>10.798819223545999</v>
      </c>
      <c r="L3612" s="4">
        <v>10.798819223545999</v>
      </c>
    </row>
    <row r="3613" spans="1:12" x14ac:dyDescent="0.25">
      <c r="A3613" s="2" t="s">
        <v>1380</v>
      </c>
      <c r="B3613" s="2" t="s">
        <v>11109</v>
      </c>
      <c r="C3613" s="2" t="s">
        <v>11110</v>
      </c>
      <c r="D3613" s="4">
        <v>21.727819994767501</v>
      </c>
      <c r="E3613" s="4">
        <v>4.4414715275515304</v>
      </c>
      <c r="F3613" s="4">
        <v>6.8064614889331507E-2</v>
      </c>
      <c r="G3613" s="3">
        <v>17.1477912187096</v>
      </c>
      <c r="H3613" s="3">
        <v>17.005509389717599</v>
      </c>
      <c r="I3613" s="3">
        <v>16.9326294353233</v>
      </c>
      <c r="J3613" s="3">
        <v>16.163877014003901</v>
      </c>
      <c r="K3613" s="4">
        <v>10.798819223545999</v>
      </c>
      <c r="L3613" s="4">
        <v>10.798819223545999</v>
      </c>
    </row>
    <row r="3614" spans="1:12" x14ac:dyDescent="0.25">
      <c r="A3614" s="2" t="s">
        <v>1427</v>
      </c>
      <c r="B3614" s="2" t="s">
        <v>11111</v>
      </c>
      <c r="C3614" s="2" t="s">
        <v>11112</v>
      </c>
      <c r="D3614" s="4">
        <v>428.73273488348298</v>
      </c>
      <c r="E3614" s="4">
        <v>8.7439347647347994</v>
      </c>
      <c r="F3614" s="4">
        <v>1.5073310486289499E-2</v>
      </c>
      <c r="G3614" s="3">
        <v>21.564246265944</v>
      </c>
      <c r="H3614" s="3">
        <v>21.7184724989385</v>
      </c>
      <c r="I3614" s="3">
        <v>21.769053981901202</v>
      </c>
      <c r="J3614" s="3">
        <v>17.2223300054874</v>
      </c>
      <c r="K3614" s="4">
        <v>10.798819223545999</v>
      </c>
      <c r="L3614" s="4">
        <v>10.798819223545999</v>
      </c>
    </row>
    <row r="3615" spans="1:12" x14ac:dyDescent="0.25">
      <c r="A3615" s="2" t="s">
        <v>1432</v>
      </c>
      <c r="B3615" s="2" t="s">
        <v>11113</v>
      </c>
      <c r="C3615" s="2" t="s">
        <v>11114</v>
      </c>
      <c r="D3615" s="4">
        <v>485.08284537694902</v>
      </c>
      <c r="E3615" s="4">
        <v>8.9220873502861995</v>
      </c>
      <c r="F3615" s="4">
        <v>1.23920196583567E-2</v>
      </c>
      <c r="G3615" s="3">
        <v>21.7696611173813</v>
      </c>
      <c r="H3615" s="3">
        <v>21.6141703301926</v>
      </c>
      <c r="I3615" s="3">
        <v>21.959426315307901</v>
      </c>
      <c r="J3615" s="3">
        <v>16.979357264931298</v>
      </c>
      <c r="K3615" s="4">
        <v>10.798819223545999</v>
      </c>
      <c r="L3615" s="4">
        <v>10.798819223545999</v>
      </c>
    </row>
    <row r="3616" spans="1:12" x14ac:dyDescent="0.25">
      <c r="A3616" s="2" t="s">
        <v>1444</v>
      </c>
      <c r="B3616" s="2" t="s">
        <v>11115</v>
      </c>
      <c r="C3616" s="2" t="s">
        <v>11116</v>
      </c>
      <c r="D3616" s="4">
        <v>39.911232336222703</v>
      </c>
      <c r="E3616" s="4">
        <v>5.3187229204142996</v>
      </c>
      <c r="F3616" s="4">
        <v>7.24634455912853E-2</v>
      </c>
      <c r="G3616" s="3">
        <v>18.118530512757001</v>
      </c>
      <c r="H3616" s="3">
        <v>18.508601386223098</v>
      </c>
      <c r="I3616" s="3">
        <v>18.2998836787215</v>
      </c>
      <c r="J3616" s="3">
        <v>17.3732083693668</v>
      </c>
      <c r="K3616" s="4">
        <v>10.798819223545999</v>
      </c>
      <c r="L3616" s="4">
        <v>10.798819223545999</v>
      </c>
    </row>
    <row r="3617" spans="1:12" x14ac:dyDescent="0.25">
      <c r="A3617" s="2" t="s">
        <v>1463</v>
      </c>
      <c r="B3617" s="2" t="s">
        <v>11117</v>
      </c>
      <c r="C3617" s="2" t="s">
        <v>11118</v>
      </c>
      <c r="D3617" s="4">
        <v>325.96428421799601</v>
      </c>
      <c r="E3617" s="4">
        <v>8.3485700873465003</v>
      </c>
      <c r="F3617" s="4">
        <v>1.9307351492819799E-2</v>
      </c>
      <c r="G3617" s="3">
        <v>21.369046680406001</v>
      </c>
      <c r="H3617" s="3">
        <v>21.448714378916701</v>
      </c>
      <c r="I3617" s="3">
        <v>21.234141621247101</v>
      </c>
      <c r="J3617" s="4">
        <v>10.798819223545999</v>
      </c>
      <c r="K3617" s="3">
        <v>17.408553971438401</v>
      </c>
      <c r="L3617" s="4">
        <v>10.798819223545999</v>
      </c>
    </row>
    <row r="3618" spans="1:12" x14ac:dyDescent="0.25">
      <c r="A3618" s="2" t="s">
        <v>1493</v>
      </c>
      <c r="B3618" s="2" t="s">
        <v>11119</v>
      </c>
      <c r="C3618" s="2" t="s">
        <v>11120</v>
      </c>
      <c r="D3618" s="4">
        <v>22.464939017791401</v>
      </c>
      <c r="E3618" s="4">
        <v>4.4896032404856703</v>
      </c>
      <c r="F3618" s="4">
        <v>0.16342021191950401</v>
      </c>
      <c r="G3618" s="3">
        <v>18.166329833613901</v>
      </c>
      <c r="H3618" s="3">
        <v>18.020290727544602</v>
      </c>
      <c r="I3618" s="3">
        <v>17.5598056456694</v>
      </c>
      <c r="J3618" s="4">
        <v>10.798819223545999</v>
      </c>
      <c r="K3618" s="4">
        <v>10.798819223545999</v>
      </c>
      <c r="L3618" s="3">
        <v>18.6799780382789</v>
      </c>
    </row>
    <row r="3619" spans="1:12" x14ac:dyDescent="0.25">
      <c r="A3619" s="2" t="s">
        <v>1494</v>
      </c>
      <c r="B3619" s="2" t="s">
        <v>11121</v>
      </c>
      <c r="C3619" s="2" t="s">
        <v>11122</v>
      </c>
      <c r="D3619" s="4">
        <v>71.539561791333796</v>
      </c>
      <c r="E3619" s="4">
        <v>6.1606693761586397</v>
      </c>
      <c r="F3619" s="4">
        <v>8.3558592680646596E-2</v>
      </c>
      <c r="G3619" s="3">
        <v>19.658495672266501</v>
      </c>
      <c r="H3619" s="3">
        <v>19.7051919154888</v>
      </c>
      <c r="I3619" s="3">
        <v>19.573296685622399</v>
      </c>
      <c r="J3619" s="4">
        <v>10.798819223545999</v>
      </c>
      <c r="K3619" s="3">
        <v>18.857337697809701</v>
      </c>
      <c r="L3619" s="4">
        <v>10.798819223545999</v>
      </c>
    </row>
    <row r="3620" spans="1:12" x14ac:dyDescent="0.25">
      <c r="A3620" s="2" t="s">
        <v>1500</v>
      </c>
      <c r="B3620" s="2" t="s">
        <v>11123</v>
      </c>
      <c r="C3620" s="2" t="s">
        <v>11124</v>
      </c>
      <c r="D3620" s="4">
        <v>19.355427948742101</v>
      </c>
      <c r="E3620" s="4">
        <v>4.2746663008747303</v>
      </c>
      <c r="F3620" s="4">
        <v>0.160725992081929</v>
      </c>
      <c r="G3620" s="3">
        <v>17.804515496992099</v>
      </c>
      <c r="H3620" s="3">
        <v>17.4398996042754</v>
      </c>
      <c r="I3620" s="3">
        <v>17.426661987694398</v>
      </c>
      <c r="J3620" s="3">
        <v>18.249439739245599</v>
      </c>
      <c r="K3620" s="4">
        <v>10.798819223545999</v>
      </c>
      <c r="L3620" s="4">
        <v>10.798819223545999</v>
      </c>
    </row>
    <row r="3621" spans="1:12" x14ac:dyDescent="0.25">
      <c r="A3621" s="2" t="s">
        <v>1510</v>
      </c>
      <c r="B3621" s="2" t="s">
        <v>11125</v>
      </c>
      <c r="C3621" s="2" t="s">
        <v>11126</v>
      </c>
      <c r="D3621" s="4">
        <v>3184.1589260102301</v>
      </c>
      <c r="E3621" s="4">
        <v>11.6366966293517</v>
      </c>
      <c r="F3621" s="4">
        <v>2.9945660997774501E-2</v>
      </c>
      <c r="G3621" s="3">
        <v>25.8729871486224</v>
      </c>
      <c r="H3621" s="3">
        <v>25.697239318823001</v>
      </c>
      <c r="I3621" s="3">
        <v>26.302767619124801</v>
      </c>
      <c r="J3621" s="4">
        <v>10.798819223545999</v>
      </c>
      <c r="K3621" s="3">
        <v>21.365265751423198</v>
      </c>
      <c r="L3621" s="4">
        <v>10.798819223545999</v>
      </c>
    </row>
    <row r="3622" spans="1:12" x14ac:dyDescent="0.25">
      <c r="A3622" s="2" t="s">
        <v>1514</v>
      </c>
      <c r="B3622" s="2" t="s">
        <v>11127</v>
      </c>
      <c r="C3622" s="2" t="s">
        <v>11128</v>
      </c>
      <c r="D3622" s="4">
        <v>31.838132957633</v>
      </c>
      <c r="E3622" s="4">
        <v>4.9926838311539603</v>
      </c>
      <c r="F3622" s="4">
        <v>5.1652740787871201E-2</v>
      </c>
      <c r="G3622" s="3">
        <v>17.4384345126354</v>
      </c>
      <c r="H3622" s="3">
        <v>17.776861478897999</v>
      </c>
      <c r="I3622" s="3">
        <v>17.608329228462502</v>
      </c>
      <c r="J3622" s="4">
        <v>10.798819223545999</v>
      </c>
      <c r="K3622" s="3">
        <v>16.2479352794421</v>
      </c>
      <c r="L3622" s="4">
        <v>10.798819223545999</v>
      </c>
    </row>
    <row r="3623" spans="1:12" x14ac:dyDescent="0.25">
      <c r="A3623" s="2" t="s">
        <v>1520</v>
      </c>
      <c r="B3623" s="2" t="s">
        <v>11129</v>
      </c>
      <c r="C3623" s="2" t="s">
        <v>11130</v>
      </c>
      <c r="D3623" s="4">
        <v>56.422374982970602</v>
      </c>
      <c r="E3623" s="4">
        <v>5.8181954893475298</v>
      </c>
      <c r="F3623" s="4">
        <v>2.6390113973703899E-2</v>
      </c>
      <c r="G3623" s="3">
        <v>18.362320568310899</v>
      </c>
      <c r="H3623" s="3">
        <v>18.4058635224055</v>
      </c>
      <c r="I3623" s="3">
        <v>18.157577379145199</v>
      </c>
      <c r="J3623" s="4">
        <v>10.798819223545999</v>
      </c>
      <c r="K3623" s="4">
        <v>10.798819223545999</v>
      </c>
      <c r="L3623" s="3">
        <v>15.873536554727099</v>
      </c>
    </row>
    <row r="3624" spans="1:12" x14ac:dyDescent="0.25">
      <c r="A3624" s="2" t="s">
        <v>1588</v>
      </c>
      <c r="B3624" s="2" t="s">
        <v>11131</v>
      </c>
      <c r="C3624" s="2" t="s">
        <v>11132</v>
      </c>
      <c r="D3624" s="4">
        <v>24.407768789443502</v>
      </c>
      <c r="E3624" s="4">
        <v>4.6092685135816298</v>
      </c>
      <c r="F3624" s="4">
        <v>4.5414469458966801E-2</v>
      </c>
      <c r="G3624" s="3">
        <v>17.175773687366299</v>
      </c>
      <c r="H3624" s="3">
        <v>16.993010341085999</v>
      </c>
      <c r="I3624" s="3">
        <v>16.863890909572699</v>
      </c>
      <c r="J3624" s="4">
        <v>10.798819223545999</v>
      </c>
      <c r="K3624" s="3">
        <v>15.6072309501882</v>
      </c>
      <c r="L3624" s="4">
        <v>10.798819223545999</v>
      </c>
    </row>
    <row r="3625" spans="1:12" x14ac:dyDescent="0.25">
      <c r="A3625" s="2" t="s">
        <v>1611</v>
      </c>
      <c r="B3625" s="2" t="s">
        <v>11133</v>
      </c>
      <c r="C3625" s="2" t="s">
        <v>11134</v>
      </c>
      <c r="D3625" s="4">
        <v>451.60894542034202</v>
      </c>
      <c r="E3625" s="4">
        <v>8.8189302529134306</v>
      </c>
      <c r="F3625" s="4">
        <v>4.3246003087277197E-2</v>
      </c>
      <c r="G3625" s="3">
        <v>22.511460715486798</v>
      </c>
      <c r="H3625" s="3">
        <v>22.7529944528961</v>
      </c>
      <c r="I3625" s="3">
        <v>22.647093166153301</v>
      </c>
      <c r="J3625" s="3">
        <v>19.8571191287039</v>
      </c>
      <c r="K3625" s="4">
        <v>10.798819223545999</v>
      </c>
      <c r="L3625" s="4">
        <v>10.798819223545999</v>
      </c>
    </row>
    <row r="3626" spans="1:12" x14ac:dyDescent="0.25">
      <c r="A3626" s="2" t="s">
        <v>1620</v>
      </c>
      <c r="B3626" s="2" t="s">
        <v>11135</v>
      </c>
      <c r="C3626" s="2" t="s">
        <v>11136</v>
      </c>
      <c r="D3626" s="4">
        <v>740.27086464198896</v>
      </c>
      <c r="E3626" s="4">
        <v>9.5319094383201701</v>
      </c>
      <c r="F3626" s="4">
        <v>3.04922881170283E-2</v>
      </c>
      <c r="G3626" s="3">
        <v>23.247840324656799</v>
      </c>
      <c r="H3626" s="3">
        <v>23.161782007368998</v>
      </c>
      <c r="I3626" s="3">
        <v>23.299160714365801</v>
      </c>
      <c r="J3626" s="3">
        <v>19.515416284339199</v>
      </c>
      <c r="K3626" s="4">
        <v>10.798819223545999</v>
      </c>
      <c r="L3626" s="4">
        <v>10.798819223545999</v>
      </c>
    </row>
    <row r="3627" spans="1:12" x14ac:dyDescent="0.25">
      <c r="A3627" s="2" t="s">
        <v>1624</v>
      </c>
      <c r="B3627" s="2" t="s">
        <v>11137</v>
      </c>
      <c r="C3627" s="2" t="s">
        <v>11138</v>
      </c>
      <c r="D3627" s="4">
        <v>1172.72322039044</v>
      </c>
      <c r="E3627" s="4">
        <v>10.195646841346701</v>
      </c>
      <c r="F3627" s="4">
        <v>1.9662813779458901E-2</v>
      </c>
      <c r="G3627" s="3">
        <v>23.810441017006401</v>
      </c>
      <c r="H3627" s="3">
        <v>23.705337479138201</v>
      </c>
      <c r="I3627" s="3">
        <v>23.585935261518699</v>
      </c>
      <c r="J3627" s="4">
        <v>10.798819223545999</v>
      </c>
      <c r="K3627" s="3">
        <v>18.9171347865312</v>
      </c>
      <c r="L3627" s="4">
        <v>10.798819223545999</v>
      </c>
    </row>
    <row r="3628" spans="1:12" x14ac:dyDescent="0.25">
      <c r="A3628" s="2" t="s">
        <v>1629</v>
      </c>
      <c r="B3628" s="2" t="s">
        <v>11139</v>
      </c>
      <c r="C3628" s="2" t="s">
        <v>11140</v>
      </c>
      <c r="D3628" s="4">
        <v>56.489386295145998</v>
      </c>
      <c r="E3628" s="4">
        <v>5.8199079221006</v>
      </c>
      <c r="F3628" s="4">
        <v>3.1820059050645201E-2</v>
      </c>
      <c r="G3628" s="3">
        <v>18.482941848441602</v>
      </c>
      <c r="H3628" s="3">
        <v>18.433195045001298</v>
      </c>
      <c r="I3628" s="3">
        <v>18.335373948782799</v>
      </c>
      <c r="J3628" s="3">
        <v>16.194148628832</v>
      </c>
      <c r="K3628" s="4">
        <v>10.798819223545999</v>
      </c>
      <c r="L3628" s="4">
        <v>10.798819223545999</v>
      </c>
    </row>
    <row r="3629" spans="1:12" x14ac:dyDescent="0.25">
      <c r="A3629" s="2" t="s">
        <v>1633</v>
      </c>
      <c r="B3629" s="2" t="s">
        <v>11141</v>
      </c>
      <c r="C3629" s="2" t="s">
        <v>11142</v>
      </c>
      <c r="D3629" s="4">
        <v>122.60893108841699</v>
      </c>
      <c r="E3629" s="4">
        <v>6.9379202615251003</v>
      </c>
      <c r="F3629" s="4">
        <v>5.7195653870375202E-2</v>
      </c>
      <c r="G3629" s="3">
        <v>20.499094547267799</v>
      </c>
      <c r="H3629" s="3">
        <v>20.332363231183699</v>
      </c>
      <c r="I3629" s="3">
        <v>20.240373752653198</v>
      </c>
      <c r="J3629" s="4">
        <v>10.798819223545999</v>
      </c>
      <c r="K3629" s="3">
        <v>18.6604322994373</v>
      </c>
      <c r="L3629" s="4">
        <v>10.798819223545999</v>
      </c>
    </row>
    <row r="3630" spans="1:12" x14ac:dyDescent="0.25">
      <c r="A3630" s="2" t="s">
        <v>1646</v>
      </c>
      <c r="B3630" s="2" t="s">
        <v>11143</v>
      </c>
      <c r="C3630" s="2" t="s">
        <v>11144</v>
      </c>
      <c r="D3630" s="4">
        <v>127.24142082098101</v>
      </c>
      <c r="E3630" s="4">
        <v>6.9914245764782299</v>
      </c>
      <c r="F3630" s="4">
        <v>6.5387252242689903E-2</v>
      </c>
      <c r="G3630" s="3">
        <v>20.510033952514799</v>
      </c>
      <c r="H3630" s="3">
        <v>20.612990110345201</v>
      </c>
      <c r="I3630" s="3">
        <v>20.571793565681499</v>
      </c>
      <c r="J3630" s="3">
        <v>19.122905452014798</v>
      </c>
      <c r="K3630" s="4">
        <v>10.798819223545999</v>
      </c>
      <c r="L3630" s="4">
        <v>10.798819223545999</v>
      </c>
    </row>
    <row r="3631" spans="1:12" x14ac:dyDescent="0.25">
      <c r="A3631" s="2" t="s">
        <v>1654</v>
      </c>
      <c r="B3631" s="2" t="s">
        <v>11145</v>
      </c>
      <c r="C3631" s="2" t="s">
        <v>11146</v>
      </c>
      <c r="D3631" s="4">
        <v>50.754683309233798</v>
      </c>
      <c r="E3631" s="4">
        <v>5.6654690457619301</v>
      </c>
      <c r="F3631" s="4">
        <v>3.4182518453824501E-2</v>
      </c>
      <c r="G3631" s="3">
        <v>18.1263314111646</v>
      </c>
      <c r="H3631" s="3">
        <v>18.311145328753501</v>
      </c>
      <c r="I3631" s="3">
        <v>18.330376884025899</v>
      </c>
      <c r="J3631" s="3">
        <v>16.1738080395662</v>
      </c>
      <c r="K3631" s="4">
        <v>10.798819223545999</v>
      </c>
      <c r="L3631" s="4">
        <v>10.798819223545999</v>
      </c>
    </row>
    <row r="3632" spans="1:12" x14ac:dyDescent="0.25">
      <c r="A3632" s="2" t="s">
        <v>1722</v>
      </c>
      <c r="B3632" s="2" t="s">
        <v>11147</v>
      </c>
      <c r="C3632" s="2" t="s">
        <v>11148</v>
      </c>
      <c r="D3632" s="4">
        <v>1603.99302840468</v>
      </c>
      <c r="E3632" s="4">
        <v>10.647452155938799</v>
      </c>
      <c r="F3632" s="4">
        <v>1.11984204120132E-2</v>
      </c>
      <c r="G3632" s="3">
        <v>23.797071732841999</v>
      </c>
      <c r="H3632" s="3">
        <v>23.878505137779801</v>
      </c>
      <c r="I3632" s="3">
        <v>23.831960448925098</v>
      </c>
      <c r="J3632" s="4">
        <v>10.798819223545999</v>
      </c>
      <c r="K3632" s="3">
        <v>17.9675424046386</v>
      </c>
      <c r="L3632" s="4">
        <v>10.798819223545999</v>
      </c>
    </row>
    <row r="3633" spans="1:12" x14ac:dyDescent="0.25">
      <c r="A3633" s="2" t="s">
        <v>1731</v>
      </c>
      <c r="B3633" s="2" t="s">
        <v>11149</v>
      </c>
      <c r="C3633" s="2" t="s">
        <v>11150</v>
      </c>
      <c r="D3633" s="4">
        <v>20.373554764220501</v>
      </c>
      <c r="E3633" s="4">
        <v>4.3486258176203698</v>
      </c>
      <c r="F3633" s="4">
        <v>0.25860963738334403</v>
      </c>
      <c r="G3633" s="3">
        <v>18.474074270802401</v>
      </c>
      <c r="H3633" s="3">
        <v>18.568870197191099</v>
      </c>
      <c r="I3633" s="3">
        <v>18.3122224589236</v>
      </c>
      <c r="J3633" s="3">
        <v>20.711651026964098</v>
      </c>
      <c r="K3633" s="4">
        <v>10.798819223545999</v>
      </c>
      <c r="L3633" s="4">
        <v>10.798819223545999</v>
      </c>
    </row>
    <row r="3634" spans="1:12" x14ac:dyDescent="0.25">
      <c r="A3634" s="2" t="s">
        <v>1752</v>
      </c>
      <c r="B3634" s="2" t="s">
        <v>11151</v>
      </c>
      <c r="C3634" s="2" t="s">
        <v>11152</v>
      </c>
      <c r="D3634" s="4">
        <v>72.099177885540399</v>
      </c>
      <c r="E3634" s="4">
        <v>6.1719109040453297</v>
      </c>
      <c r="F3634" s="4">
        <v>0.25674332908802999</v>
      </c>
      <c r="G3634" s="3">
        <v>21.7779174581182</v>
      </c>
      <c r="H3634" s="3">
        <v>21.755204655854701</v>
      </c>
      <c r="I3634" s="3">
        <v>21.381108009480901</v>
      </c>
      <c r="J3634" s="4">
        <v>10.798819223545999</v>
      </c>
      <c r="K3634" s="3">
        <v>24.800858964225799</v>
      </c>
      <c r="L3634" s="4">
        <v>10.798819223545999</v>
      </c>
    </row>
    <row r="3635" spans="1:12" x14ac:dyDescent="0.25">
      <c r="A3635" s="2" t="s">
        <v>1762</v>
      </c>
      <c r="B3635" s="2" t="s">
        <v>11153</v>
      </c>
      <c r="C3635" s="2" t="s">
        <v>11154</v>
      </c>
      <c r="D3635" s="4">
        <v>29.902724423211801</v>
      </c>
      <c r="E3635" s="4">
        <v>4.9022050285681997</v>
      </c>
      <c r="F3635" s="4">
        <v>0.13555689299384699</v>
      </c>
      <c r="G3635" s="3">
        <v>18.340576003125399</v>
      </c>
      <c r="H3635" s="3">
        <v>18.652679721856899</v>
      </c>
      <c r="I3635" s="3">
        <v>17.971744415628699</v>
      </c>
      <c r="J3635" s="3">
        <v>18.660746607814499</v>
      </c>
      <c r="K3635" s="4">
        <v>10.798819223545999</v>
      </c>
      <c r="L3635" s="4">
        <v>10.798819223545999</v>
      </c>
    </row>
    <row r="3636" spans="1:12" x14ac:dyDescent="0.25">
      <c r="A3636" s="2" t="s">
        <v>1784</v>
      </c>
      <c r="B3636" s="2" t="s">
        <v>11155</v>
      </c>
      <c r="C3636" s="2" t="s">
        <v>11156</v>
      </c>
      <c r="D3636" s="4">
        <v>908.58346591902296</v>
      </c>
      <c r="E3636" s="4">
        <v>9.8274752417535005</v>
      </c>
      <c r="F3636" s="4">
        <v>2.95571828201329E-2</v>
      </c>
      <c r="G3636" s="3">
        <v>23.630398229528002</v>
      </c>
      <c r="H3636" s="3">
        <v>23.507427107020401</v>
      </c>
      <c r="I3636" s="3">
        <v>23.637789632566399</v>
      </c>
      <c r="J3636" s="3">
        <v>19.695550796762198</v>
      </c>
      <c r="K3636" s="4">
        <v>10.798819223545999</v>
      </c>
      <c r="L3636" s="4">
        <v>10.798819223545999</v>
      </c>
    </row>
    <row r="3637" spans="1:12" x14ac:dyDescent="0.25">
      <c r="A3637" s="2" t="s">
        <v>1789</v>
      </c>
      <c r="B3637" s="2" t="s">
        <v>11157</v>
      </c>
      <c r="C3637" s="2" t="s">
        <v>11158</v>
      </c>
      <c r="D3637" s="4">
        <v>74.329490482779306</v>
      </c>
      <c r="E3637" s="4">
        <v>6.21586281348503</v>
      </c>
      <c r="F3637" s="4">
        <v>7.5056619492292503E-2</v>
      </c>
      <c r="G3637" s="3">
        <v>19.724725336434499</v>
      </c>
      <c r="H3637" s="3">
        <v>19.6032598661434</v>
      </c>
      <c r="I3637" s="3">
        <v>19.511757632509301</v>
      </c>
      <c r="J3637" s="3">
        <v>18.594515947540199</v>
      </c>
      <c r="K3637" s="4">
        <v>10.798819223545999</v>
      </c>
      <c r="L3637" s="4">
        <v>10.798819223545999</v>
      </c>
    </row>
    <row r="3638" spans="1:12" x14ac:dyDescent="0.25">
      <c r="A3638" s="2" t="s">
        <v>1803</v>
      </c>
      <c r="B3638" s="2" t="s">
        <v>11159</v>
      </c>
      <c r="C3638" s="2" t="s">
        <v>11160</v>
      </c>
      <c r="D3638" s="4">
        <v>54.2305700874387</v>
      </c>
      <c r="E3638" s="4">
        <v>5.7610344313477597</v>
      </c>
      <c r="F3638" s="4">
        <v>4.7652256707322399E-2</v>
      </c>
      <c r="G3638" s="3">
        <v>18.545775207878201</v>
      </c>
      <c r="H3638" s="3">
        <v>18.681515347943598</v>
      </c>
      <c r="I3638" s="3">
        <v>18.5718865371818</v>
      </c>
      <c r="J3638" s="3">
        <v>16.9184353518684</v>
      </c>
      <c r="K3638" s="4">
        <v>10.798819223545999</v>
      </c>
      <c r="L3638" s="4">
        <v>10.798819223545999</v>
      </c>
    </row>
    <row r="3639" spans="1:12" x14ac:dyDescent="0.25">
      <c r="A3639" s="2" t="s">
        <v>1805</v>
      </c>
      <c r="B3639" s="2" t="s">
        <v>11161</v>
      </c>
      <c r="C3639" s="2" t="s">
        <v>11162</v>
      </c>
      <c r="D3639" s="4">
        <v>13.495994783502899</v>
      </c>
      <c r="E3639" s="4">
        <v>3.7544594159923999</v>
      </c>
      <c r="F3639" s="4">
        <v>0.29351635162675499</v>
      </c>
      <c r="G3639" s="3">
        <v>17.7234943018025</v>
      </c>
      <c r="H3639" s="3">
        <v>17.685541635630301</v>
      </c>
      <c r="I3639" s="3">
        <v>17.572323586049801</v>
      </c>
      <c r="J3639" s="3">
        <v>20.1203428284133</v>
      </c>
      <c r="K3639" s="4">
        <v>10.798819223545999</v>
      </c>
      <c r="L3639" s="4">
        <v>10.798819223545999</v>
      </c>
    </row>
    <row r="3640" spans="1:12" x14ac:dyDescent="0.25">
      <c r="A3640" s="2" t="s">
        <v>1812</v>
      </c>
      <c r="B3640" s="2" t="s">
        <v>11163</v>
      </c>
      <c r="C3640" s="2" t="s">
        <v>11164</v>
      </c>
      <c r="D3640" s="4">
        <v>63.666729433888698</v>
      </c>
      <c r="E3640" s="4">
        <v>5.9924677496273997</v>
      </c>
      <c r="F3640" s="4">
        <v>1.92210994957921E-2</v>
      </c>
      <c r="G3640" s="3">
        <v>18.295939290348699</v>
      </c>
      <c r="H3640" s="3">
        <v>18.322054697807499</v>
      </c>
      <c r="I3640" s="3">
        <v>18.492051581737901</v>
      </c>
      <c r="J3640" s="4">
        <v>10.798819223545999</v>
      </c>
      <c r="K3640" s="3">
        <v>15.535003873919999</v>
      </c>
      <c r="L3640" s="4">
        <v>10.798819223545999</v>
      </c>
    </row>
    <row r="3641" spans="1:12" x14ac:dyDescent="0.25">
      <c r="A3641" s="2" t="s">
        <v>1860</v>
      </c>
      <c r="B3641" s="2" t="s">
        <v>11165</v>
      </c>
      <c r="C3641" s="2" t="s">
        <v>11166</v>
      </c>
      <c r="D3641" s="4">
        <v>2726.6096896975801</v>
      </c>
      <c r="E3641" s="4">
        <v>11.412892479950401</v>
      </c>
      <c r="F3641" s="4">
        <v>3.1578771053681599E-2</v>
      </c>
      <c r="G3641" s="3">
        <v>25.727548456808201</v>
      </c>
      <c r="H3641" s="3">
        <v>25.911860210057998</v>
      </c>
      <c r="I3641" s="3">
        <v>25.548158600414599</v>
      </c>
      <c r="J3641" s="4">
        <v>10.798819223545999</v>
      </c>
      <c r="K3641" s="3">
        <v>21.3512513803377</v>
      </c>
      <c r="L3641" s="4">
        <v>10.798819223545999</v>
      </c>
    </row>
    <row r="3642" spans="1:12" x14ac:dyDescent="0.25">
      <c r="A3642" s="2" t="s">
        <v>1871</v>
      </c>
      <c r="B3642" s="2" t="s">
        <v>11167</v>
      </c>
      <c r="C3642" s="2" t="s">
        <v>11168</v>
      </c>
      <c r="D3642" s="4">
        <v>82.008461949011306</v>
      </c>
      <c r="E3642" s="4">
        <v>6.3577008751305</v>
      </c>
      <c r="F3642" s="4">
        <v>1.8048971107614099E-2</v>
      </c>
      <c r="G3642" s="3">
        <v>18.757848982785301</v>
      </c>
      <c r="H3642" s="3">
        <v>18.7163617492821</v>
      </c>
      <c r="I3642" s="3">
        <v>18.924714843430799</v>
      </c>
      <c r="J3642" s="3">
        <v>15.728184503014599</v>
      </c>
      <c r="K3642" s="4">
        <v>10.798819223545999</v>
      </c>
      <c r="L3642" s="4">
        <v>10.798819223545999</v>
      </c>
    </row>
    <row r="3643" spans="1:12" x14ac:dyDescent="0.25">
      <c r="A3643" s="2" t="s">
        <v>1891</v>
      </c>
      <c r="B3643" s="2" t="s">
        <v>11169</v>
      </c>
      <c r="C3643" s="2" t="s">
        <v>11170</v>
      </c>
      <c r="D3643" s="4">
        <v>232.08860794844799</v>
      </c>
      <c r="E3643" s="4">
        <v>7.8585318996193996</v>
      </c>
      <c r="F3643" s="4">
        <v>1.2115937992058101E-2</v>
      </c>
      <c r="G3643" s="3">
        <v>20.781239633367601</v>
      </c>
      <c r="H3643" s="3">
        <v>20.405429897402701</v>
      </c>
      <c r="I3643" s="3">
        <v>20.173564448556299</v>
      </c>
      <c r="J3643" s="3">
        <v>16.1869998333765</v>
      </c>
      <c r="K3643" s="4">
        <v>10.798819223545999</v>
      </c>
      <c r="L3643" s="4">
        <v>10.798819223545999</v>
      </c>
    </row>
    <row r="3644" spans="1:12" x14ac:dyDescent="0.25">
      <c r="A3644" s="2" t="s">
        <v>1935</v>
      </c>
      <c r="B3644" s="2" t="s">
        <v>11171</v>
      </c>
      <c r="C3644" s="2" t="s">
        <v>11172</v>
      </c>
      <c r="D3644" s="4">
        <v>705.09065219635102</v>
      </c>
      <c r="E3644" s="4">
        <v>9.4616649438343394</v>
      </c>
      <c r="F3644" s="4">
        <v>6.1262890948815103E-2</v>
      </c>
      <c r="G3644" s="3">
        <v>23.9632901701879</v>
      </c>
      <c r="H3644" s="3">
        <v>23.767728714583502</v>
      </c>
      <c r="I3644" s="3">
        <v>24.045343018742098</v>
      </c>
      <c r="J3644" s="4">
        <v>10.798819223545999</v>
      </c>
      <c r="K3644" s="3">
        <v>21.7937286249186</v>
      </c>
      <c r="L3644" s="4">
        <v>10.798819223545999</v>
      </c>
    </row>
    <row r="3645" spans="1:12" x14ac:dyDescent="0.25">
      <c r="A3645" s="2" t="s">
        <v>1956</v>
      </c>
      <c r="B3645" s="2" t="s">
        <v>11173</v>
      </c>
      <c r="C3645" s="2" t="s">
        <v>11174</v>
      </c>
      <c r="D3645" s="4">
        <v>163.48109202145699</v>
      </c>
      <c r="E3645" s="4">
        <v>7.3529799751964999</v>
      </c>
      <c r="F3645" s="4">
        <v>1.89698232693866E-2</v>
      </c>
      <c r="G3645" s="3">
        <v>20.1595683460991</v>
      </c>
      <c r="H3645" s="3">
        <v>19.909447431878402</v>
      </c>
      <c r="I3645" s="3">
        <v>20.173188210637601</v>
      </c>
      <c r="J3645" s="4">
        <v>10.798819223545999</v>
      </c>
      <c r="K3645" s="3">
        <v>16.585625615933601</v>
      </c>
      <c r="L3645" s="4">
        <v>10.798819223545999</v>
      </c>
    </row>
    <row r="3646" spans="1:12" x14ac:dyDescent="0.25">
      <c r="A3646" s="2" t="s">
        <v>1972</v>
      </c>
      <c r="B3646" s="2" t="s">
        <v>11175</v>
      </c>
      <c r="C3646" s="2" t="s">
        <v>11176</v>
      </c>
      <c r="D3646" s="4">
        <v>660.19251178476702</v>
      </c>
      <c r="E3646" s="4">
        <v>9.3667429646995295</v>
      </c>
      <c r="F3646" s="4">
        <v>3.66853728824523E-2</v>
      </c>
      <c r="G3646" s="3">
        <v>23.193060270303199</v>
      </c>
      <c r="H3646" s="3">
        <v>23.060268222307901</v>
      </c>
      <c r="I3646" s="3">
        <v>23.343174133447899</v>
      </c>
      <c r="J3646" s="3">
        <v>19.898635284868501</v>
      </c>
      <c r="K3646" s="4">
        <v>10.798819223545999</v>
      </c>
      <c r="L3646" s="4">
        <v>10.798819223545999</v>
      </c>
    </row>
    <row r="3647" spans="1:12" x14ac:dyDescent="0.25">
      <c r="A3647" s="2" t="s">
        <v>1983</v>
      </c>
      <c r="B3647" s="2" t="s">
        <v>11177</v>
      </c>
      <c r="C3647" s="2" t="s">
        <v>11178</v>
      </c>
      <c r="D3647" s="4">
        <v>34.477092906115701</v>
      </c>
      <c r="E3647" s="4">
        <v>5.1075662270073696</v>
      </c>
      <c r="F3647" s="4">
        <v>8.0738168919766998E-2</v>
      </c>
      <c r="G3647" s="3">
        <v>18.198152443972202</v>
      </c>
      <c r="H3647" s="3">
        <v>17.9446140913516</v>
      </c>
      <c r="I3647" s="3">
        <v>18.163936351947701</v>
      </c>
      <c r="J3647" s="3">
        <v>17.3863657591574</v>
      </c>
      <c r="K3647" s="4">
        <v>10.798819223545999</v>
      </c>
      <c r="L3647" s="4">
        <v>10.798819223545999</v>
      </c>
    </row>
    <row r="3648" spans="1:12" x14ac:dyDescent="0.25">
      <c r="A3648" s="2" t="s">
        <v>1988</v>
      </c>
      <c r="B3648" s="2" t="s">
        <v>11179</v>
      </c>
      <c r="C3648" s="2" t="s">
        <v>11180</v>
      </c>
      <c r="D3648" s="4">
        <v>963.45966763919898</v>
      </c>
      <c r="E3648" s="4">
        <v>9.9120804634417308</v>
      </c>
      <c r="F3648" s="4">
        <v>6.0595479030230499E-2</v>
      </c>
      <c r="G3648" s="3">
        <v>24.451009828952198</v>
      </c>
      <c r="H3648" s="3">
        <v>24.510483257371799</v>
      </c>
      <c r="I3648" s="3">
        <v>24.644958969988799</v>
      </c>
      <c r="J3648" s="3">
        <v>22.2725722188957</v>
      </c>
      <c r="K3648" s="4">
        <v>10.798819223545999</v>
      </c>
      <c r="L3648" s="4">
        <v>10.798819223545999</v>
      </c>
    </row>
    <row r="3649" spans="1:12" x14ac:dyDescent="0.25">
      <c r="A3649" s="2" t="s">
        <v>2033</v>
      </c>
      <c r="B3649" s="2" t="s">
        <v>11181</v>
      </c>
      <c r="C3649" s="2" t="s">
        <v>11182</v>
      </c>
      <c r="D3649" s="4">
        <v>95.295826569980505</v>
      </c>
      <c r="E3649" s="4">
        <v>6.5743411283443702</v>
      </c>
      <c r="F3649" s="4">
        <v>2.43996374907718E-2</v>
      </c>
      <c r="G3649" s="3">
        <v>19.346005060949999</v>
      </c>
      <c r="H3649" s="3">
        <v>19.1446753669637</v>
      </c>
      <c r="I3649" s="3">
        <v>19.225543277615099</v>
      </c>
      <c r="J3649" s="3">
        <v>16.3955618734037</v>
      </c>
      <c r="K3649" s="4">
        <v>10.798819223545999</v>
      </c>
      <c r="L3649" s="4">
        <v>10.798819223545999</v>
      </c>
    </row>
    <row r="3650" spans="1:12" x14ac:dyDescent="0.25">
      <c r="A3650" s="2" t="s">
        <v>2061</v>
      </c>
      <c r="B3650" s="2" t="s">
        <v>11183</v>
      </c>
      <c r="C3650" s="2" t="s">
        <v>11184</v>
      </c>
      <c r="D3650" s="4">
        <v>18.0737019438006</v>
      </c>
      <c r="E3650" s="4">
        <v>4.1758201311930003</v>
      </c>
      <c r="F3650" s="4">
        <v>0.117942662869624</v>
      </c>
      <c r="G3650" s="3">
        <v>16.9418614610803</v>
      </c>
      <c r="H3650" s="3">
        <v>17.481674572516201</v>
      </c>
      <c r="I3650" s="3">
        <v>16.7746151816288</v>
      </c>
      <c r="J3650" s="4">
        <v>10.798819223545999</v>
      </c>
      <c r="K3650" s="4">
        <v>10.798819223545999</v>
      </c>
      <c r="L3650" s="3">
        <v>17.073052374554301</v>
      </c>
    </row>
    <row r="3651" spans="1:12" x14ac:dyDescent="0.25">
      <c r="A3651" s="2" t="s">
        <v>2075</v>
      </c>
      <c r="B3651" s="2" t="s">
        <v>11185</v>
      </c>
      <c r="C3651" s="2" t="s">
        <v>11186</v>
      </c>
      <c r="D3651" s="4">
        <v>67.643851937495398</v>
      </c>
      <c r="E3651" s="4">
        <v>6.07988691035517</v>
      </c>
      <c r="F3651" s="4">
        <v>7.4085105963714995E-2</v>
      </c>
      <c r="G3651" s="3">
        <v>19.5502225861038</v>
      </c>
      <c r="H3651" s="3">
        <v>19.139591701627999</v>
      </c>
      <c r="I3651" s="3">
        <v>19.525029556706102</v>
      </c>
      <c r="J3651" s="4">
        <v>10.798819223545999</v>
      </c>
      <c r="K3651" s="4">
        <v>10.798819223545999</v>
      </c>
      <c r="L3651" s="3">
        <v>18.3775446662805</v>
      </c>
    </row>
    <row r="3652" spans="1:12" x14ac:dyDescent="0.25">
      <c r="A3652" s="2" t="s">
        <v>2094</v>
      </c>
      <c r="B3652" s="2" t="s">
        <v>11187</v>
      </c>
      <c r="C3652" s="2" t="s">
        <v>11188</v>
      </c>
      <c r="D3652" s="4">
        <v>71.141744231992604</v>
      </c>
      <c r="E3652" s="4">
        <v>6.1526244412859699</v>
      </c>
      <c r="F3652" s="4">
        <v>1.10720971020661E-2</v>
      </c>
      <c r="G3652" s="3">
        <v>18.468743350493501</v>
      </c>
      <c r="H3652" s="3">
        <v>18.337805744133501</v>
      </c>
      <c r="I3652" s="3">
        <v>18.168542733610099</v>
      </c>
      <c r="J3652" s="3">
        <v>14.919580057287099</v>
      </c>
      <c r="K3652" s="4">
        <v>10.798819223545999</v>
      </c>
      <c r="L3652" s="4">
        <v>10.798819223545999</v>
      </c>
    </row>
    <row r="3653" spans="1:12" x14ac:dyDescent="0.25">
      <c r="A3653" s="2" t="s">
        <v>2105</v>
      </c>
      <c r="B3653" s="2" t="s">
        <v>11189</v>
      </c>
      <c r="C3653" s="2" t="s">
        <v>11190</v>
      </c>
      <c r="D3653" s="4">
        <v>11.511814936327299</v>
      </c>
      <c r="E3653" s="4">
        <v>3.5250433995322701</v>
      </c>
      <c r="F3653" s="4">
        <v>0.112309168965795</v>
      </c>
      <c r="G3653" s="3">
        <v>15.916061384392099</v>
      </c>
      <c r="H3653" s="3">
        <v>15.960327730601101</v>
      </c>
      <c r="I3653" s="3">
        <v>16.294242438455701</v>
      </c>
      <c r="J3653" s="3">
        <v>15.99786290776</v>
      </c>
      <c r="K3653" s="4">
        <v>10.798819223545999</v>
      </c>
      <c r="L3653" s="4">
        <v>10.798819223545999</v>
      </c>
    </row>
    <row r="3654" spans="1:12" x14ac:dyDescent="0.25">
      <c r="A3654" s="2" t="s">
        <v>2114</v>
      </c>
      <c r="B3654" s="2" t="s">
        <v>11191</v>
      </c>
      <c r="C3654" s="2" t="s">
        <v>11192</v>
      </c>
      <c r="D3654" s="4">
        <v>18.237912149692001</v>
      </c>
      <c r="E3654" s="4">
        <v>4.1888686761613299</v>
      </c>
      <c r="F3654" s="4">
        <v>4.1124815892062502E-2</v>
      </c>
      <c r="G3654" s="3">
        <v>16.2907244656502</v>
      </c>
      <c r="H3654" s="3">
        <v>16.379888535509501</v>
      </c>
      <c r="I3654" s="3">
        <v>16.518286136122899</v>
      </c>
      <c r="J3654" s="3">
        <v>15.024654661706499</v>
      </c>
      <c r="K3654" s="4">
        <v>10.798819223545999</v>
      </c>
      <c r="L3654" s="4">
        <v>10.798819223545999</v>
      </c>
    </row>
    <row r="3655" spans="1:12" x14ac:dyDescent="0.25">
      <c r="A3655" s="2" t="s">
        <v>2127</v>
      </c>
      <c r="B3655" s="2" t="s">
        <v>11193</v>
      </c>
      <c r="C3655" s="2" t="s">
        <v>11194</v>
      </c>
      <c r="D3655" s="4">
        <v>28.992923263623801</v>
      </c>
      <c r="E3655" s="4">
        <v>4.8576288979421998</v>
      </c>
      <c r="F3655" s="4">
        <v>5.6257444213220799E-2</v>
      </c>
      <c r="G3655" s="3">
        <v>17.557994622412</v>
      </c>
      <c r="H3655" s="3">
        <v>17.391025677111401</v>
      </c>
      <c r="I3655" s="3">
        <v>17.492254978998101</v>
      </c>
      <c r="J3655" s="3">
        <v>16.2707501376028</v>
      </c>
      <c r="K3655" s="4">
        <v>10.798819223545999</v>
      </c>
      <c r="L3655" s="4">
        <v>10.798819223545999</v>
      </c>
    </row>
    <row r="3656" spans="1:12" x14ac:dyDescent="0.25">
      <c r="A3656" s="2" t="s">
        <v>2128</v>
      </c>
      <c r="B3656" s="2" t="s">
        <v>11195</v>
      </c>
      <c r="C3656" s="2" t="s">
        <v>11196</v>
      </c>
      <c r="D3656" s="4">
        <v>27.523628409795599</v>
      </c>
      <c r="E3656" s="4">
        <v>4.7825987663721996</v>
      </c>
      <c r="F3656" s="4">
        <v>9.9822389674925002E-2</v>
      </c>
      <c r="G3656" s="3">
        <v>17.697917784117301</v>
      </c>
      <c r="H3656" s="3">
        <v>17.851502304138101</v>
      </c>
      <c r="I3656" s="3">
        <v>17.917239384501201</v>
      </c>
      <c r="J3656" s="3">
        <v>17.521224726548098</v>
      </c>
      <c r="K3656" s="4">
        <v>10.798819223545999</v>
      </c>
      <c r="L3656" s="4">
        <v>10.798819223545999</v>
      </c>
    </row>
    <row r="3657" spans="1:12" x14ac:dyDescent="0.25">
      <c r="A3657" s="2" t="s">
        <v>2129</v>
      </c>
      <c r="B3657" s="2" t="s">
        <v>11197</v>
      </c>
      <c r="C3657" s="2" t="s">
        <v>11198</v>
      </c>
      <c r="D3657" s="4">
        <v>82.742640080994093</v>
      </c>
      <c r="E3657" s="4">
        <v>6.3705590854673302</v>
      </c>
      <c r="F3657" s="4">
        <v>5.3251466216515102E-2</v>
      </c>
      <c r="G3657" s="3">
        <v>19.6028764366282</v>
      </c>
      <c r="H3657" s="3">
        <v>19.5334981447708</v>
      </c>
      <c r="I3657" s="3">
        <v>19.4085234999134</v>
      </c>
      <c r="J3657" s="3">
        <v>17.835582377818302</v>
      </c>
      <c r="K3657" s="4">
        <v>10.798819223545999</v>
      </c>
      <c r="L3657" s="4">
        <v>10.798819223545999</v>
      </c>
    </row>
    <row r="3658" spans="1:12" x14ac:dyDescent="0.25">
      <c r="A3658" s="2" t="s">
        <v>2179</v>
      </c>
      <c r="B3658" s="2" t="s">
        <v>11199</v>
      </c>
      <c r="C3658" s="2" t="s">
        <v>11200</v>
      </c>
      <c r="D3658" s="4">
        <v>44.146734782423898</v>
      </c>
      <c r="E3658" s="4">
        <v>5.4642348308945303</v>
      </c>
      <c r="F3658" s="4">
        <v>2.0610017511985199E-2</v>
      </c>
      <c r="G3658" s="3">
        <v>17.8671640938027</v>
      </c>
      <c r="H3658" s="3">
        <v>17.581857118694298</v>
      </c>
      <c r="I3658" s="3">
        <v>17.748767561314999</v>
      </c>
      <c r="J3658" s="3">
        <v>15.2074458340365</v>
      </c>
      <c r="K3658" s="4">
        <v>10.798819223545999</v>
      </c>
      <c r="L3658" s="4">
        <v>10.798819223545999</v>
      </c>
    </row>
    <row r="3659" spans="1:12" x14ac:dyDescent="0.25">
      <c r="A3659" s="2" t="s">
        <v>2230</v>
      </c>
      <c r="B3659" s="2" t="s">
        <v>11201</v>
      </c>
      <c r="C3659" s="2" t="s">
        <v>11202</v>
      </c>
      <c r="D3659" s="4">
        <v>136.400935231799</v>
      </c>
      <c r="E3659" s="4">
        <v>7.0917097259964299</v>
      </c>
      <c r="F3659" s="4">
        <v>3.5817805818422997E-2</v>
      </c>
      <c r="G3659" s="3">
        <v>20.1851343408971</v>
      </c>
      <c r="H3659" s="3">
        <v>20.196213118606501</v>
      </c>
      <c r="I3659" s="3">
        <v>20.127389723139199</v>
      </c>
      <c r="J3659" s="3">
        <v>17.635969557561499</v>
      </c>
      <c r="K3659" s="4">
        <v>10.798819223545999</v>
      </c>
      <c r="L3659" s="4">
        <v>10.798819223545999</v>
      </c>
    </row>
    <row r="3660" spans="1:12" x14ac:dyDescent="0.25">
      <c r="A3660" s="2" t="s">
        <v>2245</v>
      </c>
      <c r="B3660" s="2" t="s">
        <v>11203</v>
      </c>
      <c r="C3660" s="2" t="s">
        <v>11204</v>
      </c>
      <c r="D3660" s="4">
        <v>11.459696685515199</v>
      </c>
      <c r="E3660" s="4">
        <v>3.5184969543317299</v>
      </c>
      <c r="F3660" s="4">
        <v>0.295206787306937</v>
      </c>
      <c r="G3660" s="3">
        <v>17.292744010826901</v>
      </c>
      <c r="H3660" s="3">
        <v>16.9315520897743</v>
      </c>
      <c r="I3660" s="3">
        <v>17.486223633542501</v>
      </c>
      <c r="J3660" s="3">
        <v>19.557390424056599</v>
      </c>
      <c r="K3660" s="4">
        <v>10.798819223545999</v>
      </c>
      <c r="L3660" s="4">
        <v>10.798819223545999</v>
      </c>
    </row>
    <row r="3661" spans="1:12" x14ac:dyDescent="0.25">
      <c r="A3661" s="2" t="s">
        <v>2251</v>
      </c>
      <c r="B3661" s="2" t="s">
        <v>11205</v>
      </c>
      <c r="C3661" s="2" t="s">
        <v>11206</v>
      </c>
      <c r="D3661" s="4">
        <v>370.41798435773501</v>
      </c>
      <c r="E3661" s="4">
        <v>8.5330103351165292</v>
      </c>
      <c r="F3661" s="4">
        <v>2.3440261809838499E-2</v>
      </c>
      <c r="G3661" s="3">
        <v>21.6734238176548</v>
      </c>
      <c r="H3661" s="3">
        <v>21.817590033340799</v>
      </c>
      <c r="I3661" s="3">
        <v>21.679876012675201</v>
      </c>
      <c r="J3661" s="4">
        <v>10.798819223545999</v>
      </c>
      <c r="K3661" s="3">
        <v>17.974220411229101</v>
      </c>
      <c r="L3661" s="4">
        <v>10.798819223545999</v>
      </c>
    </row>
    <row r="3662" spans="1:12" x14ac:dyDescent="0.25">
      <c r="A3662" s="2" t="s">
        <v>2256</v>
      </c>
      <c r="B3662" s="2" t="s">
        <v>11207</v>
      </c>
      <c r="C3662" s="2" t="s">
        <v>11208</v>
      </c>
      <c r="D3662" s="4">
        <v>11.544170565158099</v>
      </c>
      <c r="E3662" s="4">
        <v>3.52909261581057</v>
      </c>
      <c r="F3662" s="4">
        <v>0.25246854866114998</v>
      </c>
      <c r="G3662" s="3">
        <v>16.9248936714717</v>
      </c>
      <c r="H3662" s="3">
        <v>17.035096727503401</v>
      </c>
      <c r="I3662" s="3">
        <v>16.9472486005644</v>
      </c>
      <c r="J3662" s="4">
        <v>10.798819223545999</v>
      </c>
      <c r="K3662" s="4">
        <v>10.798819223545999</v>
      </c>
      <c r="L3662" s="3">
        <v>18.722322705015799</v>
      </c>
    </row>
    <row r="3663" spans="1:12" x14ac:dyDescent="0.25">
      <c r="A3663" s="2" t="s">
        <v>2267</v>
      </c>
      <c r="B3663" s="2" t="s">
        <v>11209</v>
      </c>
      <c r="C3663" s="2" t="s">
        <v>11210</v>
      </c>
      <c r="D3663" s="4">
        <v>410.39245138748498</v>
      </c>
      <c r="E3663" s="4">
        <v>8.6808603845452303</v>
      </c>
      <c r="F3663" s="4">
        <v>1.7519760792305099E-2</v>
      </c>
      <c r="G3663" s="3">
        <v>21.7626756272808</v>
      </c>
      <c r="H3663" s="3">
        <v>21.661365859467502</v>
      </c>
      <c r="I3663" s="3">
        <v>21.6894617357732</v>
      </c>
      <c r="J3663" s="4">
        <v>10.798819223545999</v>
      </c>
      <c r="K3663" s="3">
        <v>17.473283621793801</v>
      </c>
      <c r="L3663" s="4">
        <v>10.798819223545999</v>
      </c>
    </row>
    <row r="3664" spans="1:12" x14ac:dyDescent="0.25">
      <c r="A3664" s="2" t="s">
        <v>2271</v>
      </c>
      <c r="B3664" s="2" t="s">
        <v>11211</v>
      </c>
      <c r="C3664" s="2" t="s">
        <v>11212</v>
      </c>
      <c r="D3664" s="4">
        <v>49.534972724757601</v>
      </c>
      <c r="E3664" s="4">
        <v>5.6303755526300696</v>
      </c>
      <c r="F3664" s="4">
        <v>9.9729993750810403E-2</v>
      </c>
      <c r="G3664" s="3">
        <v>19.123649082381601</v>
      </c>
      <c r="H3664" s="3">
        <v>18.960446518886702</v>
      </c>
      <c r="I3664" s="3">
        <v>19.116188599388899</v>
      </c>
      <c r="J3664" s="4">
        <v>10.798819223545999</v>
      </c>
      <c r="K3664" s="3">
        <v>18.711519095675001</v>
      </c>
      <c r="L3664" s="4">
        <v>10.798819223545999</v>
      </c>
    </row>
    <row r="3665" spans="1:12" x14ac:dyDescent="0.25">
      <c r="A3665" s="2" t="s">
        <v>2318</v>
      </c>
      <c r="B3665" s="2" t="s">
        <v>11213</v>
      </c>
      <c r="C3665" s="2" t="s">
        <v>11214</v>
      </c>
      <c r="D3665" s="4">
        <v>16.2931579628234</v>
      </c>
      <c r="E3665" s="4">
        <v>4.0261943510376703</v>
      </c>
      <c r="F3665" s="4">
        <v>6.4356189002565498E-2</v>
      </c>
      <c r="G3665" s="3">
        <v>16.479058672936901</v>
      </c>
      <c r="H3665" s="3">
        <v>16.252528846495199</v>
      </c>
      <c r="I3665" s="3">
        <v>16.503107112380501</v>
      </c>
      <c r="J3665" s="4">
        <v>10.798819223545999</v>
      </c>
      <c r="K3665" s="3">
        <v>15.558473131607499</v>
      </c>
      <c r="L3665" s="4">
        <v>10.798819223545999</v>
      </c>
    </row>
    <row r="3666" spans="1:12" x14ac:dyDescent="0.25">
      <c r="A3666" s="2" t="s">
        <v>2418</v>
      </c>
      <c r="B3666" s="2" t="s">
        <v>11215</v>
      </c>
      <c r="C3666" s="2" t="s">
        <v>11216</v>
      </c>
      <c r="D3666" s="4">
        <v>805.07395741981702</v>
      </c>
      <c r="E3666" s="4">
        <v>9.6529775110166298</v>
      </c>
      <c r="F3666" s="4">
        <v>1.21981155392868E-2</v>
      </c>
      <c r="G3666" s="3">
        <v>22.741546809859798</v>
      </c>
      <c r="H3666" s="3">
        <v>22.477227072824</v>
      </c>
      <c r="I3666" s="3">
        <v>22.793927312975899</v>
      </c>
      <c r="J3666" s="4">
        <v>10.798819223545999</v>
      </c>
      <c r="K3666" s="3">
        <v>17.456130215517799</v>
      </c>
      <c r="L3666" s="4">
        <v>10.798819223545999</v>
      </c>
    </row>
    <row r="3667" spans="1:12" x14ac:dyDescent="0.25">
      <c r="A3667" s="2" t="s">
        <v>2451</v>
      </c>
      <c r="B3667" s="2" t="s">
        <v>11217</v>
      </c>
      <c r="C3667" s="2" t="s">
        <v>11218</v>
      </c>
      <c r="D3667" s="4">
        <v>77.342571794688595</v>
      </c>
      <c r="E3667" s="4">
        <v>6.2731908325917001</v>
      </c>
      <c r="F3667" s="4">
        <v>5.0140338588624399E-2</v>
      </c>
      <c r="G3667" s="3">
        <v>19.377324931298201</v>
      </c>
      <c r="H3667" s="3">
        <v>19.293623551717701</v>
      </c>
      <c r="I3667" s="3">
        <v>19.329682548088201</v>
      </c>
      <c r="J3667" s="4">
        <v>10.798819223545999</v>
      </c>
      <c r="K3667" s="3">
        <v>17.583420086237101</v>
      </c>
      <c r="L3667" s="4">
        <v>10.798819223545999</v>
      </c>
    </row>
    <row r="3668" spans="1:12" x14ac:dyDescent="0.25">
      <c r="A3668" s="2" t="s">
        <v>2487</v>
      </c>
      <c r="B3668" s="2" t="s">
        <v>11219</v>
      </c>
      <c r="C3668" s="2" t="s">
        <v>11220</v>
      </c>
      <c r="D3668" s="4">
        <v>484.591773057181</v>
      </c>
      <c r="E3668" s="4">
        <v>8.9206261020539603</v>
      </c>
      <c r="F3668" s="4">
        <v>2.2775574310029301E-2</v>
      </c>
      <c r="G3668" s="3">
        <v>22.255339251311302</v>
      </c>
      <c r="H3668" s="3">
        <v>22.367953825169099</v>
      </c>
      <c r="I3668" s="3">
        <v>21.961799533223701</v>
      </c>
      <c r="J3668" s="3">
        <v>18.225575856450298</v>
      </c>
      <c r="K3668" s="4">
        <v>10.798819223545999</v>
      </c>
      <c r="L3668" s="4">
        <v>10.798819223545999</v>
      </c>
    </row>
    <row r="3669" spans="1:12" x14ac:dyDescent="0.25">
      <c r="A3669" s="2" t="s">
        <v>2534</v>
      </c>
      <c r="B3669" s="2" t="s">
        <v>11221</v>
      </c>
      <c r="C3669" s="2" t="s">
        <v>11222</v>
      </c>
      <c r="D3669" s="4">
        <v>80.638364294270502</v>
      </c>
      <c r="E3669" s="4">
        <v>6.3333944697311697</v>
      </c>
      <c r="F3669" s="4">
        <v>2.15090664616376E-2</v>
      </c>
      <c r="G3669" s="3">
        <v>18.799951910136301</v>
      </c>
      <c r="H3669" s="3">
        <v>18.950481751144601</v>
      </c>
      <c r="I3669" s="3">
        <v>18.830362642127799</v>
      </c>
      <c r="J3669" s="3">
        <v>15.9829744471231</v>
      </c>
      <c r="K3669" s="4">
        <v>10.798819223545999</v>
      </c>
      <c r="L3669" s="4">
        <v>10.798819223545999</v>
      </c>
    </row>
    <row r="3670" spans="1:12" x14ac:dyDescent="0.25">
      <c r="A3670" s="2" t="s">
        <v>2544</v>
      </c>
      <c r="B3670" s="2" t="s">
        <v>11223</v>
      </c>
      <c r="C3670" s="2" t="s">
        <v>11224</v>
      </c>
      <c r="D3670" s="4">
        <v>3966.5298089654498</v>
      </c>
      <c r="E3670" s="4">
        <v>11.9536616757229</v>
      </c>
      <c r="F3670" s="4">
        <v>1.9667433276979E-2</v>
      </c>
      <c r="G3670" s="3">
        <v>26.1023068611889</v>
      </c>
      <c r="H3670" s="3">
        <v>25.960530036044101</v>
      </c>
      <c r="I3670" s="3">
        <v>25.709944762735802</v>
      </c>
      <c r="J3670" s="4">
        <v>10.798819223545999</v>
      </c>
      <c r="K3670" s="3">
        <v>20.3141581857079</v>
      </c>
      <c r="L3670" s="4">
        <v>10.798819223545999</v>
      </c>
    </row>
    <row r="3671" spans="1:12" x14ac:dyDescent="0.25">
      <c r="A3671" s="2" t="s">
        <v>2559</v>
      </c>
      <c r="B3671" s="2" t="s">
        <v>11225</v>
      </c>
      <c r="C3671" s="2" t="s">
        <v>11226</v>
      </c>
      <c r="D3671" s="4">
        <v>24.839670869308598</v>
      </c>
      <c r="E3671" s="4">
        <v>4.6345741525696704</v>
      </c>
      <c r="F3671" s="4">
        <v>5.6551802234324301E-2</v>
      </c>
      <c r="G3671" s="3">
        <v>17.158540659979501</v>
      </c>
      <c r="H3671" s="3">
        <v>17.101477091216601</v>
      </c>
      <c r="I3671" s="3">
        <v>17.2704013643277</v>
      </c>
      <c r="J3671" s="3">
        <v>16.029058210722901</v>
      </c>
      <c r="K3671" s="4">
        <v>10.798819223545999</v>
      </c>
      <c r="L3671" s="4">
        <v>10.798819223545999</v>
      </c>
    </row>
    <row r="3672" spans="1:12" x14ac:dyDescent="0.25">
      <c r="A3672" s="2" t="s">
        <v>2583</v>
      </c>
      <c r="B3672" s="2" t="s">
        <v>11227</v>
      </c>
      <c r="C3672" s="2" t="s">
        <v>11228</v>
      </c>
      <c r="D3672" s="4">
        <v>28.446157650968399</v>
      </c>
      <c r="E3672" s="4">
        <v>4.83016188934337</v>
      </c>
      <c r="F3672" s="4">
        <v>0.10971268434975</v>
      </c>
      <c r="G3672" s="3">
        <v>18.046010225992202</v>
      </c>
      <c r="H3672" s="3">
        <v>18.098306091776699</v>
      </c>
      <c r="I3672" s="3">
        <v>17.806643062728199</v>
      </c>
      <c r="J3672" s="3">
        <v>17.862835265375001</v>
      </c>
      <c r="K3672" s="4">
        <v>10.798819223545999</v>
      </c>
      <c r="L3672" s="4">
        <v>10.798819223545999</v>
      </c>
    </row>
    <row r="3673" spans="1:12" x14ac:dyDescent="0.25">
      <c r="A3673" s="2" t="s">
        <v>2666</v>
      </c>
      <c r="B3673" s="2" t="s">
        <v>11229</v>
      </c>
      <c r="C3673" s="2" t="s">
        <v>11230</v>
      </c>
      <c r="D3673" s="4">
        <v>814.75409060609502</v>
      </c>
      <c r="E3673" s="4">
        <v>9.6702208800430292</v>
      </c>
      <c r="F3673" s="4">
        <v>7.2567826638652702E-2</v>
      </c>
      <c r="G3673" s="3">
        <v>24.353747737098399</v>
      </c>
      <c r="H3673" s="3">
        <v>24.461981837556301</v>
      </c>
      <c r="I3673" s="3">
        <v>24.565566554784301</v>
      </c>
      <c r="J3673" s="4">
        <v>10.798819223545999</v>
      </c>
      <c r="K3673" s="4">
        <v>10.798819223545999</v>
      </c>
      <c r="L3673" s="3">
        <v>22.7729950422179</v>
      </c>
    </row>
    <row r="3674" spans="1:12" x14ac:dyDescent="0.25">
      <c r="A3674" s="2" t="s">
        <v>2672</v>
      </c>
      <c r="B3674" s="2" t="s">
        <v>11231</v>
      </c>
      <c r="C3674" s="2" t="s">
        <v>11232</v>
      </c>
      <c r="D3674" s="4">
        <v>36.502358500929503</v>
      </c>
      <c r="E3674" s="4">
        <v>5.1899177777202299</v>
      </c>
      <c r="F3674" s="4">
        <v>5.0210312548424597E-2</v>
      </c>
      <c r="G3674" s="3">
        <v>17.850504297222599</v>
      </c>
      <c r="H3674" s="3">
        <v>17.855446676138602</v>
      </c>
      <c r="I3674" s="3">
        <v>17.876306423527399</v>
      </c>
      <c r="J3674" s="4">
        <v>10.798819223545999</v>
      </c>
      <c r="K3674" s="4">
        <v>10.798819223545999</v>
      </c>
      <c r="L3674" s="3">
        <v>16.414865616635801</v>
      </c>
    </row>
    <row r="3675" spans="1:12" x14ac:dyDescent="0.25">
      <c r="A3675" s="2" t="s">
        <v>2682</v>
      </c>
      <c r="B3675" s="2" t="s">
        <v>11233</v>
      </c>
      <c r="C3675" s="2" t="s">
        <v>11234</v>
      </c>
      <c r="D3675" s="4">
        <v>61.743171561860798</v>
      </c>
      <c r="E3675" s="4">
        <v>5.9482076866685398</v>
      </c>
      <c r="F3675" s="4">
        <v>5.1339250653553603E-2</v>
      </c>
      <c r="G3675" s="3">
        <v>18.722137114459802</v>
      </c>
      <c r="H3675" s="3">
        <v>19.123891464318302</v>
      </c>
      <c r="I3675" s="3">
        <v>18.872902794555099</v>
      </c>
      <c r="J3675" s="3">
        <v>17.276669866235501</v>
      </c>
      <c r="K3675" s="4">
        <v>10.798819223545999</v>
      </c>
      <c r="L3675" s="4">
        <v>10.798819223545999</v>
      </c>
    </row>
    <row r="3676" spans="1:12" x14ac:dyDescent="0.25">
      <c r="A3676" s="2" t="s">
        <v>2749</v>
      </c>
      <c r="B3676" s="2" t="s">
        <v>11235</v>
      </c>
      <c r="C3676" s="2" t="s">
        <v>11236</v>
      </c>
      <c r="D3676" s="4">
        <v>51.886470428146602</v>
      </c>
      <c r="E3676" s="4">
        <v>5.6972864949189601</v>
      </c>
      <c r="F3676" s="4">
        <v>5.5295366204602403E-2</v>
      </c>
      <c r="G3676" s="3">
        <v>18.511540340876799</v>
      </c>
      <c r="H3676" s="3">
        <v>18.630766106370601</v>
      </c>
      <c r="I3676" s="3">
        <v>18.723679212877599</v>
      </c>
      <c r="J3676" s="3">
        <v>17.176487728276001</v>
      </c>
      <c r="K3676" s="4">
        <v>10.798819223545999</v>
      </c>
      <c r="L3676" s="4">
        <v>10.798819223545999</v>
      </c>
    </row>
    <row r="3677" spans="1:12" x14ac:dyDescent="0.25">
      <c r="A3677" s="2" t="s">
        <v>2779</v>
      </c>
      <c r="B3677" s="2" t="s">
        <v>11237</v>
      </c>
      <c r="C3677" s="2" t="s">
        <v>11238</v>
      </c>
      <c r="D3677" s="4">
        <v>896.45087820992001</v>
      </c>
      <c r="E3677" s="4">
        <v>9.8080807213295707</v>
      </c>
      <c r="F3677" s="4">
        <v>4.2208380308481099E-2</v>
      </c>
      <c r="G3677" s="3">
        <v>23.889668831047398</v>
      </c>
      <c r="H3677" s="3">
        <v>23.6683869337777</v>
      </c>
      <c r="I3677" s="3">
        <v>24.243655097638399</v>
      </c>
      <c r="J3677" s="4">
        <v>10.798819223545999</v>
      </c>
      <c r="K3677" s="3">
        <v>20.779830251382698</v>
      </c>
      <c r="L3677" s="4">
        <v>10.798819223545999</v>
      </c>
    </row>
    <row r="3678" spans="1:12" x14ac:dyDescent="0.25">
      <c r="A3678" s="2" t="s">
        <v>2855</v>
      </c>
      <c r="B3678" s="2" t="s">
        <v>11239</v>
      </c>
      <c r="C3678" s="2" t="s">
        <v>11240</v>
      </c>
      <c r="D3678" s="4">
        <v>19.363431100480199</v>
      </c>
      <c r="E3678" s="4">
        <v>4.2752627082985004</v>
      </c>
      <c r="F3678" s="4">
        <v>8.1213515210021694E-2</v>
      </c>
      <c r="G3678" s="3">
        <v>16.806146803320502</v>
      </c>
      <c r="H3678" s="3">
        <v>16.886878285890599</v>
      </c>
      <c r="I3678" s="3">
        <v>17.055251205900099</v>
      </c>
      <c r="J3678" s="4">
        <v>10.798819223545999</v>
      </c>
      <c r="K3678" s="3">
        <v>16.324849723123599</v>
      </c>
      <c r="L3678" s="4">
        <v>10.798819223545999</v>
      </c>
    </row>
    <row r="3679" spans="1:12" x14ac:dyDescent="0.25">
      <c r="A3679" s="2" t="s">
        <v>2898</v>
      </c>
      <c r="B3679" s="2" t="s">
        <v>11241</v>
      </c>
      <c r="C3679" s="2" t="s">
        <v>11242</v>
      </c>
      <c r="D3679" s="4">
        <v>9.0778377727725506</v>
      </c>
      <c r="E3679" s="4">
        <v>3.1823487065499001</v>
      </c>
      <c r="F3679" s="4">
        <v>0.30787711730748502</v>
      </c>
      <c r="G3679" s="3">
        <v>16.748677685595499</v>
      </c>
      <c r="H3679" s="3">
        <v>16.566739969855199</v>
      </c>
      <c r="I3679" s="3">
        <v>16.803029155101399</v>
      </c>
      <c r="J3679" s="4">
        <v>10.798819223545999</v>
      </c>
      <c r="K3679" s="4">
        <v>10.798819223545999</v>
      </c>
      <c r="L3679" s="3">
        <v>18.973762243810299</v>
      </c>
    </row>
    <row r="3680" spans="1:12" x14ac:dyDescent="0.25">
      <c r="A3680" s="2" t="s">
        <v>2924</v>
      </c>
      <c r="B3680" s="2" t="s">
        <v>11243</v>
      </c>
      <c r="C3680" s="2" t="s">
        <v>11244</v>
      </c>
      <c r="D3680" s="4">
        <v>182.842614447903</v>
      </c>
      <c r="E3680" s="4">
        <v>7.5144585429260999</v>
      </c>
      <c r="F3680" s="4">
        <v>1.4162605328202099E-2</v>
      </c>
      <c r="G3680" s="3">
        <v>20.1936288271934</v>
      </c>
      <c r="H3680" s="3">
        <v>19.99860046117</v>
      </c>
      <c r="I3680" s="3">
        <v>20.165588735481901</v>
      </c>
      <c r="J3680" s="4">
        <v>10.798819223545999</v>
      </c>
      <c r="K3680" s="3">
        <v>16.216803947975102</v>
      </c>
      <c r="L3680" s="4">
        <v>10.798819223545999</v>
      </c>
    </row>
    <row r="3681" spans="1:12" x14ac:dyDescent="0.25">
      <c r="A3681" s="2" t="s">
        <v>2935</v>
      </c>
      <c r="B3681" s="2" t="s">
        <v>11245</v>
      </c>
      <c r="C3681" s="2" t="s">
        <v>11246</v>
      </c>
      <c r="D3681" s="4">
        <v>39.395903326433803</v>
      </c>
      <c r="E3681" s="4">
        <v>5.2999737104085298</v>
      </c>
      <c r="F3681" s="4">
        <v>8.7882213508906196E-2</v>
      </c>
      <c r="G3681" s="3">
        <v>18.490412186643901</v>
      </c>
      <c r="H3681" s="3">
        <v>18.4065487476669</v>
      </c>
      <c r="I3681" s="3">
        <v>18.473299110285101</v>
      </c>
      <c r="J3681" s="3">
        <v>17.872700466278399</v>
      </c>
      <c r="K3681" s="4">
        <v>10.798819223545999</v>
      </c>
      <c r="L3681" s="4">
        <v>10.798819223545999</v>
      </c>
    </row>
    <row r="3682" spans="1:12" x14ac:dyDescent="0.25">
      <c r="A3682" s="2" t="s">
        <v>2936</v>
      </c>
      <c r="B3682" s="2" t="s">
        <v>11247</v>
      </c>
      <c r="C3682" s="2" t="s">
        <v>11248</v>
      </c>
      <c r="D3682" s="4">
        <v>57.088745683903099</v>
      </c>
      <c r="E3682" s="4">
        <v>5.83513445962907</v>
      </c>
      <c r="F3682" s="4">
        <v>6.7304979539151696E-2</v>
      </c>
      <c r="G3682" s="3">
        <v>19.154931803811099</v>
      </c>
      <c r="H3682" s="3">
        <v>18.8982188030452</v>
      </c>
      <c r="I3682" s="3">
        <v>18.866632568393701</v>
      </c>
      <c r="J3682" s="3">
        <v>17.8167413492707</v>
      </c>
      <c r="K3682" s="4">
        <v>10.798819223545999</v>
      </c>
      <c r="L3682" s="4">
        <v>10.798819223545999</v>
      </c>
    </row>
    <row r="3683" spans="1:12" x14ac:dyDescent="0.25">
      <c r="A3683" s="2" t="s">
        <v>2944</v>
      </c>
      <c r="B3683" s="2" t="s">
        <v>11249</v>
      </c>
      <c r="C3683" s="2" t="s">
        <v>11250</v>
      </c>
      <c r="D3683" s="4">
        <v>72.711939224588306</v>
      </c>
      <c r="E3683" s="4">
        <v>6.1841203675039296</v>
      </c>
      <c r="F3683" s="4">
        <v>4.0508600797643401E-2</v>
      </c>
      <c r="G3683" s="3">
        <v>19.1159707496608</v>
      </c>
      <c r="H3683" s="3">
        <v>19.069947185819199</v>
      </c>
      <c r="I3683" s="3">
        <v>18.975332372641098</v>
      </c>
      <c r="J3683" s="3">
        <v>17.0112507585172</v>
      </c>
      <c r="K3683" s="4">
        <v>10.798819223545999</v>
      </c>
      <c r="L3683" s="4">
        <v>10.798819223545999</v>
      </c>
    </row>
    <row r="3684" spans="1:12" x14ac:dyDescent="0.25">
      <c r="A3684" s="2" t="s">
        <v>2972</v>
      </c>
      <c r="B3684" s="2" t="s">
        <v>11251</v>
      </c>
      <c r="C3684" s="2" t="s">
        <v>11252</v>
      </c>
      <c r="D3684" s="4">
        <v>884.808563229009</v>
      </c>
      <c r="E3684" s="4">
        <v>9.7892215379018701</v>
      </c>
      <c r="F3684" s="4">
        <v>1.0689105969231101E-2</v>
      </c>
      <c r="G3684" s="3">
        <v>22.7612842018941</v>
      </c>
      <c r="H3684" s="3">
        <v>22.672101931792302</v>
      </c>
      <c r="I3684" s="3">
        <v>22.831960448925098</v>
      </c>
      <c r="J3684" s="4">
        <v>10.798819223545999</v>
      </c>
      <c r="K3684" s="3">
        <v>17.300043521813802</v>
      </c>
      <c r="L3684" s="4">
        <v>10.798819223545999</v>
      </c>
    </row>
    <row r="3685" spans="1:12" x14ac:dyDescent="0.25">
      <c r="A3685" s="2" t="s">
        <v>3026</v>
      </c>
      <c r="B3685" s="2" t="s">
        <v>11253</v>
      </c>
      <c r="C3685" s="2" t="s">
        <v>11254</v>
      </c>
      <c r="D3685" s="4">
        <v>67.008296435486898</v>
      </c>
      <c r="E3685" s="4">
        <v>6.0662678245672703</v>
      </c>
      <c r="F3685" s="4">
        <v>2.0840732083715102E-2</v>
      </c>
      <c r="G3685" s="3">
        <v>18.375993930049599</v>
      </c>
      <c r="H3685" s="3">
        <v>18.631965173299601</v>
      </c>
      <c r="I3685" s="3">
        <v>18.5012858127822</v>
      </c>
      <c r="J3685" s="4">
        <v>10.798819223545999</v>
      </c>
      <c r="K3685" s="4">
        <v>10.798819223545999</v>
      </c>
      <c r="L3685" s="3">
        <v>15.7128029953377</v>
      </c>
    </row>
    <row r="3686" spans="1:12" x14ac:dyDescent="0.25">
      <c r="A3686" s="2" t="s">
        <v>3109</v>
      </c>
      <c r="B3686" s="2" t="s">
        <v>11255</v>
      </c>
      <c r="C3686" s="2" t="s">
        <v>11256</v>
      </c>
      <c r="D3686" s="4">
        <v>288.84590967462799</v>
      </c>
      <c r="E3686" s="4">
        <v>8.1741562547006001</v>
      </c>
      <c r="F3686" s="4">
        <v>1.26404399435927E-2</v>
      </c>
      <c r="G3686" s="3">
        <v>20.805153437712999</v>
      </c>
      <c r="H3686" s="3">
        <v>20.8032971901746</v>
      </c>
      <c r="I3686" s="3">
        <v>21.009010281765601</v>
      </c>
      <c r="J3686" s="3">
        <v>16.497353698459499</v>
      </c>
      <c r="K3686" s="4">
        <v>10.798819223545999</v>
      </c>
      <c r="L3686" s="4">
        <v>10.798819223545999</v>
      </c>
    </row>
    <row r="3687" spans="1:12" x14ac:dyDescent="0.25">
      <c r="A3687" s="2" t="s">
        <v>3203</v>
      </c>
      <c r="B3687" s="2" t="s">
        <v>11257</v>
      </c>
      <c r="C3687" s="2" t="s">
        <v>11258</v>
      </c>
      <c r="D3687" s="4">
        <v>32.116859018492498</v>
      </c>
      <c r="E3687" s="4">
        <v>5.0052589011914304</v>
      </c>
      <c r="F3687" s="4">
        <v>7.6438538280743998E-2</v>
      </c>
      <c r="G3687" s="3">
        <v>17.960488451796799</v>
      </c>
      <c r="H3687" s="3">
        <v>17.856419687842401</v>
      </c>
      <c r="I3687" s="3">
        <v>17.918219879075401</v>
      </c>
      <c r="J3687" s="3">
        <v>17.121712868048402</v>
      </c>
      <c r="K3687" s="4">
        <v>10.798819223545999</v>
      </c>
      <c r="L3687" s="4">
        <v>10.798819223545999</v>
      </c>
    </row>
    <row r="3688" spans="1:12" x14ac:dyDescent="0.25">
      <c r="A3688" s="2" t="s">
        <v>3235</v>
      </c>
      <c r="B3688" s="2" t="s">
        <v>11259</v>
      </c>
      <c r="C3688" s="2" t="s">
        <v>11260</v>
      </c>
      <c r="D3688" s="4">
        <v>869.85339754950405</v>
      </c>
      <c r="E3688" s="4">
        <v>9.7646284637816994</v>
      </c>
      <c r="F3688" s="4">
        <v>3.1990316223863398E-2</v>
      </c>
      <c r="G3688" s="3">
        <v>23.5857978651967</v>
      </c>
      <c r="H3688" s="3">
        <v>23.533168388279499</v>
      </c>
      <c r="I3688" s="3">
        <v>23.641573032197201</v>
      </c>
      <c r="J3688" s="3">
        <v>19.8690154472364</v>
      </c>
      <c r="K3688" s="4">
        <v>10.798819223545999</v>
      </c>
      <c r="L3688" s="4">
        <v>10.798819223545999</v>
      </c>
    </row>
    <row r="3689" spans="1:12" x14ac:dyDescent="0.25">
      <c r="A3689" s="2" t="s">
        <v>3254</v>
      </c>
      <c r="B3689" s="2" t="s">
        <v>11261</v>
      </c>
      <c r="C3689" s="2" t="s">
        <v>11262</v>
      </c>
      <c r="D3689" s="4">
        <v>253.73063879295901</v>
      </c>
      <c r="E3689" s="4">
        <v>7.9871539297747596</v>
      </c>
      <c r="F3689" s="4">
        <v>4.16099551839463E-2</v>
      </c>
      <c r="G3689" s="3">
        <v>21.405698258837599</v>
      </c>
      <c r="H3689" s="3">
        <v>21.510104422753301</v>
      </c>
      <c r="I3689" s="3">
        <v>21.539964178424899</v>
      </c>
      <c r="J3689" s="3">
        <v>18.8966666235996</v>
      </c>
      <c r="K3689" s="4">
        <v>10.798819223545999</v>
      </c>
      <c r="L3689" s="4">
        <v>10.798819223545999</v>
      </c>
    </row>
    <row r="3690" spans="1:12" x14ac:dyDescent="0.25">
      <c r="A3690" s="2" t="s">
        <v>3284</v>
      </c>
      <c r="B3690" s="2" t="s">
        <v>11263</v>
      </c>
      <c r="C3690" s="2" t="s">
        <v>11264</v>
      </c>
      <c r="D3690" s="4">
        <v>1013.92591190881</v>
      </c>
      <c r="E3690" s="4">
        <v>9.98573652238127</v>
      </c>
      <c r="F3690" s="4">
        <v>1.7130563443825901E-2</v>
      </c>
      <c r="G3690" s="3">
        <v>23.435553273221799</v>
      </c>
      <c r="H3690" s="3">
        <v>23.2672086261787</v>
      </c>
      <c r="I3690" s="3">
        <v>23.2755450681924</v>
      </c>
      <c r="J3690" s="3">
        <v>18.423458953356999</v>
      </c>
      <c r="K3690" s="4">
        <v>10.798819223545999</v>
      </c>
      <c r="L3690" s="4">
        <v>10.798819223545999</v>
      </c>
    </row>
    <row r="3691" spans="1:12" x14ac:dyDescent="0.25">
      <c r="A3691" s="2" t="s">
        <v>3384</v>
      </c>
      <c r="B3691" s="2" t="s">
        <v>11265</v>
      </c>
      <c r="C3691" s="2" t="s">
        <v>11266</v>
      </c>
      <c r="D3691" s="4">
        <v>11.8080667699278</v>
      </c>
      <c r="E3691" s="4">
        <v>3.5617008792888298</v>
      </c>
      <c r="F3691" s="4">
        <v>0.16202181588067499</v>
      </c>
      <c r="G3691" s="3">
        <v>16.2170148230061</v>
      </c>
      <c r="H3691" s="3">
        <v>16.8159405752405</v>
      </c>
      <c r="I3691" s="3">
        <v>16.262369210866101</v>
      </c>
      <c r="J3691" s="3">
        <v>17.012583524154302</v>
      </c>
      <c r="K3691" s="4">
        <v>10.798819223545999</v>
      </c>
      <c r="L3691" s="4">
        <v>10.798819223545999</v>
      </c>
    </row>
    <row r="3692" spans="1:12" x14ac:dyDescent="0.25">
      <c r="A3692" s="2" t="s">
        <v>3418</v>
      </c>
      <c r="B3692" s="2" t="s">
        <v>11267</v>
      </c>
      <c r="C3692" s="2" t="s">
        <v>11268</v>
      </c>
      <c r="D3692" s="4">
        <v>85.935991567576295</v>
      </c>
      <c r="E3692" s="4">
        <v>6.4251905799297697</v>
      </c>
      <c r="F3692" s="4">
        <v>7.56729506969714E-2</v>
      </c>
      <c r="G3692" s="3">
        <v>19.8625949845493</v>
      </c>
      <c r="H3692" s="3">
        <v>19.992004201608001</v>
      </c>
      <c r="I3692" s="3">
        <v>19.902562975892401</v>
      </c>
      <c r="J3692" s="4">
        <v>10.798819223545999</v>
      </c>
      <c r="K3692" s="3">
        <v>18.883951975168301</v>
      </c>
      <c r="L3692" s="4">
        <v>10.798819223545999</v>
      </c>
    </row>
    <row r="3693" spans="1:12" x14ac:dyDescent="0.25">
      <c r="A3693" s="2" t="s">
        <v>3461</v>
      </c>
      <c r="B3693" s="2" t="s">
        <v>11269</v>
      </c>
      <c r="C3693" s="2" t="s">
        <v>11270</v>
      </c>
      <c r="D3693" s="4">
        <v>196.55613923374401</v>
      </c>
      <c r="E3693" s="4">
        <v>7.6187976153721699</v>
      </c>
      <c r="F3693" s="4">
        <v>8.5449042368918496E-2</v>
      </c>
      <c r="G3693" s="3">
        <v>21.927006052863099</v>
      </c>
      <c r="H3693" s="3">
        <v>21.691602671048202</v>
      </c>
      <c r="I3693" s="3">
        <v>21.687272665175101</v>
      </c>
      <c r="J3693" s="3">
        <v>20.851850095877801</v>
      </c>
      <c r="K3693" s="4">
        <v>10.798819223545999</v>
      </c>
      <c r="L3693" s="4">
        <v>10.798819223545999</v>
      </c>
    </row>
    <row r="3694" spans="1:12" x14ac:dyDescent="0.25">
      <c r="A3694" s="2" t="s">
        <v>3462</v>
      </c>
      <c r="B3694" s="2" t="s">
        <v>11271</v>
      </c>
      <c r="C3694" s="2" t="s">
        <v>11272</v>
      </c>
      <c r="D3694" s="4">
        <v>37.525816568693898</v>
      </c>
      <c r="E3694" s="4">
        <v>5.2298115603852304</v>
      </c>
      <c r="F3694" s="4">
        <v>8.1811267845581598E-2</v>
      </c>
      <c r="G3694" s="3">
        <v>18.4445175077282</v>
      </c>
      <c r="H3694" s="3">
        <v>18.3404649903419</v>
      </c>
      <c r="I3694" s="3">
        <v>18.077755137757801</v>
      </c>
      <c r="J3694" s="3">
        <v>17.575664507580299</v>
      </c>
      <c r="K3694" s="4">
        <v>10.798819223545999</v>
      </c>
      <c r="L3694" s="4">
        <v>10.798819223545999</v>
      </c>
    </row>
    <row r="3695" spans="1:12" x14ac:dyDescent="0.25">
      <c r="A3695" s="2" t="s">
        <v>3488</v>
      </c>
      <c r="B3695" s="2" t="s">
        <v>11273</v>
      </c>
      <c r="C3695" s="2" t="s">
        <v>11274</v>
      </c>
      <c r="D3695" s="4">
        <v>14.6562134905967</v>
      </c>
      <c r="E3695" s="4">
        <v>3.8734405186901699</v>
      </c>
      <c r="F3695" s="4">
        <v>7.1354188320686601E-2</v>
      </c>
      <c r="G3695" s="3">
        <v>16.262037938269799</v>
      </c>
      <c r="H3695" s="3">
        <v>15.9484477163547</v>
      </c>
      <c r="I3695" s="3">
        <v>16.544374685459001</v>
      </c>
      <c r="J3695" s="4">
        <v>10.798819223545999</v>
      </c>
      <c r="K3695" s="4">
        <v>10.798819223545999</v>
      </c>
      <c r="L3695" s="3">
        <v>15.5369003369211</v>
      </c>
    </row>
    <row r="3696" spans="1:12" x14ac:dyDescent="0.25">
      <c r="A3696" s="2" t="s">
        <v>3506</v>
      </c>
      <c r="B3696" s="2" t="s">
        <v>11275</v>
      </c>
      <c r="C3696" s="2" t="s">
        <v>11276</v>
      </c>
      <c r="D3696" s="4">
        <v>84.848124429049804</v>
      </c>
      <c r="E3696" s="4">
        <v>6.4068108641801702</v>
      </c>
      <c r="F3696" s="4">
        <v>0.13856305214723999</v>
      </c>
      <c r="G3696" s="3">
        <v>20.654445484773699</v>
      </c>
      <c r="H3696" s="3">
        <v>20.637817396322198</v>
      </c>
      <c r="I3696" s="3">
        <v>20.733810411489301</v>
      </c>
      <c r="J3696" s="3">
        <v>21.208002252952799</v>
      </c>
      <c r="K3696" s="4">
        <v>10.798819223545999</v>
      </c>
      <c r="L3696" s="4">
        <v>10.798819223545999</v>
      </c>
    </row>
    <row r="3697" spans="1:12" x14ac:dyDescent="0.25">
      <c r="A3697" s="2" t="s">
        <v>3533</v>
      </c>
      <c r="B3697" s="2" t="s">
        <v>11277</v>
      </c>
      <c r="C3697" s="2" t="s">
        <v>11278</v>
      </c>
      <c r="D3697" s="4">
        <v>6.64635072776034</v>
      </c>
      <c r="E3697" s="4">
        <v>2.7325624260196699</v>
      </c>
      <c r="F3697" s="4">
        <v>0.36903983920325001</v>
      </c>
      <c r="G3697" s="3">
        <v>16.525098656267701</v>
      </c>
      <c r="H3697" s="3">
        <v>16.1163934818514</v>
      </c>
      <c r="I3697" s="3">
        <v>16.0456337340046</v>
      </c>
      <c r="J3697" s="3">
        <v>18.891800146972599</v>
      </c>
      <c r="K3697" s="4">
        <v>10.798819223545999</v>
      </c>
      <c r="L3697" s="4">
        <v>10.798819223545999</v>
      </c>
    </row>
    <row r="3698" spans="1:12" x14ac:dyDescent="0.25">
      <c r="A3698" s="2" t="s">
        <v>3546</v>
      </c>
      <c r="B3698" s="2" t="s">
        <v>11279</v>
      </c>
      <c r="C3698" s="2" t="s">
        <v>11280</v>
      </c>
      <c r="D3698" s="4">
        <v>793.93703684250397</v>
      </c>
      <c r="E3698" s="4">
        <v>9.6328807887841705</v>
      </c>
      <c r="F3698" s="4">
        <v>2.5208044790305102E-2</v>
      </c>
      <c r="G3698" s="3">
        <v>23.184150748773298</v>
      </c>
      <c r="H3698" s="3">
        <v>23.195628691666801</v>
      </c>
      <c r="I3698" s="3">
        <v>23.2045760221175</v>
      </c>
      <c r="J3698" s="4">
        <v>10.798819223545999</v>
      </c>
      <c r="K3698" s="3">
        <v>19.0880746491131</v>
      </c>
      <c r="L3698" s="4">
        <v>10.798819223545999</v>
      </c>
    </row>
    <row r="3699" spans="1:12" x14ac:dyDescent="0.25">
      <c r="A3699" s="2" t="s">
        <v>3574</v>
      </c>
      <c r="B3699" s="2" t="s">
        <v>11281</v>
      </c>
      <c r="C3699" s="2" t="s">
        <v>11282</v>
      </c>
      <c r="D3699" s="4">
        <v>120.410930003594</v>
      </c>
      <c r="E3699" s="4">
        <v>6.9118225448813</v>
      </c>
      <c r="F3699" s="4">
        <v>1.1766307917747E-2</v>
      </c>
      <c r="G3699" s="3">
        <v>19.299120799253799</v>
      </c>
      <c r="H3699" s="3">
        <v>19.409032555034301</v>
      </c>
      <c r="I3699" s="3">
        <v>19.139356678305301</v>
      </c>
      <c r="J3699" s="4">
        <v>10.798819223545999</v>
      </c>
      <c r="K3699" s="3">
        <v>15.5144039508576</v>
      </c>
      <c r="L3699" s="4">
        <v>10.798819223545999</v>
      </c>
    </row>
    <row r="3700" spans="1:12" x14ac:dyDescent="0.25">
      <c r="A3700" s="2" t="s">
        <v>3638</v>
      </c>
      <c r="B3700" s="2" t="s">
        <v>11283</v>
      </c>
      <c r="C3700" s="2" t="s">
        <v>11284</v>
      </c>
      <c r="D3700" s="4">
        <v>27.397043741025801</v>
      </c>
      <c r="E3700" s="4">
        <v>4.7759483234652</v>
      </c>
      <c r="F3700" s="4">
        <v>2.34166389311273E-2</v>
      </c>
      <c r="G3700" s="3">
        <v>16.4443921352883</v>
      </c>
      <c r="H3700" s="3">
        <v>17.228355996020301</v>
      </c>
      <c r="I3700" s="3">
        <v>17.0057177364484</v>
      </c>
      <c r="J3700" s="3">
        <v>14.752982450269499</v>
      </c>
      <c r="K3700" s="4">
        <v>10.798819223545999</v>
      </c>
      <c r="L3700" s="4">
        <v>10.798819223545999</v>
      </c>
    </row>
    <row r="3701" spans="1:12" x14ac:dyDescent="0.25">
      <c r="A3701" s="2" t="s">
        <v>3700</v>
      </c>
      <c r="B3701" s="2" t="s">
        <v>11285</v>
      </c>
      <c r="C3701" s="2" t="s">
        <v>11286</v>
      </c>
      <c r="D3701" s="4">
        <v>284.12759248646501</v>
      </c>
      <c r="E3701" s="4">
        <v>8.1503951325672599</v>
      </c>
      <c r="F3701" s="4">
        <v>1.1067170100306899E-2</v>
      </c>
      <c r="G3701" s="3">
        <v>20.7069394399558</v>
      </c>
      <c r="H3701" s="3">
        <v>20.711557657725699</v>
      </c>
      <c r="I3701" s="3">
        <v>20.894975455726499</v>
      </c>
      <c r="J3701" s="4">
        <v>10.798819223545999</v>
      </c>
      <c r="K3701" s="3">
        <v>16.264648708614299</v>
      </c>
      <c r="L3701" s="4">
        <v>10.798819223545999</v>
      </c>
    </row>
    <row r="3702" spans="1:12" x14ac:dyDescent="0.25">
      <c r="A3702" s="2" t="s">
        <v>3706</v>
      </c>
      <c r="B3702" s="2" t="s">
        <v>11287</v>
      </c>
      <c r="C3702" s="2" t="s">
        <v>11288</v>
      </c>
      <c r="D3702" s="4">
        <v>39.336551559122803</v>
      </c>
      <c r="E3702" s="4">
        <v>5.2977985841099304</v>
      </c>
      <c r="F3702" s="4">
        <v>3.4188888607221198E-2</v>
      </c>
      <c r="G3702" s="3">
        <v>17.7592900563318</v>
      </c>
      <c r="H3702" s="3">
        <v>17.795244785497299</v>
      </c>
      <c r="I3702" s="3">
        <v>17.764997198026499</v>
      </c>
      <c r="J3702" s="4">
        <v>10.798819223545999</v>
      </c>
      <c r="K3702" s="3">
        <v>15.828497840433901</v>
      </c>
      <c r="L3702" s="4">
        <v>10.798819223545999</v>
      </c>
    </row>
    <row r="3703" spans="1:12" x14ac:dyDescent="0.25">
      <c r="A3703" s="2" t="s">
        <v>3720</v>
      </c>
      <c r="B3703" s="2" t="s">
        <v>11289</v>
      </c>
      <c r="C3703" s="2" t="s">
        <v>11290</v>
      </c>
      <c r="D3703" s="4">
        <v>43.200872226457697</v>
      </c>
      <c r="E3703" s="4">
        <v>5.4329885356113303</v>
      </c>
      <c r="F3703" s="4">
        <v>0.136768559883201</v>
      </c>
      <c r="G3703" s="3">
        <v>19.1425807628097</v>
      </c>
      <c r="H3703" s="3">
        <v>19.140169229811899</v>
      </c>
      <c r="I3703" s="3">
        <v>19.1864220839479</v>
      </c>
      <c r="J3703" s="3">
        <v>19.572568022643601</v>
      </c>
      <c r="K3703" s="4">
        <v>10.798819223545999</v>
      </c>
      <c r="L3703" s="4">
        <v>10.798819223545999</v>
      </c>
    </row>
    <row r="3704" spans="1:12" x14ac:dyDescent="0.25">
      <c r="A3704" s="2" t="s">
        <v>3725</v>
      </c>
      <c r="B3704" s="2" t="s">
        <v>11291</v>
      </c>
      <c r="C3704" s="2" t="s">
        <v>11292</v>
      </c>
      <c r="D3704" s="4">
        <v>79.661270874835694</v>
      </c>
      <c r="E3704" s="4">
        <v>6.3158065907857699</v>
      </c>
      <c r="F3704" s="4">
        <v>4.07368409603227E-2</v>
      </c>
      <c r="G3704" s="3">
        <v>19.273272010140701</v>
      </c>
      <c r="H3704" s="3">
        <v>19.143081441910301</v>
      </c>
      <c r="I3704" s="3">
        <v>19.284157006268401</v>
      </c>
      <c r="J3704" s="3">
        <v>17.1554522388702</v>
      </c>
      <c r="K3704" s="4">
        <v>10.798819223545999</v>
      </c>
      <c r="L3704" s="4">
        <v>10.798819223545999</v>
      </c>
    </row>
    <row r="3705" spans="1:12" x14ac:dyDescent="0.25">
      <c r="A3705" s="2" t="s">
        <v>3738</v>
      </c>
      <c r="B3705" s="2" t="s">
        <v>11293</v>
      </c>
      <c r="C3705" s="2" t="s">
        <v>11294</v>
      </c>
      <c r="D3705" s="4">
        <v>159.53096993326</v>
      </c>
      <c r="E3705" s="4">
        <v>7.3176927130246998</v>
      </c>
      <c r="F3705" s="4">
        <v>1.3846102288904901E-2</v>
      </c>
      <c r="G3705" s="3">
        <v>19.876124204759599</v>
      </c>
      <c r="H3705" s="3">
        <v>19.580576555095298</v>
      </c>
      <c r="I3705" s="3">
        <v>20.116058855395799</v>
      </c>
      <c r="J3705" s="3">
        <v>16.0220430290845</v>
      </c>
      <c r="K3705" s="4">
        <v>10.798819223545999</v>
      </c>
      <c r="L3705" s="4">
        <v>10.798819223545999</v>
      </c>
    </row>
    <row r="3706" spans="1:12" x14ac:dyDescent="0.25">
      <c r="A3706" s="2" t="s">
        <v>3750</v>
      </c>
      <c r="B3706" s="2" t="s">
        <v>11295</v>
      </c>
      <c r="C3706" s="2" t="s">
        <v>11296</v>
      </c>
      <c r="D3706" s="4">
        <v>338.76576017389698</v>
      </c>
      <c r="E3706" s="4">
        <v>8.4041442553433008</v>
      </c>
      <c r="F3706" s="4">
        <v>2.1873904811582499E-2</v>
      </c>
      <c r="G3706" s="3">
        <v>21.583444586182399</v>
      </c>
      <c r="H3706" s="3">
        <v>21.320079180833201</v>
      </c>
      <c r="I3706" s="3">
        <v>21.6172156729818</v>
      </c>
      <c r="J3706" s="4">
        <v>10.798819223545999</v>
      </c>
      <c r="K3706" s="3">
        <v>17.710668226875399</v>
      </c>
      <c r="L3706" s="4">
        <v>10.798819223545999</v>
      </c>
    </row>
    <row r="3707" spans="1:12" x14ac:dyDescent="0.25">
      <c r="A3707" s="2" t="s">
        <v>3760</v>
      </c>
      <c r="B3707" s="2" t="s">
        <v>11297</v>
      </c>
      <c r="C3707" s="2" t="s">
        <v>11298</v>
      </c>
      <c r="D3707" s="4">
        <v>890.20335319852302</v>
      </c>
      <c r="E3707" s="4">
        <v>9.79799112488727</v>
      </c>
      <c r="F3707" s="4">
        <v>1.5670191876157102E-2</v>
      </c>
      <c r="G3707" s="3">
        <v>22.904239169222901</v>
      </c>
      <c r="H3707" s="3">
        <v>23.174265099015301</v>
      </c>
      <c r="I3707" s="3">
        <v>22.992995785661101</v>
      </c>
      <c r="J3707" s="3">
        <v>18.0798882321455</v>
      </c>
      <c r="K3707" s="4">
        <v>10.798819223545999</v>
      </c>
      <c r="L3707" s="4">
        <v>10.798819223545999</v>
      </c>
    </row>
    <row r="3708" spans="1:12" x14ac:dyDescent="0.25">
      <c r="A3708" s="2" t="s">
        <v>3798</v>
      </c>
      <c r="B3708" s="2" t="s">
        <v>11299</v>
      </c>
      <c r="C3708" s="2" t="s">
        <v>11300</v>
      </c>
      <c r="D3708" s="4">
        <v>463.80123055085602</v>
      </c>
      <c r="E3708" s="4">
        <v>8.8573628375017694</v>
      </c>
      <c r="F3708" s="4">
        <v>6.1372275461108197E-2</v>
      </c>
      <c r="G3708" s="3">
        <v>22.8657075996781</v>
      </c>
      <c r="H3708" s="3">
        <v>23.1051033126524</v>
      </c>
      <c r="I3708" s="3">
        <v>23.293076534870298</v>
      </c>
      <c r="J3708" s="3">
        <v>21.0941604876034</v>
      </c>
      <c r="K3708" s="4">
        <v>10.798819223545999</v>
      </c>
      <c r="L3708" s="4">
        <v>10.798819223545999</v>
      </c>
    </row>
    <row r="3709" spans="1:12" x14ac:dyDescent="0.25">
      <c r="A3709" s="2" t="s">
        <v>3842</v>
      </c>
      <c r="B3709" s="2" t="s">
        <v>11301</v>
      </c>
      <c r="C3709" s="2" t="s">
        <v>11302</v>
      </c>
      <c r="D3709" s="4">
        <v>17.352888691817</v>
      </c>
      <c r="E3709" s="4">
        <v>4.1171039395043296</v>
      </c>
      <c r="F3709" s="4">
        <v>0.210843871655502</v>
      </c>
      <c r="G3709" s="3">
        <v>17.684200712989998</v>
      </c>
      <c r="H3709" s="3">
        <v>17.8602142388247</v>
      </c>
      <c r="I3709" s="3">
        <v>17.495106414518901</v>
      </c>
      <c r="J3709" s="3">
        <v>19.0905711007285</v>
      </c>
      <c r="K3709" s="4">
        <v>10.798819223545999</v>
      </c>
      <c r="L3709" s="4">
        <v>10.798819223545999</v>
      </c>
    </row>
    <row r="3710" spans="1:12" x14ac:dyDescent="0.25">
      <c r="A3710" s="2" t="s">
        <v>3885</v>
      </c>
      <c r="B3710" s="2" t="s">
        <v>11303</v>
      </c>
      <c r="C3710" s="2" t="s">
        <v>11304</v>
      </c>
      <c r="D3710" s="4">
        <v>13.9144985813234</v>
      </c>
      <c r="E3710" s="4">
        <v>3.7985170159699702</v>
      </c>
      <c r="F3710" s="4">
        <v>9.7768892529686402E-2</v>
      </c>
      <c r="G3710" s="3">
        <v>16.705348895851198</v>
      </c>
      <c r="H3710" s="3">
        <v>16.1460698516346</v>
      </c>
      <c r="I3710" s="3">
        <v>16.209441156025999</v>
      </c>
      <c r="J3710" s="4">
        <v>10.798819223545999</v>
      </c>
      <c r="K3710" s="4">
        <v>10.798819223545999</v>
      </c>
      <c r="L3710" s="3">
        <v>16.067670408509802</v>
      </c>
    </row>
    <row r="3711" spans="1:12" x14ac:dyDescent="0.25">
      <c r="A3711" s="2" t="s">
        <v>770</v>
      </c>
      <c r="B3711" s="2" t="s">
        <v>11305</v>
      </c>
      <c r="C3711" s="2" t="s">
        <v>11306</v>
      </c>
      <c r="D3711" s="4">
        <v>0.15303466567829799</v>
      </c>
      <c r="E3711" s="4">
        <v>-2.7080696031632998</v>
      </c>
      <c r="F3711" s="4">
        <v>0.42892020632456801</v>
      </c>
      <c r="G3711" s="4">
        <v>10.798819223545999</v>
      </c>
      <c r="H3711" s="3">
        <v>16.760826892056901</v>
      </c>
      <c r="I3711" s="4">
        <v>10.798819223545999</v>
      </c>
      <c r="J3711" s="3">
        <v>17.566638276438201</v>
      </c>
      <c r="K3711" s="3">
        <v>18.117216648654502</v>
      </c>
      <c r="L3711" s="4">
        <v>10.798819223545999</v>
      </c>
    </row>
    <row r="3712" spans="1:12" x14ac:dyDescent="0.25">
      <c r="A3712" s="2" t="s">
        <v>871</v>
      </c>
      <c r="B3712" s="2" t="s">
        <v>11307</v>
      </c>
      <c r="C3712" s="2" t="s">
        <v>11308</v>
      </c>
      <c r="D3712" s="4">
        <v>0.42622732639768501</v>
      </c>
      <c r="E3712" s="4">
        <v>-1.2303050043603001</v>
      </c>
      <c r="F3712" s="4">
        <v>0.66169585810928</v>
      </c>
      <c r="G3712" s="4">
        <v>10.798819223545999</v>
      </c>
      <c r="H3712" s="4">
        <v>10.798819223545999</v>
      </c>
      <c r="I3712" s="3">
        <v>16.9006136665563</v>
      </c>
      <c r="J3712" s="3">
        <v>15.6366346038138</v>
      </c>
      <c r="K3712" s="3">
        <v>15.7537132993693</v>
      </c>
      <c r="L3712" s="4">
        <v>10.798819223545999</v>
      </c>
    </row>
    <row r="3713" spans="1:12" x14ac:dyDescent="0.25">
      <c r="A3713" s="2" t="s">
        <v>1509</v>
      </c>
      <c r="B3713" s="2" t="s">
        <v>11309</v>
      </c>
      <c r="C3713" s="2" t="s">
        <v>11310</v>
      </c>
      <c r="D3713" s="4">
        <v>6.6496466318613097</v>
      </c>
      <c r="E3713" s="4">
        <v>2.7332776765526599</v>
      </c>
      <c r="F3713" s="4">
        <v>0.39842195646203499</v>
      </c>
      <c r="G3713" s="3">
        <v>17.820721217677999</v>
      </c>
      <c r="H3713" s="3">
        <v>17.366956662028599</v>
      </c>
      <c r="I3713" s="4">
        <v>10.798819223545999</v>
      </c>
      <c r="J3713" s="4">
        <v>10.798819223545999</v>
      </c>
      <c r="K3713" s="3">
        <v>16.189025626502701</v>
      </c>
      <c r="L3713" s="4">
        <v>10.798819223545999</v>
      </c>
    </row>
    <row r="3714" spans="1:12" x14ac:dyDescent="0.25">
      <c r="A3714" s="2" t="s">
        <v>2131</v>
      </c>
      <c r="B3714" s="2" t="s">
        <v>11311</v>
      </c>
      <c r="C3714" s="2" t="s">
        <v>11312</v>
      </c>
      <c r="D3714" s="4">
        <v>0.22414123111154499</v>
      </c>
      <c r="E3714" s="4">
        <v>-2.1575200357367699</v>
      </c>
      <c r="F3714" s="4">
        <v>0.60891866769931502</v>
      </c>
      <c r="G3714" s="3">
        <v>19.6229079796009</v>
      </c>
      <c r="H3714" s="4">
        <v>10.798819223545999</v>
      </c>
      <c r="I3714" s="4">
        <v>10.798819223545999</v>
      </c>
      <c r="J3714" s="3">
        <v>18.4815970913623</v>
      </c>
      <c r="K3714" s="3">
        <v>18.412690218994999</v>
      </c>
      <c r="L3714" s="4">
        <v>10.798819223545999</v>
      </c>
    </row>
    <row r="3715" spans="1:12" x14ac:dyDescent="0.25">
      <c r="A3715" s="2" t="s">
        <v>3858</v>
      </c>
      <c r="B3715" s="2" t="s">
        <v>11313</v>
      </c>
      <c r="C3715" s="2" t="s">
        <v>11314</v>
      </c>
      <c r="D3715" s="4">
        <v>5.9345233547101897</v>
      </c>
      <c r="E3715" s="4">
        <v>2.5691321610532998</v>
      </c>
      <c r="F3715" s="4">
        <v>0.441367356673803</v>
      </c>
      <c r="G3715" s="3">
        <v>17.7967874377489</v>
      </c>
      <c r="H3715" s="3">
        <v>17.424328215592201</v>
      </c>
      <c r="I3715" s="4">
        <v>10.798819223545999</v>
      </c>
      <c r="J3715" s="4">
        <v>10.798819223545999</v>
      </c>
      <c r="K3715" s="4">
        <v>10.798819223545999</v>
      </c>
      <c r="L3715" s="3">
        <v>16.7148999466351</v>
      </c>
    </row>
    <row r="3716" spans="1:12" x14ac:dyDescent="0.25">
      <c r="A3716" s="2" t="s">
        <v>23</v>
      </c>
      <c r="B3716" s="2" t="s">
        <v>11315</v>
      </c>
      <c r="C3716" s="2" t="s">
        <v>11316</v>
      </c>
      <c r="D3716" s="4">
        <v>20.490179193738001</v>
      </c>
      <c r="E3716" s="4">
        <v>4.3568606961612</v>
      </c>
      <c r="F3716" s="4">
        <v>0.116154397322997</v>
      </c>
      <c r="G3716" s="3">
        <v>17.397883495794002</v>
      </c>
      <c r="H3716" s="4">
        <v>10.798819223545999</v>
      </c>
      <c r="I3716" s="3">
        <v>17.270337039781602</v>
      </c>
      <c r="J3716" s="4">
        <v>10.798819223545999</v>
      </c>
      <c r="K3716" s="4">
        <v>10.798819223545999</v>
      </c>
      <c r="L3716" s="4">
        <v>10.798819223545999</v>
      </c>
    </row>
    <row r="3717" spans="1:12" x14ac:dyDescent="0.25">
      <c r="A3717" s="2" t="s">
        <v>128</v>
      </c>
      <c r="B3717" s="2" t="s">
        <v>11317</v>
      </c>
      <c r="C3717" s="2" t="s">
        <v>11318</v>
      </c>
      <c r="D3717" s="4">
        <v>8.5704155217096893</v>
      </c>
      <c r="E3717" s="4">
        <v>3.0993651525965298</v>
      </c>
      <c r="F3717" s="4">
        <v>0.126622356986928</v>
      </c>
      <c r="G3717" s="3">
        <v>16.207363280181699</v>
      </c>
      <c r="H3717" s="4">
        <v>10.798819223545999</v>
      </c>
      <c r="I3717" s="3">
        <v>14.6883706246999</v>
      </c>
      <c r="J3717" s="4">
        <v>10.798819223545999</v>
      </c>
      <c r="K3717" s="4">
        <v>10.798819223545999</v>
      </c>
      <c r="L3717" s="4">
        <v>10.798819223545999</v>
      </c>
    </row>
    <row r="3718" spans="1:12" x14ac:dyDescent="0.25">
      <c r="A3718" s="2" t="s">
        <v>130</v>
      </c>
      <c r="B3718" s="2" t="s">
        <v>11319</v>
      </c>
      <c r="C3718" s="2" t="s">
        <v>11320</v>
      </c>
      <c r="D3718" s="4">
        <v>9.1444658390083902</v>
      </c>
      <c r="E3718" s="4">
        <v>3.1928988994523002</v>
      </c>
      <c r="F3718" s="4">
        <v>0.11618923130183501</v>
      </c>
      <c r="G3718" s="3">
        <v>15.523411871703001</v>
      </c>
      <c r="H3718" s="4">
        <v>10.798819223545999</v>
      </c>
      <c r="I3718" s="3">
        <v>15.6529232737459</v>
      </c>
      <c r="J3718" s="4">
        <v>10.798819223545999</v>
      </c>
      <c r="K3718" s="4">
        <v>10.798819223545999</v>
      </c>
      <c r="L3718" s="4">
        <v>10.798819223545999</v>
      </c>
    </row>
    <row r="3719" spans="1:12" x14ac:dyDescent="0.25">
      <c r="A3719" s="2" t="s">
        <v>151</v>
      </c>
      <c r="B3719" s="2" t="s">
        <v>11321</v>
      </c>
      <c r="C3719" s="2" t="s">
        <v>11322</v>
      </c>
      <c r="D3719" s="4">
        <v>6.4350836837418601</v>
      </c>
      <c r="E3719" s="4">
        <v>2.6859589098033001</v>
      </c>
      <c r="F3719" s="4">
        <v>0.116289639791378</v>
      </c>
      <c r="G3719" s="3">
        <v>14.911817954445899</v>
      </c>
      <c r="H3719" s="4">
        <v>10.798819223545999</v>
      </c>
      <c r="I3719" s="3">
        <v>14.743697222055999</v>
      </c>
      <c r="J3719" s="4">
        <v>10.798819223545999</v>
      </c>
      <c r="K3719" s="4">
        <v>10.798819223545999</v>
      </c>
      <c r="L3719" s="4">
        <v>10.798819223545999</v>
      </c>
    </row>
    <row r="3720" spans="1:12" x14ac:dyDescent="0.25">
      <c r="A3720" s="2" t="s">
        <v>158</v>
      </c>
      <c r="B3720" s="2" t="s">
        <v>11323</v>
      </c>
      <c r="C3720" s="2" t="s">
        <v>11324</v>
      </c>
      <c r="D3720" s="4">
        <v>35.613978040231402</v>
      </c>
      <c r="E3720" s="4">
        <v>5.1543716869595002</v>
      </c>
      <c r="F3720" s="4">
        <v>0.116140305508665</v>
      </c>
      <c r="G3720" s="4">
        <v>10.798819223545999</v>
      </c>
      <c r="H3720" s="3">
        <v>18.470591757275599</v>
      </c>
      <c r="I3720" s="3">
        <v>18.5901617506949</v>
      </c>
      <c r="J3720" s="4">
        <v>10.798819223545999</v>
      </c>
      <c r="K3720" s="4">
        <v>10.798819223545999</v>
      </c>
      <c r="L3720" s="4">
        <v>10.798819223545999</v>
      </c>
    </row>
    <row r="3721" spans="1:12" x14ac:dyDescent="0.25">
      <c r="A3721" s="2" t="s">
        <v>248</v>
      </c>
      <c r="B3721" s="2" t="s">
        <v>11325</v>
      </c>
      <c r="C3721" s="2" t="s">
        <v>11326</v>
      </c>
      <c r="D3721" s="4">
        <v>9.1874292317852504</v>
      </c>
      <c r="E3721" s="4">
        <v>3.1996612322000999</v>
      </c>
      <c r="F3721" s="4">
        <v>0.116285126990692</v>
      </c>
      <c r="G3721" s="3">
        <v>15.499487784265799</v>
      </c>
      <c r="H3721" s="3">
        <v>15.697134359426499</v>
      </c>
      <c r="I3721" s="4">
        <v>10.798819223545999</v>
      </c>
      <c r="J3721" s="4">
        <v>10.798819223545999</v>
      </c>
      <c r="K3721" s="4">
        <v>10.798819223545999</v>
      </c>
      <c r="L3721" s="4">
        <v>10.798819223545999</v>
      </c>
    </row>
    <row r="3722" spans="1:12" x14ac:dyDescent="0.25">
      <c r="A3722" s="2" t="s">
        <v>263</v>
      </c>
      <c r="B3722" s="2" t="s">
        <v>11327</v>
      </c>
      <c r="C3722" s="2" t="s">
        <v>11328</v>
      </c>
      <c r="D3722" s="4">
        <v>10.1293850091695</v>
      </c>
      <c r="E3722" s="4">
        <v>3.3404746805609999</v>
      </c>
      <c r="F3722" s="4">
        <v>0.12974873652768401</v>
      </c>
      <c r="G3722" s="3">
        <v>16.743506447834399</v>
      </c>
      <c r="H3722" s="4">
        <v>10.798819223545999</v>
      </c>
      <c r="I3722" s="3">
        <v>14.8755560409406</v>
      </c>
      <c r="J3722" s="4">
        <v>10.798819223545999</v>
      </c>
      <c r="K3722" s="4">
        <v>10.798819223545999</v>
      </c>
      <c r="L3722" s="4">
        <v>10.798819223545999</v>
      </c>
    </row>
    <row r="3723" spans="1:12" x14ac:dyDescent="0.25">
      <c r="A3723" s="2" t="s">
        <v>293</v>
      </c>
      <c r="B3723" s="2" t="s">
        <v>11329</v>
      </c>
      <c r="C3723" s="2" t="s">
        <v>11330</v>
      </c>
      <c r="D3723" s="4">
        <v>12.347154606771999</v>
      </c>
      <c r="E3723" s="4">
        <v>3.6261067069269299</v>
      </c>
      <c r="F3723" s="4">
        <v>0.11820133720305701</v>
      </c>
      <c r="G3723" s="3">
        <v>16.6321574322277</v>
      </c>
      <c r="H3723" s="4">
        <v>10.798819223545999</v>
      </c>
      <c r="I3723" s="3">
        <v>15.8438011356451</v>
      </c>
      <c r="J3723" s="4">
        <v>10.798819223545999</v>
      </c>
      <c r="K3723" s="4">
        <v>10.798819223545999</v>
      </c>
      <c r="L3723" s="4">
        <v>10.798819223545999</v>
      </c>
    </row>
    <row r="3724" spans="1:12" x14ac:dyDescent="0.25">
      <c r="A3724" s="2" t="s">
        <v>308</v>
      </c>
      <c r="B3724" s="2" t="s">
        <v>11331</v>
      </c>
      <c r="C3724" s="2" t="s">
        <v>11332</v>
      </c>
      <c r="D3724" s="4">
        <v>8.7603165438685799</v>
      </c>
      <c r="E3724" s="4">
        <v>3.1309830008788002</v>
      </c>
      <c r="F3724" s="4">
        <v>0.116178708972645</v>
      </c>
      <c r="G3724" s="3">
        <v>15.436568410529301</v>
      </c>
      <c r="H3724" s="4">
        <v>10.798819223545999</v>
      </c>
      <c r="I3724" s="3">
        <v>15.554019039199099</v>
      </c>
      <c r="J3724" s="4">
        <v>10.798819223545999</v>
      </c>
      <c r="K3724" s="4">
        <v>10.798819223545999</v>
      </c>
      <c r="L3724" s="4">
        <v>10.798819223545999</v>
      </c>
    </row>
    <row r="3725" spans="1:12" x14ac:dyDescent="0.25">
      <c r="A3725" s="2" t="s">
        <v>339</v>
      </c>
      <c r="B3725" s="2" t="s">
        <v>11333</v>
      </c>
      <c r="C3725" s="2" t="s">
        <v>11334</v>
      </c>
      <c r="D3725" s="4">
        <v>44.3994752154249</v>
      </c>
      <c r="E3725" s="4">
        <v>5.4724707194677302</v>
      </c>
      <c r="F3725" s="4">
        <v>0.116189911884707</v>
      </c>
      <c r="G3725" s="3">
        <v>18.896018956474901</v>
      </c>
      <c r="H3725" s="3">
        <v>19.1190316490203</v>
      </c>
      <c r="I3725" s="4">
        <v>10.798819223545999</v>
      </c>
      <c r="J3725" s="4">
        <v>10.798819223545999</v>
      </c>
      <c r="K3725" s="4">
        <v>10.798819223545999</v>
      </c>
      <c r="L3725" s="4">
        <v>10.798819223545999</v>
      </c>
    </row>
    <row r="3726" spans="1:12" x14ac:dyDescent="0.25">
      <c r="A3726" s="2" t="s">
        <v>361</v>
      </c>
      <c r="B3726" s="2" t="s">
        <v>11335</v>
      </c>
      <c r="C3726" s="2" t="s">
        <v>11336</v>
      </c>
      <c r="D3726" s="4">
        <v>17.588321790157799</v>
      </c>
      <c r="E3726" s="4">
        <v>4.1365459278665702</v>
      </c>
      <c r="F3726" s="4">
        <v>0.11617428244371</v>
      </c>
      <c r="G3726" s="3">
        <v>17.0784114468863</v>
      </c>
      <c r="H3726" s="4">
        <v>10.798819223545999</v>
      </c>
      <c r="I3726" s="3">
        <v>16.928864783805398</v>
      </c>
      <c r="J3726" s="4">
        <v>10.798819223545999</v>
      </c>
      <c r="K3726" s="4">
        <v>10.798819223545999</v>
      </c>
      <c r="L3726" s="4">
        <v>10.798819223545999</v>
      </c>
    </row>
    <row r="3727" spans="1:12" x14ac:dyDescent="0.25">
      <c r="A3727" s="2" t="s">
        <v>381</v>
      </c>
      <c r="B3727" s="2" t="s">
        <v>11337</v>
      </c>
      <c r="C3727" s="2" t="s">
        <v>11338</v>
      </c>
      <c r="D3727" s="4">
        <v>5.5627965900358296</v>
      </c>
      <c r="E3727" s="4">
        <v>2.4758103527761701</v>
      </c>
      <c r="F3727" s="4">
        <v>0.11612817424941101</v>
      </c>
      <c r="G3727" s="3">
        <v>14.4924353166742</v>
      </c>
      <c r="H3727" s="4">
        <v>10.798819223545999</v>
      </c>
      <c r="I3727" s="3">
        <v>14.5326341887463</v>
      </c>
      <c r="J3727" s="4">
        <v>10.798819223545999</v>
      </c>
      <c r="K3727" s="4">
        <v>10.798819223545999</v>
      </c>
      <c r="L3727" s="4">
        <v>10.798819223545999</v>
      </c>
    </row>
    <row r="3728" spans="1:12" x14ac:dyDescent="0.25">
      <c r="A3728" s="2" t="s">
        <v>386</v>
      </c>
      <c r="B3728" s="2" t="s">
        <v>11339</v>
      </c>
      <c r="C3728" s="2" t="s">
        <v>11340</v>
      </c>
      <c r="D3728" s="4">
        <v>18.267160483045501</v>
      </c>
      <c r="E3728" s="4">
        <v>4.1911804882723303</v>
      </c>
      <c r="F3728" s="4">
        <v>0.11611750191808699</v>
      </c>
      <c r="G3728" s="3">
        <v>17.075729827726899</v>
      </c>
      <c r="H3728" s="3">
        <v>17.095450084182101</v>
      </c>
      <c r="I3728" s="4">
        <v>10.798819223545999</v>
      </c>
      <c r="J3728" s="4">
        <v>10.798819223545999</v>
      </c>
      <c r="K3728" s="4">
        <v>10.798819223545999</v>
      </c>
      <c r="L3728" s="4">
        <v>10.798819223545999</v>
      </c>
    </row>
    <row r="3729" spans="1:12" x14ac:dyDescent="0.25">
      <c r="A3729" s="2" t="s">
        <v>429</v>
      </c>
      <c r="B3729" s="2" t="s">
        <v>11341</v>
      </c>
      <c r="C3729" s="2" t="s">
        <v>11342</v>
      </c>
      <c r="D3729" s="4">
        <v>21.810569418473801</v>
      </c>
      <c r="E3729" s="4">
        <v>4.4469555304544999</v>
      </c>
      <c r="F3729" s="4">
        <v>0.117843791078204</v>
      </c>
      <c r="G3729" s="3">
        <v>17.029319583701099</v>
      </c>
      <c r="H3729" s="4">
        <v>10.798819223545999</v>
      </c>
      <c r="I3729" s="3">
        <v>17.9091854547544</v>
      </c>
      <c r="J3729" s="4">
        <v>10.798819223545999</v>
      </c>
      <c r="K3729" s="4">
        <v>10.798819223545999</v>
      </c>
      <c r="L3729" s="4">
        <v>10.798819223545999</v>
      </c>
    </row>
    <row r="3730" spans="1:12" x14ac:dyDescent="0.25">
      <c r="A3730" s="2" t="s">
        <v>566</v>
      </c>
      <c r="B3730" s="2" t="s">
        <v>11343</v>
      </c>
      <c r="C3730" s="2" t="s">
        <v>11344</v>
      </c>
      <c r="D3730" s="4">
        <v>118.207496176978</v>
      </c>
      <c r="E3730" s="4">
        <v>6.8851777172904702</v>
      </c>
      <c r="F3730" s="4">
        <v>0.11614624096072899</v>
      </c>
      <c r="G3730" s="3">
        <v>21.2158576340628</v>
      </c>
      <c r="H3730" s="3">
        <v>21.037313964900601</v>
      </c>
      <c r="I3730" s="4">
        <v>10.798819223545999</v>
      </c>
      <c r="J3730" s="4">
        <v>10.798819223545999</v>
      </c>
      <c r="K3730" s="4">
        <v>10.798819223545999</v>
      </c>
      <c r="L3730" s="4">
        <v>10.798819223545999</v>
      </c>
    </row>
    <row r="3731" spans="1:12" x14ac:dyDescent="0.25">
      <c r="A3731" s="2" t="s">
        <v>695</v>
      </c>
      <c r="B3731" s="2" t="s">
        <v>11345</v>
      </c>
      <c r="C3731" s="2" t="s">
        <v>11346</v>
      </c>
      <c r="D3731" s="4">
        <v>15.707914061073099</v>
      </c>
      <c r="E3731" s="4">
        <v>3.9734197049560001</v>
      </c>
      <c r="F3731" s="4">
        <v>0.116129154655156</v>
      </c>
      <c r="G3731" s="3">
        <v>16.7925361331319</v>
      </c>
      <c r="H3731" s="3">
        <v>16.725361428828101</v>
      </c>
      <c r="I3731" s="4">
        <v>10.798819223545999</v>
      </c>
      <c r="J3731" s="4">
        <v>10.798819223545999</v>
      </c>
      <c r="K3731" s="4">
        <v>10.798819223545999</v>
      </c>
      <c r="L3731" s="4">
        <v>10.798819223545999</v>
      </c>
    </row>
    <row r="3732" spans="1:12" x14ac:dyDescent="0.25">
      <c r="A3732" s="2" t="s">
        <v>706</v>
      </c>
      <c r="B3732" s="2" t="s">
        <v>11347</v>
      </c>
      <c r="C3732" s="2" t="s">
        <v>11348</v>
      </c>
      <c r="D3732" s="4">
        <v>24.492085805348498</v>
      </c>
      <c r="E3732" s="4">
        <v>4.6142437374252001</v>
      </c>
      <c r="F3732" s="4">
        <v>0.117814281998519</v>
      </c>
      <c r="G3732" s="3">
        <v>18.172744899456099</v>
      </c>
      <c r="H3732" s="4">
        <v>10.798819223545999</v>
      </c>
      <c r="I3732" s="3">
        <v>17.267624759911499</v>
      </c>
      <c r="J3732" s="4">
        <v>10.798819223545999</v>
      </c>
      <c r="K3732" s="4">
        <v>10.798819223545999</v>
      </c>
      <c r="L3732" s="4">
        <v>10.798819223545999</v>
      </c>
    </row>
    <row r="3733" spans="1:12" x14ac:dyDescent="0.25">
      <c r="A3733" s="2" t="s">
        <v>747</v>
      </c>
      <c r="B3733" s="2" t="s">
        <v>11349</v>
      </c>
      <c r="C3733" s="2" t="s">
        <v>11350</v>
      </c>
      <c r="D3733" s="4">
        <v>7.8515940614450299</v>
      </c>
      <c r="E3733" s="4">
        <v>2.9729855853512999</v>
      </c>
      <c r="F3733" s="4">
        <v>0.116212024706671</v>
      </c>
      <c r="G3733" s="3">
        <v>15.3274017707092</v>
      </c>
      <c r="H3733" s="4">
        <v>10.798819223545999</v>
      </c>
      <c r="I3733" s="3">
        <v>15.189193432436699</v>
      </c>
      <c r="J3733" s="4">
        <v>10.798819223545999</v>
      </c>
      <c r="K3733" s="4">
        <v>10.798819223545999</v>
      </c>
      <c r="L3733" s="4">
        <v>10.798819223545999</v>
      </c>
    </row>
    <row r="3734" spans="1:12" x14ac:dyDescent="0.25">
      <c r="A3734" s="2" t="s">
        <v>789</v>
      </c>
      <c r="B3734" s="2" t="s">
        <v>11351</v>
      </c>
      <c r="C3734" s="2" t="s">
        <v>11352</v>
      </c>
      <c r="D3734" s="4">
        <v>13.9596141312804</v>
      </c>
      <c r="E3734" s="4">
        <v>3.8031871583129999</v>
      </c>
      <c r="F3734" s="4">
        <v>0.117709173604702</v>
      </c>
      <c r="G3734" s="3">
        <v>16.864863216523901</v>
      </c>
      <c r="H3734" s="4">
        <v>10.798819223545999</v>
      </c>
      <c r="I3734" s="3">
        <v>16.142336705507098</v>
      </c>
      <c r="J3734" s="4">
        <v>10.798819223545999</v>
      </c>
      <c r="K3734" s="4">
        <v>10.798819223545999</v>
      </c>
      <c r="L3734" s="4">
        <v>10.798819223545999</v>
      </c>
    </row>
    <row r="3735" spans="1:12" x14ac:dyDescent="0.25">
      <c r="A3735" s="2" t="s">
        <v>801</v>
      </c>
      <c r="B3735" s="2" t="s">
        <v>11353</v>
      </c>
      <c r="C3735" s="2" t="s">
        <v>11354</v>
      </c>
      <c r="D3735" s="4">
        <v>11.8206107452562</v>
      </c>
      <c r="E3735" s="4">
        <v>3.5632326732445301</v>
      </c>
      <c r="F3735" s="4">
        <v>0.117093540626655</v>
      </c>
      <c r="G3735" s="3">
        <v>16.408691298106</v>
      </c>
      <c r="H3735" s="3">
        <v>15.878645168719601</v>
      </c>
      <c r="I3735" s="4">
        <v>10.798819223545999</v>
      </c>
      <c r="J3735" s="4">
        <v>10.798819223545999</v>
      </c>
      <c r="K3735" s="4">
        <v>10.798819223545999</v>
      </c>
      <c r="L3735" s="4">
        <v>10.798819223545999</v>
      </c>
    </row>
    <row r="3736" spans="1:12" x14ac:dyDescent="0.25">
      <c r="A3736" s="2" t="s">
        <v>873</v>
      </c>
      <c r="B3736" s="2" t="s">
        <v>11355</v>
      </c>
      <c r="C3736" s="2" t="s">
        <v>11356</v>
      </c>
      <c r="D3736" s="4">
        <v>8.6692404140764392</v>
      </c>
      <c r="E3736" s="4">
        <v>3.1159055921954302</v>
      </c>
      <c r="F3736" s="4">
        <v>0.116116724037755</v>
      </c>
      <c r="G3736" s="3">
        <v>15.475996187252299</v>
      </c>
      <c r="H3736" s="3">
        <v>15.469359036426001</v>
      </c>
      <c r="I3736" s="4">
        <v>10.798819223545999</v>
      </c>
      <c r="J3736" s="4">
        <v>10.798819223545999</v>
      </c>
      <c r="K3736" s="4">
        <v>10.798819223545999</v>
      </c>
      <c r="L3736" s="4">
        <v>10.798819223545999</v>
      </c>
    </row>
    <row r="3737" spans="1:12" x14ac:dyDescent="0.25">
      <c r="A3737" s="2" t="s">
        <v>891</v>
      </c>
      <c r="B3737" s="2" t="s">
        <v>11357</v>
      </c>
      <c r="C3737" s="2" t="s">
        <v>11358</v>
      </c>
      <c r="D3737" s="4">
        <v>12.5579885287229</v>
      </c>
      <c r="E3737" s="4">
        <v>3.6505334944646299</v>
      </c>
      <c r="F3737" s="4">
        <v>0.11670620496385201</v>
      </c>
      <c r="G3737" s="3">
        <v>16.485518024230601</v>
      </c>
      <c r="H3737" s="3">
        <v>16.063720906255298</v>
      </c>
      <c r="I3737" s="4">
        <v>10.798819223545999</v>
      </c>
      <c r="J3737" s="4">
        <v>10.798819223545999</v>
      </c>
      <c r="K3737" s="4">
        <v>10.798819223545999</v>
      </c>
      <c r="L3737" s="4">
        <v>10.798819223545999</v>
      </c>
    </row>
    <row r="3738" spans="1:12" x14ac:dyDescent="0.25">
      <c r="A3738" s="2" t="s">
        <v>1024</v>
      </c>
      <c r="B3738" s="2" t="s">
        <v>6085</v>
      </c>
      <c r="C3738" s="2" t="s">
        <v>11359</v>
      </c>
      <c r="D3738" s="4">
        <v>27.6293313317593</v>
      </c>
      <c r="E3738" s="4">
        <v>4.788128742234</v>
      </c>
      <c r="F3738" s="4">
        <v>0.116145983069617</v>
      </c>
      <c r="G3738" s="3">
        <v>18.0428242834885</v>
      </c>
      <c r="H3738" s="3">
        <v>17.919200390305502</v>
      </c>
      <c r="I3738" s="4">
        <v>10.798819223545999</v>
      </c>
      <c r="J3738" s="4">
        <v>10.798819223545999</v>
      </c>
      <c r="K3738" s="4">
        <v>10.798819223545999</v>
      </c>
      <c r="L3738" s="4">
        <v>10.798819223545999</v>
      </c>
    </row>
    <row r="3739" spans="1:12" x14ac:dyDescent="0.25">
      <c r="A3739" s="2" t="s">
        <v>1060</v>
      </c>
      <c r="B3739" s="2" t="s">
        <v>11360</v>
      </c>
      <c r="C3739" s="2" t="s">
        <v>11361</v>
      </c>
      <c r="D3739" s="4">
        <v>9.7185401587186302</v>
      </c>
      <c r="E3739" s="4">
        <v>3.2807396200090002</v>
      </c>
      <c r="F3739" s="4">
        <v>0.11619126578530101</v>
      </c>
      <c r="G3739" s="3">
        <v>15.6524668880789</v>
      </c>
      <c r="H3739" s="4">
        <v>10.798819223545999</v>
      </c>
      <c r="I3739" s="3">
        <v>15.787390419040101</v>
      </c>
      <c r="J3739" s="4">
        <v>10.798819223545999</v>
      </c>
      <c r="K3739" s="4">
        <v>10.798819223545999</v>
      </c>
      <c r="L3739" s="4">
        <v>10.798819223545999</v>
      </c>
    </row>
    <row r="3740" spans="1:12" x14ac:dyDescent="0.25">
      <c r="A3740" s="2" t="s">
        <v>1085</v>
      </c>
      <c r="B3740" s="2" t="s">
        <v>11362</v>
      </c>
      <c r="C3740" s="2" t="s">
        <v>11363</v>
      </c>
      <c r="D3740" s="4">
        <v>23.0393013601851</v>
      </c>
      <c r="E3740" s="4">
        <v>4.5260250642943998</v>
      </c>
      <c r="F3740" s="4">
        <v>0.116457475400932</v>
      </c>
      <c r="G3740" s="3">
        <v>17.786658892430498</v>
      </c>
      <c r="H3740" s="4">
        <v>10.798819223545999</v>
      </c>
      <c r="I3740" s="3">
        <v>17.389054747544701</v>
      </c>
      <c r="J3740" s="4">
        <v>10.798819223545999</v>
      </c>
      <c r="K3740" s="4">
        <v>10.798819223545999</v>
      </c>
      <c r="L3740" s="4">
        <v>10.798819223545999</v>
      </c>
    </row>
    <row r="3741" spans="1:12" x14ac:dyDescent="0.25">
      <c r="A3741" s="2" t="s">
        <v>1183</v>
      </c>
      <c r="B3741" s="2" t="s">
        <v>11364</v>
      </c>
      <c r="C3741" s="2" t="s">
        <v>11365</v>
      </c>
      <c r="D3741" s="4">
        <v>54.031813085410697</v>
      </c>
      <c r="E3741" s="4">
        <v>5.7557371885766297</v>
      </c>
      <c r="F3741" s="4">
        <v>0.161352456796097</v>
      </c>
      <c r="G3741" s="3">
        <v>22.418218592345202</v>
      </c>
      <c r="H3741" s="4">
        <v>10.798819223545999</v>
      </c>
      <c r="I3741" s="3">
        <v>16.446631420476699</v>
      </c>
      <c r="J3741" s="4">
        <v>10.798819223545999</v>
      </c>
      <c r="K3741" s="4">
        <v>10.798819223545999</v>
      </c>
      <c r="L3741" s="4">
        <v>10.798819223545999</v>
      </c>
    </row>
    <row r="3742" spans="1:12" x14ac:dyDescent="0.25">
      <c r="A3742" s="2" t="s">
        <v>1196</v>
      </c>
      <c r="B3742" s="2" t="s">
        <v>11366</v>
      </c>
      <c r="C3742" s="2" t="s">
        <v>11367</v>
      </c>
      <c r="D3742" s="4">
        <v>9.6798024561047207</v>
      </c>
      <c r="E3742" s="4">
        <v>3.27497760550543</v>
      </c>
      <c r="F3742" s="4">
        <v>0.116194971582274</v>
      </c>
      <c r="G3742" s="3">
        <v>15.780278311693101</v>
      </c>
      <c r="H3742" s="4">
        <v>10.798819223545999</v>
      </c>
      <c r="I3742" s="3">
        <v>15.6422929519152</v>
      </c>
      <c r="J3742" s="4">
        <v>10.798819223545999</v>
      </c>
      <c r="K3742" s="4">
        <v>10.798819223545999</v>
      </c>
      <c r="L3742" s="4">
        <v>10.798819223545999</v>
      </c>
    </row>
    <row r="3743" spans="1:12" x14ac:dyDescent="0.25">
      <c r="A3743" s="2" t="s">
        <v>1238</v>
      </c>
      <c r="B3743" s="2" t="s">
        <v>11368</v>
      </c>
      <c r="C3743" s="2" t="s">
        <v>11369</v>
      </c>
      <c r="D3743" s="4">
        <v>11.4305086455152</v>
      </c>
      <c r="E3743" s="4">
        <v>3.5148176982678301</v>
      </c>
      <c r="F3743" s="4">
        <v>0.11685113103051201</v>
      </c>
      <c r="G3743" s="3">
        <v>16.2977026368739</v>
      </c>
      <c r="H3743" s="4">
        <v>10.798819223545999</v>
      </c>
      <c r="I3743" s="3">
        <v>15.844388905021599</v>
      </c>
      <c r="J3743" s="4">
        <v>10.798819223545999</v>
      </c>
      <c r="K3743" s="4">
        <v>10.798819223545999</v>
      </c>
      <c r="L3743" s="4">
        <v>10.798819223545999</v>
      </c>
    </row>
    <row r="3744" spans="1:12" x14ac:dyDescent="0.25">
      <c r="A3744" s="2" t="s">
        <v>1240</v>
      </c>
      <c r="B3744" s="2" t="s">
        <v>11370</v>
      </c>
      <c r="C3744" s="2" t="s">
        <v>11371</v>
      </c>
      <c r="D3744" s="4">
        <v>9.9394039109526293</v>
      </c>
      <c r="E3744" s="4">
        <v>3.3131593326226301</v>
      </c>
      <c r="F3744" s="4">
        <v>0.116117309867257</v>
      </c>
      <c r="G3744" s="3">
        <v>15.775545983519599</v>
      </c>
      <c r="H3744" s="3">
        <v>15.7615704614403</v>
      </c>
      <c r="I3744" s="4">
        <v>10.798819223545999</v>
      </c>
      <c r="J3744" s="4">
        <v>10.798819223545999</v>
      </c>
      <c r="K3744" s="4">
        <v>10.798819223545999</v>
      </c>
      <c r="L3744" s="4">
        <v>10.798819223545999</v>
      </c>
    </row>
    <row r="3745" spans="1:12" x14ac:dyDescent="0.25">
      <c r="A3745" s="2" t="s">
        <v>1275</v>
      </c>
      <c r="B3745" s="2" t="s">
        <v>11372</v>
      </c>
      <c r="C3745" s="2" t="s">
        <v>11373</v>
      </c>
      <c r="D3745" s="4">
        <v>8.3331732661929401</v>
      </c>
      <c r="E3745" s="4">
        <v>3.0588659774190701</v>
      </c>
      <c r="F3745" s="4">
        <v>0.117923503887543</v>
      </c>
      <c r="G3745" s="3">
        <v>15.0775918386411</v>
      </c>
      <c r="H3745" s="4">
        <v>10.798819223545999</v>
      </c>
      <c r="I3745" s="3">
        <v>15.6966445407081</v>
      </c>
      <c r="J3745" s="4">
        <v>10.798819223545999</v>
      </c>
      <c r="K3745" s="4">
        <v>10.798819223545999</v>
      </c>
      <c r="L3745" s="4">
        <v>10.798819223545999</v>
      </c>
    </row>
    <row r="3746" spans="1:12" x14ac:dyDescent="0.25">
      <c r="A3746" s="2" t="s">
        <v>1304</v>
      </c>
      <c r="B3746" s="2" t="s">
        <v>11374</v>
      </c>
      <c r="C3746" s="2" t="s">
        <v>11375</v>
      </c>
      <c r="D3746" s="4">
        <v>23.565703695941401</v>
      </c>
      <c r="E3746" s="4">
        <v>4.5586168572288299</v>
      </c>
      <c r="F3746" s="4">
        <v>0.116453414875899</v>
      </c>
      <c r="G3746" s="4">
        <v>10.798819223545999</v>
      </c>
      <c r="H3746" s="3">
        <v>17.437707150754001</v>
      </c>
      <c r="I3746" s="3">
        <v>17.835781868024501</v>
      </c>
      <c r="J3746" s="4">
        <v>10.798819223545999</v>
      </c>
      <c r="K3746" s="4">
        <v>10.798819223545999</v>
      </c>
      <c r="L3746" s="4">
        <v>10.798819223545999</v>
      </c>
    </row>
    <row r="3747" spans="1:12" x14ac:dyDescent="0.25">
      <c r="A3747" s="2" t="s">
        <v>1317</v>
      </c>
      <c r="B3747" s="2" t="s">
        <v>11376</v>
      </c>
      <c r="C3747" s="2" t="s">
        <v>11377</v>
      </c>
      <c r="D3747" s="4">
        <v>5.5924704149964697</v>
      </c>
      <c r="E3747" s="4">
        <v>2.4834857192323998</v>
      </c>
      <c r="F3747" s="4">
        <v>0.11783825613960799</v>
      </c>
      <c r="G3747" s="3">
        <v>14.7693419869341</v>
      </c>
      <c r="H3747" s="4">
        <v>10.798819223545999</v>
      </c>
      <c r="I3747" s="3">
        <v>14.2787536178551</v>
      </c>
      <c r="J3747" s="4">
        <v>10.798819223545999</v>
      </c>
      <c r="K3747" s="4">
        <v>10.798819223545999</v>
      </c>
      <c r="L3747" s="4">
        <v>10.798819223545999</v>
      </c>
    </row>
    <row r="3748" spans="1:12" x14ac:dyDescent="0.25">
      <c r="A3748" s="2" t="s">
        <v>1426</v>
      </c>
      <c r="B3748" s="2" t="s">
        <v>11378</v>
      </c>
      <c r="C3748" s="2" t="s">
        <v>11379</v>
      </c>
      <c r="D3748" s="4">
        <v>13.9210347889604</v>
      </c>
      <c r="E3748" s="4">
        <v>3.7991945495664701</v>
      </c>
      <c r="F3748" s="4">
        <v>0.116122893822764</v>
      </c>
      <c r="G3748" s="3">
        <v>16.520417644329999</v>
      </c>
      <c r="H3748" s="3">
        <v>16.474804451461399</v>
      </c>
      <c r="I3748" s="4">
        <v>10.798819223545999</v>
      </c>
      <c r="J3748" s="4">
        <v>10.798819223545999</v>
      </c>
      <c r="K3748" s="4">
        <v>10.798819223545999</v>
      </c>
      <c r="L3748" s="4">
        <v>10.798819223545999</v>
      </c>
    </row>
    <row r="3749" spans="1:12" x14ac:dyDescent="0.25">
      <c r="A3749" s="2" t="s">
        <v>1445</v>
      </c>
      <c r="B3749" s="2" t="s">
        <v>11380</v>
      </c>
      <c r="C3749" s="2" t="s">
        <v>11381</v>
      </c>
      <c r="D3749" s="4">
        <v>7.1806799587021599</v>
      </c>
      <c r="E3749" s="4">
        <v>2.8441204633520298</v>
      </c>
      <c r="F3749" s="4">
        <v>0.122779129816332</v>
      </c>
      <c r="G3749" s="3">
        <v>14.511060784793299</v>
      </c>
      <c r="H3749" s="4">
        <v>10.798819223545999</v>
      </c>
      <c r="I3749" s="3">
        <v>15.618939052354801</v>
      </c>
      <c r="J3749" s="4">
        <v>10.798819223545999</v>
      </c>
      <c r="K3749" s="4">
        <v>10.798819223545999</v>
      </c>
      <c r="L3749" s="4">
        <v>10.798819223545999</v>
      </c>
    </row>
    <row r="3750" spans="1:12" x14ac:dyDescent="0.25">
      <c r="A3750" s="2" t="s">
        <v>1467</v>
      </c>
      <c r="B3750" s="2" t="s">
        <v>11382</v>
      </c>
      <c r="C3750" s="2" t="s">
        <v>11383</v>
      </c>
      <c r="D3750" s="4">
        <v>10.1427200764792</v>
      </c>
      <c r="E3750" s="4">
        <v>3.3423727013310298</v>
      </c>
      <c r="F3750" s="4">
        <v>0.116480481604404</v>
      </c>
      <c r="G3750" s="3">
        <v>15.964063295593199</v>
      </c>
      <c r="H3750" s="3">
        <v>15.6606932554919</v>
      </c>
      <c r="I3750" s="4">
        <v>10.798819223545999</v>
      </c>
      <c r="J3750" s="4">
        <v>10.798819223545999</v>
      </c>
      <c r="K3750" s="4">
        <v>10.798819223545999</v>
      </c>
      <c r="L3750" s="4">
        <v>10.798819223545999</v>
      </c>
    </row>
    <row r="3751" spans="1:12" x14ac:dyDescent="0.25">
      <c r="A3751" s="2" t="s">
        <v>1479</v>
      </c>
      <c r="B3751" s="2" t="s">
        <v>11384</v>
      </c>
      <c r="C3751" s="2" t="s">
        <v>11385</v>
      </c>
      <c r="D3751" s="4">
        <v>28.3569108937163</v>
      </c>
      <c r="E3751" s="4">
        <v>4.8256284736900001</v>
      </c>
      <c r="F3751" s="4">
        <v>0.11738943888160901</v>
      </c>
      <c r="G3751" s="3">
        <v>17.627526759894501</v>
      </c>
      <c r="H3751" s="3">
        <v>18.446997108267499</v>
      </c>
      <c r="I3751" s="4">
        <v>10.798819223545999</v>
      </c>
      <c r="J3751" s="4">
        <v>10.798819223545999</v>
      </c>
      <c r="K3751" s="4">
        <v>10.798819223545999</v>
      </c>
      <c r="L3751" s="4">
        <v>10.798819223545999</v>
      </c>
    </row>
    <row r="3752" spans="1:12" x14ac:dyDescent="0.25">
      <c r="A3752" s="2" t="s">
        <v>1480</v>
      </c>
      <c r="B3752" s="2" t="s">
        <v>11386</v>
      </c>
      <c r="C3752" s="2" t="s">
        <v>11387</v>
      </c>
      <c r="D3752" s="4">
        <v>12.264071566500601</v>
      </c>
      <c r="E3752" s="4">
        <v>3.6163661158106399</v>
      </c>
      <c r="F3752" s="4">
        <v>0.11614840906707399</v>
      </c>
      <c r="G3752" s="3">
        <v>16.174798926313802</v>
      </c>
      <c r="H3752" s="4">
        <v>10.798819223545999</v>
      </c>
      <c r="I3752" s="3">
        <v>16.271937868210099</v>
      </c>
      <c r="J3752" s="4">
        <v>10.798819223545999</v>
      </c>
      <c r="K3752" s="4">
        <v>10.798819223545999</v>
      </c>
      <c r="L3752" s="4">
        <v>10.798819223545999</v>
      </c>
    </row>
    <row r="3753" spans="1:12" x14ac:dyDescent="0.25">
      <c r="A3753" s="2" t="s">
        <v>1528</v>
      </c>
      <c r="B3753" s="2" t="s">
        <v>11388</v>
      </c>
      <c r="C3753" s="2" t="s">
        <v>11389</v>
      </c>
      <c r="D3753" s="4">
        <v>26.672730324516799</v>
      </c>
      <c r="E3753" s="4">
        <v>4.7372936072162704</v>
      </c>
      <c r="F3753" s="4">
        <v>0.116803441292769</v>
      </c>
      <c r="G3753" s="3">
        <v>17.609359121471002</v>
      </c>
      <c r="H3753" s="3">
        <v>18.200160147269798</v>
      </c>
      <c r="I3753" s="4">
        <v>10.798819223545999</v>
      </c>
      <c r="J3753" s="4">
        <v>10.798819223545999</v>
      </c>
      <c r="K3753" s="4">
        <v>10.798819223545999</v>
      </c>
      <c r="L3753" s="4">
        <v>10.798819223545999</v>
      </c>
    </row>
    <row r="3754" spans="1:12" x14ac:dyDescent="0.25">
      <c r="A3754" s="2" t="s">
        <v>1572</v>
      </c>
      <c r="B3754" s="2" t="s">
        <v>11390</v>
      </c>
      <c r="C3754" s="2" t="s">
        <v>11391</v>
      </c>
      <c r="D3754" s="4">
        <v>27.7200348530761</v>
      </c>
      <c r="E3754" s="4">
        <v>4.7928571662993003</v>
      </c>
      <c r="F3754" s="4">
        <v>0.11611930967601899</v>
      </c>
      <c r="G3754" s="3">
        <v>17.969077307147501</v>
      </c>
      <c r="H3754" s="3">
        <v>18.0071326388424</v>
      </c>
      <c r="I3754" s="4">
        <v>10.798819223545999</v>
      </c>
      <c r="J3754" s="4">
        <v>10.798819223545999</v>
      </c>
      <c r="K3754" s="4">
        <v>10.798819223545999</v>
      </c>
      <c r="L3754" s="4">
        <v>10.798819223545999</v>
      </c>
    </row>
    <row r="3755" spans="1:12" x14ac:dyDescent="0.25">
      <c r="A3755" s="2" t="s">
        <v>1619</v>
      </c>
      <c r="B3755" s="2" t="s">
        <v>11392</v>
      </c>
      <c r="C3755" s="2" t="s">
        <v>11393</v>
      </c>
      <c r="D3755" s="4">
        <v>42.056027705999099</v>
      </c>
      <c r="E3755" s="4">
        <v>5.39424068534003</v>
      </c>
      <c r="F3755" s="4">
        <v>0.116174464207835</v>
      </c>
      <c r="G3755" s="3">
        <v>18.9878413299055</v>
      </c>
      <c r="H3755" s="4">
        <v>10.798819223545999</v>
      </c>
      <c r="I3755" s="3">
        <v>18.7925191732066</v>
      </c>
      <c r="J3755" s="4">
        <v>10.798819223545999</v>
      </c>
      <c r="K3755" s="4">
        <v>10.798819223545999</v>
      </c>
      <c r="L3755" s="4">
        <v>10.798819223545999</v>
      </c>
    </row>
    <row r="3756" spans="1:12" x14ac:dyDescent="0.25">
      <c r="A3756" s="2" t="s">
        <v>1640</v>
      </c>
      <c r="B3756" s="2" t="s">
        <v>11394</v>
      </c>
      <c r="C3756" s="2" t="s">
        <v>11395</v>
      </c>
      <c r="D3756" s="4">
        <v>10.3576434829645</v>
      </c>
      <c r="E3756" s="4">
        <v>3.3726239007924699</v>
      </c>
      <c r="F3756" s="4">
        <v>0.116309711220676</v>
      </c>
      <c r="G3756" s="4">
        <v>10.798819223545999</v>
      </c>
      <c r="H3756" s="3">
        <v>15.969257607935001</v>
      </c>
      <c r="I3756" s="3">
        <v>15.7462525415344</v>
      </c>
      <c r="J3756" s="4">
        <v>10.798819223545999</v>
      </c>
      <c r="K3756" s="4">
        <v>10.798819223545999</v>
      </c>
      <c r="L3756" s="4">
        <v>10.798819223545999</v>
      </c>
    </row>
    <row r="3757" spans="1:12" x14ac:dyDescent="0.25">
      <c r="A3757" s="2" t="s">
        <v>1683</v>
      </c>
      <c r="B3757" s="2" t="s">
        <v>11396</v>
      </c>
      <c r="C3757" s="2" t="s">
        <v>11397</v>
      </c>
      <c r="D3757" s="4">
        <v>16.8076852749208</v>
      </c>
      <c r="E3757" s="4">
        <v>4.0710491476986004</v>
      </c>
      <c r="F3757" s="4">
        <v>0.116139581228115</v>
      </c>
      <c r="G3757" s="3">
        <v>16.951887988732199</v>
      </c>
      <c r="H3757" s="3">
        <v>16.858897901455599</v>
      </c>
      <c r="I3757" s="4">
        <v>10.798819223545999</v>
      </c>
      <c r="J3757" s="4">
        <v>10.798819223545999</v>
      </c>
      <c r="K3757" s="4">
        <v>10.798819223545999</v>
      </c>
      <c r="L3757" s="4">
        <v>10.798819223545999</v>
      </c>
    </row>
    <row r="3758" spans="1:12" x14ac:dyDescent="0.25">
      <c r="A3758" s="2" t="s">
        <v>1814</v>
      </c>
      <c r="B3758" s="2" t="s">
        <v>11398</v>
      </c>
      <c r="C3758" s="2" t="s">
        <v>11399</v>
      </c>
      <c r="D3758" s="4">
        <v>13.8825945353955</v>
      </c>
      <c r="E3758" s="4">
        <v>3.79520531507647</v>
      </c>
      <c r="F3758" s="4">
        <v>0.11624990508654399</v>
      </c>
      <c r="G3758" s="3">
        <v>16.595882463393501</v>
      </c>
      <c r="H3758" s="3">
        <v>16.387371928927902</v>
      </c>
      <c r="I3758" s="4">
        <v>10.798819223545999</v>
      </c>
      <c r="J3758" s="4">
        <v>10.798819223545999</v>
      </c>
      <c r="K3758" s="4">
        <v>10.798819223545999</v>
      </c>
      <c r="L3758" s="4">
        <v>10.798819223545999</v>
      </c>
    </row>
    <row r="3759" spans="1:12" x14ac:dyDescent="0.25">
      <c r="A3759" s="2" t="s">
        <v>1858</v>
      </c>
      <c r="B3759" s="2" t="s">
        <v>11400</v>
      </c>
      <c r="C3759" s="2" t="s">
        <v>11401</v>
      </c>
      <c r="D3759" s="4">
        <v>11.2063008839161</v>
      </c>
      <c r="E3759" s="4">
        <v>3.48623822877247</v>
      </c>
      <c r="F3759" s="4">
        <v>0.116265128452351</v>
      </c>
      <c r="G3759" s="3">
        <v>15.9270904259325</v>
      </c>
      <c r="H3759" s="4">
        <v>10.798819223545999</v>
      </c>
      <c r="I3759" s="3">
        <v>16.129262707476901</v>
      </c>
      <c r="J3759" s="4">
        <v>10.798819223545999</v>
      </c>
      <c r="K3759" s="4">
        <v>10.798819223545999</v>
      </c>
      <c r="L3759" s="4">
        <v>10.798819223545999</v>
      </c>
    </row>
    <row r="3760" spans="1:12" x14ac:dyDescent="0.25">
      <c r="A3760" s="2" t="s">
        <v>1957</v>
      </c>
      <c r="B3760" s="2" t="s">
        <v>11402</v>
      </c>
      <c r="C3760" s="2" t="s">
        <v>11403</v>
      </c>
      <c r="D3760" s="4">
        <v>10.123219673207601</v>
      </c>
      <c r="E3760" s="4">
        <v>3.3395963046649699</v>
      </c>
      <c r="F3760" s="4">
        <v>0.116512050953544</v>
      </c>
      <c r="G3760" s="3">
        <v>15.650215933128999</v>
      </c>
      <c r="H3760" s="4">
        <v>10.798819223545999</v>
      </c>
      <c r="I3760" s="3">
        <v>15.9662114279579</v>
      </c>
      <c r="J3760" s="4">
        <v>10.798819223545999</v>
      </c>
      <c r="K3760" s="4">
        <v>10.798819223545999</v>
      </c>
      <c r="L3760" s="4">
        <v>10.798819223545999</v>
      </c>
    </row>
    <row r="3761" spans="1:12" x14ac:dyDescent="0.25">
      <c r="A3761" s="2" t="s">
        <v>1966</v>
      </c>
      <c r="B3761" s="2" t="s">
        <v>11404</v>
      </c>
      <c r="C3761" s="2" t="s">
        <v>11405</v>
      </c>
      <c r="D3761" s="4">
        <v>12.257465339226</v>
      </c>
      <c r="E3761" s="4">
        <v>3.6155887769680399</v>
      </c>
      <c r="F3761" s="4">
        <v>0.116132310541897</v>
      </c>
      <c r="G3761" s="3">
        <v>16.188034361653301</v>
      </c>
      <c r="H3761" s="4">
        <v>10.798819223545999</v>
      </c>
      <c r="I3761" s="3">
        <v>16.256370416342801</v>
      </c>
      <c r="J3761" s="4">
        <v>10.798819223545999</v>
      </c>
      <c r="K3761" s="4">
        <v>10.798819223545999</v>
      </c>
      <c r="L3761" s="4">
        <v>10.798819223545999</v>
      </c>
    </row>
    <row r="3762" spans="1:12" x14ac:dyDescent="0.25">
      <c r="A3762" s="2" t="s">
        <v>1996</v>
      </c>
      <c r="B3762" s="2" t="s">
        <v>11406</v>
      </c>
      <c r="C3762" s="2" t="s">
        <v>11407</v>
      </c>
      <c r="D3762" s="4">
        <v>9.5651561164683905</v>
      </c>
      <c r="E3762" s="4">
        <v>3.2577885155255699</v>
      </c>
      <c r="F3762" s="4">
        <v>0.116137258711292</v>
      </c>
      <c r="G3762" s="3">
        <v>15.650218738495999</v>
      </c>
      <c r="H3762" s="4">
        <v>10.798819223545999</v>
      </c>
      <c r="I3762" s="3">
        <v>15.7207852551727</v>
      </c>
      <c r="J3762" s="4">
        <v>10.798819223545999</v>
      </c>
      <c r="K3762" s="4">
        <v>10.798819223545999</v>
      </c>
      <c r="L3762" s="4">
        <v>10.798819223545999</v>
      </c>
    </row>
    <row r="3763" spans="1:12" x14ac:dyDescent="0.25">
      <c r="A3763" s="2" t="s">
        <v>2010</v>
      </c>
      <c r="B3763" s="2" t="s">
        <v>11408</v>
      </c>
      <c r="C3763" s="2" t="s">
        <v>11409</v>
      </c>
      <c r="D3763" s="4">
        <v>10.907263602564299</v>
      </c>
      <c r="E3763" s="4">
        <v>3.4472173008407001</v>
      </c>
      <c r="F3763" s="4">
        <v>0.11717047429555601</v>
      </c>
      <c r="G3763" s="3">
        <v>16.235952508190799</v>
      </c>
      <c r="H3763" s="4">
        <v>10.798819223545999</v>
      </c>
      <c r="I3763" s="3">
        <v>15.7033378414233</v>
      </c>
      <c r="J3763" s="4">
        <v>10.798819223545999</v>
      </c>
      <c r="K3763" s="4">
        <v>10.798819223545999</v>
      </c>
      <c r="L3763" s="4">
        <v>10.798819223545999</v>
      </c>
    </row>
    <row r="3764" spans="1:12" x14ac:dyDescent="0.25">
      <c r="A3764" s="2" t="s">
        <v>2020</v>
      </c>
      <c r="B3764" s="2" t="s">
        <v>11410</v>
      </c>
      <c r="C3764" s="2" t="s">
        <v>11411</v>
      </c>
      <c r="D3764" s="4">
        <v>17.003550322664001</v>
      </c>
      <c r="E3764" s="4">
        <v>4.0877641058460004</v>
      </c>
      <c r="F3764" s="4">
        <v>0.116155792499888</v>
      </c>
      <c r="G3764" s="4">
        <v>10.798819223545999</v>
      </c>
      <c r="H3764" s="3">
        <v>16.991391876488599</v>
      </c>
      <c r="I3764" s="3">
        <v>16.869538888141399</v>
      </c>
      <c r="J3764" s="4">
        <v>10.798819223545999</v>
      </c>
      <c r="K3764" s="4">
        <v>10.798819223545999</v>
      </c>
      <c r="L3764" s="4">
        <v>10.798819223545999</v>
      </c>
    </row>
    <row r="3765" spans="1:12" x14ac:dyDescent="0.25">
      <c r="A3765" s="2" t="s">
        <v>2021</v>
      </c>
      <c r="B3765" s="2" t="s">
        <v>11412</v>
      </c>
      <c r="C3765" s="2" t="s">
        <v>11413</v>
      </c>
      <c r="D3765" s="4">
        <v>26.584539436521599</v>
      </c>
      <c r="E3765" s="4">
        <v>4.7325155675747403</v>
      </c>
      <c r="F3765" s="4">
        <v>0.116196530424685</v>
      </c>
      <c r="G3765" s="3">
        <v>17.998276392570201</v>
      </c>
      <c r="H3765" s="3">
        <v>17.796908757246001</v>
      </c>
      <c r="I3765" s="4">
        <v>10.798819223545999</v>
      </c>
      <c r="J3765" s="4">
        <v>10.798819223545999</v>
      </c>
      <c r="K3765" s="4">
        <v>10.798819223545999</v>
      </c>
      <c r="L3765" s="4">
        <v>10.798819223545999</v>
      </c>
    </row>
    <row r="3766" spans="1:12" x14ac:dyDescent="0.25">
      <c r="A3766" s="2" t="s">
        <v>2047</v>
      </c>
      <c r="B3766" s="2" t="s">
        <v>11414</v>
      </c>
      <c r="C3766" s="2" t="s">
        <v>11415</v>
      </c>
      <c r="D3766" s="4">
        <v>5.3912578568804097</v>
      </c>
      <c r="E3766" s="4">
        <v>2.4306219134544</v>
      </c>
      <c r="F3766" s="4">
        <v>0.11631960038953</v>
      </c>
      <c r="G3766" s="3">
        <v>14.362361667221</v>
      </c>
      <c r="H3766" s="4">
        <v>10.798819223545999</v>
      </c>
      <c r="I3766" s="3">
        <v>14.5271425202342</v>
      </c>
      <c r="J3766" s="4">
        <v>10.798819223545999</v>
      </c>
      <c r="K3766" s="4">
        <v>10.798819223545999</v>
      </c>
      <c r="L3766" s="4">
        <v>10.798819223545999</v>
      </c>
    </row>
    <row r="3767" spans="1:12" x14ac:dyDescent="0.25">
      <c r="A3767" s="2" t="s">
        <v>2054</v>
      </c>
      <c r="B3767" s="2" t="s">
        <v>11416</v>
      </c>
      <c r="C3767" s="2" t="s">
        <v>11417</v>
      </c>
      <c r="D3767" s="4">
        <v>10.6450951158838</v>
      </c>
      <c r="E3767" s="4">
        <v>3.4121169354808401</v>
      </c>
      <c r="F3767" s="4">
        <v>0.11647889289348801</v>
      </c>
      <c r="G3767" s="3">
        <v>16.071506356710199</v>
      </c>
      <c r="H3767" s="4">
        <v>10.798819223545999</v>
      </c>
      <c r="I3767" s="3">
        <v>15.7624828968243</v>
      </c>
      <c r="J3767" s="4">
        <v>10.798819223545999</v>
      </c>
      <c r="K3767" s="4">
        <v>10.798819223545999</v>
      </c>
      <c r="L3767" s="4">
        <v>10.798819223545999</v>
      </c>
    </row>
    <row r="3768" spans="1:12" x14ac:dyDescent="0.25">
      <c r="A3768" s="2" t="s">
        <v>2077</v>
      </c>
      <c r="B3768" s="2" t="s">
        <v>11418</v>
      </c>
      <c r="C3768" s="2" t="s">
        <v>11419</v>
      </c>
      <c r="D3768" s="4">
        <v>14.351803807059801</v>
      </c>
      <c r="E3768" s="4">
        <v>3.8431601683705701</v>
      </c>
      <c r="F3768" s="4">
        <v>0.11785949827585999</v>
      </c>
      <c r="G3768" s="3">
        <v>16.1816317552241</v>
      </c>
      <c r="H3768" s="4">
        <v>10.798819223545999</v>
      </c>
      <c r="I3768" s="3">
        <v>16.945487196979599</v>
      </c>
      <c r="J3768" s="4">
        <v>10.798819223545999</v>
      </c>
      <c r="K3768" s="4">
        <v>10.798819223545999</v>
      </c>
      <c r="L3768" s="4">
        <v>10.798819223545999</v>
      </c>
    </row>
    <row r="3769" spans="1:12" x14ac:dyDescent="0.25">
      <c r="A3769" s="2" t="s">
        <v>2097</v>
      </c>
      <c r="B3769" s="2" t="s">
        <v>11420</v>
      </c>
      <c r="C3769" s="2" t="s">
        <v>11421</v>
      </c>
      <c r="D3769" s="4">
        <v>30.905388640841402</v>
      </c>
      <c r="E3769" s="4">
        <v>4.9497865021959999</v>
      </c>
      <c r="F3769" s="4">
        <v>0.116442307787327</v>
      </c>
      <c r="G3769" s="3">
        <v>18.010976037558699</v>
      </c>
      <c r="H3769" s="4">
        <v>10.798819223545999</v>
      </c>
      <c r="I3769" s="3">
        <v>18.436021916121302</v>
      </c>
      <c r="J3769" s="4">
        <v>10.798819223545999</v>
      </c>
      <c r="K3769" s="4">
        <v>10.798819223545999</v>
      </c>
      <c r="L3769" s="4">
        <v>10.798819223545999</v>
      </c>
    </row>
    <row r="3770" spans="1:12" x14ac:dyDescent="0.25">
      <c r="A3770" s="2" t="s">
        <v>2104</v>
      </c>
      <c r="B3770" s="2" t="s">
        <v>11422</v>
      </c>
      <c r="C3770" s="2" t="s">
        <v>11423</v>
      </c>
      <c r="D3770" s="4">
        <v>8.3618279670222595</v>
      </c>
      <c r="E3770" s="4">
        <v>3.0638183622439299</v>
      </c>
      <c r="F3770" s="4">
        <v>0.116210267583538</v>
      </c>
      <c r="G3770" s="3">
        <v>15.4651040102144</v>
      </c>
      <c r="H3770" s="4">
        <v>10.798819223545999</v>
      </c>
      <c r="I3770" s="3">
        <v>15.3239895236094</v>
      </c>
      <c r="J3770" s="4">
        <v>10.798819223545999</v>
      </c>
      <c r="K3770" s="4">
        <v>10.798819223545999</v>
      </c>
      <c r="L3770" s="4">
        <v>10.798819223545999</v>
      </c>
    </row>
    <row r="3771" spans="1:12" x14ac:dyDescent="0.25">
      <c r="A3771" s="2" t="s">
        <v>2110</v>
      </c>
      <c r="B3771" s="2" t="s">
        <v>11424</v>
      </c>
      <c r="C3771" s="2" t="s">
        <v>11425</v>
      </c>
      <c r="D3771" s="4">
        <v>23.783164429867401</v>
      </c>
      <c r="E3771" s="4">
        <v>4.5718687781605301</v>
      </c>
      <c r="F3771" s="4">
        <v>0.116138982068535</v>
      </c>
      <c r="G3771" s="3">
        <v>17.708154358142501</v>
      </c>
      <c r="H3771" s="3">
        <v>17.605090423431101</v>
      </c>
      <c r="I3771" s="4">
        <v>10.798819223545999</v>
      </c>
      <c r="J3771" s="4">
        <v>10.798819223545999</v>
      </c>
      <c r="K3771" s="4">
        <v>10.798819223545999</v>
      </c>
      <c r="L3771" s="4">
        <v>10.798819223545999</v>
      </c>
    </row>
    <row r="3772" spans="1:12" x14ac:dyDescent="0.25">
      <c r="A3772" s="2" t="s">
        <v>2139</v>
      </c>
      <c r="B3772" s="2" t="s">
        <v>11426</v>
      </c>
      <c r="C3772" s="2" t="s">
        <v>11427</v>
      </c>
      <c r="D3772" s="4">
        <v>17.3578636412023</v>
      </c>
      <c r="E3772" s="4">
        <v>4.1175174906015304</v>
      </c>
      <c r="F3772" s="4">
        <v>0.116147547211519</v>
      </c>
      <c r="G3772" s="3">
        <v>17.029643111122699</v>
      </c>
      <c r="H3772" s="4">
        <v>10.798819223545999</v>
      </c>
      <c r="I3772" s="3">
        <v>16.9205478077739</v>
      </c>
      <c r="J3772" s="4">
        <v>10.798819223545999</v>
      </c>
      <c r="K3772" s="4">
        <v>10.798819223545999</v>
      </c>
      <c r="L3772" s="4">
        <v>10.798819223545999</v>
      </c>
    </row>
    <row r="3773" spans="1:12" x14ac:dyDescent="0.25">
      <c r="A3773" s="2" t="s">
        <v>2147</v>
      </c>
      <c r="B3773" s="2" t="s">
        <v>11428</v>
      </c>
      <c r="C3773" s="2" t="s">
        <v>11429</v>
      </c>
      <c r="D3773" s="4">
        <v>9.9449664733388001</v>
      </c>
      <c r="E3773" s="4">
        <v>3.3139665074261</v>
      </c>
      <c r="F3773" s="4">
        <v>0.116229279970764</v>
      </c>
      <c r="G3773" s="3">
        <v>15.6860682229315</v>
      </c>
      <c r="H3773" s="3">
        <v>15.853469746438799</v>
      </c>
      <c r="I3773" s="4">
        <v>10.798819223545999</v>
      </c>
      <c r="J3773" s="4">
        <v>10.798819223545999</v>
      </c>
      <c r="K3773" s="4">
        <v>10.798819223545999</v>
      </c>
      <c r="L3773" s="4">
        <v>10.798819223545999</v>
      </c>
    </row>
    <row r="3774" spans="1:12" x14ac:dyDescent="0.25">
      <c r="A3774" s="2" t="s">
        <v>2161</v>
      </c>
      <c r="B3774" s="2" t="s">
        <v>11430</v>
      </c>
      <c r="C3774" s="2" t="s">
        <v>11431</v>
      </c>
      <c r="D3774" s="4">
        <v>9.1766380350623606</v>
      </c>
      <c r="E3774" s="4">
        <v>3.1979657028205701</v>
      </c>
      <c r="F3774" s="4">
        <v>0.116267786604814</v>
      </c>
      <c r="G3774" s="3">
        <v>15.6893210035004</v>
      </c>
      <c r="H3774" s="4">
        <v>10.798819223545999</v>
      </c>
      <c r="I3774" s="3">
        <v>15.502214552053299</v>
      </c>
      <c r="J3774" s="4">
        <v>10.798819223545999</v>
      </c>
      <c r="K3774" s="4">
        <v>10.798819223545999</v>
      </c>
      <c r="L3774" s="4">
        <v>10.798819223545999</v>
      </c>
    </row>
    <row r="3775" spans="1:12" x14ac:dyDescent="0.25">
      <c r="A3775" s="2" t="s">
        <v>2163</v>
      </c>
      <c r="B3775" s="2" t="s">
        <v>11432</v>
      </c>
      <c r="C3775" s="2" t="s">
        <v>11433</v>
      </c>
      <c r="D3775" s="4">
        <v>17.1487749252321</v>
      </c>
      <c r="E3775" s="4">
        <v>4.1000336116690699</v>
      </c>
      <c r="F3775" s="4">
        <v>0.116129808599228</v>
      </c>
      <c r="G3775" s="4">
        <v>10.798819223545999</v>
      </c>
      <c r="H3775" s="3">
        <v>16.98441310562</v>
      </c>
      <c r="I3775" s="3">
        <v>16.913326176479199</v>
      </c>
      <c r="J3775" s="4">
        <v>10.798819223545999</v>
      </c>
      <c r="K3775" s="4">
        <v>10.798819223545999</v>
      </c>
      <c r="L3775" s="4">
        <v>10.798819223545999</v>
      </c>
    </row>
    <row r="3776" spans="1:12" x14ac:dyDescent="0.25">
      <c r="A3776" s="2" t="s">
        <v>2182</v>
      </c>
      <c r="B3776" s="2" t="s">
        <v>11434</v>
      </c>
      <c r="C3776" s="2" t="s">
        <v>11435</v>
      </c>
      <c r="D3776" s="4">
        <v>12.6206719673101</v>
      </c>
      <c r="E3776" s="4">
        <v>3.6577168212218698</v>
      </c>
      <c r="F3776" s="4">
        <v>0.116143407629632</v>
      </c>
      <c r="G3776" s="4">
        <v>10.798819223545999</v>
      </c>
      <c r="H3776" s="3">
        <v>16.330502181341998</v>
      </c>
      <c r="I3776" s="3">
        <v>16.240286729415601</v>
      </c>
      <c r="J3776" s="4">
        <v>10.798819223545999</v>
      </c>
      <c r="K3776" s="4">
        <v>10.798819223545999</v>
      </c>
      <c r="L3776" s="4">
        <v>10.798819223545999</v>
      </c>
    </row>
    <row r="3777" spans="1:12" x14ac:dyDescent="0.25">
      <c r="A3777" s="2" t="s">
        <v>2207</v>
      </c>
      <c r="B3777" s="2" t="s">
        <v>11436</v>
      </c>
      <c r="C3777" s="2" t="s">
        <v>11437</v>
      </c>
      <c r="D3777" s="4">
        <v>9.6932485759127403</v>
      </c>
      <c r="E3777" s="4">
        <v>3.2769802486047701</v>
      </c>
      <c r="F3777" s="4">
        <v>0.116923337146233</v>
      </c>
      <c r="G3777" s="3">
        <v>15.935758989063</v>
      </c>
      <c r="H3777" s="4">
        <v>10.798819223545999</v>
      </c>
      <c r="I3777" s="3">
        <v>15.4928202038433</v>
      </c>
      <c r="J3777" s="4">
        <v>10.798819223545999</v>
      </c>
      <c r="K3777" s="4">
        <v>10.798819223545999</v>
      </c>
      <c r="L3777" s="4">
        <v>10.798819223545999</v>
      </c>
    </row>
    <row r="3778" spans="1:12" x14ac:dyDescent="0.25">
      <c r="A3778" s="2" t="s">
        <v>2222</v>
      </c>
      <c r="B3778" s="2" t="s">
        <v>11438</v>
      </c>
      <c r="C3778" s="2" t="s">
        <v>11439</v>
      </c>
      <c r="D3778" s="4">
        <v>15.3700979442504</v>
      </c>
      <c r="E3778" s="4">
        <v>3.9420544533600301</v>
      </c>
      <c r="F3778" s="4">
        <v>0.116225724718562</v>
      </c>
      <c r="G3778" s="3">
        <v>16.6139189283445</v>
      </c>
      <c r="H3778" s="4">
        <v>10.798819223545999</v>
      </c>
      <c r="I3778" s="3">
        <v>16.809882878827601</v>
      </c>
      <c r="J3778" s="4">
        <v>10.798819223545999</v>
      </c>
      <c r="K3778" s="4">
        <v>10.798819223545999</v>
      </c>
      <c r="L3778" s="4">
        <v>10.798819223545999</v>
      </c>
    </row>
    <row r="3779" spans="1:12" x14ac:dyDescent="0.25">
      <c r="A3779" s="2" t="s">
        <v>2236</v>
      </c>
      <c r="B3779" s="2" t="s">
        <v>11440</v>
      </c>
      <c r="C3779" s="2" t="s">
        <v>11441</v>
      </c>
      <c r="D3779" s="4">
        <v>9.8641973421675893</v>
      </c>
      <c r="E3779" s="4">
        <v>3.3022016624454</v>
      </c>
      <c r="F3779" s="4">
        <v>0.11612450227432999</v>
      </c>
      <c r="G3779" s="3">
        <v>15.7299366702184</v>
      </c>
      <c r="H3779" s="4">
        <v>10.798819223545999</v>
      </c>
      <c r="I3779" s="3">
        <v>15.7743067642098</v>
      </c>
      <c r="J3779" s="4">
        <v>10.798819223545999</v>
      </c>
      <c r="K3779" s="4">
        <v>10.798819223545999</v>
      </c>
      <c r="L3779" s="4">
        <v>10.798819223545999</v>
      </c>
    </row>
    <row r="3780" spans="1:12" x14ac:dyDescent="0.25">
      <c r="A3780" s="2" t="s">
        <v>2246</v>
      </c>
      <c r="B3780" s="2" t="s">
        <v>11442</v>
      </c>
      <c r="C3780" s="2" t="s">
        <v>11443</v>
      </c>
      <c r="D3780" s="4">
        <v>10.0095182368003</v>
      </c>
      <c r="E3780" s="4">
        <v>3.3233006330867298</v>
      </c>
      <c r="F3780" s="4">
        <v>0.120161029893223</v>
      </c>
      <c r="G3780" s="4">
        <v>10.798819223545999</v>
      </c>
      <c r="H3780" s="3">
        <v>15.280115395615599</v>
      </c>
      <c r="I3780" s="3">
        <v>16.2874249507366</v>
      </c>
      <c r="J3780" s="4">
        <v>10.798819223545999</v>
      </c>
      <c r="K3780" s="4">
        <v>10.798819223545999</v>
      </c>
      <c r="L3780" s="4">
        <v>10.798819223545999</v>
      </c>
    </row>
    <row r="3781" spans="1:12" x14ac:dyDescent="0.25">
      <c r="A3781" s="2" t="s">
        <v>2250</v>
      </c>
      <c r="B3781" s="2" t="s">
        <v>11444</v>
      </c>
      <c r="C3781" s="2" t="s">
        <v>11445</v>
      </c>
      <c r="D3781" s="4">
        <v>8.9337542511289492</v>
      </c>
      <c r="E3781" s="4">
        <v>3.1592665696675999</v>
      </c>
      <c r="F3781" s="4">
        <v>0.119080353922823</v>
      </c>
      <c r="G3781" s="3">
        <v>15.1280668406873</v>
      </c>
      <c r="H3781" s="4">
        <v>10.798819223545999</v>
      </c>
      <c r="I3781" s="3">
        <v>15.9473713154075</v>
      </c>
      <c r="J3781" s="4">
        <v>10.798819223545999</v>
      </c>
      <c r="K3781" s="4">
        <v>10.798819223545999</v>
      </c>
      <c r="L3781" s="4">
        <v>10.798819223545999</v>
      </c>
    </row>
    <row r="3782" spans="1:12" x14ac:dyDescent="0.25">
      <c r="A3782" s="2" t="s">
        <v>2333</v>
      </c>
      <c r="B3782" s="2" t="s">
        <v>11446</v>
      </c>
      <c r="C3782" s="2" t="s">
        <v>11447</v>
      </c>
      <c r="D3782" s="4">
        <v>11.604083789897899</v>
      </c>
      <c r="E3782" s="4">
        <v>3.5365607128776699</v>
      </c>
      <c r="F3782" s="4">
        <v>0.11612170316986101</v>
      </c>
      <c r="G3782" s="3">
        <v>16.1228037340369</v>
      </c>
      <c r="H3782" s="3">
        <v>16.0845168516881</v>
      </c>
      <c r="I3782" s="4">
        <v>10.798819223545999</v>
      </c>
      <c r="J3782" s="4">
        <v>10.798819223545999</v>
      </c>
      <c r="K3782" s="4">
        <v>10.798819223545999</v>
      </c>
      <c r="L3782" s="4">
        <v>10.798819223545999</v>
      </c>
    </row>
    <row r="3783" spans="1:12" x14ac:dyDescent="0.25">
      <c r="A3783" s="2" t="s">
        <v>2353</v>
      </c>
      <c r="B3783" s="2" t="s">
        <v>11448</v>
      </c>
      <c r="C3783" s="2" t="s">
        <v>11449</v>
      </c>
      <c r="D3783" s="4">
        <v>13.7768308285372</v>
      </c>
      <c r="E3783" s="4">
        <v>3.7841721488372002</v>
      </c>
      <c r="F3783" s="4">
        <v>0.116116529615651</v>
      </c>
      <c r="G3783" s="3">
        <v>16.474374565765199</v>
      </c>
      <c r="H3783" s="4">
        <v>10.798819223545999</v>
      </c>
      <c r="I3783" s="3">
        <v>16.4757803278384</v>
      </c>
      <c r="J3783" s="4">
        <v>10.798819223545999</v>
      </c>
      <c r="K3783" s="4">
        <v>10.798819223545999</v>
      </c>
      <c r="L3783" s="4">
        <v>10.798819223545999</v>
      </c>
    </row>
    <row r="3784" spans="1:12" x14ac:dyDescent="0.25">
      <c r="A3784" s="2" t="s">
        <v>2357</v>
      </c>
      <c r="B3784" s="2" t="s">
        <v>11450</v>
      </c>
      <c r="C3784" s="2" t="s">
        <v>11451</v>
      </c>
      <c r="D3784" s="4">
        <v>5.6162575489559901</v>
      </c>
      <c r="E3784" s="4">
        <v>2.4896090959134698</v>
      </c>
      <c r="F3784" s="4">
        <v>0.11877216844817701</v>
      </c>
      <c r="G3784" s="4">
        <v>10.798819223545999</v>
      </c>
      <c r="H3784" s="3">
        <v>14.2277028643332</v>
      </c>
      <c r="I3784" s="3">
        <v>14.838762870499201</v>
      </c>
      <c r="J3784" s="4">
        <v>10.798819223545999</v>
      </c>
      <c r="K3784" s="4">
        <v>10.798819223545999</v>
      </c>
      <c r="L3784" s="4">
        <v>10.798819223545999</v>
      </c>
    </row>
    <row r="3785" spans="1:12" x14ac:dyDescent="0.25">
      <c r="A3785" s="2" t="s">
        <v>2370</v>
      </c>
      <c r="B3785" s="2" t="s">
        <v>11452</v>
      </c>
      <c r="C3785" s="2" t="s">
        <v>11453</v>
      </c>
      <c r="D3785" s="4">
        <v>10.687014913499</v>
      </c>
      <c r="E3785" s="4">
        <v>3.4177870320534298</v>
      </c>
      <c r="F3785" s="4">
        <v>0.118460495971122</v>
      </c>
      <c r="G3785" s="3">
        <v>16.3194974883992</v>
      </c>
      <c r="H3785" s="3">
        <v>15.5315020548531</v>
      </c>
      <c r="I3785" s="4">
        <v>10.798819223545999</v>
      </c>
      <c r="J3785" s="4">
        <v>10.798819223545999</v>
      </c>
      <c r="K3785" s="4">
        <v>10.798819223545999</v>
      </c>
      <c r="L3785" s="4">
        <v>10.798819223545999</v>
      </c>
    </row>
    <row r="3786" spans="1:12" x14ac:dyDescent="0.25">
      <c r="A3786" s="2" t="s">
        <v>2439</v>
      </c>
      <c r="B3786" s="2" t="s">
        <v>11454</v>
      </c>
      <c r="C3786" s="2" t="s">
        <v>11455</v>
      </c>
      <c r="D3786" s="4">
        <v>9.3762241942757605</v>
      </c>
      <c r="E3786" s="4">
        <v>3.22900706635816</v>
      </c>
      <c r="F3786" s="4">
        <v>0.11616385897801899</v>
      </c>
      <c r="G3786" s="3">
        <v>15.5894902269564</v>
      </c>
      <c r="H3786" s="4">
        <v>10.798819223545999</v>
      </c>
      <c r="I3786" s="3">
        <v>15.695169419210099</v>
      </c>
      <c r="J3786" s="4">
        <v>10.798819223545999</v>
      </c>
      <c r="K3786" s="4">
        <v>10.798819223545999</v>
      </c>
      <c r="L3786" s="4">
        <v>10.798819223545999</v>
      </c>
    </row>
    <row r="3787" spans="1:12" x14ac:dyDescent="0.25">
      <c r="A3787" s="2" t="s">
        <v>2456</v>
      </c>
      <c r="B3787" s="2" t="s">
        <v>11456</v>
      </c>
      <c r="C3787" s="2" t="s">
        <v>11457</v>
      </c>
      <c r="D3787" s="4">
        <v>10.04919727793</v>
      </c>
      <c r="E3787" s="4">
        <v>3.32900835953517</v>
      </c>
      <c r="F3787" s="4">
        <v>0.11930321181899201</v>
      </c>
      <c r="G3787" s="3">
        <v>16.2399769782287</v>
      </c>
      <c r="H3787" s="4">
        <v>10.798819223545999</v>
      </c>
      <c r="I3787" s="3">
        <v>15.3446865474688</v>
      </c>
      <c r="J3787" s="4">
        <v>10.798819223545999</v>
      </c>
      <c r="K3787" s="4">
        <v>10.798819223545999</v>
      </c>
      <c r="L3787" s="4">
        <v>10.798819223545999</v>
      </c>
    </row>
    <row r="3788" spans="1:12" x14ac:dyDescent="0.25">
      <c r="A3788" s="2" t="s">
        <v>2472</v>
      </c>
      <c r="B3788" s="2" t="s">
        <v>11458</v>
      </c>
      <c r="C3788" s="2" t="s">
        <v>11459</v>
      </c>
      <c r="D3788" s="4">
        <v>10.8622568802679</v>
      </c>
      <c r="E3788" s="4">
        <v>3.4412519817952001</v>
      </c>
      <c r="F3788" s="4">
        <v>0.11715119273044999</v>
      </c>
      <c r="G3788" s="3">
        <v>15.6972961147529</v>
      </c>
      <c r="H3788" s="3">
        <v>16.2240982777247</v>
      </c>
      <c r="I3788" s="4">
        <v>10.798819223545999</v>
      </c>
      <c r="J3788" s="4">
        <v>10.798819223545999</v>
      </c>
      <c r="K3788" s="4">
        <v>10.798819223545999</v>
      </c>
      <c r="L3788" s="4">
        <v>10.798819223545999</v>
      </c>
    </row>
    <row r="3789" spans="1:12" x14ac:dyDescent="0.25">
      <c r="A3789" s="2" t="s">
        <v>2492</v>
      </c>
      <c r="B3789" s="2" t="s">
        <v>11460</v>
      </c>
      <c r="C3789" s="2" t="s">
        <v>11461</v>
      </c>
      <c r="D3789" s="4">
        <v>9.4304211935440296</v>
      </c>
      <c r="E3789" s="4">
        <v>3.2373222078322001</v>
      </c>
      <c r="F3789" s="4">
        <v>0.116518537727824</v>
      </c>
      <c r="G3789" s="3">
        <v>15.8092129459882</v>
      </c>
      <c r="H3789" s="4">
        <v>10.798819223545999</v>
      </c>
      <c r="I3789" s="3">
        <v>15.500392124600401</v>
      </c>
      <c r="J3789" s="4">
        <v>10.798819223545999</v>
      </c>
      <c r="K3789" s="4">
        <v>10.798819223545999</v>
      </c>
      <c r="L3789" s="4">
        <v>10.798819223545999</v>
      </c>
    </row>
    <row r="3790" spans="1:12" x14ac:dyDescent="0.25">
      <c r="A3790" s="2" t="s">
        <v>2499</v>
      </c>
      <c r="B3790" s="2" t="s">
        <v>11462</v>
      </c>
      <c r="C3790" s="2" t="s">
        <v>11463</v>
      </c>
      <c r="D3790" s="4">
        <v>13.248384894673601</v>
      </c>
      <c r="E3790" s="4">
        <v>3.7277445869050698</v>
      </c>
      <c r="F3790" s="4">
        <v>0.116128932391797</v>
      </c>
      <c r="G3790" s="3">
        <v>16.359203917502601</v>
      </c>
      <c r="H3790" s="3">
        <v>16.421668290304599</v>
      </c>
      <c r="I3790" s="4">
        <v>10.798819223545999</v>
      </c>
      <c r="J3790" s="4">
        <v>10.798819223545999</v>
      </c>
      <c r="K3790" s="4">
        <v>10.798819223545999</v>
      </c>
      <c r="L3790" s="4">
        <v>10.798819223545999</v>
      </c>
    </row>
    <row r="3791" spans="1:12" x14ac:dyDescent="0.25">
      <c r="A3791" s="2" t="s">
        <v>2523</v>
      </c>
      <c r="B3791" s="2" t="s">
        <v>11464</v>
      </c>
      <c r="C3791" s="2" t="s">
        <v>11465</v>
      </c>
      <c r="D3791" s="4">
        <v>5.2934682151782297</v>
      </c>
      <c r="E3791" s="4">
        <v>2.40421326815013</v>
      </c>
      <c r="F3791" s="4">
        <v>0.117074033595259</v>
      </c>
      <c r="G3791" s="4">
        <v>10.798819223545999</v>
      </c>
      <c r="H3791" s="3">
        <v>14.2281163921156</v>
      </c>
      <c r="I3791" s="3">
        <v>14.582161859426799</v>
      </c>
      <c r="J3791" s="4">
        <v>10.798819223545999</v>
      </c>
      <c r="K3791" s="4">
        <v>10.798819223545999</v>
      </c>
      <c r="L3791" s="4">
        <v>10.798819223545999</v>
      </c>
    </row>
    <row r="3792" spans="1:12" x14ac:dyDescent="0.25">
      <c r="A3792" s="2" t="s">
        <v>2542</v>
      </c>
      <c r="B3792" s="2" t="s">
        <v>11466</v>
      </c>
      <c r="C3792" s="2" t="s">
        <v>11467</v>
      </c>
      <c r="D3792" s="4">
        <v>7.9757795364215998</v>
      </c>
      <c r="E3792" s="4">
        <v>2.9956255318390301</v>
      </c>
      <c r="F3792" s="4">
        <v>0.119449776913177</v>
      </c>
      <c r="G3792" s="3">
        <v>14.880253135551399</v>
      </c>
      <c r="H3792" s="4">
        <v>10.798819223545999</v>
      </c>
      <c r="I3792" s="3">
        <v>15.704261907057701</v>
      </c>
      <c r="J3792" s="4">
        <v>10.798819223545999</v>
      </c>
      <c r="K3792" s="4">
        <v>10.798819223545999</v>
      </c>
      <c r="L3792" s="4">
        <v>10.798819223545999</v>
      </c>
    </row>
    <row r="3793" spans="1:12" x14ac:dyDescent="0.25">
      <c r="A3793" s="2" t="s">
        <v>2567</v>
      </c>
      <c r="B3793" s="2" t="s">
        <v>11468</v>
      </c>
      <c r="C3793" s="2" t="s">
        <v>11469</v>
      </c>
      <c r="D3793" s="4">
        <v>7.4281904962219096</v>
      </c>
      <c r="E3793" s="4">
        <v>2.8930108137157999</v>
      </c>
      <c r="F3793" s="4">
        <v>0.11632775271176</v>
      </c>
      <c r="G3793" s="3">
        <v>15.238348756177601</v>
      </c>
      <c r="H3793" s="4">
        <v>10.798819223545999</v>
      </c>
      <c r="I3793" s="3">
        <v>15.038322132061801</v>
      </c>
      <c r="J3793" s="4">
        <v>10.798819223545999</v>
      </c>
      <c r="K3793" s="4">
        <v>10.798819223545999</v>
      </c>
      <c r="L3793" s="4">
        <v>10.798819223545999</v>
      </c>
    </row>
    <row r="3794" spans="1:12" x14ac:dyDescent="0.25">
      <c r="A3794" s="2" t="s">
        <v>2596</v>
      </c>
      <c r="B3794" s="2" t="s">
        <v>11470</v>
      </c>
      <c r="C3794" s="2" t="s">
        <v>11471</v>
      </c>
      <c r="D3794" s="4">
        <v>9.6925977160582892</v>
      </c>
      <c r="E3794" s="4">
        <v>3.27688337459983</v>
      </c>
      <c r="F3794" s="4">
        <v>0.116964709033921</v>
      </c>
      <c r="G3794" s="4">
        <v>10.798819223545999</v>
      </c>
      <c r="H3794" s="3">
        <v>15.4870698607214</v>
      </c>
      <c r="I3794" s="3">
        <v>15.9412187101701</v>
      </c>
      <c r="J3794" s="4">
        <v>10.798819223545999</v>
      </c>
      <c r="K3794" s="4">
        <v>10.798819223545999</v>
      </c>
      <c r="L3794" s="4">
        <v>10.798819223545999</v>
      </c>
    </row>
    <row r="3795" spans="1:12" x14ac:dyDescent="0.25">
      <c r="A3795" s="2" t="s">
        <v>2639</v>
      </c>
      <c r="B3795" s="2" t="s">
        <v>11472</v>
      </c>
      <c r="C3795" s="2" t="s">
        <v>11473</v>
      </c>
      <c r="D3795" s="4">
        <v>20.3601000580422</v>
      </c>
      <c r="E3795" s="4">
        <v>4.3476727463248697</v>
      </c>
      <c r="F3795" s="4">
        <v>0.117522626806144</v>
      </c>
      <c r="G3795" s="3">
        <v>16.9323185757607</v>
      </c>
      <c r="H3795" s="4">
        <v>10.798819223545999</v>
      </c>
      <c r="I3795" s="3">
        <v>17.708338110305899</v>
      </c>
      <c r="J3795" s="4">
        <v>10.798819223545999</v>
      </c>
      <c r="K3795" s="4">
        <v>10.798819223545999</v>
      </c>
      <c r="L3795" s="4">
        <v>10.798819223545999</v>
      </c>
    </row>
    <row r="3796" spans="1:12" x14ac:dyDescent="0.25">
      <c r="A3796" s="2" t="s">
        <v>2654</v>
      </c>
      <c r="B3796" s="2" t="s">
        <v>11474</v>
      </c>
      <c r="C3796" s="2" t="s">
        <v>11475</v>
      </c>
      <c r="D3796" s="4">
        <v>5.1518686235798503</v>
      </c>
      <c r="E3796" s="4">
        <v>2.3650958041422698</v>
      </c>
      <c r="F3796" s="4">
        <v>0.11888373712627801</v>
      </c>
      <c r="G3796" s="3">
        <v>14.050163254018299</v>
      </c>
      <c r="H3796" s="4">
        <v>10.798819223545999</v>
      </c>
      <c r="I3796" s="3">
        <v>14.642762605500501</v>
      </c>
      <c r="J3796" s="4">
        <v>10.798819223545999</v>
      </c>
      <c r="K3796" s="4">
        <v>10.798819223545999</v>
      </c>
      <c r="L3796" s="4">
        <v>10.798819223545999</v>
      </c>
    </row>
    <row r="3797" spans="1:12" x14ac:dyDescent="0.25">
      <c r="A3797" s="2" t="s">
        <v>2655</v>
      </c>
      <c r="B3797" s="2" t="s">
        <v>11476</v>
      </c>
      <c r="C3797" s="2" t="s">
        <v>11477</v>
      </c>
      <c r="D3797" s="4">
        <v>6.8659373340469898</v>
      </c>
      <c r="E3797" s="4">
        <v>2.77945668976353</v>
      </c>
      <c r="F3797" s="4">
        <v>0.116436093754983</v>
      </c>
      <c r="G3797" s="3">
        <v>15.086198437421</v>
      </c>
      <c r="H3797" s="3">
        <v>14.8498100789616</v>
      </c>
      <c r="I3797" s="4">
        <v>10.798819223545999</v>
      </c>
      <c r="J3797" s="4">
        <v>10.798819223545999</v>
      </c>
      <c r="K3797" s="4">
        <v>10.798819223545999</v>
      </c>
      <c r="L3797" s="4">
        <v>10.798819223545999</v>
      </c>
    </row>
    <row r="3798" spans="1:12" x14ac:dyDescent="0.25">
      <c r="A3798" s="2" t="s">
        <v>2693</v>
      </c>
      <c r="B3798" s="2" t="s">
        <v>11478</v>
      </c>
      <c r="C3798" s="2" t="s">
        <v>11479</v>
      </c>
      <c r="D3798" s="4">
        <v>9.7577035523663405</v>
      </c>
      <c r="E3798" s="4">
        <v>3.2865416535829</v>
      </c>
      <c r="F3798" s="4">
        <v>0.116396478323471</v>
      </c>
      <c r="G3798" s="3">
        <v>15.5978256068909</v>
      </c>
      <c r="H3798" s="4">
        <v>10.798819223545999</v>
      </c>
      <c r="I3798" s="3">
        <v>15.8594378009498</v>
      </c>
      <c r="J3798" s="4">
        <v>10.798819223545999</v>
      </c>
      <c r="K3798" s="4">
        <v>10.798819223545999</v>
      </c>
      <c r="L3798" s="4">
        <v>10.798819223545999</v>
      </c>
    </row>
    <row r="3799" spans="1:12" x14ac:dyDescent="0.25">
      <c r="A3799" s="2" t="s">
        <v>2702</v>
      </c>
      <c r="B3799" s="2" t="s">
        <v>11480</v>
      </c>
      <c r="C3799" s="2" t="s">
        <v>11481</v>
      </c>
      <c r="D3799" s="4">
        <v>22.359336453957798</v>
      </c>
      <c r="E3799" s="4">
        <v>4.4828054696163697</v>
      </c>
      <c r="F3799" s="4">
        <v>0.122141252236443</v>
      </c>
      <c r="G3799" s="3">
        <v>16.693037678836198</v>
      </c>
      <c r="H3799" s="4">
        <v>10.798819223545999</v>
      </c>
      <c r="I3799" s="3">
        <v>18.353017177104899</v>
      </c>
      <c r="J3799" s="4">
        <v>10.798819223545999</v>
      </c>
      <c r="K3799" s="4">
        <v>10.798819223545999</v>
      </c>
      <c r="L3799" s="4">
        <v>10.798819223545999</v>
      </c>
    </row>
    <row r="3800" spans="1:12" x14ac:dyDescent="0.25">
      <c r="A3800" s="2" t="s">
        <v>2785</v>
      </c>
      <c r="B3800" s="2" t="s">
        <v>11482</v>
      </c>
      <c r="C3800" s="2" t="s">
        <v>11483</v>
      </c>
      <c r="D3800" s="4">
        <v>20.847848230768701</v>
      </c>
      <c r="E3800" s="4">
        <v>4.3818265813391699</v>
      </c>
      <c r="F3800" s="4">
        <v>0.116286962851228</v>
      </c>
      <c r="G3800" s="4">
        <v>10.798819223545999</v>
      </c>
      <c r="H3800" s="3">
        <v>17.507629136600102</v>
      </c>
      <c r="I3800" s="3">
        <v>17.235489054509401</v>
      </c>
      <c r="J3800" s="4">
        <v>10.798819223545999</v>
      </c>
      <c r="K3800" s="4">
        <v>10.798819223545999</v>
      </c>
      <c r="L3800" s="4">
        <v>10.798819223545999</v>
      </c>
    </row>
    <row r="3801" spans="1:12" x14ac:dyDescent="0.25">
      <c r="A3801" s="2" t="s">
        <v>2790</v>
      </c>
      <c r="B3801" s="2" t="s">
        <v>11484</v>
      </c>
      <c r="C3801" s="2" t="s">
        <v>11485</v>
      </c>
      <c r="D3801" s="4">
        <v>9.1785714792820006</v>
      </c>
      <c r="E3801" s="4">
        <v>3.1982696351070001</v>
      </c>
      <c r="F3801" s="4">
        <v>0.11692793845731</v>
      </c>
      <c r="G3801" s="3">
        <v>15.8129894955013</v>
      </c>
      <c r="H3801" s="4">
        <v>10.798819223545999</v>
      </c>
      <c r="I3801" s="3">
        <v>15.379457856911699</v>
      </c>
      <c r="J3801" s="4">
        <v>10.798819223545999</v>
      </c>
      <c r="K3801" s="4">
        <v>10.798819223545999</v>
      </c>
      <c r="L3801" s="4">
        <v>10.798819223545999</v>
      </c>
    </row>
    <row r="3802" spans="1:12" x14ac:dyDescent="0.25">
      <c r="A3802" s="2" t="s">
        <v>2840</v>
      </c>
      <c r="B3802" s="2" t="s">
        <v>11486</v>
      </c>
      <c r="C3802" s="2" t="s">
        <v>11487</v>
      </c>
      <c r="D3802" s="4">
        <v>16.0724584821333</v>
      </c>
      <c r="E3802" s="4">
        <v>4.0065187189035703</v>
      </c>
      <c r="F3802" s="4">
        <v>0.116120304340647</v>
      </c>
      <c r="G3802" s="3">
        <v>16.7900684433606</v>
      </c>
      <c r="H3802" s="3">
        <v>16.827126160442099</v>
      </c>
      <c r="I3802" s="4">
        <v>10.798819223545999</v>
      </c>
      <c r="J3802" s="4">
        <v>10.798819223545999</v>
      </c>
      <c r="K3802" s="4">
        <v>10.798819223545999</v>
      </c>
      <c r="L3802" s="4">
        <v>10.798819223545999</v>
      </c>
    </row>
    <row r="3803" spans="1:12" x14ac:dyDescent="0.25">
      <c r="A3803" s="2" t="s">
        <v>2843</v>
      </c>
      <c r="B3803" s="2" t="s">
        <v>11488</v>
      </c>
      <c r="C3803" s="2" t="s">
        <v>11489</v>
      </c>
      <c r="D3803" s="4">
        <v>9.5670816823288796</v>
      </c>
      <c r="E3803" s="4">
        <v>3.2580789158808701</v>
      </c>
      <c r="F3803" s="4">
        <v>0.118407946918788</v>
      </c>
      <c r="G3803" s="3">
        <v>16.0572810271969</v>
      </c>
      <c r="H3803" s="4">
        <v>10.798819223545999</v>
      </c>
      <c r="I3803" s="3">
        <v>15.314594167537701</v>
      </c>
      <c r="J3803" s="4">
        <v>10.798819223545999</v>
      </c>
      <c r="K3803" s="4">
        <v>10.798819223545999</v>
      </c>
      <c r="L3803" s="4">
        <v>10.798819223545999</v>
      </c>
    </row>
    <row r="3804" spans="1:12" x14ac:dyDescent="0.25">
      <c r="A3804" s="2" t="s">
        <v>2890</v>
      </c>
      <c r="B3804" s="2" t="s">
        <v>11490</v>
      </c>
      <c r="C3804" s="2" t="s">
        <v>11491</v>
      </c>
      <c r="D3804" s="4">
        <v>8.6313532169019709</v>
      </c>
      <c r="E3804" s="4">
        <v>3.1095867617527002</v>
      </c>
      <c r="F3804" s="4">
        <v>0.116146180441817</v>
      </c>
      <c r="G3804" s="3">
        <v>15.4229221630534</v>
      </c>
      <c r="H3804" s="4">
        <v>10.798819223545999</v>
      </c>
      <c r="I3804" s="3">
        <v>15.5034765692967</v>
      </c>
      <c r="J3804" s="4">
        <v>10.798819223545999</v>
      </c>
      <c r="K3804" s="4">
        <v>10.798819223545999</v>
      </c>
      <c r="L3804" s="4">
        <v>10.798819223545999</v>
      </c>
    </row>
    <row r="3805" spans="1:12" x14ac:dyDescent="0.25">
      <c r="A3805" s="2" t="s">
        <v>2989</v>
      </c>
      <c r="B3805" s="2" t="s">
        <v>11492</v>
      </c>
      <c r="C3805" s="2" t="s">
        <v>11493</v>
      </c>
      <c r="D3805" s="4">
        <v>6.3135585673308201</v>
      </c>
      <c r="E3805" s="4">
        <v>2.6584533935324299</v>
      </c>
      <c r="F3805" s="4">
        <v>0.116426649063368</v>
      </c>
      <c r="G3805" s="3">
        <v>14.8978643591186</v>
      </c>
      <c r="H3805" s="3">
        <v>14.6751342685707</v>
      </c>
      <c r="I3805" s="4">
        <v>10.798819223545999</v>
      </c>
      <c r="J3805" s="4">
        <v>10.798819223545999</v>
      </c>
      <c r="K3805" s="4">
        <v>10.798819223545999</v>
      </c>
      <c r="L3805" s="4">
        <v>10.798819223545999</v>
      </c>
    </row>
    <row r="3806" spans="1:12" x14ac:dyDescent="0.25">
      <c r="A3806" s="2" t="s">
        <v>3076</v>
      </c>
      <c r="B3806" s="2" t="s">
        <v>11494</v>
      </c>
      <c r="C3806" s="2" t="s">
        <v>11495</v>
      </c>
      <c r="D3806" s="4">
        <v>16.6399186184081</v>
      </c>
      <c r="E3806" s="4">
        <v>4.0565764725306703</v>
      </c>
      <c r="F3806" s="4">
        <v>0.11611877780715001</v>
      </c>
      <c r="G3806" s="4">
        <v>10.798819223545999</v>
      </c>
      <c r="H3806" s="3">
        <v>16.869197796679401</v>
      </c>
      <c r="I3806" s="3">
        <v>16.8981700680046</v>
      </c>
      <c r="J3806" s="4">
        <v>10.798819223545999</v>
      </c>
      <c r="K3806" s="4">
        <v>10.798819223545999</v>
      </c>
      <c r="L3806" s="4">
        <v>10.798819223545999</v>
      </c>
    </row>
    <row r="3807" spans="1:12" x14ac:dyDescent="0.25">
      <c r="A3807" s="2" t="s">
        <v>3084</v>
      </c>
      <c r="B3807" s="2" t="s">
        <v>11496</v>
      </c>
      <c r="C3807" s="2" t="s">
        <v>11497</v>
      </c>
      <c r="D3807" s="4">
        <v>6.3778635567215698</v>
      </c>
      <c r="E3807" s="4">
        <v>2.6730732339735699</v>
      </c>
      <c r="F3807" s="4">
        <v>0.116225696784149</v>
      </c>
      <c r="G3807" s="3">
        <v>14.8748613101254</v>
      </c>
      <c r="H3807" s="3">
        <v>14.7419968388873</v>
      </c>
      <c r="I3807" s="4">
        <v>10.798819223545999</v>
      </c>
      <c r="J3807" s="4">
        <v>10.798819223545999</v>
      </c>
      <c r="K3807" s="4">
        <v>10.798819223545999</v>
      </c>
      <c r="L3807" s="4">
        <v>10.798819223545999</v>
      </c>
    </row>
    <row r="3808" spans="1:12" x14ac:dyDescent="0.25">
      <c r="A3808" s="2" t="s">
        <v>3150</v>
      </c>
      <c r="B3808" s="2" t="s">
        <v>11498</v>
      </c>
      <c r="C3808" s="2" t="s">
        <v>11499</v>
      </c>
      <c r="D3808" s="4">
        <v>4.0486837310739103</v>
      </c>
      <c r="E3808" s="4">
        <v>2.0174529491560702</v>
      </c>
      <c r="F3808" s="4">
        <v>0.116125932129775</v>
      </c>
      <c r="G3808" s="3">
        <v>13.810280415510899</v>
      </c>
      <c r="H3808" s="4">
        <v>10.798819223545999</v>
      </c>
      <c r="I3808" s="3">
        <v>13.8397168790493</v>
      </c>
      <c r="J3808" s="4">
        <v>10.798819223545999</v>
      </c>
      <c r="K3808" s="4">
        <v>10.798819223545999</v>
      </c>
      <c r="L3808" s="4">
        <v>10.798819223545999</v>
      </c>
    </row>
    <row r="3809" spans="1:12" x14ac:dyDescent="0.25">
      <c r="A3809" s="2" t="s">
        <v>3206</v>
      </c>
      <c r="B3809" s="2" t="s">
        <v>11500</v>
      </c>
      <c r="C3809" s="2" t="s">
        <v>11501</v>
      </c>
      <c r="D3809" s="4">
        <v>6.1043652080573203</v>
      </c>
      <c r="E3809" s="4">
        <v>2.6098412773906299</v>
      </c>
      <c r="F3809" s="4">
        <v>0.117657783380283</v>
      </c>
      <c r="G3809" s="3">
        <v>14.4697117628528</v>
      </c>
      <c r="H3809" s="4">
        <v>10.798819223545999</v>
      </c>
      <c r="I3809" s="3">
        <v>14.9574505164111</v>
      </c>
      <c r="J3809" s="4">
        <v>10.798819223545999</v>
      </c>
      <c r="K3809" s="4">
        <v>10.798819223545999</v>
      </c>
      <c r="L3809" s="4">
        <v>10.798819223545999</v>
      </c>
    </row>
    <row r="3810" spans="1:12" x14ac:dyDescent="0.25">
      <c r="A3810" s="2" t="s">
        <v>3216</v>
      </c>
      <c r="B3810" s="2" t="s">
        <v>11502</v>
      </c>
      <c r="C3810" s="2" t="s">
        <v>11503</v>
      </c>
      <c r="D3810" s="4">
        <v>14.6629976705664</v>
      </c>
      <c r="E3810" s="4">
        <v>3.8741081698708002</v>
      </c>
      <c r="F3810" s="4">
        <v>0.116116874822424</v>
      </c>
      <c r="G3810" s="3">
        <v>16.615442851499001</v>
      </c>
      <c r="H3810" s="4">
        <v>10.798819223545999</v>
      </c>
      <c r="I3810" s="3">
        <v>16.604520105205399</v>
      </c>
      <c r="J3810" s="4">
        <v>10.798819223545999</v>
      </c>
      <c r="K3810" s="4">
        <v>10.798819223545999</v>
      </c>
      <c r="L3810" s="4">
        <v>10.798819223545999</v>
      </c>
    </row>
    <row r="3811" spans="1:12" x14ac:dyDescent="0.25">
      <c r="A3811" s="2" t="s">
        <v>3234</v>
      </c>
      <c r="B3811" s="2" t="s">
        <v>11504</v>
      </c>
      <c r="C3811" s="2" t="s">
        <v>11505</v>
      </c>
      <c r="D3811" s="4">
        <v>10.205358376935999</v>
      </c>
      <c r="E3811" s="4">
        <v>3.3512549406141998</v>
      </c>
      <c r="F3811" s="4">
        <v>0.11657850193837301</v>
      </c>
      <c r="G3811" s="3">
        <v>15.654345133267199</v>
      </c>
      <c r="H3811" s="4">
        <v>10.798819223545999</v>
      </c>
      <c r="I3811" s="3">
        <v>15.9970581356674</v>
      </c>
      <c r="J3811" s="4">
        <v>10.798819223545999</v>
      </c>
      <c r="K3811" s="4">
        <v>10.798819223545999</v>
      </c>
      <c r="L3811" s="4">
        <v>10.798819223545999</v>
      </c>
    </row>
    <row r="3812" spans="1:12" x14ac:dyDescent="0.25">
      <c r="A3812" s="2" t="s">
        <v>3251</v>
      </c>
      <c r="B3812" s="2" t="s">
        <v>11506</v>
      </c>
      <c r="C3812" s="2" t="s">
        <v>11507</v>
      </c>
      <c r="D3812" s="4">
        <v>10.6058477057639</v>
      </c>
      <c r="E3812" s="4">
        <v>3.4067880323069999</v>
      </c>
      <c r="F3812" s="4">
        <v>0.116170785117039</v>
      </c>
      <c r="G3812" s="4">
        <v>10.798819223545999</v>
      </c>
      <c r="H3812" s="3">
        <v>15.9686896830608</v>
      </c>
      <c r="I3812" s="3">
        <v>15.8493128609522</v>
      </c>
      <c r="J3812" s="4">
        <v>10.798819223545999</v>
      </c>
      <c r="K3812" s="4">
        <v>10.798819223545999</v>
      </c>
      <c r="L3812" s="4">
        <v>10.798819223545999</v>
      </c>
    </row>
    <row r="3813" spans="1:12" x14ac:dyDescent="0.25">
      <c r="A3813" s="2" t="s">
        <v>3272</v>
      </c>
      <c r="B3813" s="2" t="s">
        <v>11508</v>
      </c>
      <c r="C3813" s="2" t="s">
        <v>11509</v>
      </c>
      <c r="D3813" s="4">
        <v>9.3205351130499494</v>
      </c>
      <c r="E3813" s="4">
        <v>3.2204127856501299</v>
      </c>
      <c r="F3813" s="4">
        <v>0.116118917581935</v>
      </c>
      <c r="G3813" s="3">
        <v>15.641289743355699</v>
      </c>
      <c r="H3813" s="4">
        <v>10.798819223545999</v>
      </c>
      <c r="I3813" s="3">
        <v>15.6175870606867</v>
      </c>
      <c r="J3813" s="4">
        <v>10.798819223545999</v>
      </c>
      <c r="K3813" s="4">
        <v>10.798819223545999</v>
      </c>
      <c r="L3813" s="4">
        <v>10.798819223545999</v>
      </c>
    </row>
    <row r="3814" spans="1:12" x14ac:dyDescent="0.25">
      <c r="A3814" s="2" t="s">
        <v>3364</v>
      </c>
      <c r="B3814" s="2" t="s">
        <v>11510</v>
      </c>
      <c r="C3814" s="2" t="s">
        <v>11511</v>
      </c>
      <c r="D3814" s="4">
        <v>13.01844735275</v>
      </c>
      <c r="E3814" s="4">
        <v>3.7024854903909699</v>
      </c>
      <c r="F3814" s="4">
        <v>0.118343840687216</v>
      </c>
      <c r="G3814" s="3">
        <v>16.768584960319401</v>
      </c>
      <c r="H3814" s="4">
        <v>10.798819223545999</v>
      </c>
      <c r="I3814" s="3">
        <v>15.9365099579455</v>
      </c>
      <c r="J3814" s="4">
        <v>10.798819223545999</v>
      </c>
      <c r="K3814" s="4">
        <v>10.798819223545999</v>
      </c>
      <c r="L3814" s="4">
        <v>10.798819223545999</v>
      </c>
    </row>
    <row r="3815" spans="1:12" x14ac:dyDescent="0.25">
      <c r="A3815" s="2" t="s">
        <v>3369</v>
      </c>
      <c r="B3815" s="2" t="s">
        <v>11512</v>
      </c>
      <c r="C3815" s="2" t="s">
        <v>11513</v>
      </c>
      <c r="D3815" s="4">
        <v>12.304854069505801</v>
      </c>
      <c r="E3815" s="4">
        <v>3.62115564301673</v>
      </c>
      <c r="F3815" s="4">
        <v>0.11622534565030899</v>
      </c>
      <c r="G3815" s="3">
        <v>16.320402173566801</v>
      </c>
      <c r="H3815" s="4">
        <v>10.798819223545999</v>
      </c>
      <c r="I3815" s="3">
        <v>16.140703202575398</v>
      </c>
      <c r="J3815" s="4">
        <v>10.798819223545999</v>
      </c>
      <c r="K3815" s="4">
        <v>10.798819223545999</v>
      </c>
      <c r="L3815" s="4">
        <v>10.798819223545999</v>
      </c>
    </row>
    <row r="3816" spans="1:12" x14ac:dyDescent="0.25">
      <c r="A3816" s="2" t="s">
        <v>3397</v>
      </c>
      <c r="B3816" s="2" t="s">
        <v>11514</v>
      </c>
      <c r="C3816" s="2" t="s">
        <v>11515</v>
      </c>
      <c r="D3816" s="4">
        <v>14.400870258094599</v>
      </c>
      <c r="E3816" s="4">
        <v>3.8480840926036</v>
      </c>
      <c r="F3816" s="4">
        <v>0.11633174391176</v>
      </c>
      <c r="G3816" s="3">
        <v>16.705227382434501</v>
      </c>
      <c r="H3816" s="4">
        <v>10.798819223545999</v>
      </c>
      <c r="I3816" s="3">
        <v>16.4366633424683</v>
      </c>
      <c r="J3816" s="4">
        <v>10.798819223545999</v>
      </c>
      <c r="K3816" s="4">
        <v>10.798819223545999</v>
      </c>
      <c r="L3816" s="4">
        <v>10.798819223545999</v>
      </c>
    </row>
    <row r="3817" spans="1:12" x14ac:dyDescent="0.25">
      <c r="A3817" s="2" t="s">
        <v>3402</v>
      </c>
      <c r="B3817" s="2" t="s">
        <v>11516</v>
      </c>
      <c r="C3817" s="2" t="s">
        <v>11517</v>
      </c>
      <c r="D3817" s="4">
        <v>15.917860298192201</v>
      </c>
      <c r="E3817" s="4">
        <v>3.9925745146475</v>
      </c>
      <c r="F3817" s="4">
        <v>0.116173101314768</v>
      </c>
      <c r="G3817" s="3">
        <v>16.859110087790199</v>
      </c>
      <c r="H3817" s="4">
        <v>10.798819223545999</v>
      </c>
      <c r="I3817" s="3">
        <v>16.716251903244299</v>
      </c>
      <c r="J3817" s="4">
        <v>10.798819223545999</v>
      </c>
      <c r="K3817" s="4">
        <v>10.798819223545999</v>
      </c>
      <c r="L3817" s="4">
        <v>10.798819223545999</v>
      </c>
    </row>
    <row r="3818" spans="1:12" x14ac:dyDescent="0.25">
      <c r="A3818" s="2" t="s">
        <v>3406</v>
      </c>
      <c r="B3818" s="2" t="s">
        <v>11518</v>
      </c>
      <c r="C3818" s="2" t="s">
        <v>11519</v>
      </c>
      <c r="D3818" s="4">
        <v>6.4780737883836998</v>
      </c>
      <c r="E3818" s="4">
        <v>2.6955649012187699</v>
      </c>
      <c r="F3818" s="4">
        <v>0.11630526476702401</v>
      </c>
      <c r="G3818" s="4">
        <v>10.798819223545999</v>
      </c>
      <c r="H3818" s="3">
        <v>14.9302530795952</v>
      </c>
      <c r="I3818" s="3">
        <v>14.754080071153099</v>
      </c>
      <c r="J3818" s="4">
        <v>10.798819223545999</v>
      </c>
      <c r="K3818" s="4">
        <v>10.798819223545999</v>
      </c>
      <c r="L3818" s="4">
        <v>10.798819223545999</v>
      </c>
    </row>
    <row r="3819" spans="1:12" x14ac:dyDescent="0.25">
      <c r="A3819" s="2" t="s">
        <v>3439</v>
      </c>
      <c r="B3819" s="2" t="s">
        <v>11520</v>
      </c>
      <c r="C3819" s="2" t="s">
        <v>11521</v>
      </c>
      <c r="D3819" s="4">
        <v>21.0829306032654</v>
      </c>
      <c r="E3819" s="4">
        <v>4.3980035156069297</v>
      </c>
      <c r="F3819" s="4">
        <v>0.116155015682531</v>
      </c>
      <c r="G3819" s="3">
        <v>17.330925628907199</v>
      </c>
      <c r="H3819" s="3">
        <v>17.460723365005599</v>
      </c>
      <c r="I3819" s="4">
        <v>10.798819223545999</v>
      </c>
      <c r="J3819" s="4">
        <v>10.798819223545999</v>
      </c>
      <c r="K3819" s="4">
        <v>10.798819223545999</v>
      </c>
      <c r="L3819" s="4">
        <v>10.798819223545999</v>
      </c>
    </row>
    <row r="3820" spans="1:12" x14ac:dyDescent="0.25">
      <c r="A3820" s="2" t="s">
        <v>3454</v>
      </c>
      <c r="B3820" s="2" t="s">
        <v>11522</v>
      </c>
      <c r="C3820" s="2" t="s">
        <v>11523</v>
      </c>
      <c r="D3820" s="4">
        <v>22.9857833640956</v>
      </c>
      <c r="E3820" s="4">
        <v>4.5226699294666002</v>
      </c>
      <c r="F3820" s="4">
        <v>0.119146398680511</v>
      </c>
      <c r="G3820" s="4">
        <v>10.798819223545999</v>
      </c>
      <c r="H3820" s="3">
        <v>18.175781568406499</v>
      </c>
      <c r="I3820" s="3">
        <v>16.989866667085298</v>
      </c>
      <c r="J3820" s="4">
        <v>10.798819223545999</v>
      </c>
      <c r="K3820" s="4">
        <v>10.798819223545999</v>
      </c>
      <c r="L3820" s="4">
        <v>10.798819223545999</v>
      </c>
    </row>
    <row r="3821" spans="1:12" x14ac:dyDescent="0.25">
      <c r="A3821" s="2" t="s">
        <v>3469</v>
      </c>
      <c r="B3821" s="2" t="s">
        <v>11524</v>
      </c>
      <c r="C3821" s="2" t="s">
        <v>11525</v>
      </c>
      <c r="D3821" s="4">
        <v>19.435644890322099</v>
      </c>
      <c r="E3821" s="4">
        <v>4.2806330731399296</v>
      </c>
      <c r="F3821" s="4">
        <v>0.116491437689551</v>
      </c>
      <c r="G3821" s="3">
        <v>17.416937687538599</v>
      </c>
      <c r="H3821" s="4">
        <v>10.798819223545999</v>
      </c>
      <c r="I3821" s="3">
        <v>17.022599978973201</v>
      </c>
      <c r="J3821" s="4">
        <v>10.798819223545999</v>
      </c>
      <c r="K3821" s="4">
        <v>10.798819223545999</v>
      </c>
      <c r="L3821" s="4">
        <v>10.798819223545999</v>
      </c>
    </row>
    <row r="3822" spans="1:12" x14ac:dyDescent="0.25">
      <c r="A3822" s="2" t="s">
        <v>3507</v>
      </c>
      <c r="B3822" s="2" t="s">
        <v>11526</v>
      </c>
      <c r="C3822" s="2" t="s">
        <v>11527</v>
      </c>
      <c r="D3822" s="4">
        <v>6.5455098671018801</v>
      </c>
      <c r="E3822" s="4">
        <v>2.7105055762941701</v>
      </c>
      <c r="F3822" s="4">
        <v>0.116241475907798</v>
      </c>
      <c r="G3822" s="3">
        <v>14.792510714552099</v>
      </c>
      <c r="H3822" s="3">
        <v>14.9366444614224</v>
      </c>
      <c r="I3822" s="4">
        <v>10.798819223545999</v>
      </c>
      <c r="J3822" s="4">
        <v>10.798819223545999</v>
      </c>
      <c r="K3822" s="4">
        <v>10.798819223545999</v>
      </c>
      <c r="L3822" s="4">
        <v>10.798819223545999</v>
      </c>
    </row>
    <row r="3823" spans="1:12" x14ac:dyDescent="0.25">
      <c r="A3823" s="2" t="s">
        <v>3521</v>
      </c>
      <c r="B3823" s="2" t="s">
        <v>11528</v>
      </c>
      <c r="C3823" s="2" t="s">
        <v>11529</v>
      </c>
      <c r="D3823" s="4">
        <v>106.08514127737899</v>
      </c>
      <c r="E3823" s="4">
        <v>6.7290787903571001</v>
      </c>
      <c r="F3823" s="4">
        <v>0.116120546406088</v>
      </c>
      <c r="G3823" s="3">
        <v>20.860336822297601</v>
      </c>
      <c r="H3823" s="3">
        <v>20.924537995865698</v>
      </c>
      <c r="I3823" s="4">
        <v>10.798819223545999</v>
      </c>
      <c r="J3823" s="4">
        <v>10.798819223545999</v>
      </c>
      <c r="K3823" s="4">
        <v>10.798819223545999</v>
      </c>
      <c r="L3823" s="4">
        <v>10.798819223545999</v>
      </c>
    </row>
    <row r="3824" spans="1:12" x14ac:dyDescent="0.25">
      <c r="A3824" s="2" t="s">
        <v>3528</v>
      </c>
      <c r="B3824" s="2" t="s">
        <v>11530</v>
      </c>
      <c r="C3824" s="2" t="s">
        <v>11531</v>
      </c>
      <c r="D3824" s="4">
        <v>12.928644355225501</v>
      </c>
      <c r="E3824" s="4">
        <v>3.6924991028640299</v>
      </c>
      <c r="F3824" s="4">
        <v>0.116188430836384</v>
      </c>
      <c r="G3824" s="3">
        <v>16.263093108050999</v>
      </c>
      <c r="H3824" s="3">
        <v>16.412042647633101</v>
      </c>
      <c r="I3824" s="4">
        <v>10.798819223545999</v>
      </c>
      <c r="J3824" s="4">
        <v>10.798819223545999</v>
      </c>
      <c r="K3824" s="4">
        <v>10.798819223545999</v>
      </c>
      <c r="L3824" s="4">
        <v>10.798819223545999</v>
      </c>
    </row>
    <row r="3825" spans="1:12" x14ac:dyDescent="0.25">
      <c r="A3825" s="2" t="s">
        <v>3557</v>
      </c>
      <c r="B3825" s="2" t="s">
        <v>11532</v>
      </c>
      <c r="C3825" s="2" t="s">
        <v>11533</v>
      </c>
      <c r="D3825" s="4">
        <v>33.2866867550498</v>
      </c>
      <c r="E3825" s="4">
        <v>5.0568733714952003</v>
      </c>
      <c r="F3825" s="4">
        <v>0.116120955264403</v>
      </c>
      <c r="G3825" s="3">
        <v>18.409448947754498</v>
      </c>
      <c r="H3825" s="3">
        <v>18.358809613823102</v>
      </c>
      <c r="I3825" s="4">
        <v>10.798819223545999</v>
      </c>
      <c r="J3825" s="4">
        <v>10.798819223545999</v>
      </c>
      <c r="K3825" s="4">
        <v>10.798819223545999</v>
      </c>
      <c r="L3825" s="4">
        <v>10.798819223545999</v>
      </c>
    </row>
    <row r="3826" spans="1:12" x14ac:dyDescent="0.25">
      <c r="A3826" s="2" t="s">
        <v>3583</v>
      </c>
      <c r="B3826" s="2" t="s">
        <v>11534</v>
      </c>
      <c r="C3826" s="2" t="s">
        <v>11535</v>
      </c>
      <c r="D3826" s="4">
        <v>22.556953555334601</v>
      </c>
      <c r="E3826" s="4">
        <v>4.4955003316228002</v>
      </c>
      <c r="F3826" s="4">
        <v>0.11647485232375999</v>
      </c>
      <c r="G3826" s="4">
        <v>10.798819223545999</v>
      </c>
      <c r="H3826" s="3">
        <v>17.7445020492301</v>
      </c>
      <c r="I3826" s="3">
        <v>17.3396373927303</v>
      </c>
      <c r="J3826" s="4">
        <v>10.798819223545999</v>
      </c>
      <c r="K3826" s="4">
        <v>10.798819223545999</v>
      </c>
      <c r="L3826" s="4">
        <v>10.798819223545999</v>
      </c>
    </row>
    <row r="3827" spans="1:12" x14ac:dyDescent="0.25">
      <c r="A3827" s="2" t="s">
        <v>3589</v>
      </c>
      <c r="B3827" s="2" t="s">
        <v>11536</v>
      </c>
      <c r="C3827" s="2" t="s">
        <v>11537</v>
      </c>
      <c r="D3827" s="4">
        <v>14.271254056221901</v>
      </c>
      <c r="E3827" s="4">
        <v>3.8350402090422699</v>
      </c>
      <c r="F3827" s="4">
        <v>0.118666700108016</v>
      </c>
      <c r="G3827" s="4">
        <v>10.798819223545999</v>
      </c>
      <c r="H3827" s="3">
        <v>16.0901993405833</v>
      </c>
      <c r="I3827" s="3">
        <v>17.012559733635499</v>
      </c>
      <c r="J3827" s="4">
        <v>10.798819223545999</v>
      </c>
      <c r="K3827" s="4">
        <v>10.798819223545999</v>
      </c>
      <c r="L3827" s="4">
        <v>10.798819223545999</v>
      </c>
    </row>
    <row r="3828" spans="1:12" x14ac:dyDescent="0.25">
      <c r="A3828" s="2" t="s">
        <v>3645</v>
      </c>
      <c r="B3828" s="2" t="s">
        <v>11538</v>
      </c>
      <c r="C3828" s="2" t="s">
        <v>11539</v>
      </c>
      <c r="D3828" s="4">
        <v>31.140480855580002</v>
      </c>
      <c r="E3828" s="4">
        <v>4.9607193168446004</v>
      </c>
      <c r="F3828" s="4">
        <v>0.11646010268062899</v>
      </c>
      <c r="G3828" s="3">
        <v>18.0211643428405</v>
      </c>
      <c r="H3828" s="4">
        <v>10.798819223545999</v>
      </c>
      <c r="I3828" s="3">
        <v>18.458632054785301</v>
      </c>
      <c r="J3828" s="4">
        <v>10.798819223545999</v>
      </c>
      <c r="K3828" s="4">
        <v>10.798819223545999</v>
      </c>
      <c r="L3828" s="4">
        <v>10.798819223545999</v>
      </c>
    </row>
    <row r="3829" spans="1:12" x14ac:dyDescent="0.25">
      <c r="A3829" s="2" t="s">
        <v>3677</v>
      </c>
      <c r="B3829" s="2" t="s">
        <v>11540</v>
      </c>
      <c r="C3829" s="2" t="s">
        <v>11541</v>
      </c>
      <c r="D3829" s="4">
        <v>14.000284170753201</v>
      </c>
      <c r="E3829" s="4">
        <v>3.80738420545587</v>
      </c>
      <c r="F3829" s="4">
        <v>0.116148441777807</v>
      </c>
      <c r="G3829" s="3">
        <v>16.5610566872496</v>
      </c>
      <c r="H3829" s="4">
        <v>10.798819223545999</v>
      </c>
      <c r="I3829" s="3">
        <v>16.45873437621</v>
      </c>
      <c r="J3829" s="4">
        <v>10.798819223545999</v>
      </c>
      <c r="K3829" s="4">
        <v>10.798819223545999</v>
      </c>
      <c r="L3829" s="4">
        <v>10.798819223545999</v>
      </c>
    </row>
    <row r="3830" spans="1:12" x14ac:dyDescent="0.25">
      <c r="A3830" s="2" t="s">
        <v>3711</v>
      </c>
      <c r="B3830" s="2" t="s">
        <v>11542</v>
      </c>
      <c r="C3830" s="2" t="s">
        <v>11543</v>
      </c>
      <c r="D3830" s="4">
        <v>11.9651281876788</v>
      </c>
      <c r="E3830" s="4">
        <v>3.5807639480728302</v>
      </c>
      <c r="F3830" s="4">
        <v>0.120605183810646</v>
      </c>
      <c r="G3830" s="3">
        <v>15.5981455742587</v>
      </c>
      <c r="H3830" s="4">
        <v>10.798819223545999</v>
      </c>
      <c r="I3830" s="3">
        <v>16.7417847170518</v>
      </c>
      <c r="J3830" s="4">
        <v>10.798819223545999</v>
      </c>
      <c r="K3830" s="4">
        <v>10.798819223545999</v>
      </c>
      <c r="L3830" s="4">
        <v>10.798819223545999</v>
      </c>
    </row>
    <row r="3831" spans="1:12" x14ac:dyDescent="0.25">
      <c r="A3831" s="2" t="s">
        <v>3740</v>
      </c>
      <c r="B3831" s="2" t="s">
        <v>11544</v>
      </c>
      <c r="C3831" s="2" t="s">
        <v>11545</v>
      </c>
      <c r="D3831" s="4">
        <v>10.356683254884</v>
      </c>
      <c r="E3831" s="4">
        <v>3.3724901463810002</v>
      </c>
      <c r="F3831" s="4">
        <v>0.116837372306884</v>
      </c>
      <c r="G3831" s="4">
        <v>10.798819223545999</v>
      </c>
      <c r="H3831" s="3">
        <v>15.6421233760082</v>
      </c>
      <c r="I3831" s="3">
        <v>16.0729855102268</v>
      </c>
      <c r="J3831" s="4">
        <v>10.798819223545999</v>
      </c>
      <c r="K3831" s="4">
        <v>10.798819223545999</v>
      </c>
      <c r="L3831" s="4">
        <v>10.798819223545999</v>
      </c>
    </row>
    <row r="3832" spans="1:12" x14ac:dyDescent="0.25">
      <c r="A3832" s="2" t="s">
        <v>3747</v>
      </c>
      <c r="B3832" s="2" t="s">
        <v>11546</v>
      </c>
      <c r="C3832" s="2" t="s">
        <v>11547</v>
      </c>
      <c r="D3832" s="4">
        <v>7.4381197858444699</v>
      </c>
      <c r="E3832" s="4">
        <v>2.8949379817563301</v>
      </c>
      <c r="F3832" s="4">
        <v>0.11611659081936</v>
      </c>
      <c r="G3832" s="3">
        <v>15.143012447300499</v>
      </c>
      <c r="H3832" s="3">
        <v>15.1394399450605</v>
      </c>
      <c r="I3832" s="4">
        <v>10.798819223545999</v>
      </c>
      <c r="J3832" s="4">
        <v>10.798819223545999</v>
      </c>
      <c r="K3832" s="4">
        <v>10.798819223545999</v>
      </c>
      <c r="L3832" s="4">
        <v>10.798819223545999</v>
      </c>
    </row>
    <row r="3833" spans="1:12" x14ac:dyDescent="0.25">
      <c r="A3833" s="2" t="s">
        <v>3805</v>
      </c>
      <c r="B3833" s="2" t="s">
        <v>11548</v>
      </c>
      <c r="C3833" s="2" t="s">
        <v>11549</v>
      </c>
      <c r="D3833" s="4">
        <v>5.6717839856796299</v>
      </c>
      <c r="E3833" s="4">
        <v>2.50380258745697</v>
      </c>
      <c r="F3833" s="4">
        <v>0.12263147296445399</v>
      </c>
      <c r="G3833" s="3">
        <v>15.0367102296476</v>
      </c>
      <c r="H3833" s="3">
        <v>14.0723359798153</v>
      </c>
      <c r="I3833" s="4">
        <v>10.798819223545999</v>
      </c>
      <c r="J3833" s="4">
        <v>10.798819223545999</v>
      </c>
      <c r="K3833" s="4">
        <v>10.798819223545999</v>
      </c>
      <c r="L3833" s="4">
        <v>10.798819223545999</v>
      </c>
    </row>
    <row r="3834" spans="1:12" x14ac:dyDescent="0.25">
      <c r="A3834" s="2" t="s">
        <v>3844</v>
      </c>
      <c r="B3834" s="2" t="s">
        <v>11550</v>
      </c>
      <c r="C3834" s="2" t="s">
        <v>11551</v>
      </c>
      <c r="D3834" s="4">
        <v>19.146563299602999</v>
      </c>
      <c r="E3834" s="4">
        <v>4.2590135546318697</v>
      </c>
      <c r="F3834" s="4">
        <v>0.116707518134695</v>
      </c>
      <c r="G3834" s="4">
        <v>10.798819223545999</v>
      </c>
      <c r="H3834" s="3">
        <v>16.941013927723301</v>
      </c>
      <c r="I3834" s="3">
        <v>17.433665183264299</v>
      </c>
      <c r="J3834" s="4">
        <v>10.798819223545999</v>
      </c>
      <c r="K3834" s="4">
        <v>10.798819223545999</v>
      </c>
      <c r="L3834" s="4">
        <v>10.798819223545999</v>
      </c>
    </row>
    <row r="3835" spans="1:12" x14ac:dyDescent="0.25">
      <c r="A3835" s="2" t="s">
        <v>92</v>
      </c>
      <c r="B3835" s="2" t="s">
        <v>11552</v>
      </c>
      <c r="C3835" s="2" t="s">
        <v>11553</v>
      </c>
      <c r="D3835" s="4" t="s">
        <v>3889</v>
      </c>
      <c r="E3835" s="4" t="s">
        <v>3889</v>
      </c>
      <c r="F3835" s="4" t="s">
        <v>3889</v>
      </c>
      <c r="G3835" s="4">
        <v>10.798819223545999</v>
      </c>
      <c r="H3835" s="4">
        <v>10.798819223545999</v>
      </c>
      <c r="I3835" s="3">
        <v>14.569958028006999</v>
      </c>
      <c r="J3835" s="4">
        <v>10.798819223545999</v>
      </c>
      <c r="K3835" s="4">
        <v>10.798819223545999</v>
      </c>
      <c r="L3835" s="4">
        <v>10.798819223545999</v>
      </c>
    </row>
    <row r="3836" spans="1:12" x14ac:dyDescent="0.25">
      <c r="A3836" s="2" t="s">
        <v>673</v>
      </c>
      <c r="B3836" s="2" t="s">
        <v>11554</v>
      </c>
      <c r="C3836" s="2" t="s">
        <v>11555</v>
      </c>
      <c r="D3836" s="4" t="s">
        <v>3889</v>
      </c>
      <c r="E3836" s="4" t="s">
        <v>3889</v>
      </c>
      <c r="F3836" s="4" t="s">
        <v>3889</v>
      </c>
      <c r="G3836" s="4">
        <v>10.798819223545999</v>
      </c>
      <c r="H3836" s="3">
        <v>17.702017509696599</v>
      </c>
      <c r="I3836" s="4">
        <v>10.798819223545999</v>
      </c>
      <c r="J3836" s="4">
        <v>10.798819223545999</v>
      </c>
      <c r="K3836" s="4">
        <v>10.798819223545999</v>
      </c>
      <c r="L3836" s="4">
        <v>10.798819223545999</v>
      </c>
    </row>
    <row r="3837" spans="1:12" x14ac:dyDescent="0.25">
      <c r="A3837" s="2" t="s">
        <v>1030</v>
      </c>
      <c r="B3837" s="2" t="s">
        <v>11556</v>
      </c>
      <c r="C3837" s="2" t="s">
        <v>11557</v>
      </c>
      <c r="D3837" s="4" t="s">
        <v>3889</v>
      </c>
      <c r="E3837" s="4" t="s">
        <v>3889</v>
      </c>
      <c r="F3837" s="4" t="s">
        <v>3889</v>
      </c>
      <c r="G3837" s="3">
        <v>15.8464085944765</v>
      </c>
      <c r="H3837" s="4">
        <v>10.798819223545999</v>
      </c>
      <c r="I3837" s="4">
        <v>10.798819223545999</v>
      </c>
      <c r="J3837" s="4">
        <v>10.798819223545999</v>
      </c>
      <c r="K3837" s="4">
        <v>10.798819223545999</v>
      </c>
      <c r="L3837" s="4">
        <v>10.798819223545999</v>
      </c>
    </row>
    <row r="3838" spans="1:12" x14ac:dyDescent="0.25">
      <c r="A3838" s="2" t="s">
        <v>1032</v>
      </c>
      <c r="B3838" s="2" t="s">
        <v>11558</v>
      </c>
      <c r="C3838" s="2" t="s">
        <v>11559</v>
      </c>
      <c r="D3838" s="4" t="s">
        <v>3889</v>
      </c>
      <c r="E3838" s="4" t="s">
        <v>3889</v>
      </c>
      <c r="F3838" s="4" t="s">
        <v>3889</v>
      </c>
      <c r="G3838" s="3">
        <v>15.1554784022033</v>
      </c>
      <c r="H3838" s="4">
        <v>10.798819223545999</v>
      </c>
      <c r="I3838" s="4">
        <v>10.798819223545999</v>
      </c>
      <c r="J3838" s="4">
        <v>10.798819223545999</v>
      </c>
      <c r="K3838" s="4">
        <v>10.798819223545999</v>
      </c>
      <c r="L3838" s="4">
        <v>10.798819223545999</v>
      </c>
    </row>
    <row r="3839" spans="1:12" x14ac:dyDescent="0.25">
      <c r="A3839" s="2" t="s">
        <v>1044</v>
      </c>
      <c r="B3839" s="2" t="s">
        <v>11560</v>
      </c>
      <c r="C3839" s="2" t="s">
        <v>11561</v>
      </c>
      <c r="D3839" s="4" t="s">
        <v>3889</v>
      </c>
      <c r="E3839" s="4" t="s">
        <v>3889</v>
      </c>
      <c r="F3839" s="4" t="s">
        <v>3889</v>
      </c>
      <c r="G3839" s="4">
        <v>10.798819223545999</v>
      </c>
      <c r="H3839" s="4">
        <v>10.798819223545999</v>
      </c>
      <c r="I3839" s="3">
        <v>15.5367847223808</v>
      </c>
      <c r="J3839" s="4">
        <v>10.798819223545999</v>
      </c>
      <c r="K3839" s="4">
        <v>10.798819223545999</v>
      </c>
      <c r="L3839" s="4">
        <v>10.798819223545999</v>
      </c>
    </row>
    <row r="3840" spans="1:12" x14ac:dyDescent="0.25">
      <c r="A3840" s="2" t="s">
        <v>1088</v>
      </c>
      <c r="B3840" s="2" t="s">
        <v>11562</v>
      </c>
      <c r="C3840" s="2" t="s">
        <v>11563</v>
      </c>
      <c r="D3840" s="4" t="s">
        <v>3889</v>
      </c>
      <c r="E3840" s="4" t="s">
        <v>3889</v>
      </c>
      <c r="F3840" s="4" t="s">
        <v>3889</v>
      </c>
      <c r="G3840" s="3">
        <v>16.369994291788998</v>
      </c>
      <c r="H3840" s="4">
        <v>10.798819223545999</v>
      </c>
      <c r="I3840" s="4">
        <v>10.798819223545999</v>
      </c>
      <c r="J3840" s="4">
        <v>10.798819223545999</v>
      </c>
      <c r="K3840" s="4">
        <v>10.798819223545999</v>
      </c>
      <c r="L3840" s="4">
        <v>10.798819223545999</v>
      </c>
    </row>
    <row r="3841" spans="1:12" x14ac:dyDescent="0.25">
      <c r="A3841" s="2" t="s">
        <v>1250</v>
      </c>
      <c r="B3841" s="2" t="s">
        <v>11564</v>
      </c>
      <c r="C3841" s="2" t="s">
        <v>11565</v>
      </c>
      <c r="D3841" s="4" t="s">
        <v>3889</v>
      </c>
      <c r="E3841" s="4" t="s">
        <v>3889</v>
      </c>
      <c r="F3841" s="4" t="s">
        <v>3889</v>
      </c>
      <c r="G3841" s="4">
        <v>10.798819223545999</v>
      </c>
      <c r="H3841" s="4">
        <v>10.798819223545999</v>
      </c>
      <c r="I3841" s="3">
        <v>15.298456312966699</v>
      </c>
      <c r="J3841" s="4">
        <v>10.798819223545999</v>
      </c>
      <c r="K3841" s="4">
        <v>10.798819223545999</v>
      </c>
      <c r="L3841" s="4">
        <v>10.798819223545999</v>
      </c>
    </row>
    <row r="3842" spans="1:12" x14ac:dyDescent="0.25">
      <c r="A3842" s="2" t="s">
        <v>1343</v>
      </c>
      <c r="B3842" s="2" t="s">
        <v>11566</v>
      </c>
      <c r="C3842" s="2" t="s">
        <v>11567</v>
      </c>
      <c r="D3842" s="4" t="s">
        <v>3889</v>
      </c>
      <c r="E3842" s="4" t="s">
        <v>3889</v>
      </c>
      <c r="F3842" s="4" t="s">
        <v>3889</v>
      </c>
      <c r="G3842" s="3">
        <v>17.063858489490599</v>
      </c>
      <c r="H3842" s="4">
        <v>10.798819223545999</v>
      </c>
      <c r="I3842" s="4">
        <v>10.798819223545999</v>
      </c>
      <c r="J3842" s="4">
        <v>10.798819223545999</v>
      </c>
      <c r="K3842" s="4">
        <v>10.798819223545999</v>
      </c>
      <c r="L3842" s="4">
        <v>10.798819223545999</v>
      </c>
    </row>
    <row r="3843" spans="1:12" x14ac:dyDescent="0.25">
      <c r="A3843" s="2" t="s">
        <v>1403</v>
      </c>
      <c r="B3843" s="2" t="s">
        <v>11568</v>
      </c>
      <c r="C3843" s="2" t="s">
        <v>11569</v>
      </c>
      <c r="D3843" s="4" t="s">
        <v>3889</v>
      </c>
      <c r="E3843" s="4" t="s">
        <v>3889</v>
      </c>
      <c r="F3843" s="4" t="s">
        <v>3889</v>
      </c>
      <c r="G3843" s="4">
        <v>10.798819223545999</v>
      </c>
      <c r="H3843" s="4">
        <v>10.798819223545999</v>
      </c>
      <c r="I3843" s="3">
        <v>15.702992355633601</v>
      </c>
      <c r="J3843" s="4">
        <v>10.798819223545999</v>
      </c>
      <c r="K3843" s="4">
        <v>10.798819223545999</v>
      </c>
      <c r="L3843" s="4">
        <v>10.798819223545999</v>
      </c>
    </row>
    <row r="3844" spans="1:12" x14ac:dyDescent="0.25">
      <c r="A3844" s="2" t="s">
        <v>1434</v>
      </c>
      <c r="B3844" s="2" t="s">
        <v>11570</v>
      </c>
      <c r="C3844" s="2" t="s">
        <v>11571</v>
      </c>
      <c r="D3844" s="4" t="s">
        <v>3889</v>
      </c>
      <c r="E3844" s="4" t="s">
        <v>3889</v>
      </c>
      <c r="F3844" s="4" t="s">
        <v>3889</v>
      </c>
      <c r="G3844" s="4">
        <v>10.798819223545999</v>
      </c>
      <c r="H3844" s="4">
        <v>10.798819223545999</v>
      </c>
      <c r="I3844" s="4">
        <v>10.798819223545999</v>
      </c>
      <c r="J3844" s="4">
        <v>10.798819223545999</v>
      </c>
      <c r="K3844" s="4">
        <v>10.798819223545999</v>
      </c>
      <c r="L3844" s="3">
        <v>18.572491168923602</v>
      </c>
    </row>
    <row r="3845" spans="1:12" x14ac:dyDescent="0.25">
      <c r="A3845" s="2" t="s">
        <v>1595</v>
      </c>
      <c r="B3845" s="2" t="s">
        <v>11572</v>
      </c>
      <c r="C3845" s="2" t="s">
        <v>11573</v>
      </c>
      <c r="D3845" s="4" t="s">
        <v>3889</v>
      </c>
      <c r="E3845" s="4" t="s">
        <v>3889</v>
      </c>
      <c r="F3845" s="4" t="s">
        <v>3889</v>
      </c>
      <c r="G3845" s="4">
        <v>10.798819223545999</v>
      </c>
      <c r="H3845" s="3">
        <v>14.595670797113099</v>
      </c>
      <c r="I3845" s="4">
        <v>10.798819223545999</v>
      </c>
      <c r="J3845" s="4">
        <v>10.798819223545999</v>
      </c>
      <c r="K3845" s="4">
        <v>10.798819223545999</v>
      </c>
      <c r="L3845" s="4">
        <v>10.798819223545999</v>
      </c>
    </row>
    <row r="3846" spans="1:12" x14ac:dyDescent="0.25">
      <c r="A3846" s="2" t="s">
        <v>1689</v>
      </c>
      <c r="B3846" s="2" t="s">
        <v>11574</v>
      </c>
      <c r="C3846" s="2" t="s">
        <v>11575</v>
      </c>
      <c r="D3846" s="4" t="s">
        <v>3889</v>
      </c>
      <c r="E3846" s="4" t="s">
        <v>3889</v>
      </c>
      <c r="F3846" s="4" t="s">
        <v>3889</v>
      </c>
      <c r="G3846" s="4">
        <v>10.798819223545999</v>
      </c>
      <c r="H3846" s="4">
        <v>10.798819223545999</v>
      </c>
      <c r="I3846" s="3">
        <v>17.816114951761801</v>
      </c>
      <c r="J3846" s="4">
        <v>10.798819223545999</v>
      </c>
      <c r="K3846" s="4">
        <v>10.798819223545999</v>
      </c>
      <c r="L3846" s="4">
        <v>10.798819223545999</v>
      </c>
    </row>
    <row r="3847" spans="1:12" x14ac:dyDescent="0.25">
      <c r="A3847" s="2" t="s">
        <v>1705</v>
      </c>
      <c r="B3847" s="2" t="s">
        <v>11576</v>
      </c>
      <c r="C3847" s="2" t="s">
        <v>11577</v>
      </c>
      <c r="D3847" s="4" t="s">
        <v>3889</v>
      </c>
      <c r="E3847" s="4" t="s">
        <v>3889</v>
      </c>
      <c r="F3847" s="4" t="s">
        <v>3889</v>
      </c>
      <c r="G3847" s="4">
        <v>10.798819223545999</v>
      </c>
      <c r="H3847" s="4">
        <v>10.798819223545999</v>
      </c>
      <c r="I3847" s="3">
        <v>15.6731954163249</v>
      </c>
      <c r="J3847" s="4">
        <v>10.798819223545999</v>
      </c>
      <c r="K3847" s="4">
        <v>10.798819223545999</v>
      </c>
      <c r="L3847" s="4">
        <v>10.798819223545999</v>
      </c>
    </row>
    <row r="3848" spans="1:12" x14ac:dyDescent="0.25">
      <c r="A3848" s="2" t="s">
        <v>1765</v>
      </c>
      <c r="B3848" s="2" t="s">
        <v>11578</v>
      </c>
      <c r="C3848" s="2" t="s">
        <v>11579</v>
      </c>
      <c r="D3848" s="4" t="s">
        <v>3889</v>
      </c>
      <c r="E3848" s="4" t="s">
        <v>3889</v>
      </c>
      <c r="F3848" s="4" t="s">
        <v>3889</v>
      </c>
      <c r="G3848" s="4">
        <v>10.798819223545999</v>
      </c>
      <c r="H3848" s="4">
        <v>10.798819223545999</v>
      </c>
      <c r="I3848" s="3">
        <v>15.6882358140861</v>
      </c>
      <c r="J3848" s="4">
        <v>10.798819223545999</v>
      </c>
      <c r="K3848" s="4">
        <v>10.798819223545999</v>
      </c>
      <c r="L3848" s="4">
        <v>10.798819223545999</v>
      </c>
    </row>
    <row r="3849" spans="1:12" x14ac:dyDescent="0.25">
      <c r="A3849" s="2" t="s">
        <v>1845</v>
      </c>
      <c r="B3849" s="2" t="s">
        <v>11580</v>
      </c>
      <c r="C3849" s="2" t="s">
        <v>11581</v>
      </c>
      <c r="D3849" s="4" t="s">
        <v>3889</v>
      </c>
      <c r="E3849" s="4" t="s">
        <v>3889</v>
      </c>
      <c r="F3849" s="4" t="s">
        <v>3889</v>
      </c>
      <c r="G3849" s="3">
        <v>14.623447153318599</v>
      </c>
      <c r="H3849" s="4">
        <v>10.798819223545999</v>
      </c>
      <c r="I3849" s="4">
        <v>10.798819223545999</v>
      </c>
      <c r="J3849" s="4">
        <v>10.798819223545999</v>
      </c>
      <c r="K3849" s="4">
        <v>10.798819223545999</v>
      </c>
      <c r="L3849" s="4">
        <v>10.798819223545999</v>
      </c>
    </row>
    <row r="3850" spans="1:12" x14ac:dyDescent="0.25">
      <c r="A3850" s="2" t="s">
        <v>1852</v>
      </c>
      <c r="B3850" s="2" t="s">
        <v>11582</v>
      </c>
      <c r="C3850" s="2" t="s">
        <v>11583</v>
      </c>
      <c r="D3850" s="4" t="s">
        <v>3889</v>
      </c>
      <c r="E3850" s="4" t="s">
        <v>3889</v>
      </c>
      <c r="F3850" s="4" t="s">
        <v>3889</v>
      </c>
      <c r="G3850" s="4">
        <v>10.798819223545999</v>
      </c>
      <c r="H3850" s="4">
        <v>10.798819223545999</v>
      </c>
      <c r="I3850" s="3">
        <v>17.477696771432299</v>
      </c>
      <c r="J3850" s="4">
        <v>10.798819223545999</v>
      </c>
      <c r="K3850" s="4">
        <v>10.798819223545999</v>
      </c>
      <c r="L3850" s="4">
        <v>10.798819223545999</v>
      </c>
    </row>
    <row r="3851" spans="1:12" x14ac:dyDescent="0.25">
      <c r="A3851" s="2" t="s">
        <v>1984</v>
      </c>
      <c r="B3851" s="2" t="s">
        <v>11584</v>
      </c>
      <c r="C3851" s="2" t="s">
        <v>11585</v>
      </c>
      <c r="D3851" s="4" t="s">
        <v>3889</v>
      </c>
      <c r="E3851" s="4" t="s">
        <v>3889</v>
      </c>
      <c r="F3851" s="4" t="s">
        <v>3889</v>
      </c>
      <c r="G3851" s="4">
        <v>10.798819223545999</v>
      </c>
      <c r="H3851" s="3">
        <v>15.344084339224001</v>
      </c>
      <c r="I3851" s="4">
        <v>10.798819223545999</v>
      </c>
      <c r="J3851" s="4">
        <v>10.798819223545999</v>
      </c>
      <c r="K3851" s="4">
        <v>10.798819223545999</v>
      </c>
      <c r="L3851" s="4">
        <v>10.798819223545999</v>
      </c>
    </row>
    <row r="3852" spans="1:12" x14ac:dyDescent="0.25">
      <c r="A3852" s="2" t="s">
        <v>2003</v>
      </c>
      <c r="B3852" s="2" t="s">
        <v>11586</v>
      </c>
      <c r="C3852" s="2" t="s">
        <v>11587</v>
      </c>
      <c r="D3852" s="4" t="s">
        <v>3889</v>
      </c>
      <c r="E3852" s="4" t="s">
        <v>3889</v>
      </c>
      <c r="F3852" s="4" t="s">
        <v>3889</v>
      </c>
      <c r="G3852" s="3">
        <v>16.048293156359101</v>
      </c>
      <c r="H3852" s="4">
        <v>10.798819223545999</v>
      </c>
      <c r="I3852" s="4">
        <v>10.798819223545999</v>
      </c>
      <c r="J3852" s="4">
        <v>10.798819223545999</v>
      </c>
      <c r="K3852" s="4">
        <v>10.798819223545999</v>
      </c>
      <c r="L3852" s="4">
        <v>10.798819223545999</v>
      </c>
    </row>
    <row r="3853" spans="1:12" x14ac:dyDescent="0.25">
      <c r="A3853" s="2" t="s">
        <v>2046</v>
      </c>
      <c r="B3853" s="2" t="s">
        <v>11588</v>
      </c>
      <c r="C3853" s="2" t="s">
        <v>11589</v>
      </c>
      <c r="D3853" s="4" t="s">
        <v>3889</v>
      </c>
      <c r="E3853" s="4" t="s">
        <v>3889</v>
      </c>
      <c r="F3853" s="4" t="s">
        <v>3889</v>
      </c>
      <c r="G3853" s="4">
        <v>10.798819223545999</v>
      </c>
      <c r="H3853" s="3">
        <v>16.4740142076339</v>
      </c>
      <c r="I3853" s="4">
        <v>10.798819223545999</v>
      </c>
      <c r="J3853" s="4">
        <v>10.798819223545999</v>
      </c>
      <c r="K3853" s="4">
        <v>10.798819223545999</v>
      </c>
      <c r="L3853" s="4">
        <v>10.798819223545999</v>
      </c>
    </row>
    <row r="3854" spans="1:12" x14ac:dyDescent="0.25">
      <c r="A3854" s="2" t="s">
        <v>2095</v>
      </c>
      <c r="B3854" s="2" t="s">
        <v>11590</v>
      </c>
      <c r="C3854" s="2" t="s">
        <v>11591</v>
      </c>
      <c r="D3854" s="4" t="s">
        <v>3889</v>
      </c>
      <c r="E3854" s="4" t="s">
        <v>3889</v>
      </c>
      <c r="F3854" s="4" t="s">
        <v>3889</v>
      </c>
      <c r="G3854" s="4">
        <v>10.798819223545999</v>
      </c>
      <c r="H3854" s="4">
        <v>10.798819223545999</v>
      </c>
      <c r="I3854" s="3">
        <v>13.8443219286894</v>
      </c>
      <c r="J3854" s="4">
        <v>10.798819223545999</v>
      </c>
      <c r="K3854" s="4">
        <v>10.798819223545999</v>
      </c>
      <c r="L3854" s="4">
        <v>10.798819223545999</v>
      </c>
    </row>
    <row r="3855" spans="1:12" x14ac:dyDescent="0.25">
      <c r="A3855" s="2" t="s">
        <v>2160</v>
      </c>
      <c r="B3855" s="2" t="s">
        <v>11592</v>
      </c>
      <c r="C3855" s="2" t="s">
        <v>11593</v>
      </c>
      <c r="D3855" s="4" t="s">
        <v>3889</v>
      </c>
      <c r="E3855" s="4" t="s">
        <v>3889</v>
      </c>
      <c r="F3855" s="4" t="s">
        <v>3889</v>
      </c>
      <c r="G3855" s="3">
        <v>15.2647321364866</v>
      </c>
      <c r="H3855" s="4">
        <v>10.798819223545999</v>
      </c>
      <c r="I3855" s="4">
        <v>10.798819223545999</v>
      </c>
      <c r="J3855" s="4">
        <v>10.798819223545999</v>
      </c>
      <c r="K3855" s="4">
        <v>10.798819223545999</v>
      </c>
      <c r="L3855" s="4">
        <v>10.798819223545999</v>
      </c>
    </row>
    <row r="3856" spans="1:12" x14ac:dyDescent="0.25">
      <c r="A3856" s="2" t="s">
        <v>2223</v>
      </c>
      <c r="B3856" s="2" t="s">
        <v>11594</v>
      </c>
      <c r="C3856" s="2" t="s">
        <v>11595</v>
      </c>
      <c r="D3856" s="4" t="s">
        <v>3889</v>
      </c>
      <c r="E3856" s="4" t="s">
        <v>3889</v>
      </c>
      <c r="F3856" s="4" t="s">
        <v>3889</v>
      </c>
      <c r="G3856" s="4">
        <v>10.798819223545999</v>
      </c>
      <c r="H3856" s="4">
        <v>10.798819223545999</v>
      </c>
      <c r="I3856" s="3">
        <v>16.4638763736748</v>
      </c>
      <c r="J3856" s="4">
        <v>10.798819223545999</v>
      </c>
      <c r="K3856" s="4">
        <v>10.798819223545999</v>
      </c>
      <c r="L3856" s="4">
        <v>10.798819223545999</v>
      </c>
    </row>
    <row r="3857" spans="1:12" x14ac:dyDescent="0.25">
      <c r="A3857" s="2" t="s">
        <v>2282</v>
      </c>
      <c r="B3857" s="2" t="s">
        <v>11596</v>
      </c>
      <c r="C3857" s="2" t="s">
        <v>11597</v>
      </c>
      <c r="D3857" s="4" t="s">
        <v>3889</v>
      </c>
      <c r="E3857" s="4" t="s">
        <v>3889</v>
      </c>
      <c r="F3857" s="4" t="s">
        <v>3889</v>
      </c>
      <c r="G3857" s="4">
        <v>10.798819223545999</v>
      </c>
      <c r="H3857" s="4">
        <v>10.798819223545999</v>
      </c>
      <c r="I3857" s="3">
        <v>14.237739385864501</v>
      </c>
      <c r="J3857" s="4">
        <v>10.798819223545999</v>
      </c>
      <c r="K3857" s="4">
        <v>10.798819223545999</v>
      </c>
      <c r="L3857" s="4">
        <v>10.798819223545999</v>
      </c>
    </row>
    <row r="3858" spans="1:12" x14ac:dyDescent="0.25">
      <c r="A3858" s="2" t="s">
        <v>2290</v>
      </c>
      <c r="B3858" s="2" t="s">
        <v>11598</v>
      </c>
      <c r="C3858" s="2" t="s">
        <v>11599</v>
      </c>
      <c r="D3858" s="4" t="s">
        <v>3889</v>
      </c>
      <c r="E3858" s="4" t="s">
        <v>3889</v>
      </c>
      <c r="F3858" s="4" t="s">
        <v>3889</v>
      </c>
      <c r="G3858" s="4">
        <v>10.798819223545999</v>
      </c>
      <c r="H3858" s="4">
        <v>10.798819223545999</v>
      </c>
      <c r="I3858" s="3">
        <v>15.452273202651</v>
      </c>
      <c r="J3858" s="4">
        <v>10.798819223545999</v>
      </c>
      <c r="K3858" s="4">
        <v>10.798819223545999</v>
      </c>
      <c r="L3858" s="4">
        <v>10.798819223545999</v>
      </c>
    </row>
    <row r="3859" spans="1:12" x14ac:dyDescent="0.25">
      <c r="A3859" s="2" t="s">
        <v>2350</v>
      </c>
      <c r="B3859" s="2" t="s">
        <v>11600</v>
      </c>
      <c r="C3859" s="2" t="s">
        <v>11601</v>
      </c>
      <c r="D3859" s="4" t="s">
        <v>3889</v>
      </c>
      <c r="E3859" s="4" t="s">
        <v>3889</v>
      </c>
      <c r="F3859" s="4" t="s">
        <v>3889</v>
      </c>
      <c r="G3859" s="4">
        <v>10.798819223545999</v>
      </c>
      <c r="H3859" s="3">
        <v>13.839876204176401</v>
      </c>
      <c r="I3859" s="4">
        <v>10.798819223545999</v>
      </c>
      <c r="J3859" s="4">
        <v>10.798819223545999</v>
      </c>
      <c r="K3859" s="4">
        <v>10.798819223545999</v>
      </c>
      <c r="L3859" s="4">
        <v>10.798819223545999</v>
      </c>
    </row>
    <row r="3860" spans="1:12" x14ac:dyDescent="0.25">
      <c r="A3860" s="2" t="s">
        <v>2359</v>
      </c>
      <c r="B3860" s="2" t="s">
        <v>11602</v>
      </c>
      <c r="C3860" s="2" t="s">
        <v>11603</v>
      </c>
      <c r="D3860" s="4" t="s">
        <v>3889</v>
      </c>
      <c r="E3860" s="4" t="s">
        <v>3889</v>
      </c>
      <c r="F3860" s="4" t="s">
        <v>3889</v>
      </c>
      <c r="G3860" s="3">
        <v>15.9127794275652</v>
      </c>
      <c r="H3860" s="4">
        <v>10.798819223545999</v>
      </c>
      <c r="I3860" s="4">
        <v>10.798819223545999</v>
      </c>
      <c r="J3860" s="4">
        <v>10.798819223545999</v>
      </c>
      <c r="K3860" s="4">
        <v>10.798819223545999</v>
      </c>
      <c r="L3860" s="4">
        <v>10.798819223545999</v>
      </c>
    </row>
    <row r="3861" spans="1:12" x14ac:dyDescent="0.25">
      <c r="A3861" s="2" t="s">
        <v>2363</v>
      </c>
      <c r="B3861" s="2" t="s">
        <v>11604</v>
      </c>
      <c r="C3861" s="2" t="s">
        <v>11605</v>
      </c>
      <c r="D3861" s="4" t="s">
        <v>3889</v>
      </c>
      <c r="E3861" s="4" t="s">
        <v>3889</v>
      </c>
      <c r="F3861" s="4" t="s">
        <v>3889</v>
      </c>
      <c r="G3861" s="3">
        <v>15.3634469396626</v>
      </c>
      <c r="H3861" s="4">
        <v>10.798819223545999</v>
      </c>
      <c r="I3861" s="4">
        <v>10.798819223545999</v>
      </c>
      <c r="J3861" s="4">
        <v>10.798819223545999</v>
      </c>
      <c r="K3861" s="4">
        <v>10.798819223545999</v>
      </c>
      <c r="L3861" s="4">
        <v>10.798819223545999</v>
      </c>
    </row>
    <row r="3862" spans="1:12" x14ac:dyDescent="0.25">
      <c r="A3862" s="2" t="s">
        <v>2371</v>
      </c>
      <c r="B3862" s="2" t="s">
        <v>11606</v>
      </c>
      <c r="C3862" s="2" t="s">
        <v>11607</v>
      </c>
      <c r="D3862" s="4" t="s">
        <v>3889</v>
      </c>
      <c r="E3862" s="4" t="s">
        <v>3889</v>
      </c>
      <c r="F3862" s="4" t="s">
        <v>3889</v>
      </c>
      <c r="G3862" s="4">
        <v>10.798819223545999</v>
      </c>
      <c r="H3862" s="3">
        <v>17.174209467371298</v>
      </c>
      <c r="I3862" s="4">
        <v>10.798819223545999</v>
      </c>
      <c r="J3862" s="4">
        <v>10.798819223545999</v>
      </c>
      <c r="K3862" s="4">
        <v>10.798819223545999</v>
      </c>
      <c r="L3862" s="4">
        <v>10.798819223545999</v>
      </c>
    </row>
    <row r="3863" spans="1:12" x14ac:dyDescent="0.25">
      <c r="A3863" s="2" t="s">
        <v>2376</v>
      </c>
      <c r="B3863" s="2" t="s">
        <v>11608</v>
      </c>
      <c r="C3863" s="2" t="s">
        <v>11609</v>
      </c>
      <c r="D3863" s="4" t="s">
        <v>3889</v>
      </c>
      <c r="E3863" s="4" t="s">
        <v>3889</v>
      </c>
      <c r="F3863" s="4" t="s">
        <v>3889</v>
      </c>
      <c r="G3863" s="3">
        <v>13.2753373982966</v>
      </c>
      <c r="H3863" s="4">
        <v>10.798819223545999</v>
      </c>
      <c r="I3863" s="4">
        <v>10.798819223545999</v>
      </c>
      <c r="J3863" s="4">
        <v>10.798819223545999</v>
      </c>
      <c r="K3863" s="4">
        <v>10.798819223545999</v>
      </c>
      <c r="L3863" s="4">
        <v>10.798819223545999</v>
      </c>
    </row>
    <row r="3864" spans="1:12" x14ac:dyDescent="0.25">
      <c r="A3864" s="2" t="s">
        <v>2427</v>
      </c>
      <c r="B3864" s="2" t="s">
        <v>11610</v>
      </c>
      <c r="C3864" s="2" t="s">
        <v>11611</v>
      </c>
      <c r="D3864" s="4" t="s">
        <v>3889</v>
      </c>
      <c r="E3864" s="4" t="s">
        <v>3889</v>
      </c>
      <c r="F3864" s="4" t="s">
        <v>3889</v>
      </c>
      <c r="G3864" s="4">
        <v>10.798819223545999</v>
      </c>
      <c r="H3864" s="4">
        <v>10.798819223545999</v>
      </c>
      <c r="I3864" s="3">
        <v>16.023105888003901</v>
      </c>
      <c r="J3864" s="4">
        <v>10.798819223545999</v>
      </c>
      <c r="K3864" s="4">
        <v>10.798819223545999</v>
      </c>
      <c r="L3864" s="4">
        <v>10.798819223545999</v>
      </c>
    </row>
    <row r="3865" spans="1:12" x14ac:dyDescent="0.25">
      <c r="A3865" s="2" t="s">
        <v>2579</v>
      </c>
      <c r="B3865" s="2" t="s">
        <v>11612</v>
      </c>
      <c r="C3865" s="2" t="s">
        <v>11613</v>
      </c>
      <c r="D3865" s="4" t="s">
        <v>3889</v>
      </c>
      <c r="E3865" s="4" t="s">
        <v>3889</v>
      </c>
      <c r="F3865" s="4" t="s">
        <v>3889</v>
      </c>
      <c r="G3865" s="4">
        <v>10.798819223545999</v>
      </c>
      <c r="H3865" s="4">
        <v>10.798819223545999</v>
      </c>
      <c r="I3865" s="3">
        <v>14.211499634862699</v>
      </c>
      <c r="J3865" s="4">
        <v>10.798819223545999</v>
      </c>
      <c r="K3865" s="4">
        <v>10.798819223545999</v>
      </c>
      <c r="L3865" s="4">
        <v>10.798819223545999</v>
      </c>
    </row>
    <row r="3866" spans="1:12" x14ac:dyDescent="0.25">
      <c r="A3866" s="2" t="s">
        <v>2727</v>
      </c>
      <c r="B3866" s="2" t="s">
        <v>11614</v>
      </c>
      <c r="C3866" s="2" t="s">
        <v>11615</v>
      </c>
      <c r="D3866" s="4" t="s">
        <v>3889</v>
      </c>
      <c r="E3866" s="4" t="s">
        <v>3889</v>
      </c>
      <c r="F3866" s="4" t="s">
        <v>3889</v>
      </c>
      <c r="G3866" s="4">
        <v>10.798819223545999</v>
      </c>
      <c r="H3866" s="3">
        <v>16.997854869417601</v>
      </c>
      <c r="I3866" s="4">
        <v>10.798819223545999</v>
      </c>
      <c r="J3866" s="4">
        <v>10.798819223545999</v>
      </c>
      <c r="K3866" s="4">
        <v>10.798819223545999</v>
      </c>
      <c r="L3866" s="4">
        <v>10.798819223545999</v>
      </c>
    </row>
    <row r="3867" spans="1:12" x14ac:dyDescent="0.25">
      <c r="A3867" s="2" t="s">
        <v>2806</v>
      </c>
      <c r="B3867" s="2" t="s">
        <v>11616</v>
      </c>
      <c r="C3867" s="2" t="s">
        <v>11617</v>
      </c>
      <c r="D3867" s="4" t="s">
        <v>3889</v>
      </c>
      <c r="E3867" s="4" t="s">
        <v>3889</v>
      </c>
      <c r="F3867" s="4" t="s">
        <v>3889</v>
      </c>
      <c r="G3867" s="3">
        <v>16.199127857812499</v>
      </c>
      <c r="H3867" s="4">
        <v>10.798819223545999</v>
      </c>
      <c r="I3867" s="4">
        <v>10.798819223545999</v>
      </c>
      <c r="J3867" s="4">
        <v>10.798819223545999</v>
      </c>
      <c r="K3867" s="4">
        <v>10.798819223545999</v>
      </c>
      <c r="L3867" s="4">
        <v>10.798819223545999</v>
      </c>
    </row>
    <row r="3868" spans="1:12" x14ac:dyDescent="0.25">
      <c r="A3868" s="2" t="s">
        <v>2808</v>
      </c>
      <c r="B3868" s="2" t="s">
        <v>11618</v>
      </c>
      <c r="C3868" s="2" t="s">
        <v>11619</v>
      </c>
      <c r="D3868" s="4" t="s">
        <v>3889</v>
      </c>
      <c r="E3868" s="4" t="s">
        <v>3889</v>
      </c>
      <c r="F3868" s="4" t="s">
        <v>3889</v>
      </c>
      <c r="G3868" s="3">
        <v>15.676789032258901</v>
      </c>
      <c r="H3868" s="4">
        <v>10.798819223545999</v>
      </c>
      <c r="I3868" s="4">
        <v>10.798819223545999</v>
      </c>
      <c r="J3868" s="4">
        <v>10.798819223545999</v>
      </c>
      <c r="K3868" s="4">
        <v>10.798819223545999</v>
      </c>
      <c r="L3868" s="4">
        <v>10.798819223545999</v>
      </c>
    </row>
    <row r="3869" spans="1:12" x14ac:dyDescent="0.25">
      <c r="A3869" s="2" t="s">
        <v>2960</v>
      </c>
      <c r="B3869" s="2" t="s">
        <v>11620</v>
      </c>
      <c r="C3869" s="2" t="s">
        <v>11621</v>
      </c>
      <c r="D3869" s="4" t="s">
        <v>3889</v>
      </c>
      <c r="E3869" s="4" t="s">
        <v>3889</v>
      </c>
      <c r="F3869" s="4" t="s">
        <v>3889</v>
      </c>
      <c r="G3869" s="4">
        <v>10.798819223545999</v>
      </c>
      <c r="H3869" s="3">
        <v>16.17279433078</v>
      </c>
      <c r="I3869" s="4">
        <v>10.798819223545999</v>
      </c>
      <c r="J3869" s="4">
        <v>10.798819223545999</v>
      </c>
      <c r="K3869" s="4">
        <v>10.798819223545999</v>
      </c>
      <c r="L3869" s="4">
        <v>10.798819223545999</v>
      </c>
    </row>
    <row r="3870" spans="1:12" x14ac:dyDescent="0.25">
      <c r="A3870" s="2" t="s">
        <v>2969</v>
      </c>
      <c r="B3870" s="2" t="s">
        <v>11622</v>
      </c>
      <c r="C3870" s="2" t="s">
        <v>11623</v>
      </c>
      <c r="D3870" s="4" t="s">
        <v>3889</v>
      </c>
      <c r="E3870" s="4" t="s">
        <v>3889</v>
      </c>
      <c r="F3870" s="4" t="s">
        <v>3889</v>
      </c>
      <c r="G3870" s="4">
        <v>10.798819223545999</v>
      </c>
      <c r="H3870" s="3">
        <v>15.1132729422289</v>
      </c>
      <c r="I3870" s="4">
        <v>10.798819223545999</v>
      </c>
      <c r="J3870" s="4">
        <v>10.798819223545999</v>
      </c>
      <c r="K3870" s="4">
        <v>10.798819223545999</v>
      </c>
      <c r="L3870" s="4">
        <v>10.798819223545999</v>
      </c>
    </row>
    <row r="3871" spans="1:12" x14ac:dyDescent="0.25">
      <c r="A3871" s="2" t="s">
        <v>2977</v>
      </c>
      <c r="B3871" s="2" t="s">
        <v>11624</v>
      </c>
      <c r="C3871" s="2" t="s">
        <v>11625</v>
      </c>
      <c r="D3871" s="4" t="s">
        <v>3889</v>
      </c>
      <c r="E3871" s="4" t="s">
        <v>3889</v>
      </c>
      <c r="F3871" s="4" t="s">
        <v>3889</v>
      </c>
      <c r="G3871" s="4">
        <v>10.798819223545999</v>
      </c>
      <c r="H3871" s="4">
        <v>10.798819223545999</v>
      </c>
      <c r="I3871" s="3">
        <v>16.346205483298998</v>
      </c>
      <c r="J3871" s="4">
        <v>10.798819223545999</v>
      </c>
      <c r="K3871" s="4">
        <v>10.798819223545999</v>
      </c>
      <c r="L3871" s="4">
        <v>10.798819223545999</v>
      </c>
    </row>
    <row r="3872" spans="1:12" x14ac:dyDescent="0.25">
      <c r="A3872" s="2" t="s">
        <v>3339</v>
      </c>
      <c r="B3872" s="2" t="s">
        <v>11626</v>
      </c>
      <c r="C3872" s="2" t="s">
        <v>11627</v>
      </c>
      <c r="D3872" s="4" t="s">
        <v>3889</v>
      </c>
      <c r="E3872" s="4" t="s">
        <v>3889</v>
      </c>
      <c r="F3872" s="4" t="s">
        <v>3889</v>
      </c>
      <c r="G3872" s="3">
        <v>13.734021551404901</v>
      </c>
      <c r="H3872" s="4">
        <v>10.798819223545999</v>
      </c>
      <c r="I3872" s="4">
        <v>10.798819223545999</v>
      </c>
      <c r="J3872" s="4">
        <v>10.798819223545999</v>
      </c>
      <c r="K3872" s="4">
        <v>10.798819223545999</v>
      </c>
      <c r="L3872" s="4">
        <v>10.798819223545999</v>
      </c>
    </row>
    <row r="3873" spans="1:12" x14ac:dyDescent="0.25">
      <c r="A3873" s="2" t="s">
        <v>3405</v>
      </c>
      <c r="B3873" s="2" t="s">
        <v>11628</v>
      </c>
      <c r="C3873" s="2" t="s">
        <v>11629</v>
      </c>
      <c r="D3873" s="4" t="s">
        <v>3889</v>
      </c>
      <c r="E3873" s="4" t="s">
        <v>3889</v>
      </c>
      <c r="F3873" s="4" t="s">
        <v>3889</v>
      </c>
      <c r="G3873" s="4">
        <v>10.798819223545999</v>
      </c>
      <c r="H3873" s="4">
        <v>10.798819223545999</v>
      </c>
      <c r="I3873" s="3">
        <v>16.5239491507167</v>
      </c>
      <c r="J3873" s="4">
        <v>10.798819223545999</v>
      </c>
      <c r="K3873" s="4">
        <v>10.798819223545999</v>
      </c>
      <c r="L3873" s="4">
        <v>10.798819223545999</v>
      </c>
    </row>
    <row r="3874" spans="1:12" x14ac:dyDescent="0.25">
      <c r="A3874" s="2" t="s">
        <v>3741</v>
      </c>
      <c r="B3874" s="2" t="s">
        <v>11630</v>
      </c>
      <c r="C3874" s="2" t="s">
        <v>11631</v>
      </c>
      <c r="D3874" s="4" t="s">
        <v>3889</v>
      </c>
      <c r="E3874" s="4" t="s">
        <v>3889</v>
      </c>
      <c r="F3874" s="4" t="s">
        <v>3889</v>
      </c>
      <c r="G3874" s="4">
        <v>10.798819223545999</v>
      </c>
      <c r="H3874" s="3">
        <v>15.5341001866745</v>
      </c>
      <c r="I3874" s="4">
        <v>10.798819223545999</v>
      </c>
      <c r="J3874" s="4">
        <v>10.798819223545999</v>
      </c>
      <c r="K3874" s="4">
        <v>10.798819223545999</v>
      </c>
      <c r="L3874" s="4">
        <v>10.798819223545999</v>
      </c>
    </row>
    <row r="3875" spans="1:12" x14ac:dyDescent="0.25">
      <c r="A3875" s="2" t="s">
        <v>3843</v>
      </c>
      <c r="B3875" s="2" t="s">
        <v>11632</v>
      </c>
      <c r="C3875" s="2" t="s">
        <v>11633</v>
      </c>
      <c r="D3875" s="4" t="s">
        <v>3889</v>
      </c>
      <c r="E3875" s="4" t="s">
        <v>3889</v>
      </c>
      <c r="F3875" s="4" t="s">
        <v>3889</v>
      </c>
      <c r="G3875" s="3">
        <v>17.0079689524309</v>
      </c>
      <c r="H3875" s="4">
        <v>10.798819223545999</v>
      </c>
      <c r="I3875" s="4">
        <v>10.798819223545999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193</v>
      </c>
      <c r="B3876" s="2" t="s">
        <v>11634</v>
      </c>
      <c r="C3876" s="2" t="s">
        <v>11635</v>
      </c>
      <c r="D3876" s="4" t="s">
        <v>3889</v>
      </c>
      <c r="E3876" s="4" t="s">
        <v>3889</v>
      </c>
      <c r="F3876" s="4" t="s">
        <v>3889</v>
      </c>
      <c r="G3876" s="4">
        <v>10.798819223545999</v>
      </c>
      <c r="H3876" s="4">
        <v>10.798819223545999</v>
      </c>
      <c r="I3876" s="4">
        <v>10.798819223545999</v>
      </c>
      <c r="J3876" s="4">
        <v>10.798819223545999</v>
      </c>
      <c r="K3876" s="4">
        <v>10.798819223545999</v>
      </c>
      <c r="L3876" s="4">
        <v>10.798819223545999</v>
      </c>
    </row>
    <row r="3877" spans="1:12" x14ac:dyDescent="0.25">
      <c r="A3877" s="2" t="s">
        <v>485</v>
      </c>
      <c r="B3877" s="2" t="s">
        <v>11636</v>
      </c>
      <c r="C3877" s="2" t="s">
        <v>11637</v>
      </c>
      <c r="D3877" s="4" t="s">
        <v>3889</v>
      </c>
      <c r="E3877" s="4" t="s">
        <v>3889</v>
      </c>
      <c r="F3877" s="4" t="s">
        <v>3889</v>
      </c>
      <c r="G3877" s="4">
        <v>10.798819223545999</v>
      </c>
      <c r="H3877" s="4">
        <v>10.798819223545999</v>
      </c>
      <c r="I3877" s="4">
        <v>10.798819223545999</v>
      </c>
      <c r="J3877" s="4">
        <v>10.798819223545999</v>
      </c>
      <c r="K3877" s="4">
        <v>10.798819223545999</v>
      </c>
      <c r="L3877" s="4">
        <v>10.798819223545999</v>
      </c>
    </row>
    <row r="3878" spans="1:12" x14ac:dyDescent="0.25">
      <c r="A3878" s="2" t="s">
        <v>623</v>
      </c>
      <c r="B3878" s="2" t="s">
        <v>11638</v>
      </c>
      <c r="C3878" s="2" t="s">
        <v>11639</v>
      </c>
      <c r="D3878" s="4" t="s">
        <v>3889</v>
      </c>
      <c r="E3878" s="4" t="s">
        <v>3889</v>
      </c>
      <c r="F3878" s="4" t="s">
        <v>3889</v>
      </c>
      <c r="G3878" s="4">
        <v>10.798819223545999</v>
      </c>
      <c r="H3878" s="4">
        <v>10.798819223545999</v>
      </c>
      <c r="I3878" s="4">
        <v>10.798819223545999</v>
      </c>
      <c r="J3878" s="4">
        <v>10.798819223545999</v>
      </c>
      <c r="K3878" s="4">
        <v>10.798819223545999</v>
      </c>
      <c r="L3878" s="4">
        <v>10.798819223545999</v>
      </c>
    </row>
    <row r="3879" spans="1:12" x14ac:dyDescent="0.25">
      <c r="A3879" s="2" t="s">
        <v>665</v>
      </c>
      <c r="B3879" s="2" t="s">
        <v>11640</v>
      </c>
      <c r="C3879" s="2" t="s">
        <v>11641</v>
      </c>
      <c r="D3879" s="4" t="s">
        <v>3889</v>
      </c>
      <c r="E3879" s="4" t="s">
        <v>3889</v>
      </c>
      <c r="F3879" s="4" t="s">
        <v>3889</v>
      </c>
      <c r="G3879" s="4">
        <v>10.798819223545999</v>
      </c>
      <c r="H3879" s="4">
        <v>10.798819223545999</v>
      </c>
      <c r="I3879" s="4">
        <v>10.798819223545999</v>
      </c>
      <c r="J3879" s="4">
        <v>10.798819223545999</v>
      </c>
      <c r="K3879" s="4">
        <v>10.798819223545999</v>
      </c>
      <c r="L3879" s="4">
        <v>10.798819223545999</v>
      </c>
    </row>
    <row r="3880" spans="1:12" x14ac:dyDescent="0.25">
      <c r="A3880" s="2" t="s">
        <v>812</v>
      </c>
      <c r="B3880" s="2" t="s">
        <v>11642</v>
      </c>
      <c r="C3880" s="2" t="s">
        <v>11643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4">
        <v>10.798819223545999</v>
      </c>
      <c r="I3880" s="4">
        <v>10.798819223545999</v>
      </c>
      <c r="J3880" s="4">
        <v>10.798819223545999</v>
      </c>
      <c r="K3880" s="4">
        <v>10.798819223545999</v>
      </c>
      <c r="L3880" s="4">
        <v>10.798819223545999</v>
      </c>
    </row>
    <row r="3881" spans="1:12" x14ac:dyDescent="0.25">
      <c r="A3881" s="2" t="s">
        <v>1058</v>
      </c>
      <c r="B3881" s="2" t="s">
        <v>11644</v>
      </c>
      <c r="C3881" s="2" t="s">
        <v>11645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4">
        <v>10.798819223545999</v>
      </c>
      <c r="I3881" s="4">
        <v>10.798819223545999</v>
      </c>
      <c r="J3881" s="4">
        <v>10.798819223545999</v>
      </c>
      <c r="K3881" s="4">
        <v>10.798819223545999</v>
      </c>
      <c r="L3881" s="4">
        <v>10.798819223545999</v>
      </c>
    </row>
    <row r="3882" spans="1:12" x14ac:dyDescent="0.25">
      <c r="A3882" s="2" t="s">
        <v>2039</v>
      </c>
      <c r="B3882" s="2" t="s">
        <v>11646</v>
      </c>
      <c r="C3882" s="2" t="s">
        <v>11647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4">
        <v>10.798819223545999</v>
      </c>
      <c r="I3882" s="4">
        <v>10.798819223545999</v>
      </c>
      <c r="J3882" s="4">
        <v>10.798819223545999</v>
      </c>
      <c r="K3882" s="4">
        <v>10.798819223545999</v>
      </c>
      <c r="L3882" s="4">
        <v>10.798819223545999</v>
      </c>
    </row>
    <row r="3883" spans="1:12" x14ac:dyDescent="0.25">
      <c r="A3883" s="2" t="s">
        <v>2078</v>
      </c>
      <c r="B3883" s="2" t="s">
        <v>11648</v>
      </c>
      <c r="C3883" s="2" t="s">
        <v>11649</v>
      </c>
      <c r="D3883" s="4" t="s">
        <v>3889</v>
      </c>
      <c r="E3883" s="4" t="s">
        <v>3889</v>
      </c>
      <c r="F3883" s="4" t="s">
        <v>3889</v>
      </c>
      <c r="G3883" s="4">
        <v>10.798819223545999</v>
      </c>
      <c r="H3883" s="4">
        <v>10.798819223545999</v>
      </c>
      <c r="I3883" s="4">
        <v>10.798819223545999</v>
      </c>
      <c r="J3883" s="4">
        <v>10.798819223545999</v>
      </c>
      <c r="K3883" s="4">
        <v>10.798819223545999</v>
      </c>
      <c r="L3883" s="4">
        <v>10.798819223545999</v>
      </c>
    </row>
    <row r="3884" spans="1:12" x14ac:dyDescent="0.25">
      <c r="A3884" s="2" t="s">
        <v>2112</v>
      </c>
      <c r="B3884" s="2" t="s">
        <v>11650</v>
      </c>
      <c r="C3884" s="2" t="s">
        <v>11651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4">
        <v>10.798819223545999</v>
      </c>
      <c r="J3884" s="4">
        <v>10.798819223545999</v>
      </c>
      <c r="K3884" s="4">
        <v>10.798819223545999</v>
      </c>
      <c r="L3884" s="4">
        <v>10.798819223545999</v>
      </c>
    </row>
    <row r="3885" spans="1:12" x14ac:dyDescent="0.25">
      <c r="A3885" s="2" t="s">
        <v>2564</v>
      </c>
      <c r="B3885" s="2" t="s">
        <v>11652</v>
      </c>
      <c r="C3885" s="2" t="s">
        <v>11653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4">
        <v>10.798819223545999</v>
      </c>
      <c r="J3885" s="4">
        <v>10.798819223545999</v>
      </c>
      <c r="K3885" s="4">
        <v>10.798819223545999</v>
      </c>
      <c r="L3885" s="4">
        <v>10.798819223545999</v>
      </c>
    </row>
    <row r="3886" spans="1:12" x14ac:dyDescent="0.25">
      <c r="A3886" s="2" t="s">
        <v>3141</v>
      </c>
      <c r="B3886" s="2" t="s">
        <v>11654</v>
      </c>
      <c r="C3886" s="2" t="s">
        <v>11655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4">
        <v>10.798819223545999</v>
      </c>
      <c r="I3886" s="4">
        <v>10.798819223545999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3245</v>
      </c>
      <c r="B3887" s="2" t="s">
        <v>11656</v>
      </c>
      <c r="C3887" s="2" t="s">
        <v>11657</v>
      </c>
      <c r="D3887" s="4" t="s">
        <v>3889</v>
      </c>
      <c r="E3887" s="4" t="s">
        <v>3889</v>
      </c>
      <c r="F3887" s="4" t="s">
        <v>3889</v>
      </c>
      <c r="G3887" s="4">
        <v>10.798819223545999</v>
      </c>
      <c r="H3887" s="4">
        <v>10.798819223545999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3287</v>
      </c>
      <c r="B3888" s="2" t="s">
        <v>11658</v>
      </c>
      <c r="C3888" s="2" t="s">
        <v>11659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4">
        <v>10.798819223545999</v>
      </c>
      <c r="J3888" s="4">
        <v>10.798819223545999</v>
      </c>
      <c r="K3888" s="4">
        <v>10.798819223545999</v>
      </c>
      <c r="L3888" s="4">
        <v>10.798819223545999</v>
      </c>
    </row>
    <row r="3889" spans="1:12" x14ac:dyDescent="0.25">
      <c r="A3889" s="2" t="s">
        <v>3548</v>
      </c>
      <c r="B3889" s="2" t="s">
        <v>11660</v>
      </c>
      <c r="C3889" s="2" t="s">
        <v>11661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4">
        <v>10.798819223545999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3587</v>
      </c>
      <c r="B3890" s="2" t="s">
        <v>11662</v>
      </c>
      <c r="C3890" s="2" t="s">
        <v>11663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3:A1048576">
    <cfRule type="duplicateValues" dxfId="4" priority="5"/>
  </conditionalFormatting>
  <conditionalFormatting sqref="A3:A1048576">
    <cfRule type="duplicateValues" dxfId="3" priority="6"/>
  </conditionalFormatting>
  <conditionalFormatting sqref="A1:A2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FC0F7-9CCF-479D-93E2-1147B52BF970}">
  <dimension ref="A1:L3890"/>
  <sheetViews>
    <sheetView workbookViewId="0">
      <selection activeCell="T15" sqref="T15"/>
    </sheetView>
  </sheetViews>
  <sheetFormatPr defaultRowHeight="14" x14ac:dyDescent="0.25"/>
  <sheetData>
    <row r="1" spans="1:12" ht="14.5" x14ac:dyDescent="0.3">
      <c r="A1" s="5" t="s">
        <v>11680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11674</v>
      </c>
      <c r="E3" s="1" t="s">
        <v>11673</v>
      </c>
      <c r="F3" s="1" t="s">
        <v>3892</v>
      </c>
      <c r="G3" s="1" t="s">
        <v>11664</v>
      </c>
      <c r="H3" s="1" t="s">
        <v>11665</v>
      </c>
      <c r="I3" s="1" t="s">
        <v>11666</v>
      </c>
      <c r="J3" s="1" t="s">
        <v>11670</v>
      </c>
      <c r="K3" s="1" t="s">
        <v>11671</v>
      </c>
      <c r="L3" s="1" t="s">
        <v>11672</v>
      </c>
    </row>
    <row r="4" spans="1:12" x14ac:dyDescent="0.25">
      <c r="A4" s="2" t="s">
        <v>2</v>
      </c>
      <c r="B4" s="2" t="s">
        <v>3893</v>
      </c>
      <c r="C4" s="2" t="s">
        <v>3894</v>
      </c>
      <c r="D4" s="3">
        <v>868.28482102691203</v>
      </c>
      <c r="E4" s="3">
        <v>9.7620245532749994</v>
      </c>
      <c r="F4" s="3">
        <v>1.6624614252038299E-4</v>
      </c>
      <c r="G4" s="3">
        <v>29.185492897503799</v>
      </c>
      <c r="H4" s="3">
        <v>29.171738452087599</v>
      </c>
      <c r="I4" s="3">
        <v>28.914993163344</v>
      </c>
      <c r="J4" s="3">
        <v>18.062573417084799</v>
      </c>
      <c r="K4" s="3">
        <v>20.515110640102101</v>
      </c>
      <c r="L4" s="3">
        <v>19.408466795923498</v>
      </c>
    </row>
    <row r="5" spans="1:12" x14ac:dyDescent="0.25">
      <c r="A5" s="2" t="s">
        <v>16</v>
      </c>
      <c r="B5" s="2" t="s">
        <v>3895</v>
      </c>
      <c r="C5" s="2" t="s">
        <v>3896</v>
      </c>
      <c r="D5" s="3">
        <v>57.905213961267897</v>
      </c>
      <c r="E5" s="3">
        <v>5.8556213535922996</v>
      </c>
      <c r="F5" s="3">
        <v>4.32533627946841E-6</v>
      </c>
      <c r="G5" s="3">
        <v>23.331987835684998</v>
      </c>
      <c r="H5" s="3">
        <v>23.133296342840101</v>
      </c>
      <c r="I5" s="3">
        <v>23.373691602932301</v>
      </c>
      <c r="J5" s="3">
        <v>17.730208719125901</v>
      </c>
      <c r="K5" s="3">
        <v>17.2430494615204</v>
      </c>
      <c r="L5" s="3">
        <v>17.298853540034202</v>
      </c>
    </row>
    <row r="6" spans="1:12" x14ac:dyDescent="0.25">
      <c r="A6" s="2" t="s">
        <v>22</v>
      </c>
      <c r="B6" s="2" t="s">
        <v>3897</v>
      </c>
      <c r="C6" s="2" t="s">
        <v>3898</v>
      </c>
      <c r="D6" s="3">
        <v>7.53878378424288</v>
      </c>
      <c r="E6" s="3">
        <v>2.9143317953813299</v>
      </c>
      <c r="F6" s="3">
        <v>4.0138735721495997E-3</v>
      </c>
      <c r="G6" s="3">
        <v>19.281207904196201</v>
      </c>
      <c r="H6" s="3">
        <v>19.109109954913698</v>
      </c>
      <c r="I6" s="3">
        <v>19.367523786360898</v>
      </c>
      <c r="J6" s="3">
        <v>17.213404225839302</v>
      </c>
      <c r="K6" s="3">
        <v>15.5414626485383</v>
      </c>
      <c r="L6" s="3">
        <v>16.259979384949201</v>
      </c>
    </row>
    <row r="7" spans="1:12" x14ac:dyDescent="0.25">
      <c r="A7" s="2" t="s">
        <v>54</v>
      </c>
      <c r="B7" s="2" t="s">
        <v>3899</v>
      </c>
      <c r="C7" s="2" t="s">
        <v>3900</v>
      </c>
      <c r="D7" s="3">
        <v>82.425270667217504</v>
      </c>
      <c r="E7" s="3">
        <v>6.3650148142972602</v>
      </c>
      <c r="F7" s="3">
        <v>9.8187586489528397E-5</v>
      </c>
      <c r="G7" s="3">
        <v>22.370670192105401</v>
      </c>
      <c r="H7" s="3">
        <v>22.465606113099</v>
      </c>
      <c r="I7" s="3">
        <v>22.318149036426</v>
      </c>
      <c r="J7" s="3">
        <v>16.444354805443499</v>
      </c>
      <c r="K7" s="3">
        <v>16.405515986892901</v>
      </c>
      <c r="L7" s="3">
        <v>15.209510106402201</v>
      </c>
    </row>
    <row r="8" spans="1:12" x14ac:dyDescent="0.25">
      <c r="A8" s="2" t="s">
        <v>55</v>
      </c>
      <c r="B8" s="2" t="s">
        <v>3901</v>
      </c>
      <c r="C8" s="2" t="s">
        <v>3902</v>
      </c>
      <c r="D8" s="3">
        <v>13.4422746795665</v>
      </c>
      <c r="E8" s="3">
        <v>3.7487053841390998</v>
      </c>
      <c r="F8" s="3">
        <v>3.1243621359697401E-4</v>
      </c>
      <c r="G8" s="3">
        <v>22.299644776400601</v>
      </c>
      <c r="H8" s="3">
        <v>22.1181287282174</v>
      </c>
      <c r="I8" s="3">
        <v>22.103070308546801</v>
      </c>
      <c r="J8" s="3">
        <v>18.7699422762248</v>
      </c>
      <c r="K8" s="3">
        <v>17.793644840234201</v>
      </c>
      <c r="L8" s="3">
        <v>18.711140544288501</v>
      </c>
    </row>
    <row r="9" spans="1:12" x14ac:dyDescent="0.25">
      <c r="A9" s="2" t="s">
        <v>57</v>
      </c>
      <c r="B9" s="2" t="s">
        <v>3903</v>
      </c>
      <c r="C9" s="2" t="s">
        <v>3904</v>
      </c>
      <c r="D9" s="3">
        <v>408.52906991568602</v>
      </c>
      <c r="E9" s="3">
        <v>8.6742949304003396</v>
      </c>
      <c r="F9" s="3">
        <v>3.7294498116767201E-4</v>
      </c>
      <c r="G9" s="3">
        <v>26.3041891723601</v>
      </c>
      <c r="H9" s="3">
        <v>26.4839287467594</v>
      </c>
      <c r="I9" s="3">
        <v>26.187080428744999</v>
      </c>
      <c r="J9" s="3">
        <v>16.125555556324201</v>
      </c>
      <c r="K9" s="3">
        <v>18.659391218080199</v>
      </c>
      <c r="L9" s="3">
        <v>18.167366782259101</v>
      </c>
    </row>
    <row r="10" spans="1:12" x14ac:dyDescent="0.25">
      <c r="A10" s="2" t="s">
        <v>74</v>
      </c>
      <c r="B10" s="2" t="s">
        <v>3905</v>
      </c>
      <c r="C10" s="2" t="s">
        <v>3906</v>
      </c>
      <c r="D10" s="3">
        <v>320.87129972326198</v>
      </c>
      <c r="E10" s="3">
        <v>8.3258509435619992</v>
      </c>
      <c r="F10" s="3">
        <v>1.3029509872510299E-4</v>
      </c>
      <c r="G10" s="3">
        <v>28.749530780944198</v>
      </c>
      <c r="H10" s="3">
        <v>28.669028912207999</v>
      </c>
      <c r="I10" s="3">
        <v>28.896729626627899</v>
      </c>
      <c r="J10" s="3">
        <v>19.5075722153762</v>
      </c>
      <c r="K10" s="3">
        <v>21.472464389466101</v>
      </c>
      <c r="L10" s="3">
        <v>20.357699884251801</v>
      </c>
    </row>
    <row r="11" spans="1:12" x14ac:dyDescent="0.25">
      <c r="A11" s="2" t="s">
        <v>86</v>
      </c>
      <c r="B11" s="2" t="s">
        <v>3907</v>
      </c>
      <c r="C11" s="2" t="s">
        <v>3908</v>
      </c>
      <c r="D11" s="3">
        <v>8.9228964375386308</v>
      </c>
      <c r="E11" s="3">
        <v>3.15751209554753</v>
      </c>
      <c r="F11" s="3">
        <v>1.3199685384536501E-3</v>
      </c>
      <c r="G11" s="3">
        <v>20.302879515483799</v>
      </c>
      <c r="H11" s="3">
        <v>20.2669601108874</v>
      </c>
      <c r="I11" s="3">
        <v>20.2340278166762</v>
      </c>
      <c r="J11" s="3">
        <v>17.848627531765601</v>
      </c>
      <c r="K11" s="3">
        <v>16.503158242778699</v>
      </c>
      <c r="L11" s="3">
        <v>16.9795453818605</v>
      </c>
    </row>
    <row r="12" spans="1:12" x14ac:dyDescent="0.25">
      <c r="A12" s="2" t="s">
        <v>120</v>
      </c>
      <c r="B12" s="2" t="s">
        <v>3909</v>
      </c>
      <c r="C12" s="2" t="s">
        <v>3910</v>
      </c>
      <c r="D12" s="3">
        <v>315.80198858819699</v>
      </c>
      <c r="E12" s="3">
        <v>8.3028764455748298</v>
      </c>
      <c r="F12" s="3">
        <v>3.1633248360028502E-3</v>
      </c>
      <c r="G12" s="3">
        <v>26.8360803282234</v>
      </c>
      <c r="H12" s="3">
        <v>27.0105781875708</v>
      </c>
      <c r="I12" s="3">
        <v>26.999191789336798</v>
      </c>
      <c r="J12" s="3">
        <v>16.7283284984475</v>
      </c>
      <c r="K12" s="3">
        <v>21.144857613745899</v>
      </c>
      <c r="L12" s="3">
        <v>18.064034856213102</v>
      </c>
    </row>
    <row r="13" spans="1:12" x14ac:dyDescent="0.25">
      <c r="A13" s="2" t="s">
        <v>126</v>
      </c>
      <c r="B13" s="2" t="s">
        <v>3911</v>
      </c>
      <c r="C13" s="2" t="s">
        <v>3912</v>
      </c>
      <c r="D13" s="3">
        <v>5.9164676373573499</v>
      </c>
      <c r="E13" s="3">
        <v>2.5647360875000702</v>
      </c>
      <c r="F13" s="3">
        <v>4.2414907869812897E-3</v>
      </c>
      <c r="G13" s="3">
        <v>20.262756623398101</v>
      </c>
      <c r="H13" s="3">
        <v>20.622539839872399</v>
      </c>
      <c r="I13" s="3">
        <v>20.447936475558901</v>
      </c>
      <c r="J13" s="3">
        <v>18.7289834962613</v>
      </c>
      <c r="K13" s="3">
        <v>17.410906583731201</v>
      </c>
      <c r="L13" s="3">
        <v>17.499134596336699</v>
      </c>
    </row>
    <row r="14" spans="1:12" x14ac:dyDescent="0.25">
      <c r="A14" s="2" t="s">
        <v>134</v>
      </c>
      <c r="B14" s="2" t="s">
        <v>3913</v>
      </c>
      <c r="C14" s="2" t="s">
        <v>3914</v>
      </c>
      <c r="D14" s="3">
        <v>28.832376912212801</v>
      </c>
      <c r="E14" s="3">
        <v>4.8496178709539599</v>
      </c>
      <c r="F14" s="3">
        <v>1.0816567998331099E-5</v>
      </c>
      <c r="G14" s="3">
        <v>21.045029710034498</v>
      </c>
      <c r="H14" s="3">
        <v>20.850893921797599</v>
      </c>
      <c r="I14" s="3">
        <v>21.219125049242599</v>
      </c>
      <c r="J14" s="3">
        <v>16.298835998884499</v>
      </c>
      <c r="K14" s="3">
        <v>15.905347713988601</v>
      </c>
      <c r="L14" s="3">
        <v>16.3620113553397</v>
      </c>
    </row>
    <row r="15" spans="1:12" x14ac:dyDescent="0.25">
      <c r="A15" s="2" t="s">
        <v>167</v>
      </c>
      <c r="B15" s="2" t="s">
        <v>3915</v>
      </c>
      <c r="C15" s="2" t="s">
        <v>3916</v>
      </c>
      <c r="D15" s="3">
        <v>172.76840702953899</v>
      </c>
      <c r="E15" s="3">
        <v>7.4326956156735697</v>
      </c>
      <c r="F15" s="3">
        <v>4.1983239073443499E-6</v>
      </c>
      <c r="G15" s="3">
        <v>23.4164395093294</v>
      </c>
      <c r="H15" s="3">
        <v>23.5109386212002</v>
      </c>
      <c r="I15" s="3">
        <v>23.465964734177799</v>
      </c>
      <c r="J15" s="3">
        <v>16.0979824448915</v>
      </c>
      <c r="K15" s="3">
        <v>16.364012686352599</v>
      </c>
      <c r="L15" s="3">
        <v>15.633260886442599</v>
      </c>
    </row>
    <row r="16" spans="1:12" x14ac:dyDescent="0.25">
      <c r="A16" s="2" t="s">
        <v>173</v>
      </c>
      <c r="B16" s="2" t="s">
        <v>3917</v>
      </c>
      <c r="C16" s="2" t="s">
        <v>3918</v>
      </c>
      <c r="D16" s="3">
        <v>30.7227915970625</v>
      </c>
      <c r="E16" s="3">
        <v>4.9412374060069304</v>
      </c>
      <c r="F16" s="3">
        <v>3.06727994184981E-4</v>
      </c>
      <c r="G16" s="3">
        <v>22.076644276742499</v>
      </c>
      <c r="H16" s="3">
        <v>22.086229676276599</v>
      </c>
      <c r="I16" s="3">
        <v>21.5880414300083</v>
      </c>
      <c r="J16" s="3">
        <v>17.749196725494301</v>
      </c>
      <c r="K16" s="3">
        <v>16.6703908397158</v>
      </c>
      <c r="L16" s="3">
        <v>16.507615599796502</v>
      </c>
    </row>
    <row r="17" spans="1:12" x14ac:dyDescent="0.25">
      <c r="A17" s="2" t="s">
        <v>188</v>
      </c>
      <c r="B17" s="2" t="s">
        <v>3919</v>
      </c>
      <c r="C17" s="2" t="s">
        <v>3920</v>
      </c>
      <c r="D17" s="3">
        <v>387.10318688139199</v>
      </c>
      <c r="E17" s="3">
        <v>8.5965743746435308</v>
      </c>
      <c r="F17" s="3">
        <v>4.4864192639375801E-5</v>
      </c>
      <c r="G17" s="3">
        <v>28.574919824358901</v>
      </c>
      <c r="H17" s="3">
        <v>28.7212503116377</v>
      </c>
      <c r="I17" s="3">
        <v>28.419273071971801</v>
      </c>
      <c r="J17" s="3">
        <v>19.603080765461801</v>
      </c>
      <c r="K17" s="3">
        <v>20.857835043163</v>
      </c>
      <c r="L17" s="3">
        <v>19.464804275413002</v>
      </c>
    </row>
    <row r="18" spans="1:12" x14ac:dyDescent="0.25">
      <c r="A18" s="2" t="s">
        <v>208</v>
      </c>
      <c r="B18" s="2" t="s">
        <v>10297</v>
      </c>
      <c r="C18" s="2" t="s">
        <v>10298</v>
      </c>
      <c r="D18" s="3">
        <v>17.036893125801701</v>
      </c>
      <c r="E18" s="3">
        <v>4.0905903623366298</v>
      </c>
      <c r="F18" s="3">
        <v>9.4635305104325898E-3</v>
      </c>
      <c r="G18" s="3">
        <v>21.4785070350203</v>
      </c>
      <c r="H18" s="3">
        <v>21.854895634370202</v>
      </c>
      <c r="I18" s="3">
        <v>21.430683761608901</v>
      </c>
      <c r="J18" s="3">
        <v>19.210905659744299</v>
      </c>
      <c r="K18" s="3">
        <v>16.8360811306678</v>
      </c>
      <c r="L18" s="3">
        <v>16.445328553577401</v>
      </c>
    </row>
    <row r="19" spans="1:12" x14ac:dyDescent="0.25">
      <c r="A19" s="2" t="s">
        <v>213</v>
      </c>
      <c r="B19" s="2" t="s">
        <v>3921</v>
      </c>
      <c r="C19" s="2" t="s">
        <v>3922</v>
      </c>
      <c r="D19" s="3">
        <v>4.7837248331867501</v>
      </c>
      <c r="E19" s="3">
        <v>2.25813440600463</v>
      </c>
      <c r="F19" s="3">
        <v>9.2303346251638898E-4</v>
      </c>
      <c r="G19" s="3">
        <v>19.089569413229398</v>
      </c>
      <c r="H19" s="3">
        <v>19.198662599009399</v>
      </c>
      <c r="I19" s="3">
        <v>19.5964258291466</v>
      </c>
      <c r="J19" s="3">
        <v>17.400488990667299</v>
      </c>
      <c r="K19" s="3">
        <v>16.689066792759601</v>
      </c>
      <c r="L19" s="3">
        <v>17.0206988399446</v>
      </c>
    </row>
    <row r="20" spans="1:12" x14ac:dyDescent="0.25">
      <c r="A20" s="2" t="s">
        <v>252</v>
      </c>
      <c r="B20" s="2" t="s">
        <v>3923</v>
      </c>
      <c r="C20" s="2" t="s">
        <v>3924</v>
      </c>
      <c r="D20" s="3">
        <v>430.43403132763802</v>
      </c>
      <c r="E20" s="3">
        <v>8.7496483357145696</v>
      </c>
      <c r="F20" s="3">
        <v>9.9587139734299998E-5</v>
      </c>
      <c r="G20" s="3">
        <v>30.947208424889599</v>
      </c>
      <c r="H20" s="3">
        <v>30.937993387299102</v>
      </c>
      <c r="I20" s="3">
        <v>31.197071956516702</v>
      </c>
      <c r="J20" s="3">
        <v>21.253361306091399</v>
      </c>
      <c r="K20" s="3">
        <v>23.163982081569099</v>
      </c>
      <c r="L20" s="3">
        <v>22.415985373901201</v>
      </c>
    </row>
    <row r="21" spans="1:12" x14ac:dyDescent="0.25">
      <c r="A21" s="2" t="s">
        <v>276</v>
      </c>
      <c r="B21" s="2" t="s">
        <v>3925</v>
      </c>
      <c r="C21" s="2" t="s">
        <v>3926</v>
      </c>
      <c r="D21" s="3">
        <v>5.8262696420766797</v>
      </c>
      <c r="E21" s="3">
        <v>2.5425724715237301</v>
      </c>
      <c r="F21" s="3">
        <v>1.7438859491236599E-4</v>
      </c>
      <c r="G21" s="3">
        <v>22.493228947623599</v>
      </c>
      <c r="H21" s="3">
        <v>22.402838161162201</v>
      </c>
      <c r="I21" s="3">
        <v>22.399879161367402</v>
      </c>
      <c r="J21" s="3">
        <v>20.192349090336499</v>
      </c>
      <c r="K21" s="3">
        <v>19.924547600976702</v>
      </c>
      <c r="L21" s="3">
        <v>19.5513321642688</v>
      </c>
    </row>
    <row r="22" spans="1:12" x14ac:dyDescent="0.25">
      <c r="A22" s="2" t="s">
        <v>277</v>
      </c>
      <c r="B22" s="2" t="s">
        <v>3927</v>
      </c>
      <c r="C22" s="2" t="s">
        <v>3928</v>
      </c>
      <c r="D22" s="3">
        <v>20.824553799604299</v>
      </c>
      <c r="E22" s="3">
        <v>4.3802136786897297</v>
      </c>
      <c r="F22" s="3">
        <v>1.18324393435316E-5</v>
      </c>
      <c r="G22" s="3">
        <v>25.900466632975199</v>
      </c>
      <c r="H22" s="3">
        <v>26.186339017293399</v>
      </c>
      <c r="I22" s="3">
        <v>26.225299741251</v>
      </c>
      <c r="J22" s="3">
        <v>21.803368570436099</v>
      </c>
      <c r="K22" s="3">
        <v>21.471904623199801</v>
      </c>
      <c r="L22" s="3">
        <v>21.8961911618145</v>
      </c>
    </row>
    <row r="23" spans="1:12" x14ac:dyDescent="0.25">
      <c r="A23" s="2" t="s">
        <v>290</v>
      </c>
      <c r="B23" s="2" t="s">
        <v>3929</v>
      </c>
      <c r="C23" s="2" t="s">
        <v>3930</v>
      </c>
      <c r="D23" s="3">
        <v>54.404427848520299</v>
      </c>
      <c r="E23" s="3">
        <v>5.7656521687001403</v>
      </c>
      <c r="F23" s="3">
        <v>3.6681117449555701E-7</v>
      </c>
      <c r="G23" s="3">
        <v>22.625477016196299</v>
      </c>
      <c r="H23" s="3">
        <v>22.482093045449201</v>
      </c>
      <c r="I23" s="3">
        <v>22.426253445555801</v>
      </c>
      <c r="J23" s="3">
        <v>16.6572315347846</v>
      </c>
      <c r="K23" s="3">
        <v>16.880690170024899</v>
      </c>
      <c r="L23" s="3">
        <v>16.698945296291399</v>
      </c>
    </row>
    <row r="24" spans="1:12" x14ac:dyDescent="0.25">
      <c r="A24" s="2" t="s">
        <v>316</v>
      </c>
      <c r="B24" s="2" t="s">
        <v>3931</v>
      </c>
      <c r="C24" s="2" t="s">
        <v>3932</v>
      </c>
      <c r="D24" s="3">
        <v>4.0439951562171297</v>
      </c>
      <c r="E24" s="3">
        <v>2.0157812692227002</v>
      </c>
      <c r="F24" s="3">
        <v>1.77597896241071E-3</v>
      </c>
      <c r="G24" s="3">
        <v>19.522176035875901</v>
      </c>
      <c r="H24" s="3">
        <v>19.5734984312022</v>
      </c>
      <c r="I24" s="3">
        <v>19.403738140988601</v>
      </c>
      <c r="J24" s="3">
        <v>17.8724746356563</v>
      </c>
      <c r="K24" s="3">
        <v>16.970933481176001</v>
      </c>
      <c r="L24" s="3">
        <v>17.608660683566299</v>
      </c>
    </row>
    <row r="25" spans="1:12" x14ac:dyDescent="0.25">
      <c r="A25" s="2" t="s">
        <v>334</v>
      </c>
      <c r="B25" s="2" t="s">
        <v>3933</v>
      </c>
      <c r="C25" s="2" t="s">
        <v>3934</v>
      </c>
      <c r="D25" s="3">
        <v>23.229058308018701</v>
      </c>
      <c r="E25" s="3">
        <v>4.5378587642347297</v>
      </c>
      <c r="F25" s="3">
        <v>1.6604345653663199E-5</v>
      </c>
      <c r="G25" s="3">
        <v>23.351590929956998</v>
      </c>
      <c r="H25" s="3">
        <v>23.516778435659099</v>
      </c>
      <c r="I25" s="3">
        <v>23.373754352903301</v>
      </c>
      <c r="J25" s="3">
        <v>19.212081691753099</v>
      </c>
      <c r="K25" s="3">
        <v>18.811580432274098</v>
      </c>
      <c r="L25" s="3">
        <v>18.604885301787998</v>
      </c>
    </row>
    <row r="26" spans="1:12" x14ac:dyDescent="0.25">
      <c r="A26" s="2" t="s">
        <v>335</v>
      </c>
      <c r="B26" s="2" t="s">
        <v>3935</v>
      </c>
      <c r="C26" s="2" t="s">
        <v>3936</v>
      </c>
      <c r="D26" s="3">
        <v>962.22772835828198</v>
      </c>
      <c r="E26" s="3">
        <v>9.9102345636997295</v>
      </c>
      <c r="F26" s="3">
        <v>1.4879306331207201E-4</v>
      </c>
      <c r="G26" s="3">
        <v>30.057438369475999</v>
      </c>
      <c r="H26" s="3">
        <v>30.0283154775437</v>
      </c>
      <c r="I26" s="3">
        <v>30.2680842819702</v>
      </c>
      <c r="J26" s="3">
        <v>18.806341367461101</v>
      </c>
      <c r="K26" s="3">
        <v>20.9530149767849</v>
      </c>
      <c r="L26" s="3">
        <v>20.863778093644701</v>
      </c>
    </row>
    <row r="27" spans="1:12" x14ac:dyDescent="0.25">
      <c r="A27" s="2" t="s">
        <v>351</v>
      </c>
      <c r="B27" s="2" t="s">
        <v>3937</v>
      </c>
      <c r="C27" s="2" t="s">
        <v>3938</v>
      </c>
      <c r="D27" s="3">
        <v>112.212819782105</v>
      </c>
      <c r="E27" s="3">
        <v>6.8100936961986296</v>
      </c>
      <c r="F27" s="3">
        <v>8.4546910650039707E-6</v>
      </c>
      <c r="G27" s="3">
        <v>26.375991442597002</v>
      </c>
      <c r="H27" s="3">
        <v>26.3677794829179</v>
      </c>
      <c r="I27" s="3">
        <v>26.3900420643531</v>
      </c>
      <c r="J27" s="3">
        <v>19.8083576733688</v>
      </c>
      <c r="K27" s="3">
        <v>19.097869462782</v>
      </c>
      <c r="L27" s="3">
        <v>19.7973047651213</v>
      </c>
    </row>
    <row r="28" spans="1:12" x14ac:dyDescent="0.25">
      <c r="A28" s="2" t="s">
        <v>449</v>
      </c>
      <c r="B28" s="2" t="s">
        <v>3939</v>
      </c>
      <c r="C28" s="2" t="s">
        <v>3940</v>
      </c>
      <c r="D28" s="3">
        <v>464.76161040291402</v>
      </c>
      <c r="E28" s="3">
        <v>8.8603470959339692</v>
      </c>
      <c r="F28" s="3">
        <v>4.78678045871002E-5</v>
      </c>
      <c r="G28" s="3">
        <v>26.786689448103299</v>
      </c>
      <c r="H28" s="3">
        <v>26.578306154446</v>
      </c>
      <c r="I28" s="3">
        <v>26.5099738111631</v>
      </c>
      <c r="J28" s="3">
        <v>17.179250233449402</v>
      </c>
      <c r="K28" s="3">
        <v>18.6848363121155</v>
      </c>
      <c r="L28" s="3">
        <v>17.429841580345599</v>
      </c>
    </row>
    <row r="29" spans="1:12" x14ac:dyDescent="0.25">
      <c r="A29" s="2" t="s">
        <v>465</v>
      </c>
      <c r="B29" s="2" t="s">
        <v>3941</v>
      </c>
      <c r="C29" s="2" t="s">
        <v>3942</v>
      </c>
      <c r="D29" s="3">
        <v>3.8326833595324401</v>
      </c>
      <c r="E29" s="3">
        <v>1.9383548135566699</v>
      </c>
      <c r="F29" s="3">
        <v>7.1192125621005698E-3</v>
      </c>
      <c r="G29" s="3">
        <v>23.963235167816599</v>
      </c>
      <c r="H29" s="3">
        <v>23.700967959512699</v>
      </c>
      <c r="I29" s="3">
        <v>24.0785140327642</v>
      </c>
      <c r="J29" s="3">
        <v>22.115848401341999</v>
      </c>
      <c r="K29" s="3">
        <v>21.2846248058088</v>
      </c>
      <c r="L29" s="3">
        <v>22.527179512272699</v>
      </c>
    </row>
    <row r="30" spans="1:12" x14ac:dyDescent="0.25">
      <c r="A30" s="2" t="s">
        <v>473</v>
      </c>
      <c r="B30" s="2" t="s">
        <v>3943</v>
      </c>
      <c r="C30" s="2" t="s">
        <v>3944</v>
      </c>
      <c r="D30" s="3">
        <v>72.476348398889797</v>
      </c>
      <c r="E30" s="3">
        <v>6.1794383642957298</v>
      </c>
      <c r="F30" s="3">
        <v>2.9763847268248702E-6</v>
      </c>
      <c r="G30" s="3">
        <v>24.0945892835257</v>
      </c>
      <c r="H30" s="3">
        <v>23.9700175828185</v>
      </c>
      <c r="I30" s="3">
        <v>23.782138253151</v>
      </c>
      <c r="J30" s="3">
        <v>18.029695151436499</v>
      </c>
      <c r="K30" s="3">
        <v>17.712499751332899</v>
      </c>
      <c r="L30" s="3">
        <v>17.566235123838599</v>
      </c>
    </row>
    <row r="31" spans="1:12" x14ac:dyDescent="0.25">
      <c r="A31" s="2" t="s">
        <v>483</v>
      </c>
      <c r="B31" s="2" t="s">
        <v>3945</v>
      </c>
      <c r="C31" s="2" t="s">
        <v>3946</v>
      </c>
      <c r="D31" s="3">
        <v>7.0116477191961604</v>
      </c>
      <c r="E31" s="3">
        <v>2.809753513705</v>
      </c>
      <c r="F31" s="3">
        <v>7.5587058841186904E-6</v>
      </c>
      <c r="G31" s="3">
        <v>20.956281995148899</v>
      </c>
      <c r="H31" s="3">
        <v>21.103298047446799</v>
      </c>
      <c r="I31" s="3">
        <v>20.8284652657651</v>
      </c>
      <c r="J31" s="3">
        <v>18.198295528644699</v>
      </c>
      <c r="K31" s="3">
        <v>18.2091451133949</v>
      </c>
      <c r="L31" s="3">
        <v>18.051344125206199</v>
      </c>
    </row>
    <row r="32" spans="1:12" x14ac:dyDescent="0.25">
      <c r="A32" s="2" t="s">
        <v>501</v>
      </c>
      <c r="B32" s="2" t="s">
        <v>3949</v>
      </c>
      <c r="C32" s="2" t="s">
        <v>3950</v>
      </c>
      <c r="D32" s="3">
        <v>7.1469565986326904</v>
      </c>
      <c r="E32" s="3">
        <v>2.8373290272368701</v>
      </c>
      <c r="F32" s="3">
        <v>7.6047937222185396E-3</v>
      </c>
      <c r="G32" s="3">
        <v>23.624517867318701</v>
      </c>
      <c r="H32" s="3">
        <v>23.716291537496598</v>
      </c>
      <c r="I32" s="3">
        <v>23.287776451161701</v>
      </c>
      <c r="J32" s="3">
        <v>19.910200781419601</v>
      </c>
      <c r="K32" s="3">
        <v>21.7733079630185</v>
      </c>
      <c r="L32" s="3">
        <v>20.4330900298283</v>
      </c>
    </row>
    <row r="33" spans="1:12" x14ac:dyDescent="0.25">
      <c r="A33" s="2" t="s">
        <v>529</v>
      </c>
      <c r="B33" s="2" t="s">
        <v>3951</v>
      </c>
      <c r="C33" s="2" t="s">
        <v>3952</v>
      </c>
      <c r="D33" s="3">
        <v>15.858159408275201</v>
      </c>
      <c r="E33" s="3">
        <v>3.9871534279312</v>
      </c>
      <c r="F33" s="3">
        <v>9.0237222508685196E-4</v>
      </c>
      <c r="G33" s="3">
        <v>20.9384227629435</v>
      </c>
      <c r="H33" s="3">
        <v>21.010241491782399</v>
      </c>
      <c r="I33" s="3">
        <v>20.799739581696699</v>
      </c>
      <c r="J33" s="3">
        <v>17.7197139311337</v>
      </c>
      <c r="K33" s="3">
        <v>16.173990537893399</v>
      </c>
      <c r="L33" s="3">
        <v>16.893239083601902</v>
      </c>
    </row>
    <row r="34" spans="1:12" x14ac:dyDescent="0.25">
      <c r="A34" s="2" t="s">
        <v>534</v>
      </c>
      <c r="B34" s="2" t="s">
        <v>3953</v>
      </c>
      <c r="C34" s="2" t="s">
        <v>3954</v>
      </c>
      <c r="D34" s="3">
        <v>21.480883590995202</v>
      </c>
      <c r="E34" s="3">
        <v>4.4249814330025297</v>
      </c>
      <c r="F34" s="3">
        <v>7.9986296599714201E-4</v>
      </c>
      <c r="G34" s="3">
        <v>23.348699551712102</v>
      </c>
      <c r="H34" s="3">
        <v>23.330336366786</v>
      </c>
      <c r="I34" s="3">
        <v>23.2900391372998</v>
      </c>
      <c r="J34" s="3">
        <v>19.605147073962598</v>
      </c>
      <c r="K34" s="3">
        <v>19.118422918178101</v>
      </c>
      <c r="L34" s="3">
        <v>17.970560764649601</v>
      </c>
    </row>
    <row r="35" spans="1:12" x14ac:dyDescent="0.25">
      <c r="A35" s="2" t="s">
        <v>542</v>
      </c>
      <c r="B35" s="2" t="s">
        <v>3955</v>
      </c>
      <c r="C35" s="2" t="s">
        <v>3956</v>
      </c>
      <c r="D35" s="3">
        <v>31.149902868446802</v>
      </c>
      <c r="E35" s="3">
        <v>4.9611557595353997</v>
      </c>
      <c r="F35" s="3">
        <v>8.8543738591467195E-4</v>
      </c>
      <c r="G35" s="3">
        <v>22.234298759793401</v>
      </c>
      <c r="H35" s="3">
        <v>22.2864044330056</v>
      </c>
      <c r="I35" s="3">
        <v>21.886699745572798</v>
      </c>
      <c r="J35" s="3">
        <v>17.6408581577899</v>
      </c>
      <c r="K35" s="3">
        <v>17.792711775962101</v>
      </c>
      <c r="L35" s="3">
        <v>16.090365726013601</v>
      </c>
    </row>
    <row r="36" spans="1:12" x14ac:dyDescent="0.25">
      <c r="A36" s="2" t="s">
        <v>545</v>
      </c>
      <c r="B36" s="2" t="s">
        <v>3957</v>
      </c>
      <c r="C36" s="2" t="s">
        <v>3958</v>
      </c>
      <c r="D36" s="3">
        <v>5.5148181373964302</v>
      </c>
      <c r="E36" s="3">
        <v>2.4633133107301002</v>
      </c>
      <c r="F36" s="3">
        <v>3.25668544159029E-3</v>
      </c>
      <c r="G36" s="3">
        <v>23.409645256044499</v>
      </c>
      <c r="H36" s="3">
        <v>23.887734912003499</v>
      </c>
      <c r="I36" s="3">
        <v>23.806787352346898</v>
      </c>
      <c r="J36" s="3">
        <v>21.9485495207668</v>
      </c>
      <c r="K36" s="3">
        <v>21.007443510798002</v>
      </c>
      <c r="L36" s="3">
        <v>20.758234556639799</v>
      </c>
    </row>
    <row r="37" spans="1:12" x14ac:dyDescent="0.25">
      <c r="A37" s="2" t="s">
        <v>551</v>
      </c>
      <c r="B37" s="2" t="s">
        <v>3959</v>
      </c>
      <c r="C37" s="2" t="s">
        <v>3960</v>
      </c>
      <c r="D37" s="3">
        <v>32.139733436655597</v>
      </c>
      <c r="E37" s="3">
        <v>5.0062860583991302</v>
      </c>
      <c r="F37" s="3">
        <v>1.11900662775874E-4</v>
      </c>
      <c r="G37" s="3">
        <v>21.363340027837399</v>
      </c>
      <c r="H37" s="3">
        <v>21.276983120862099</v>
      </c>
      <c r="I37" s="3">
        <v>20.917458845114702</v>
      </c>
      <c r="J37" s="3">
        <v>16.697455808084701</v>
      </c>
      <c r="K37" s="3">
        <v>16.1898542871286</v>
      </c>
      <c r="L37" s="3">
        <v>15.6516137234035</v>
      </c>
    </row>
    <row r="38" spans="1:12" x14ac:dyDescent="0.25">
      <c r="A38" s="2" t="s">
        <v>555</v>
      </c>
      <c r="B38" s="2" t="s">
        <v>3961</v>
      </c>
      <c r="C38" s="2" t="s">
        <v>3962</v>
      </c>
      <c r="D38" s="3">
        <v>9.7617370206389502</v>
      </c>
      <c r="E38" s="3">
        <v>3.2871378863217999</v>
      </c>
      <c r="F38" s="3">
        <v>1.89043084778889E-4</v>
      </c>
      <c r="G38" s="3">
        <v>18.719872063471001</v>
      </c>
      <c r="H38" s="3">
        <v>18.8569260931861</v>
      </c>
      <c r="I38" s="3">
        <v>18.728111336306799</v>
      </c>
      <c r="J38" s="3">
        <v>15.1914632758442</v>
      </c>
      <c r="K38" s="3">
        <v>15.967433228674301</v>
      </c>
      <c r="L38" s="3">
        <v>15.284599329480001</v>
      </c>
    </row>
    <row r="39" spans="1:12" x14ac:dyDescent="0.25">
      <c r="A39" s="2" t="s">
        <v>556</v>
      </c>
      <c r="B39" s="2" t="s">
        <v>3963</v>
      </c>
      <c r="C39" s="2" t="s">
        <v>3964</v>
      </c>
      <c r="D39" s="3">
        <v>95.552069862236905</v>
      </c>
      <c r="E39" s="3">
        <v>6.57821522028937</v>
      </c>
      <c r="F39" s="3">
        <v>2.3555209104134399E-5</v>
      </c>
      <c r="G39" s="3">
        <v>23.415351226885299</v>
      </c>
      <c r="H39" s="3">
        <v>23.282172903443399</v>
      </c>
      <c r="I39" s="3">
        <v>23.553280409202099</v>
      </c>
      <c r="J39" s="3">
        <v>17.148345387631899</v>
      </c>
      <c r="K39" s="3">
        <v>17.094579131528</v>
      </c>
      <c r="L39" s="3">
        <v>16.273234359502801</v>
      </c>
    </row>
    <row r="40" spans="1:12" x14ac:dyDescent="0.25">
      <c r="A40" s="2" t="s">
        <v>558</v>
      </c>
      <c r="B40" s="2" t="s">
        <v>3965</v>
      </c>
      <c r="C40" s="2" t="s">
        <v>3966</v>
      </c>
      <c r="D40" s="3">
        <v>123.811664465685</v>
      </c>
      <c r="E40" s="3">
        <v>6.9520034289962602</v>
      </c>
      <c r="F40" s="3">
        <v>1.49580743969236E-4</v>
      </c>
      <c r="G40" s="3">
        <v>25.294877657169</v>
      </c>
      <c r="H40" s="3">
        <v>25.3134407116587</v>
      </c>
      <c r="I40" s="3">
        <v>25.5700036235285</v>
      </c>
      <c r="J40" s="3">
        <v>19.3981874389771</v>
      </c>
      <c r="K40" s="3">
        <v>18.120331857848399</v>
      </c>
      <c r="L40" s="3">
        <v>17.803792408541899</v>
      </c>
    </row>
    <row r="41" spans="1:12" x14ac:dyDescent="0.25">
      <c r="A41" s="2" t="s">
        <v>560</v>
      </c>
      <c r="B41" s="2" t="s">
        <v>3967</v>
      </c>
      <c r="C41" s="2" t="s">
        <v>3968</v>
      </c>
      <c r="D41" s="3">
        <v>6.4478921482617402</v>
      </c>
      <c r="E41" s="3">
        <v>2.68882761258963</v>
      </c>
      <c r="F41" s="3">
        <v>1.0706001229829701E-4</v>
      </c>
      <c r="G41" s="3">
        <v>22.305815914690001</v>
      </c>
      <c r="H41" s="3">
        <v>22.4700544508372</v>
      </c>
      <c r="I41" s="3">
        <v>22.273464004710899</v>
      </c>
      <c r="J41" s="3">
        <v>19.805033522508399</v>
      </c>
      <c r="K41" s="3">
        <v>19.846289233334801</v>
      </c>
      <c r="L41" s="3">
        <v>19.331528776626001</v>
      </c>
    </row>
    <row r="42" spans="1:12" x14ac:dyDescent="0.25">
      <c r="A42" s="2" t="s">
        <v>564</v>
      </c>
      <c r="B42" s="2" t="s">
        <v>3969</v>
      </c>
      <c r="C42" s="2" t="s">
        <v>3970</v>
      </c>
      <c r="D42" s="3">
        <v>612.30348656967101</v>
      </c>
      <c r="E42" s="3">
        <v>9.2581030878631694</v>
      </c>
      <c r="F42" s="3">
        <v>1.12022724549959E-4</v>
      </c>
      <c r="G42" s="3">
        <v>28.956068845104301</v>
      </c>
      <c r="H42" s="3">
        <v>29.2371075596065</v>
      </c>
      <c r="I42" s="3">
        <v>29.1909232419288</v>
      </c>
      <c r="J42" s="3">
        <v>18.866237313995299</v>
      </c>
      <c r="K42" s="3">
        <v>20.962564719205801</v>
      </c>
      <c r="L42" s="3">
        <v>19.780988349849</v>
      </c>
    </row>
    <row r="43" spans="1:12" x14ac:dyDescent="0.25">
      <c r="A43" s="2" t="s">
        <v>573</v>
      </c>
      <c r="B43" s="2" t="s">
        <v>3971</v>
      </c>
      <c r="C43" s="2" t="s">
        <v>3972</v>
      </c>
      <c r="D43" s="3">
        <v>57.581217877991797</v>
      </c>
      <c r="E43" s="3">
        <v>5.8475263979943</v>
      </c>
      <c r="F43" s="3">
        <v>1.75463595791611E-4</v>
      </c>
      <c r="G43" s="3">
        <v>22.423708976922502</v>
      </c>
      <c r="H43" s="3">
        <v>22.761592646326999</v>
      </c>
      <c r="I43" s="3">
        <v>22.554917667749599</v>
      </c>
      <c r="J43" s="3">
        <v>16.321366892347498</v>
      </c>
      <c r="K43" s="3">
        <v>17.5777331931459</v>
      </c>
      <c r="L43" s="3">
        <v>16.2985400115228</v>
      </c>
    </row>
    <row r="44" spans="1:12" x14ac:dyDescent="0.25">
      <c r="A44" s="2" t="s">
        <v>576</v>
      </c>
      <c r="B44" s="2" t="s">
        <v>3973</v>
      </c>
      <c r="C44" s="2" t="s">
        <v>3974</v>
      </c>
      <c r="D44" s="3">
        <v>71.691265611765004</v>
      </c>
      <c r="E44" s="3">
        <v>6.1637254561272998</v>
      </c>
      <c r="F44" s="3">
        <v>5.0533072174621503E-5</v>
      </c>
      <c r="G44" s="3">
        <v>24.720782385880799</v>
      </c>
      <c r="H44" s="3">
        <v>25.043804089885001</v>
      </c>
      <c r="I44" s="3">
        <v>24.876633596039301</v>
      </c>
      <c r="J44" s="3">
        <v>19.2069154656282</v>
      </c>
      <c r="K44" s="3">
        <v>18.114282238227499</v>
      </c>
      <c r="L44" s="3">
        <v>18.828845999567498</v>
      </c>
    </row>
    <row r="45" spans="1:12" x14ac:dyDescent="0.25">
      <c r="A45" s="2" t="s">
        <v>577</v>
      </c>
      <c r="B45" s="2" t="s">
        <v>3975</v>
      </c>
      <c r="C45" s="2" t="s">
        <v>3976</v>
      </c>
      <c r="D45" s="3">
        <v>6.68362273724488</v>
      </c>
      <c r="E45" s="3">
        <v>2.7406303015518998</v>
      </c>
      <c r="F45" s="3">
        <v>2.24988669055298E-4</v>
      </c>
      <c r="G45" s="3">
        <v>19.9617004161998</v>
      </c>
      <c r="H45" s="3">
        <v>19.7689810806813</v>
      </c>
      <c r="I45" s="3">
        <v>20.114160321864201</v>
      </c>
      <c r="J45" s="3">
        <v>17.548172638719802</v>
      </c>
      <c r="K45" s="3">
        <v>16.882582079896601</v>
      </c>
      <c r="L45" s="3">
        <v>17.192196195473201</v>
      </c>
    </row>
    <row r="46" spans="1:12" x14ac:dyDescent="0.25">
      <c r="A46" s="2" t="s">
        <v>586</v>
      </c>
      <c r="B46" s="2" t="s">
        <v>3977</v>
      </c>
      <c r="C46" s="2" t="s">
        <v>3978</v>
      </c>
      <c r="D46" s="3">
        <v>12.933165571583601</v>
      </c>
      <c r="E46" s="3">
        <v>3.6930035328713302</v>
      </c>
      <c r="F46" s="3">
        <v>2.32796591105515E-4</v>
      </c>
      <c r="G46" s="3">
        <v>21.741033680180902</v>
      </c>
      <c r="H46" s="3">
        <v>22.0424391546529</v>
      </c>
      <c r="I46" s="3">
        <v>21.883541918373499</v>
      </c>
      <c r="J46" s="3">
        <v>18.7253929532685</v>
      </c>
      <c r="K46" s="3">
        <v>18.09660823766</v>
      </c>
      <c r="L46" s="3">
        <v>17.7660029636648</v>
      </c>
    </row>
    <row r="47" spans="1:12" x14ac:dyDescent="0.25">
      <c r="A47" s="2" t="s">
        <v>587</v>
      </c>
      <c r="B47" s="2" t="s">
        <v>3979</v>
      </c>
      <c r="C47" s="2" t="s">
        <v>3980</v>
      </c>
      <c r="D47" s="3">
        <v>5.1722739378017897</v>
      </c>
      <c r="E47" s="3">
        <v>2.3707986862545698</v>
      </c>
      <c r="F47" s="3">
        <v>1.1243134247418099E-3</v>
      </c>
      <c r="G47" s="3">
        <v>21.898090375183699</v>
      </c>
      <c r="H47" s="3">
        <v>22.042314583893798</v>
      </c>
      <c r="I47" s="3">
        <v>21.811612992884498</v>
      </c>
      <c r="J47" s="3">
        <v>20.048027854472998</v>
      </c>
      <c r="K47" s="3">
        <v>19.4948386782591</v>
      </c>
      <c r="L47" s="3">
        <v>19.096755360466201</v>
      </c>
    </row>
    <row r="48" spans="1:12" x14ac:dyDescent="0.25">
      <c r="A48" s="2" t="s">
        <v>591</v>
      </c>
      <c r="B48" s="2" t="s">
        <v>3981</v>
      </c>
      <c r="C48" s="2" t="s">
        <v>3982</v>
      </c>
      <c r="D48" s="3">
        <v>381.52866706032802</v>
      </c>
      <c r="E48" s="3">
        <v>8.5756476512171602</v>
      </c>
      <c r="F48" s="3">
        <v>8.6333929815999901E-7</v>
      </c>
      <c r="G48" s="3">
        <v>25.239931600595899</v>
      </c>
      <c r="H48" s="3">
        <v>25.198065991263402</v>
      </c>
      <c r="I48" s="3">
        <v>25.397146695964199</v>
      </c>
      <c r="J48" s="3">
        <v>16.811155382758901</v>
      </c>
      <c r="K48" s="3">
        <v>16.901429668219301</v>
      </c>
      <c r="L48" s="3">
        <v>16.395616283193799</v>
      </c>
    </row>
    <row r="49" spans="1:12" x14ac:dyDescent="0.25">
      <c r="A49" s="2" t="s">
        <v>605</v>
      </c>
      <c r="B49" s="2" t="s">
        <v>3983</v>
      </c>
      <c r="C49" s="2" t="s">
        <v>3984</v>
      </c>
      <c r="D49" s="3">
        <v>275.90692832793701</v>
      </c>
      <c r="E49" s="3">
        <v>8.1080378745879003</v>
      </c>
      <c r="F49" s="3">
        <v>2.0322058460174299E-5</v>
      </c>
      <c r="G49" s="3">
        <v>29.9458904586524</v>
      </c>
      <c r="H49" s="3">
        <v>30.1941888297094</v>
      </c>
      <c r="I49" s="3">
        <v>30.150018638729399</v>
      </c>
      <c r="J49" s="3">
        <v>21.320714459973399</v>
      </c>
      <c r="K49" s="3">
        <v>22.4368325972112</v>
      </c>
      <c r="L49" s="3">
        <v>22.2084372461429</v>
      </c>
    </row>
    <row r="50" spans="1:12" x14ac:dyDescent="0.25">
      <c r="A50" s="2" t="s">
        <v>630</v>
      </c>
      <c r="B50" s="2" t="s">
        <v>10353</v>
      </c>
      <c r="C50" s="2" t="s">
        <v>10354</v>
      </c>
      <c r="D50" s="3">
        <v>3.0491248367288502</v>
      </c>
      <c r="E50" s="3">
        <v>1.6083952181215999</v>
      </c>
      <c r="F50" s="3">
        <v>7.5232079749107499E-3</v>
      </c>
      <c r="G50" s="3">
        <v>19.7194331922631</v>
      </c>
      <c r="H50" s="3">
        <v>19.9505720420395</v>
      </c>
      <c r="I50" s="3">
        <v>19.6032782768897</v>
      </c>
      <c r="J50" s="3">
        <v>18.602144721931801</v>
      </c>
      <c r="K50" s="3">
        <v>17.5677469387924</v>
      </c>
      <c r="L50" s="3">
        <v>18.278206196103302</v>
      </c>
    </row>
    <row r="51" spans="1:12" x14ac:dyDescent="0.25">
      <c r="A51" s="2" t="s">
        <v>632</v>
      </c>
      <c r="B51" s="2" t="s">
        <v>3987</v>
      </c>
      <c r="C51" s="2" t="s">
        <v>3988</v>
      </c>
      <c r="D51" s="3">
        <v>3.5188329483059602</v>
      </c>
      <c r="E51" s="3">
        <v>1.8150970257752299</v>
      </c>
      <c r="F51" s="3">
        <v>5.5575403407521502E-3</v>
      </c>
      <c r="G51" s="3">
        <v>20.777186639169798</v>
      </c>
      <c r="H51" s="3">
        <v>21.193671857341599</v>
      </c>
      <c r="I51" s="3">
        <v>20.7564768530438</v>
      </c>
      <c r="J51" s="3">
        <v>19.475426398715101</v>
      </c>
      <c r="K51" s="3">
        <v>19.308923469412399</v>
      </c>
      <c r="L51" s="3">
        <v>18.497694404101999</v>
      </c>
    </row>
    <row r="52" spans="1:12" x14ac:dyDescent="0.25">
      <c r="A52" s="2" t="s">
        <v>635</v>
      </c>
      <c r="B52" s="2" t="s">
        <v>3989</v>
      </c>
      <c r="C52" s="2" t="s">
        <v>3990</v>
      </c>
      <c r="D52" s="3">
        <v>28.614090315879601</v>
      </c>
      <c r="E52" s="3">
        <v>4.8386538371008001</v>
      </c>
      <c r="F52" s="3">
        <v>1.18207101491611E-4</v>
      </c>
      <c r="G52" s="3">
        <v>24.8296813675761</v>
      </c>
      <c r="H52" s="3">
        <v>24.9634152794318</v>
      </c>
      <c r="I52" s="3">
        <v>24.655642126831701</v>
      </c>
      <c r="J52" s="3">
        <v>19.388508567794901</v>
      </c>
      <c r="K52" s="3">
        <v>20.0922665020599</v>
      </c>
      <c r="L52" s="3">
        <v>20.4520021926824</v>
      </c>
    </row>
    <row r="53" spans="1:12" x14ac:dyDescent="0.25">
      <c r="A53" s="2" t="s">
        <v>645</v>
      </c>
      <c r="B53" s="2" t="s">
        <v>3991</v>
      </c>
      <c r="C53" s="2" t="s">
        <v>3992</v>
      </c>
      <c r="D53" s="3">
        <v>8.5791279523494399</v>
      </c>
      <c r="E53" s="3">
        <v>3.1008310087085</v>
      </c>
      <c r="F53" s="3">
        <v>4.0002230714172702E-4</v>
      </c>
      <c r="G53" s="3">
        <v>20.000475006445502</v>
      </c>
      <c r="H53" s="3">
        <v>20.048031095171599</v>
      </c>
      <c r="I53" s="3">
        <v>19.806536348890699</v>
      </c>
      <c r="J53" s="3">
        <v>17.3975763912233</v>
      </c>
      <c r="K53" s="3">
        <v>16.6169393822776</v>
      </c>
      <c r="L53" s="3">
        <v>16.538033650881399</v>
      </c>
    </row>
    <row r="54" spans="1:12" x14ac:dyDescent="0.25">
      <c r="A54" s="2" t="s">
        <v>653</v>
      </c>
      <c r="B54" s="2" t="s">
        <v>3993</v>
      </c>
      <c r="C54" s="2" t="s">
        <v>3994</v>
      </c>
      <c r="D54" s="3">
        <v>1146.21324861883</v>
      </c>
      <c r="E54" s="3">
        <v>10.1626597616577</v>
      </c>
      <c r="F54" s="3">
        <v>9.6294041444785095E-4</v>
      </c>
      <c r="G54" s="3">
        <v>30.611000456680401</v>
      </c>
      <c r="H54" s="3">
        <v>30.562660368490999</v>
      </c>
      <c r="I54" s="3">
        <v>30.838375965033102</v>
      </c>
      <c r="J54" s="3">
        <v>18.3008190585265</v>
      </c>
      <c r="K54" s="3">
        <v>22.261379655426602</v>
      </c>
      <c r="L54" s="3">
        <v>20.961858791278399</v>
      </c>
    </row>
    <row r="55" spans="1:12" x14ac:dyDescent="0.25">
      <c r="A55" s="2" t="s">
        <v>674</v>
      </c>
      <c r="B55" s="2" t="s">
        <v>3995</v>
      </c>
      <c r="C55" s="2" t="s">
        <v>3996</v>
      </c>
      <c r="D55" s="3">
        <v>108.399661992581</v>
      </c>
      <c r="E55" s="3">
        <v>6.7602164479204996</v>
      </c>
      <c r="F55" s="3">
        <v>1.20320259752787E-5</v>
      </c>
      <c r="G55" s="3">
        <v>26.1106051547956</v>
      </c>
      <c r="H55" s="3">
        <v>26.085010786349098</v>
      </c>
      <c r="I55" s="3">
        <v>26.0599557270757</v>
      </c>
      <c r="J55" s="3">
        <v>18.875162764759899</v>
      </c>
      <c r="K55" s="3">
        <v>19.756473319873098</v>
      </c>
      <c r="L55" s="3">
        <v>19.3432862398259</v>
      </c>
    </row>
    <row r="56" spans="1:12" x14ac:dyDescent="0.25">
      <c r="A56" s="2" t="s">
        <v>692</v>
      </c>
      <c r="B56" s="2" t="s">
        <v>3997</v>
      </c>
      <c r="C56" s="2" t="s">
        <v>3998</v>
      </c>
      <c r="D56" s="3">
        <v>25.180162510725001</v>
      </c>
      <c r="E56" s="3">
        <v>4.6542156890110302</v>
      </c>
      <c r="F56" s="3">
        <v>1.3941467436440901E-3</v>
      </c>
      <c r="G56" s="3">
        <v>23.767408692088399</v>
      </c>
      <c r="H56" s="3">
        <v>23.753373013495299</v>
      </c>
      <c r="I56" s="3">
        <v>23.254539627818399</v>
      </c>
      <c r="J56" s="3">
        <v>19.5896299774213</v>
      </c>
      <c r="K56" s="3">
        <v>19.410993448909</v>
      </c>
      <c r="L56" s="3">
        <v>17.812050840038701</v>
      </c>
    </row>
    <row r="57" spans="1:12" x14ac:dyDescent="0.25">
      <c r="A57" s="2" t="s">
        <v>693</v>
      </c>
      <c r="B57" s="2" t="s">
        <v>3999</v>
      </c>
      <c r="C57" s="2" t="s">
        <v>4000</v>
      </c>
      <c r="D57" s="3">
        <v>7.5398283327315001</v>
      </c>
      <c r="E57" s="3">
        <v>2.9145316764997302</v>
      </c>
      <c r="F57" s="3">
        <v>2.1872976271790899E-3</v>
      </c>
      <c r="G57" s="3">
        <v>21.868424489680201</v>
      </c>
      <c r="H57" s="3">
        <v>22.348892511791401</v>
      </c>
      <c r="I57" s="3">
        <v>22.109950025426599</v>
      </c>
      <c r="J57" s="3">
        <v>19.639669459023999</v>
      </c>
      <c r="K57" s="3">
        <v>18.412400988461901</v>
      </c>
      <c r="L57" s="3">
        <v>19.531601549913098</v>
      </c>
    </row>
    <row r="58" spans="1:12" x14ac:dyDescent="0.25">
      <c r="A58" s="2" t="s">
        <v>696</v>
      </c>
      <c r="B58" s="2" t="s">
        <v>4001</v>
      </c>
      <c r="C58" s="2" t="s">
        <v>4002</v>
      </c>
      <c r="D58" s="3">
        <v>179.64936481071999</v>
      </c>
      <c r="E58" s="3">
        <v>7.4890400241627004</v>
      </c>
      <c r="F58" s="3">
        <v>7.1800549179109902E-3</v>
      </c>
      <c r="G58" s="3">
        <v>26.192118778606002</v>
      </c>
      <c r="H58" s="3">
        <v>26.4184005413709</v>
      </c>
      <c r="I58" s="3">
        <v>26.150869445259399</v>
      </c>
      <c r="J58" s="3">
        <v>19.5578698918832</v>
      </c>
      <c r="K58" s="3">
        <v>20.8337325680058</v>
      </c>
      <c r="L58" s="3">
        <v>15.9026662328592</v>
      </c>
    </row>
    <row r="59" spans="1:12" x14ac:dyDescent="0.25">
      <c r="A59" s="2" t="s">
        <v>700</v>
      </c>
      <c r="B59" s="2" t="s">
        <v>4003</v>
      </c>
      <c r="C59" s="2" t="s">
        <v>4004</v>
      </c>
      <c r="D59" s="3">
        <v>76.802206432480205</v>
      </c>
      <c r="E59" s="3">
        <v>6.2630758532748301</v>
      </c>
      <c r="F59" s="3">
        <v>5.5516980988115101E-3</v>
      </c>
      <c r="G59" s="3">
        <v>24.158141187279099</v>
      </c>
      <c r="H59" s="3">
        <v>24.1168153710789</v>
      </c>
      <c r="I59" s="3">
        <v>24.0760608405167</v>
      </c>
      <c r="J59" s="3">
        <v>16.351338508198701</v>
      </c>
      <c r="K59" s="3">
        <v>20.116818100069601</v>
      </c>
      <c r="L59" s="3">
        <v>17.093633230781901</v>
      </c>
    </row>
    <row r="60" spans="1:12" x14ac:dyDescent="0.25">
      <c r="A60" s="2" t="s">
        <v>702</v>
      </c>
      <c r="B60" s="2" t="s">
        <v>4005</v>
      </c>
      <c r="C60" s="2" t="s">
        <v>4006</v>
      </c>
      <c r="D60" s="3">
        <v>6.3766066480199504</v>
      </c>
      <c r="E60" s="3">
        <v>2.67278888881027</v>
      </c>
      <c r="F60" s="3">
        <v>6.4026360367987499E-5</v>
      </c>
      <c r="G60" s="3">
        <v>23.129999021899302</v>
      </c>
      <c r="H60" s="3">
        <v>23.310081737968002</v>
      </c>
      <c r="I60" s="3">
        <v>23.4351766851135</v>
      </c>
      <c r="J60" s="3">
        <v>20.864417735497899</v>
      </c>
      <c r="K60" s="3">
        <v>20.450871070721199</v>
      </c>
      <c r="L60" s="3">
        <v>20.541601972330898</v>
      </c>
    </row>
    <row r="61" spans="1:12" x14ac:dyDescent="0.25">
      <c r="A61" s="2" t="s">
        <v>707</v>
      </c>
      <c r="B61" s="2" t="s">
        <v>4007</v>
      </c>
      <c r="C61" s="2" t="s">
        <v>4008</v>
      </c>
      <c r="D61" s="3">
        <v>331.74642137573898</v>
      </c>
      <c r="E61" s="3">
        <v>8.3739370927739003</v>
      </c>
      <c r="F61" s="3">
        <v>1.77740249410335E-3</v>
      </c>
      <c r="G61" s="3">
        <v>30.100809571419699</v>
      </c>
      <c r="H61" s="3">
        <v>30.012843505185799</v>
      </c>
      <c r="I61" s="3">
        <v>30.123422742399899</v>
      </c>
      <c r="J61" s="3">
        <v>19.466548644536701</v>
      </c>
      <c r="K61" s="3">
        <v>23.104316806608502</v>
      </c>
      <c r="L61" s="3">
        <v>22.544399089538501</v>
      </c>
    </row>
    <row r="62" spans="1:12" x14ac:dyDescent="0.25">
      <c r="A62" s="2" t="s">
        <v>708</v>
      </c>
      <c r="B62" s="2" t="s">
        <v>4009</v>
      </c>
      <c r="C62" s="2" t="s">
        <v>4010</v>
      </c>
      <c r="D62" s="3">
        <v>39.484738085809603</v>
      </c>
      <c r="E62" s="3">
        <v>5.3032232154505401</v>
      </c>
      <c r="F62" s="3">
        <v>1.8951199796151099E-4</v>
      </c>
      <c r="G62" s="3">
        <v>23.033101571696001</v>
      </c>
      <c r="H62" s="3">
        <v>23.0966511384405</v>
      </c>
      <c r="I62" s="3">
        <v>23.0781482451955</v>
      </c>
      <c r="J62" s="3">
        <v>18.469114317972299</v>
      </c>
      <c r="K62" s="3">
        <v>17.748408629148201</v>
      </c>
      <c r="L62" s="3">
        <v>17.080708361859902</v>
      </c>
    </row>
    <row r="63" spans="1:12" x14ac:dyDescent="0.25">
      <c r="A63" s="2" t="s">
        <v>716</v>
      </c>
      <c r="B63" s="2" t="s">
        <v>4011</v>
      </c>
      <c r="C63" s="2" t="s">
        <v>4012</v>
      </c>
      <c r="D63" s="3">
        <v>5.8971996299196796</v>
      </c>
      <c r="E63" s="3">
        <v>2.5600300325896002</v>
      </c>
      <c r="F63" s="3">
        <v>4.9361480327699504E-3</v>
      </c>
      <c r="G63" s="3">
        <v>22.2790827013791</v>
      </c>
      <c r="H63" s="3">
        <v>22.913320572860499</v>
      </c>
      <c r="I63" s="3">
        <v>22.751400107393</v>
      </c>
      <c r="J63" s="3">
        <v>20.485538917534001</v>
      </c>
      <c r="K63" s="3">
        <v>19.259895255560298</v>
      </c>
      <c r="L63" s="3">
        <v>20.518279110769502</v>
      </c>
    </row>
    <row r="64" spans="1:12" x14ac:dyDescent="0.25">
      <c r="A64" s="2" t="s">
        <v>722</v>
      </c>
      <c r="B64" s="2" t="s">
        <v>4013</v>
      </c>
      <c r="C64" s="2" t="s">
        <v>4014</v>
      </c>
      <c r="D64" s="3">
        <v>1480.6081865388701</v>
      </c>
      <c r="E64" s="3">
        <v>10.531974195292801</v>
      </c>
      <c r="F64" s="3">
        <v>1.5246148303230999E-5</v>
      </c>
      <c r="G64" s="3">
        <v>27.046263867687198</v>
      </c>
      <c r="H64" s="3">
        <v>27.3420762939549</v>
      </c>
      <c r="I64" s="3">
        <v>27.443720314590902</v>
      </c>
      <c r="J64" s="3">
        <v>17.219228824647399</v>
      </c>
      <c r="K64" s="3">
        <v>15.940784939578201</v>
      </c>
      <c r="L64" s="3">
        <v>17.076124126128899</v>
      </c>
    </row>
    <row r="65" spans="1:12" x14ac:dyDescent="0.25">
      <c r="A65" s="2" t="s">
        <v>729</v>
      </c>
      <c r="B65" s="2" t="s">
        <v>4015</v>
      </c>
      <c r="C65" s="2" t="s">
        <v>4016</v>
      </c>
      <c r="D65" s="3">
        <v>460.07833685600599</v>
      </c>
      <c r="E65" s="3">
        <v>8.8457357174043398</v>
      </c>
      <c r="F65" s="3">
        <v>3.1712052115420598E-5</v>
      </c>
      <c r="G65" s="3">
        <v>26.409813401231101</v>
      </c>
      <c r="H65" s="3">
        <v>26.5907062843626</v>
      </c>
      <c r="I65" s="3">
        <v>26.457219125569502</v>
      </c>
      <c r="J65" s="3">
        <v>17.3427928559998</v>
      </c>
      <c r="K65" s="3">
        <v>18.473490326435002</v>
      </c>
      <c r="L65" s="3">
        <v>17.104248476515401</v>
      </c>
    </row>
    <row r="66" spans="1:12" x14ac:dyDescent="0.25">
      <c r="A66" s="2" t="s">
        <v>739</v>
      </c>
      <c r="B66" s="2" t="s">
        <v>4017</v>
      </c>
      <c r="C66" s="2" t="s">
        <v>4018</v>
      </c>
      <c r="D66" s="3">
        <v>90.726123799561805</v>
      </c>
      <c r="E66" s="3">
        <v>6.5034461169696298</v>
      </c>
      <c r="F66" s="3">
        <v>1.3689711974277899E-6</v>
      </c>
      <c r="G66" s="3">
        <v>24.148584386630599</v>
      </c>
      <c r="H66" s="3">
        <v>24.101581952960601</v>
      </c>
      <c r="I66" s="3">
        <v>24.3134165054562</v>
      </c>
      <c r="J66" s="3">
        <v>17.898137238028099</v>
      </c>
      <c r="K66" s="3">
        <v>17.696175828670501</v>
      </c>
      <c r="L66" s="3">
        <v>17.4589314274399</v>
      </c>
    </row>
    <row r="67" spans="1:12" x14ac:dyDescent="0.25">
      <c r="A67" s="2" t="s">
        <v>741</v>
      </c>
      <c r="B67" s="2" t="s">
        <v>4019</v>
      </c>
      <c r="C67" s="2" t="s">
        <v>4020</v>
      </c>
      <c r="D67" s="3">
        <v>5.3970781171812501</v>
      </c>
      <c r="E67" s="3">
        <v>2.4321785689956399</v>
      </c>
      <c r="F67" s="3">
        <v>1.4296836508459899E-3</v>
      </c>
      <c r="G67" s="3">
        <v>22.332110076923701</v>
      </c>
      <c r="H67" s="3">
        <v>22.717824108938999</v>
      </c>
      <c r="I67" s="3">
        <v>22.748676799977002</v>
      </c>
      <c r="J67" s="3">
        <v>20.4984650743888</v>
      </c>
      <c r="K67" s="3">
        <v>20.392496043920701</v>
      </c>
      <c r="L67" s="3">
        <v>19.611114160543298</v>
      </c>
    </row>
    <row r="68" spans="1:12" x14ac:dyDescent="0.25">
      <c r="A68" s="2" t="s">
        <v>743</v>
      </c>
      <c r="B68" s="2" t="s">
        <v>4021</v>
      </c>
      <c r="C68" s="2" t="s">
        <v>4022</v>
      </c>
      <c r="D68" s="3">
        <v>4.0159455259127403</v>
      </c>
      <c r="E68" s="3">
        <v>2.00573970005847</v>
      </c>
      <c r="F68" s="3">
        <v>1.5430533926723601E-3</v>
      </c>
      <c r="G68" s="3">
        <v>23.746317808236402</v>
      </c>
      <c r="H68" s="3">
        <v>23.772073902104999</v>
      </c>
      <c r="I68" s="3">
        <v>23.750849414944899</v>
      </c>
      <c r="J68" s="3">
        <v>22.266160459455399</v>
      </c>
      <c r="K68" s="3">
        <v>21.563256942028101</v>
      </c>
      <c r="L68" s="3">
        <v>21.4226046236274</v>
      </c>
    </row>
    <row r="69" spans="1:12" x14ac:dyDescent="0.25">
      <c r="A69" s="2" t="s">
        <v>750</v>
      </c>
      <c r="B69" s="2" t="s">
        <v>4023</v>
      </c>
      <c r="C69" s="2" t="s">
        <v>4024</v>
      </c>
      <c r="D69" s="3">
        <v>113.727370214529</v>
      </c>
      <c r="E69" s="3">
        <v>6.8294356922092003</v>
      </c>
      <c r="F69" s="3">
        <v>8.8366363807226695E-6</v>
      </c>
      <c r="G69" s="3">
        <v>27.719179559691302</v>
      </c>
      <c r="H69" s="3">
        <v>28.120496729639299</v>
      </c>
      <c r="I69" s="3">
        <v>28.177219598620901</v>
      </c>
      <c r="J69" s="3">
        <v>21.4789750969273</v>
      </c>
      <c r="K69" s="3">
        <v>20.826322928202</v>
      </c>
      <c r="L69" s="3">
        <v>21.2232907861946</v>
      </c>
    </row>
    <row r="70" spans="1:12" x14ac:dyDescent="0.25">
      <c r="A70" s="2" t="s">
        <v>792</v>
      </c>
      <c r="B70" s="2" t="s">
        <v>4027</v>
      </c>
      <c r="C70" s="2" t="s">
        <v>4028</v>
      </c>
      <c r="D70" s="3">
        <v>138.340519601159</v>
      </c>
      <c r="E70" s="3">
        <v>7.1120799700216004</v>
      </c>
      <c r="F70" s="3">
        <v>1.57366192436712E-4</v>
      </c>
      <c r="G70" s="3">
        <v>28.9513416374242</v>
      </c>
      <c r="H70" s="3">
        <v>29.151556010778201</v>
      </c>
      <c r="I70" s="3">
        <v>29.431465268924999</v>
      </c>
      <c r="J70" s="3">
        <v>22.090062270392</v>
      </c>
      <c r="K70" s="3">
        <v>22.909611496390799</v>
      </c>
      <c r="L70" s="3">
        <v>21.1984492402798</v>
      </c>
    </row>
    <row r="71" spans="1:12" x14ac:dyDescent="0.25">
      <c r="A71" s="2" t="s">
        <v>797</v>
      </c>
      <c r="B71" s="2" t="s">
        <v>4029</v>
      </c>
      <c r="C71" s="2" t="s">
        <v>4030</v>
      </c>
      <c r="D71" s="3">
        <v>81.251502924287806</v>
      </c>
      <c r="E71" s="3">
        <v>6.3443225939633701</v>
      </c>
      <c r="F71" s="3">
        <v>2.76992437897717E-4</v>
      </c>
      <c r="G71" s="3">
        <v>26.099200174877499</v>
      </c>
      <c r="H71" s="3">
        <v>26.2642457347341</v>
      </c>
      <c r="I71" s="3">
        <v>26.409595060634</v>
      </c>
      <c r="J71" s="3">
        <v>20.6633879724174</v>
      </c>
      <c r="K71" s="3">
        <v>20.165556764234601</v>
      </c>
      <c r="L71" s="3">
        <v>18.911128451703501</v>
      </c>
    </row>
    <row r="72" spans="1:12" x14ac:dyDescent="0.25">
      <c r="A72" s="2" t="s">
        <v>803</v>
      </c>
      <c r="B72" s="2" t="s">
        <v>4031</v>
      </c>
      <c r="C72" s="2" t="s">
        <v>4032</v>
      </c>
      <c r="D72" s="3">
        <v>1303.14224364353</v>
      </c>
      <c r="E72" s="3">
        <v>10.347778853601699</v>
      </c>
      <c r="F72" s="3">
        <v>2.6300000658661899E-5</v>
      </c>
      <c r="G72" s="3">
        <v>29.3972229024365</v>
      </c>
      <c r="H72" s="3">
        <v>29.3255208797164</v>
      </c>
      <c r="I72" s="3">
        <v>29.5511477002464</v>
      </c>
      <c r="J72" s="3">
        <v>18.145868022473199</v>
      </c>
      <c r="K72" s="3">
        <v>19.660349262009301</v>
      </c>
      <c r="L72" s="3">
        <v>19.424337637111801</v>
      </c>
    </row>
    <row r="73" spans="1:12" x14ac:dyDescent="0.25">
      <c r="A73" s="2" t="s">
        <v>805</v>
      </c>
      <c r="B73" s="2" t="s">
        <v>4033</v>
      </c>
      <c r="C73" s="2" t="s">
        <v>4034</v>
      </c>
      <c r="D73" s="3">
        <v>20.901699114562501</v>
      </c>
      <c r="E73" s="3">
        <v>4.3855483197062703</v>
      </c>
      <c r="F73" s="3">
        <v>4.6770253943963702E-4</v>
      </c>
      <c r="G73" s="3">
        <v>21.644022319038001</v>
      </c>
      <c r="H73" s="3">
        <v>21.8073436090726</v>
      </c>
      <c r="I73" s="3">
        <v>21.628618808494899</v>
      </c>
      <c r="J73" s="3">
        <v>18.0048101361342</v>
      </c>
      <c r="K73" s="3">
        <v>16.571145409695099</v>
      </c>
      <c r="L73" s="3">
        <v>17.347384231657401</v>
      </c>
    </row>
    <row r="74" spans="1:12" x14ac:dyDescent="0.25">
      <c r="A74" s="2" t="s">
        <v>806</v>
      </c>
      <c r="B74" s="2" t="s">
        <v>10377</v>
      </c>
      <c r="C74" s="2" t="s">
        <v>10378</v>
      </c>
      <c r="D74" s="3">
        <v>9.1594191870282202</v>
      </c>
      <c r="E74" s="3">
        <v>3.1952561176933001</v>
      </c>
      <c r="F74" s="3">
        <v>5.0569258176677099E-3</v>
      </c>
      <c r="G74" s="3">
        <v>21.907369571767301</v>
      </c>
      <c r="H74" s="3">
        <v>22.0883749404674</v>
      </c>
      <c r="I74" s="3">
        <v>22.5959202638705</v>
      </c>
      <c r="J74" s="3">
        <v>19.875504117547599</v>
      </c>
      <c r="K74" s="3">
        <v>19.0980738377332</v>
      </c>
      <c r="L74" s="3">
        <v>18.032318467744499</v>
      </c>
    </row>
    <row r="75" spans="1:12" x14ac:dyDescent="0.25">
      <c r="A75" s="2" t="s">
        <v>807</v>
      </c>
      <c r="B75" s="2" t="s">
        <v>4035</v>
      </c>
      <c r="C75" s="2" t="s">
        <v>4036</v>
      </c>
      <c r="D75" s="3">
        <v>322.70713442168699</v>
      </c>
      <c r="E75" s="3">
        <v>8.3340816631093695</v>
      </c>
      <c r="F75" s="3">
        <v>7.2296499661677104E-6</v>
      </c>
      <c r="G75" s="3">
        <v>29.810048782769499</v>
      </c>
      <c r="H75" s="3">
        <v>30.1021879833418</v>
      </c>
      <c r="I75" s="3">
        <v>30.155522825193401</v>
      </c>
      <c r="J75" s="3">
        <v>22.192727440555799</v>
      </c>
      <c r="K75" s="3">
        <v>21.5019474678666</v>
      </c>
      <c r="L75" s="3">
        <v>21.370839693554199</v>
      </c>
    </row>
    <row r="76" spans="1:12" x14ac:dyDescent="0.25">
      <c r="A76" s="2" t="s">
        <v>824</v>
      </c>
      <c r="B76" s="2" t="s">
        <v>4037</v>
      </c>
      <c r="C76" s="2" t="s">
        <v>4038</v>
      </c>
      <c r="D76" s="3">
        <v>28.446425056182399</v>
      </c>
      <c r="E76" s="3">
        <v>4.8301754511877304</v>
      </c>
      <c r="F76" s="3">
        <v>2.3826285182997401E-4</v>
      </c>
      <c r="G76" s="3">
        <v>23.741404867833399</v>
      </c>
      <c r="H76" s="3">
        <v>23.756631917221402</v>
      </c>
      <c r="I76" s="3">
        <v>23.571458806350002</v>
      </c>
      <c r="J76" s="3">
        <v>19.572026557015199</v>
      </c>
      <c r="K76" s="3">
        <v>18.7470684610328</v>
      </c>
      <c r="L76" s="3">
        <v>18.259874219793598</v>
      </c>
    </row>
    <row r="77" spans="1:12" x14ac:dyDescent="0.25">
      <c r="A77" s="2" t="s">
        <v>827</v>
      </c>
      <c r="B77" s="2" t="s">
        <v>4039</v>
      </c>
      <c r="C77" s="2" t="s">
        <v>4040</v>
      </c>
      <c r="D77" s="3">
        <v>12.6637854317562</v>
      </c>
      <c r="E77" s="3">
        <v>3.66263681144763</v>
      </c>
      <c r="F77" s="3">
        <v>5.2822129623399904E-3</v>
      </c>
      <c r="G77" s="3">
        <v>21.743621096781599</v>
      </c>
      <c r="H77" s="3">
        <v>21.738762552295601</v>
      </c>
      <c r="I77" s="3">
        <v>21.3459029498562</v>
      </c>
      <c r="J77" s="3">
        <v>19.212201816236199</v>
      </c>
      <c r="K77" s="3">
        <v>17.0476240877842</v>
      </c>
      <c r="L77" s="3">
        <v>17.580550260570099</v>
      </c>
    </row>
    <row r="78" spans="1:12" x14ac:dyDescent="0.25">
      <c r="A78" s="2" t="s">
        <v>836</v>
      </c>
      <c r="B78" s="2" t="s">
        <v>4041</v>
      </c>
      <c r="C78" s="2" t="s">
        <v>4042</v>
      </c>
      <c r="D78" s="3">
        <v>117.85166250772301</v>
      </c>
      <c r="E78" s="3">
        <v>6.8808283002909301</v>
      </c>
      <c r="F78" s="3">
        <v>1.00494418489527E-4</v>
      </c>
      <c r="G78" s="3">
        <v>25.984385796643799</v>
      </c>
      <c r="H78" s="3">
        <v>26.1652948409549</v>
      </c>
      <c r="I78" s="3">
        <v>26.099253205767099</v>
      </c>
      <c r="J78" s="3">
        <v>18.334787481764501</v>
      </c>
      <c r="K78" s="3">
        <v>19.765096685138101</v>
      </c>
      <c r="L78" s="3">
        <v>19.506564775590402</v>
      </c>
    </row>
    <row r="79" spans="1:12" x14ac:dyDescent="0.25">
      <c r="A79" s="2" t="s">
        <v>837</v>
      </c>
      <c r="B79" s="2" t="s">
        <v>4043</v>
      </c>
      <c r="C79" s="2" t="s">
        <v>4044</v>
      </c>
      <c r="D79" s="3">
        <v>4.6721958978142801</v>
      </c>
      <c r="E79" s="3">
        <v>2.2241007654165998</v>
      </c>
      <c r="F79" s="3">
        <v>2.5878581473880798E-4</v>
      </c>
      <c r="G79" s="3">
        <v>22.909712442476302</v>
      </c>
      <c r="H79" s="3">
        <v>22.861377840745298</v>
      </c>
      <c r="I79" s="3">
        <v>23.1269140721908</v>
      </c>
      <c r="J79" s="3">
        <v>21.0402773710235</v>
      </c>
      <c r="K79" s="3">
        <v>20.706123195380901</v>
      </c>
      <c r="L79" s="3">
        <v>20.4793014927582</v>
      </c>
    </row>
    <row r="80" spans="1:12" x14ac:dyDescent="0.25">
      <c r="A80" s="2" t="s">
        <v>840</v>
      </c>
      <c r="B80" s="2" t="s">
        <v>4045</v>
      </c>
      <c r="C80" s="2" t="s">
        <v>4046</v>
      </c>
      <c r="D80" s="3">
        <v>195.67656504289201</v>
      </c>
      <c r="E80" s="3">
        <v>7.6123271735325</v>
      </c>
      <c r="F80" s="3">
        <v>1.3969678997017201E-3</v>
      </c>
      <c r="G80" s="3">
        <v>28.684607175846299</v>
      </c>
      <c r="H80" s="3">
        <v>28.764171193124</v>
      </c>
      <c r="I80" s="3">
        <v>28.637262563630099</v>
      </c>
      <c r="J80" s="3">
        <v>19.419761942375299</v>
      </c>
      <c r="K80" s="3">
        <v>22.760369253194199</v>
      </c>
      <c r="L80" s="3">
        <v>21.068928216433399</v>
      </c>
    </row>
    <row r="81" spans="1:12" x14ac:dyDescent="0.25">
      <c r="A81" s="2" t="s">
        <v>843</v>
      </c>
      <c r="B81" s="2" t="s">
        <v>4047</v>
      </c>
      <c r="C81" s="2" t="s">
        <v>4048</v>
      </c>
      <c r="D81" s="3">
        <v>27.323120541401899</v>
      </c>
      <c r="E81" s="3">
        <v>4.7720503564257699</v>
      </c>
      <c r="F81" s="3">
        <v>9.2805028512813901E-4</v>
      </c>
      <c r="G81" s="3">
        <v>23.037896272352601</v>
      </c>
      <c r="H81" s="3">
        <v>23.0906400602763</v>
      </c>
      <c r="I81" s="3">
        <v>22.8592364575487</v>
      </c>
      <c r="J81" s="3">
        <v>18.6001396771107</v>
      </c>
      <c r="K81" s="3">
        <v>18.910605545796798</v>
      </c>
      <c r="L81" s="3">
        <v>17.160876497992799</v>
      </c>
    </row>
    <row r="82" spans="1:12" x14ac:dyDescent="0.25">
      <c r="A82" s="2" t="s">
        <v>847</v>
      </c>
      <c r="B82" s="2" t="s">
        <v>4049</v>
      </c>
      <c r="C82" s="2" t="s">
        <v>4050</v>
      </c>
      <c r="D82" s="3">
        <v>29.931843495627099</v>
      </c>
      <c r="E82" s="3">
        <v>4.90360923172857</v>
      </c>
      <c r="F82" s="3">
        <v>7.1252838347121004E-6</v>
      </c>
      <c r="G82" s="3">
        <v>22.695559418390399</v>
      </c>
      <c r="H82" s="3">
        <v>22.825168003810401</v>
      </c>
      <c r="I82" s="3">
        <v>22.9437400761609</v>
      </c>
      <c r="J82" s="3">
        <v>18.208825944120399</v>
      </c>
      <c r="K82" s="3">
        <v>17.771468532412499</v>
      </c>
      <c r="L82" s="3">
        <v>17.773345326643099</v>
      </c>
    </row>
    <row r="83" spans="1:12" x14ac:dyDescent="0.25">
      <c r="A83" s="2" t="s">
        <v>848</v>
      </c>
      <c r="B83" s="2" t="s">
        <v>4051</v>
      </c>
      <c r="C83" s="2" t="s">
        <v>4052</v>
      </c>
      <c r="D83" s="3">
        <v>8.141770072381</v>
      </c>
      <c r="E83" s="3">
        <v>3.02534247963077</v>
      </c>
      <c r="F83" s="3">
        <v>2.09113054844589E-4</v>
      </c>
      <c r="G83" s="3">
        <v>23.574037535378999</v>
      </c>
      <c r="H83" s="3">
        <v>23.596390546399</v>
      </c>
      <c r="I83" s="3">
        <v>23.847224474473499</v>
      </c>
      <c r="J83" s="3">
        <v>21.071141377676401</v>
      </c>
      <c r="K83" s="3">
        <v>20.522146373508701</v>
      </c>
      <c r="L83" s="3">
        <v>20.3483373661741</v>
      </c>
    </row>
    <row r="84" spans="1:12" x14ac:dyDescent="0.25">
      <c r="A84" s="2" t="s">
        <v>877</v>
      </c>
      <c r="B84" s="2" t="s">
        <v>4053</v>
      </c>
      <c r="C84" s="2" t="s">
        <v>4054</v>
      </c>
      <c r="D84" s="3">
        <v>9.5513566247319694</v>
      </c>
      <c r="E84" s="3">
        <v>3.25570566055903</v>
      </c>
      <c r="F84" s="3">
        <v>3.5782608716858902E-4</v>
      </c>
      <c r="G84" s="3">
        <v>22.361500203778601</v>
      </c>
      <c r="H84" s="3">
        <v>22.7861135364025</v>
      </c>
      <c r="I84" s="3">
        <v>22.321486320357199</v>
      </c>
      <c r="J84" s="3">
        <v>19.727897669286101</v>
      </c>
      <c r="K84" s="3">
        <v>19.0398829774924</v>
      </c>
      <c r="L84" s="3">
        <v>18.934202432082699</v>
      </c>
    </row>
    <row r="85" spans="1:12" x14ac:dyDescent="0.25">
      <c r="A85" s="2" t="s">
        <v>881</v>
      </c>
      <c r="B85" s="2" t="s">
        <v>4055</v>
      </c>
      <c r="C85" s="2" t="s">
        <v>4056</v>
      </c>
      <c r="D85" s="3">
        <v>76.996217017385902</v>
      </c>
      <c r="E85" s="3">
        <v>6.26671565985946</v>
      </c>
      <c r="F85" s="3">
        <v>1.5610675836797101E-6</v>
      </c>
      <c r="G85" s="3">
        <v>22.333830213636102</v>
      </c>
      <c r="H85" s="3">
        <v>22.270648282473399</v>
      </c>
      <c r="I85" s="3">
        <v>22.052336000379199</v>
      </c>
      <c r="J85" s="3">
        <v>16.1671949574161</v>
      </c>
      <c r="K85" s="3">
        <v>15.7837279929016</v>
      </c>
      <c r="L85" s="3">
        <v>15.905744566592601</v>
      </c>
    </row>
    <row r="86" spans="1:12" x14ac:dyDescent="0.25">
      <c r="A86" s="2" t="s">
        <v>907</v>
      </c>
      <c r="B86" s="2" t="s">
        <v>4057</v>
      </c>
      <c r="C86" s="2" t="s">
        <v>4058</v>
      </c>
      <c r="D86" s="3">
        <v>33.372577145838001</v>
      </c>
      <c r="E86" s="3">
        <v>5.0605911956106704</v>
      </c>
      <c r="F86" s="3">
        <v>5.5701701582342095E-4</v>
      </c>
      <c r="G86" s="3">
        <v>25.335834942695101</v>
      </c>
      <c r="H86" s="3">
        <v>25.275595381159999</v>
      </c>
      <c r="I86" s="3">
        <v>25.003280616647899</v>
      </c>
      <c r="J86" s="3">
        <v>20.8209622507555</v>
      </c>
      <c r="K86" s="3">
        <v>19.181510695131099</v>
      </c>
      <c r="L86" s="3">
        <v>20.430464407784399</v>
      </c>
    </row>
    <row r="87" spans="1:12" x14ac:dyDescent="0.25">
      <c r="A87" s="2" t="s">
        <v>914</v>
      </c>
      <c r="B87" s="2" t="s">
        <v>4059</v>
      </c>
      <c r="C87" s="2" t="s">
        <v>4060</v>
      </c>
      <c r="D87" s="3">
        <v>1429.9668748213601</v>
      </c>
      <c r="E87" s="3">
        <v>10.4817660120263</v>
      </c>
      <c r="F87" s="3">
        <v>5.8962699973687102E-5</v>
      </c>
      <c r="G87" s="3">
        <v>29.3298796403379</v>
      </c>
      <c r="H87" s="3">
        <v>29.548243628863901</v>
      </c>
      <c r="I87" s="3">
        <v>29.440229036773498</v>
      </c>
      <c r="J87" s="3">
        <v>17.806568697781</v>
      </c>
      <c r="K87" s="3">
        <v>19.337220742475299</v>
      </c>
      <c r="L87" s="3">
        <v>19.729264829640201</v>
      </c>
    </row>
    <row r="88" spans="1:12" x14ac:dyDescent="0.25">
      <c r="A88" s="2" t="s">
        <v>948</v>
      </c>
      <c r="B88" s="2" t="s">
        <v>4061</v>
      </c>
      <c r="C88" s="2" t="s">
        <v>4062</v>
      </c>
      <c r="D88" s="3">
        <v>663.91255173907598</v>
      </c>
      <c r="E88" s="3">
        <v>9.3748494170686705</v>
      </c>
      <c r="F88" s="3">
        <v>4.5914556105769101E-7</v>
      </c>
      <c r="G88" s="3">
        <v>27.9227486598148</v>
      </c>
      <c r="H88" s="3">
        <v>27.7024877447164</v>
      </c>
      <c r="I88" s="3">
        <v>27.796149288973101</v>
      </c>
      <c r="J88" s="3">
        <v>18.687000692645601</v>
      </c>
      <c r="K88" s="3">
        <v>18.1948132226387</v>
      </c>
      <c r="L88" s="3">
        <v>18.415023527014</v>
      </c>
    </row>
    <row r="89" spans="1:12" x14ac:dyDescent="0.25">
      <c r="A89" s="2" t="s">
        <v>958</v>
      </c>
      <c r="B89" s="2" t="s">
        <v>4063</v>
      </c>
      <c r="C89" s="2" t="s">
        <v>4064</v>
      </c>
      <c r="D89" s="3">
        <v>511.23551016676402</v>
      </c>
      <c r="E89" s="3">
        <v>8.9978442384270707</v>
      </c>
      <c r="F89" s="3">
        <v>1.32604315580519E-5</v>
      </c>
      <c r="G89" s="3">
        <v>26.862367369723401</v>
      </c>
      <c r="H89" s="3">
        <v>27.300309553352399</v>
      </c>
      <c r="I89" s="3">
        <v>26.785762360624201</v>
      </c>
      <c r="J89" s="3">
        <v>18.5627836828269</v>
      </c>
      <c r="K89" s="3">
        <v>17.5079038368435</v>
      </c>
      <c r="L89" s="3">
        <v>17.884219048748399</v>
      </c>
    </row>
    <row r="90" spans="1:12" x14ac:dyDescent="0.25">
      <c r="A90" s="2" t="s">
        <v>964</v>
      </c>
      <c r="B90" s="2" t="s">
        <v>4065</v>
      </c>
      <c r="C90" s="2" t="s">
        <v>4066</v>
      </c>
      <c r="D90" s="3">
        <v>6.05847299007318</v>
      </c>
      <c r="E90" s="3">
        <v>2.5989542149433298</v>
      </c>
      <c r="F90" s="3">
        <v>9.2291785528360296E-5</v>
      </c>
      <c r="G90" s="3">
        <v>19.369307818792802</v>
      </c>
      <c r="H90" s="3">
        <v>19.610984348403999</v>
      </c>
      <c r="I90" s="3">
        <v>19.439591715284699</v>
      </c>
      <c r="J90" s="3">
        <v>16.6990142546816</v>
      </c>
      <c r="K90" s="3">
        <v>16.7570222058689</v>
      </c>
      <c r="L90" s="3">
        <v>17.166984777101</v>
      </c>
    </row>
    <row r="91" spans="1:12" x14ac:dyDescent="0.25">
      <c r="A91" s="2" t="s">
        <v>968</v>
      </c>
      <c r="B91" s="2" t="s">
        <v>4067</v>
      </c>
      <c r="C91" s="2" t="s">
        <v>4068</v>
      </c>
      <c r="D91" s="3">
        <v>29.704270864979101</v>
      </c>
      <c r="E91" s="3">
        <v>4.8925984707871999</v>
      </c>
      <c r="F91" s="3">
        <v>5.1583724591583305E-4</v>
      </c>
      <c r="G91" s="3">
        <v>25.794827391662</v>
      </c>
      <c r="H91" s="3">
        <v>25.776558141172199</v>
      </c>
      <c r="I91" s="3">
        <v>25.9479765938833</v>
      </c>
      <c r="J91" s="3">
        <v>21.328874453100799</v>
      </c>
      <c r="K91" s="3">
        <v>20.002080342240301</v>
      </c>
      <c r="L91" s="3">
        <v>21.510611919014799</v>
      </c>
    </row>
    <row r="92" spans="1:12" x14ac:dyDescent="0.25">
      <c r="A92" s="2" t="s">
        <v>985</v>
      </c>
      <c r="B92" s="2" t="s">
        <v>4069</v>
      </c>
      <c r="C92" s="2" t="s">
        <v>4070</v>
      </c>
      <c r="D92" s="3">
        <v>134.63150988321499</v>
      </c>
      <c r="E92" s="3">
        <v>7.0728722953550998</v>
      </c>
      <c r="F92" s="3">
        <v>3.8603036934659101E-4</v>
      </c>
      <c r="G92" s="3">
        <v>26.0229771729297</v>
      </c>
      <c r="H92" s="3">
        <v>26.3479454747979</v>
      </c>
      <c r="I92" s="3">
        <v>26.122909513200302</v>
      </c>
      <c r="J92" s="3">
        <v>19.338777645293899</v>
      </c>
      <c r="K92" s="3">
        <v>20.046785776810101</v>
      </c>
      <c r="L92" s="3">
        <v>17.8896518527586</v>
      </c>
    </row>
    <row r="93" spans="1:12" x14ac:dyDescent="0.25">
      <c r="A93" s="2" t="s">
        <v>989</v>
      </c>
      <c r="B93" s="2" t="s">
        <v>4071</v>
      </c>
      <c r="C93" s="2" t="s">
        <v>4072</v>
      </c>
      <c r="D93" s="3">
        <v>16.902115218554901</v>
      </c>
      <c r="E93" s="3">
        <v>4.0791318990495</v>
      </c>
      <c r="F93" s="3">
        <v>7.5856283962437494E-5</v>
      </c>
      <c r="G93" s="3">
        <v>23.313762990950799</v>
      </c>
      <c r="H93" s="3">
        <v>23.706264012031401</v>
      </c>
      <c r="I93" s="3">
        <v>23.295890113611801</v>
      </c>
      <c r="J93" s="3">
        <v>19.765751022566299</v>
      </c>
      <c r="K93" s="3">
        <v>19.111158784846499</v>
      </c>
      <c r="L93" s="3">
        <v>19.2016116120327</v>
      </c>
    </row>
    <row r="94" spans="1:12" x14ac:dyDescent="0.25">
      <c r="A94" s="2" t="s">
        <v>990</v>
      </c>
      <c r="B94" s="2" t="s">
        <v>4073</v>
      </c>
      <c r="C94" s="2" t="s">
        <v>4074</v>
      </c>
      <c r="D94" s="3">
        <v>26.614824366332002</v>
      </c>
      <c r="E94" s="3">
        <v>4.7341581407052296</v>
      </c>
      <c r="F94" s="3">
        <v>5.9823047668309503E-6</v>
      </c>
      <c r="G94" s="3">
        <v>23.353476450361299</v>
      </c>
      <c r="H94" s="3">
        <v>23.380973668449901</v>
      </c>
      <c r="I94" s="3">
        <v>23.411379218112099</v>
      </c>
      <c r="J94" s="3">
        <v>18.905300219033201</v>
      </c>
      <c r="K94" s="3">
        <v>18.648592876726202</v>
      </c>
      <c r="L94" s="3">
        <v>18.389461819048201</v>
      </c>
    </row>
    <row r="95" spans="1:12" x14ac:dyDescent="0.25">
      <c r="A95" s="2" t="s">
        <v>992</v>
      </c>
      <c r="B95" s="2" t="s">
        <v>4075</v>
      </c>
      <c r="C95" s="2" t="s">
        <v>4076</v>
      </c>
      <c r="D95" s="3">
        <v>9.6301327619251804</v>
      </c>
      <c r="E95" s="3">
        <v>3.26755568733673</v>
      </c>
      <c r="F95" s="3">
        <v>2.1436413264739701E-4</v>
      </c>
      <c r="G95" s="3">
        <v>23.136583943761</v>
      </c>
      <c r="H95" s="3">
        <v>23.0906400602763</v>
      </c>
      <c r="I95" s="3">
        <v>23.249396202838899</v>
      </c>
      <c r="J95" s="3">
        <v>20.0624772859885</v>
      </c>
      <c r="K95" s="3">
        <v>19.397453249233699</v>
      </c>
      <c r="L95" s="3">
        <v>20.214022609643798</v>
      </c>
    </row>
    <row r="96" spans="1:12" x14ac:dyDescent="0.25">
      <c r="A96" s="2" t="s">
        <v>993</v>
      </c>
      <c r="B96" s="2" t="s">
        <v>4077</v>
      </c>
      <c r="C96" s="2" t="s">
        <v>4078</v>
      </c>
      <c r="D96" s="3">
        <v>18.291300823075801</v>
      </c>
      <c r="E96" s="3">
        <v>4.1930857738157998</v>
      </c>
      <c r="F96" s="3">
        <v>1.7419549020467301E-6</v>
      </c>
      <c r="G96" s="3">
        <v>22.6490086675085</v>
      </c>
      <c r="H96" s="3">
        <v>22.667036458507098</v>
      </c>
      <c r="I96" s="3">
        <v>22.9185403289314</v>
      </c>
      <c r="J96" s="3">
        <v>18.6383418567832</v>
      </c>
      <c r="K96" s="3">
        <v>18.5206163350833</v>
      </c>
      <c r="L96" s="3">
        <v>18.496369941633102</v>
      </c>
    </row>
    <row r="97" spans="1:12" x14ac:dyDescent="0.25">
      <c r="A97" s="2" t="s">
        <v>1001</v>
      </c>
      <c r="B97" s="2" t="s">
        <v>4079</v>
      </c>
      <c r="C97" s="2" t="s">
        <v>4080</v>
      </c>
      <c r="D97" s="3">
        <v>51.7999116861589</v>
      </c>
      <c r="E97" s="3">
        <v>5.6948777331457299</v>
      </c>
      <c r="F97" s="3">
        <v>1.68829264344045E-4</v>
      </c>
      <c r="G97" s="3">
        <v>24.956015272811701</v>
      </c>
      <c r="H97" s="3">
        <v>24.804245846255601</v>
      </c>
      <c r="I97" s="3">
        <v>25.049553099300098</v>
      </c>
      <c r="J97" s="3">
        <v>19.3191936249316</v>
      </c>
      <c r="K97" s="3">
        <v>19.9140178115039</v>
      </c>
      <c r="L97" s="3">
        <v>18.491969582494701</v>
      </c>
    </row>
    <row r="98" spans="1:12" x14ac:dyDescent="0.25">
      <c r="A98" s="2" t="s">
        <v>1010</v>
      </c>
      <c r="B98" s="2" t="s">
        <v>4081</v>
      </c>
      <c r="C98" s="2" t="s">
        <v>4082</v>
      </c>
      <c r="D98" s="3">
        <v>21.888329568428698</v>
      </c>
      <c r="E98" s="3">
        <v>4.4520899527730702</v>
      </c>
      <c r="F98" s="3">
        <v>2.1649605986515801E-5</v>
      </c>
      <c r="G98" s="3">
        <v>21.1637132024109</v>
      </c>
      <c r="H98" s="3">
        <v>20.958790719284199</v>
      </c>
      <c r="I98" s="3">
        <v>20.830618601525298</v>
      </c>
      <c r="J98" s="3">
        <v>16.1990611404992</v>
      </c>
      <c r="K98" s="3">
        <v>16.652360900039199</v>
      </c>
      <c r="L98" s="3">
        <v>16.7454306243628</v>
      </c>
    </row>
    <row r="99" spans="1:12" x14ac:dyDescent="0.25">
      <c r="A99" s="2" t="s">
        <v>1017</v>
      </c>
      <c r="B99" s="2" t="s">
        <v>4083</v>
      </c>
      <c r="C99" s="2" t="s">
        <v>4084</v>
      </c>
      <c r="D99" s="3">
        <v>18.51415401014</v>
      </c>
      <c r="E99" s="3">
        <v>4.2105567230757996</v>
      </c>
      <c r="F99" s="3">
        <v>1.0191837068242199E-3</v>
      </c>
      <c r="G99" s="3">
        <v>19.520612903412601</v>
      </c>
      <c r="H99" s="3">
        <v>19.7440229526695</v>
      </c>
      <c r="I99" s="3">
        <v>19.4808674702766</v>
      </c>
      <c r="J99" s="3">
        <v>15.7723068827499</v>
      </c>
      <c r="K99" s="3">
        <v>15.934843659165301</v>
      </c>
      <c r="L99" s="3">
        <v>14.4066826152161</v>
      </c>
    </row>
    <row r="100" spans="1:12" x14ac:dyDescent="0.25">
      <c r="A100" s="2" t="s">
        <v>1031</v>
      </c>
      <c r="B100" s="2" t="s">
        <v>4085</v>
      </c>
      <c r="C100" s="2" t="s">
        <v>4086</v>
      </c>
      <c r="D100" s="3">
        <v>4.5064842080837204</v>
      </c>
      <c r="E100" s="3">
        <v>2.1720023351158302</v>
      </c>
      <c r="F100" s="3">
        <v>7.4063015408194202E-4</v>
      </c>
      <c r="G100" s="3">
        <v>24.571760049811001</v>
      </c>
      <c r="H100" s="3">
        <v>24.7336265363205</v>
      </c>
      <c r="I100" s="3">
        <v>24.844974347142301</v>
      </c>
      <c r="J100" s="3">
        <v>22.9762537383907</v>
      </c>
      <c r="K100" s="3">
        <v>22.398133949811601</v>
      </c>
      <c r="L100" s="3">
        <v>22.259966239724001</v>
      </c>
    </row>
    <row r="101" spans="1:12" x14ac:dyDescent="0.25">
      <c r="A101" s="2" t="s">
        <v>1033</v>
      </c>
      <c r="B101" s="2" t="s">
        <v>4087</v>
      </c>
      <c r="C101" s="2" t="s">
        <v>4088</v>
      </c>
      <c r="D101" s="3">
        <v>4.9718714028112903</v>
      </c>
      <c r="E101" s="3">
        <v>2.31378898164267</v>
      </c>
      <c r="F101" s="3">
        <v>2.3016275430304801E-3</v>
      </c>
      <c r="G101" s="3">
        <v>18.6757529994652</v>
      </c>
      <c r="H101" s="3">
        <v>18.643036602439299</v>
      </c>
      <c r="I101" s="3">
        <v>18.933088532004199</v>
      </c>
      <c r="J101" s="3">
        <v>16.990049613863899</v>
      </c>
      <c r="K101" s="3">
        <v>16.445971683452498</v>
      </c>
      <c r="L101" s="3">
        <v>15.8744898916643</v>
      </c>
    </row>
    <row r="102" spans="1:12" x14ac:dyDescent="0.25">
      <c r="A102" s="2" t="s">
        <v>1038</v>
      </c>
      <c r="B102" s="2" t="s">
        <v>4089</v>
      </c>
      <c r="C102" s="2" t="s">
        <v>4090</v>
      </c>
      <c r="D102" s="3">
        <v>277.09098933425798</v>
      </c>
      <c r="E102" s="3">
        <v>8.1142159866491106</v>
      </c>
      <c r="F102" s="3">
        <v>2.3932319416438299E-7</v>
      </c>
      <c r="G102" s="3">
        <v>29.009166646583299</v>
      </c>
      <c r="H102" s="3">
        <v>28.764949410801499</v>
      </c>
      <c r="I102" s="3">
        <v>29.141323533455701</v>
      </c>
      <c r="J102" s="3">
        <v>20.794424709210698</v>
      </c>
      <c r="K102" s="3">
        <v>20.893758831811901</v>
      </c>
      <c r="L102" s="3">
        <v>20.8846080898706</v>
      </c>
    </row>
    <row r="103" spans="1:12" x14ac:dyDescent="0.25">
      <c r="A103" s="2" t="s">
        <v>1040</v>
      </c>
      <c r="B103" s="2" t="s">
        <v>4091</v>
      </c>
      <c r="C103" s="2" t="s">
        <v>4092</v>
      </c>
      <c r="D103" s="3">
        <v>177.62029716056199</v>
      </c>
      <c r="E103" s="3">
        <v>7.4726526416188301</v>
      </c>
      <c r="F103" s="3">
        <v>3.6612667105436598E-4</v>
      </c>
      <c r="G103" s="3">
        <v>24.032798340530299</v>
      </c>
      <c r="H103" s="3">
        <v>23.6212060409012</v>
      </c>
      <c r="I103" s="3">
        <v>23.884740123793001</v>
      </c>
      <c r="J103" s="3">
        <v>16.472381992817901</v>
      </c>
      <c r="K103" s="3">
        <v>15.187213191449199</v>
      </c>
      <c r="L103" s="3">
        <v>17.461191396100901</v>
      </c>
    </row>
    <row r="104" spans="1:12" x14ac:dyDescent="0.25">
      <c r="A104" s="2" t="s">
        <v>1045</v>
      </c>
      <c r="B104" s="2" t="s">
        <v>4093</v>
      </c>
      <c r="C104" s="2" t="s">
        <v>4094</v>
      </c>
      <c r="D104" s="3">
        <v>138.67063051190999</v>
      </c>
      <c r="E104" s="3">
        <v>7.1155184568776999</v>
      </c>
      <c r="F104" s="3">
        <v>3.2884172072333601E-5</v>
      </c>
      <c r="G104" s="3">
        <v>25.457920399064001</v>
      </c>
      <c r="H104" s="3">
        <v>25.638919376597499</v>
      </c>
      <c r="I104" s="3">
        <v>25.166163695658099</v>
      </c>
      <c r="J104" s="3">
        <v>18.767655524478201</v>
      </c>
      <c r="K104" s="3">
        <v>18.4502788477959</v>
      </c>
      <c r="L104" s="3">
        <v>17.698513728412401</v>
      </c>
    </row>
    <row r="105" spans="1:12" x14ac:dyDescent="0.25">
      <c r="A105" s="2" t="s">
        <v>1071</v>
      </c>
      <c r="B105" s="2" t="s">
        <v>4095</v>
      </c>
      <c r="C105" s="2" t="s">
        <v>4096</v>
      </c>
      <c r="D105" s="3">
        <v>27.149530950344399</v>
      </c>
      <c r="E105" s="3">
        <v>4.7628553683697596</v>
      </c>
      <c r="F105" s="3">
        <v>4.47511165198013E-5</v>
      </c>
      <c r="G105" s="3">
        <v>24.6934714189271</v>
      </c>
      <c r="H105" s="3">
        <v>24.5619995642577</v>
      </c>
      <c r="I105" s="3">
        <v>24.595701489226499</v>
      </c>
      <c r="J105" s="3">
        <v>20.347561096542599</v>
      </c>
      <c r="K105" s="3">
        <v>19.5888356906563</v>
      </c>
      <c r="L105" s="3">
        <v>19.626209580103101</v>
      </c>
    </row>
    <row r="106" spans="1:12" x14ac:dyDescent="0.25">
      <c r="A106" s="2" t="s">
        <v>1075</v>
      </c>
      <c r="B106" s="2" t="s">
        <v>4097</v>
      </c>
      <c r="C106" s="2" t="s">
        <v>4098</v>
      </c>
      <c r="D106" s="3">
        <v>380.52489656960302</v>
      </c>
      <c r="E106" s="3">
        <v>8.5718470376755995</v>
      </c>
      <c r="F106" s="3">
        <v>3.1809885629312999E-8</v>
      </c>
      <c r="G106" s="3">
        <v>26.3316895827503</v>
      </c>
      <c r="H106" s="3">
        <v>26.3485484989416</v>
      </c>
      <c r="I106" s="3">
        <v>26.351291555947601</v>
      </c>
      <c r="J106" s="3">
        <v>17.713564004839998</v>
      </c>
      <c r="K106" s="3">
        <v>17.916886417664799</v>
      </c>
      <c r="L106" s="3">
        <v>17.685538102107898</v>
      </c>
    </row>
    <row r="107" spans="1:12" x14ac:dyDescent="0.25">
      <c r="A107" s="2" t="s">
        <v>1076</v>
      </c>
      <c r="B107" s="2" t="s">
        <v>4099</v>
      </c>
      <c r="C107" s="2" t="s">
        <v>4100</v>
      </c>
      <c r="D107" s="3">
        <v>72.009228073303305</v>
      </c>
      <c r="E107" s="3">
        <v>6.1701098964770003</v>
      </c>
      <c r="F107" s="3">
        <v>2.0485699453180401E-3</v>
      </c>
      <c r="G107" s="3">
        <v>22.495001655501401</v>
      </c>
      <c r="H107" s="3">
        <v>22.6251842786411</v>
      </c>
      <c r="I107" s="3">
        <v>23.335207844520799</v>
      </c>
      <c r="J107" s="3">
        <v>16.0012513285251</v>
      </c>
      <c r="K107" s="3">
        <v>15.6567585844254</v>
      </c>
      <c r="L107" s="3">
        <v>18.287054176281799</v>
      </c>
    </row>
    <row r="108" spans="1:12" x14ac:dyDescent="0.25">
      <c r="A108" s="2" t="s">
        <v>1077</v>
      </c>
      <c r="B108" s="2" t="s">
        <v>4101</v>
      </c>
      <c r="C108" s="2" t="s">
        <v>4102</v>
      </c>
      <c r="D108" s="3">
        <v>17.780679988113899</v>
      </c>
      <c r="E108" s="3">
        <v>4.1522385932238297</v>
      </c>
      <c r="F108" s="3">
        <v>1.1436856086100801E-3</v>
      </c>
      <c r="G108" s="3">
        <v>26.264644057435</v>
      </c>
      <c r="H108" s="3">
        <v>26.459647294646</v>
      </c>
      <c r="I108" s="3">
        <v>26.208753892639599</v>
      </c>
      <c r="J108" s="3">
        <v>23.067249922775201</v>
      </c>
      <c r="K108" s="3">
        <v>22.039333921742301</v>
      </c>
      <c r="L108" s="3">
        <v>21.369745620531599</v>
      </c>
    </row>
    <row r="109" spans="1:12" x14ac:dyDescent="0.25">
      <c r="A109" s="2" t="s">
        <v>1087</v>
      </c>
      <c r="B109" s="2" t="s">
        <v>4103</v>
      </c>
      <c r="C109" s="2" t="s">
        <v>4104</v>
      </c>
      <c r="D109" s="3">
        <v>138.86622778163601</v>
      </c>
      <c r="E109" s="3">
        <v>7.1175519688191304</v>
      </c>
      <c r="F109" s="3">
        <v>1.9595361721204501E-5</v>
      </c>
      <c r="G109" s="3">
        <v>26.675482245787499</v>
      </c>
      <c r="H109" s="3">
        <v>26.544107988256702</v>
      </c>
      <c r="I109" s="3">
        <v>26.9115552210435</v>
      </c>
      <c r="J109" s="3">
        <v>20.0595045321291</v>
      </c>
      <c r="K109" s="3">
        <v>19.079654226137801</v>
      </c>
      <c r="L109" s="3">
        <v>19.639330790363399</v>
      </c>
    </row>
    <row r="110" spans="1:12" x14ac:dyDescent="0.25">
      <c r="A110" s="2" t="s">
        <v>1098</v>
      </c>
      <c r="B110" s="2" t="s">
        <v>4105</v>
      </c>
      <c r="C110" s="2" t="s">
        <v>4106</v>
      </c>
      <c r="D110" s="3">
        <v>162.493031281724</v>
      </c>
      <c r="E110" s="3">
        <v>7.3442340374488699</v>
      </c>
      <c r="F110" s="3">
        <v>4.8266453932637596E-6</v>
      </c>
      <c r="G110" s="3">
        <v>26.800292618636199</v>
      </c>
      <c r="H110" s="3">
        <v>26.750139187595799</v>
      </c>
      <c r="I110" s="3">
        <v>26.764950829490498</v>
      </c>
      <c r="J110" s="3">
        <v>19.6664128430034</v>
      </c>
      <c r="K110" s="3">
        <v>18.988580131335102</v>
      </c>
      <c r="L110" s="3">
        <v>19.6276875490374</v>
      </c>
    </row>
    <row r="111" spans="1:12" x14ac:dyDescent="0.25">
      <c r="A111" s="2" t="s">
        <v>1100</v>
      </c>
      <c r="B111" s="2" t="s">
        <v>4107</v>
      </c>
      <c r="C111" s="2" t="s">
        <v>4108</v>
      </c>
      <c r="D111" s="3">
        <v>34.360605909671499</v>
      </c>
      <c r="E111" s="3">
        <v>5.1026835718518404</v>
      </c>
      <c r="F111" s="3">
        <v>2.4938200771341301E-3</v>
      </c>
      <c r="G111" s="3">
        <v>21.526252262433101</v>
      </c>
      <c r="H111" s="3">
        <v>21.7218329672653</v>
      </c>
      <c r="I111" s="3">
        <v>21.362748204010099</v>
      </c>
      <c r="J111" s="3">
        <v>17.6616215261527</v>
      </c>
      <c r="K111" s="3">
        <v>16.559371138189402</v>
      </c>
      <c r="L111" s="3">
        <v>15.0817900538109</v>
      </c>
    </row>
    <row r="112" spans="1:12" x14ac:dyDescent="0.25">
      <c r="A112" s="2" t="s">
        <v>1112</v>
      </c>
      <c r="B112" s="2" t="s">
        <v>4109</v>
      </c>
      <c r="C112" s="2" t="s">
        <v>4110</v>
      </c>
      <c r="D112" s="3">
        <v>92.917642292112404</v>
      </c>
      <c r="E112" s="3">
        <v>6.5378806423118299</v>
      </c>
      <c r="F112" s="3">
        <v>9.5199536670608596E-5</v>
      </c>
      <c r="G112" s="3">
        <v>25.653164510966601</v>
      </c>
      <c r="H112" s="3">
        <v>25.5424105827151</v>
      </c>
      <c r="I112" s="3">
        <v>25.881908201389699</v>
      </c>
      <c r="J112" s="3">
        <v>19.938886388804701</v>
      </c>
      <c r="K112" s="3">
        <v>18.600112009142599</v>
      </c>
      <c r="L112" s="3">
        <v>18.9248429701886</v>
      </c>
    </row>
    <row r="113" spans="1:12" x14ac:dyDescent="0.25">
      <c r="A113" s="2" t="s">
        <v>1115</v>
      </c>
      <c r="B113" s="2" t="s">
        <v>4111</v>
      </c>
      <c r="C113" s="2" t="s">
        <v>4112</v>
      </c>
      <c r="D113" s="3">
        <v>57.299737380204803</v>
      </c>
      <c r="E113" s="3">
        <v>5.8404566216331704</v>
      </c>
      <c r="F113" s="3">
        <v>5.9161216478001595E-4</v>
      </c>
      <c r="G113" s="3">
        <v>22.702922615102899</v>
      </c>
      <c r="H113" s="3">
        <v>22.514724293173199</v>
      </c>
      <c r="I113" s="3">
        <v>22.3545685004989</v>
      </c>
      <c r="J113" s="3">
        <v>15.556785121644999</v>
      </c>
      <c r="K113" s="3">
        <v>17.508051500898201</v>
      </c>
      <c r="L113" s="3">
        <v>16.986008921332299</v>
      </c>
    </row>
    <row r="114" spans="1:12" x14ac:dyDescent="0.25">
      <c r="A114" s="2" t="s">
        <v>1119</v>
      </c>
      <c r="B114" s="2" t="s">
        <v>4113</v>
      </c>
      <c r="C114" s="2" t="s">
        <v>4114</v>
      </c>
      <c r="D114" s="3">
        <v>10.8217462487824</v>
      </c>
      <c r="E114" s="3">
        <v>3.4358614130155001</v>
      </c>
      <c r="F114" s="3">
        <v>1.7845018739741801E-4</v>
      </c>
      <c r="G114" s="3">
        <v>20.720921677952202</v>
      </c>
      <c r="H114" s="3">
        <v>20.6320816020141</v>
      </c>
      <c r="I114" s="3">
        <v>20.604020220495102</v>
      </c>
      <c r="J114" s="3">
        <v>17.5644111796076</v>
      </c>
      <c r="K114" s="3">
        <v>17.362195031854601</v>
      </c>
      <c r="L114" s="3">
        <v>16.722833049952701</v>
      </c>
    </row>
    <row r="115" spans="1:12" x14ac:dyDescent="0.25">
      <c r="A115" s="2" t="s">
        <v>1133</v>
      </c>
      <c r="B115" s="2" t="s">
        <v>4115</v>
      </c>
      <c r="C115" s="2" t="s">
        <v>4116</v>
      </c>
      <c r="D115" s="3">
        <v>13.795446975341401</v>
      </c>
      <c r="E115" s="3">
        <v>3.78612029595417</v>
      </c>
      <c r="F115" s="3">
        <v>1.8087070302446201E-3</v>
      </c>
      <c r="G115" s="3">
        <v>20.243984149843801</v>
      </c>
      <c r="H115" s="3">
        <v>20.179777384888901</v>
      </c>
      <c r="I115" s="3">
        <v>20.217582919295801</v>
      </c>
      <c r="J115" s="3">
        <v>17.4500092096666</v>
      </c>
      <c r="K115" s="3">
        <v>16.002303987718101</v>
      </c>
      <c r="L115" s="3">
        <v>15.8306703687813</v>
      </c>
    </row>
    <row r="116" spans="1:12" x14ac:dyDescent="0.25">
      <c r="A116" s="2" t="s">
        <v>1155</v>
      </c>
      <c r="B116" s="2" t="s">
        <v>4117</v>
      </c>
      <c r="C116" s="2" t="s">
        <v>4118</v>
      </c>
      <c r="D116" s="3">
        <v>7.2466866041794002</v>
      </c>
      <c r="E116" s="3">
        <v>2.8573215037647999</v>
      </c>
      <c r="F116" s="3">
        <v>4.3925549504278804E-3</v>
      </c>
      <c r="G116" s="3">
        <v>20.4071693861097</v>
      </c>
      <c r="H116" s="3">
        <v>20.355971010792299</v>
      </c>
      <c r="I116" s="3">
        <v>20.194265159897402</v>
      </c>
      <c r="J116" s="3">
        <v>16.7145310520627</v>
      </c>
      <c r="K116" s="3">
        <v>17.290732403404</v>
      </c>
      <c r="L116" s="3">
        <v>18.380177590038301</v>
      </c>
    </row>
    <row r="117" spans="1:12" x14ac:dyDescent="0.25">
      <c r="A117" s="2" t="s">
        <v>1169</v>
      </c>
      <c r="B117" s="2" t="s">
        <v>4119</v>
      </c>
      <c r="C117" s="2" t="s">
        <v>4120</v>
      </c>
      <c r="D117" s="3">
        <v>32.348575294945803</v>
      </c>
      <c r="E117" s="3">
        <v>5.01563026892343</v>
      </c>
      <c r="F117" s="3">
        <v>1.2245407375405901E-3</v>
      </c>
      <c r="G117" s="3">
        <v>25.305615621567998</v>
      </c>
      <c r="H117" s="3">
        <v>25.3727997518906</v>
      </c>
      <c r="I117" s="3">
        <v>25.541262672030101</v>
      </c>
      <c r="J117" s="3">
        <v>21.593663249037501</v>
      </c>
      <c r="K117" s="3">
        <v>19.969002062964201</v>
      </c>
      <c r="L117" s="3">
        <v>19.610121926716701</v>
      </c>
    </row>
    <row r="118" spans="1:12" x14ac:dyDescent="0.25">
      <c r="A118" s="2" t="s">
        <v>1174</v>
      </c>
      <c r="B118" s="2" t="s">
        <v>4121</v>
      </c>
      <c r="C118" s="2" t="s">
        <v>4122</v>
      </c>
      <c r="D118" s="3">
        <v>105.627037268008</v>
      </c>
      <c r="E118" s="3">
        <v>6.7228353572344703</v>
      </c>
      <c r="F118" s="3">
        <v>7.2030954010755604E-3</v>
      </c>
      <c r="G118" s="3">
        <v>26.455483539627899</v>
      </c>
      <c r="H118" s="3">
        <v>26.3210231885928</v>
      </c>
      <c r="I118" s="3">
        <v>26.783225260538501</v>
      </c>
      <c r="J118" s="3">
        <v>17.443258689151399</v>
      </c>
      <c r="K118" s="3">
        <v>22.019563400548201</v>
      </c>
      <c r="L118" s="3">
        <v>19.928403827356199</v>
      </c>
    </row>
    <row r="119" spans="1:12" x14ac:dyDescent="0.25">
      <c r="A119" s="2" t="s">
        <v>1186</v>
      </c>
      <c r="B119" s="2" t="s">
        <v>4123</v>
      </c>
      <c r="C119" s="2" t="s">
        <v>4124</v>
      </c>
      <c r="D119" s="3">
        <v>54.0657939794459</v>
      </c>
      <c r="E119" s="3">
        <v>5.7566442219561003</v>
      </c>
      <c r="F119" s="3">
        <v>1.9820669888130999E-5</v>
      </c>
      <c r="G119" s="3">
        <v>20.960700994998501</v>
      </c>
      <c r="H119" s="3">
        <v>20.639683848336102</v>
      </c>
      <c r="I119" s="3">
        <v>20.316768005918199</v>
      </c>
      <c r="J119" s="3">
        <v>14.8624395131522</v>
      </c>
      <c r="K119" s="3">
        <v>15.1713761548388</v>
      </c>
      <c r="L119" s="3">
        <v>14.613404515393499</v>
      </c>
    </row>
    <row r="120" spans="1:12" x14ac:dyDescent="0.25">
      <c r="A120" s="2" t="s">
        <v>1201</v>
      </c>
      <c r="B120" s="2" t="s">
        <v>4125</v>
      </c>
      <c r="C120" s="2" t="s">
        <v>4126</v>
      </c>
      <c r="D120" s="3">
        <v>23.087664923193799</v>
      </c>
      <c r="E120" s="3">
        <v>4.5290503618026703</v>
      </c>
      <c r="F120" s="3">
        <v>2.4429721895174398E-4</v>
      </c>
      <c r="G120" s="3">
        <v>27.2841954767371</v>
      </c>
      <c r="H120" s="3">
        <v>27.331622034193899</v>
      </c>
      <c r="I120" s="3">
        <v>27.240368054943701</v>
      </c>
      <c r="J120" s="3">
        <v>22.7577830360277</v>
      </c>
      <c r="K120" s="3">
        <v>23.3873670682332</v>
      </c>
      <c r="L120" s="3">
        <v>22.123884376205801</v>
      </c>
    </row>
    <row r="121" spans="1:12" x14ac:dyDescent="0.25">
      <c r="A121" s="2" t="s">
        <v>1203</v>
      </c>
      <c r="B121" s="2" t="s">
        <v>4127</v>
      </c>
      <c r="C121" s="2" t="s">
        <v>4128</v>
      </c>
      <c r="D121" s="3">
        <v>1072.00079755979</v>
      </c>
      <c r="E121" s="3">
        <v>10.0660902638114</v>
      </c>
      <c r="F121" s="3">
        <v>1.0222713521525301E-5</v>
      </c>
      <c r="G121" s="3">
        <v>28.065361670957301</v>
      </c>
      <c r="H121" s="3">
        <v>28.2584638099699</v>
      </c>
      <c r="I121" s="3">
        <v>28.0678004830806</v>
      </c>
      <c r="J121" s="3">
        <v>17.388162286719702</v>
      </c>
      <c r="K121" s="3">
        <v>18.6104758868996</v>
      </c>
      <c r="L121" s="3">
        <v>18.194716998954199</v>
      </c>
    </row>
    <row r="122" spans="1:12" x14ac:dyDescent="0.25">
      <c r="A122" s="2" t="s">
        <v>1213</v>
      </c>
      <c r="B122" s="2" t="s">
        <v>4129</v>
      </c>
      <c r="C122" s="2" t="s">
        <v>4130</v>
      </c>
      <c r="D122" s="3">
        <v>81.220454085091902</v>
      </c>
      <c r="E122" s="3">
        <v>6.3437711879521004</v>
      </c>
      <c r="F122" s="3">
        <v>6.8128662593947096E-3</v>
      </c>
      <c r="G122" s="3">
        <v>27.250670266641801</v>
      </c>
      <c r="H122" s="3">
        <v>27.532573226224301</v>
      </c>
      <c r="I122" s="3">
        <v>27.625716349454098</v>
      </c>
      <c r="J122" s="3">
        <v>18.6780704055471</v>
      </c>
      <c r="K122" s="3">
        <v>22.135521085226699</v>
      </c>
      <c r="L122" s="3">
        <v>22.5640547876901</v>
      </c>
    </row>
    <row r="123" spans="1:12" x14ac:dyDescent="0.25">
      <c r="A123" s="2" t="s">
        <v>1277</v>
      </c>
      <c r="B123" s="2" t="s">
        <v>4133</v>
      </c>
      <c r="C123" s="2" t="s">
        <v>4134</v>
      </c>
      <c r="D123" s="3">
        <v>59.807355579591203</v>
      </c>
      <c r="E123" s="3">
        <v>5.9022510242205604</v>
      </c>
      <c r="F123" s="3">
        <v>2.5268669176185501E-6</v>
      </c>
      <c r="G123" s="3">
        <v>23.541343411523702</v>
      </c>
      <c r="H123" s="3">
        <v>23.429549268233998</v>
      </c>
      <c r="I123" s="3">
        <v>23.558672461982798</v>
      </c>
      <c r="J123" s="3">
        <v>17.811846319451</v>
      </c>
      <c r="K123" s="3">
        <v>17.683727728609</v>
      </c>
      <c r="L123" s="3">
        <v>17.3272380210188</v>
      </c>
    </row>
    <row r="124" spans="1:12" x14ac:dyDescent="0.25">
      <c r="A124" s="2" t="s">
        <v>1301</v>
      </c>
      <c r="B124" s="2" t="s">
        <v>4135</v>
      </c>
      <c r="C124" s="2" t="s">
        <v>4136</v>
      </c>
      <c r="D124" s="3">
        <v>13.494759800210799</v>
      </c>
      <c r="E124" s="3">
        <v>3.75432739269037</v>
      </c>
      <c r="F124" s="3">
        <v>1.2306672955365999E-3</v>
      </c>
      <c r="G124" s="3">
        <v>21.4848310300168</v>
      </c>
      <c r="H124" s="3">
        <v>21.8869823824454</v>
      </c>
      <c r="I124" s="3">
        <v>21.7143894035217</v>
      </c>
      <c r="J124" s="3">
        <v>18.695802407319199</v>
      </c>
      <c r="K124" s="3">
        <v>17.1539265137089</v>
      </c>
      <c r="L124" s="3">
        <v>17.973491716884698</v>
      </c>
    </row>
    <row r="125" spans="1:12" x14ac:dyDescent="0.25">
      <c r="A125" s="2" t="s">
        <v>1305</v>
      </c>
      <c r="B125" s="2" t="s">
        <v>4137</v>
      </c>
      <c r="C125" s="2" t="s">
        <v>4138</v>
      </c>
      <c r="D125" s="3">
        <v>48.315936645155503</v>
      </c>
      <c r="E125" s="3">
        <v>5.5944272244597002</v>
      </c>
      <c r="F125" s="3">
        <v>7.4958116136575206E-5</v>
      </c>
      <c r="G125" s="3">
        <v>20.682616331254199</v>
      </c>
      <c r="H125" s="3">
        <v>20.934866927733399</v>
      </c>
      <c r="I125" s="3">
        <v>20.9198101089735</v>
      </c>
      <c r="J125" s="3">
        <v>15.8955322235858</v>
      </c>
      <c r="K125" s="3">
        <v>14.8616996046054</v>
      </c>
      <c r="L125" s="3">
        <v>14.996779866390799</v>
      </c>
    </row>
    <row r="126" spans="1:12" x14ac:dyDescent="0.25">
      <c r="A126" s="2" t="s">
        <v>1306</v>
      </c>
      <c r="B126" s="2" t="s">
        <v>4139</v>
      </c>
      <c r="C126" s="2" t="s">
        <v>4140</v>
      </c>
      <c r="D126" s="3">
        <v>368.98755403381699</v>
      </c>
      <c r="E126" s="3">
        <v>8.5274283447148296</v>
      </c>
      <c r="F126" s="3">
        <v>1.26567875204162E-4</v>
      </c>
      <c r="G126" s="3">
        <v>27.699751968295299</v>
      </c>
      <c r="H126" s="3">
        <v>27.633027696450402</v>
      </c>
      <c r="I126" s="3">
        <v>27.812507326138199</v>
      </c>
      <c r="J126" s="3">
        <v>18.5545102659799</v>
      </c>
      <c r="K126" s="3">
        <v>20.346034478705199</v>
      </c>
      <c r="L126" s="3">
        <v>18.662457212054299</v>
      </c>
    </row>
    <row r="127" spans="1:12" x14ac:dyDescent="0.25">
      <c r="A127" s="2" t="s">
        <v>1307</v>
      </c>
      <c r="B127" s="2" t="s">
        <v>4141</v>
      </c>
      <c r="C127" s="2" t="s">
        <v>4142</v>
      </c>
      <c r="D127" s="3">
        <v>151.50759351539401</v>
      </c>
      <c r="E127" s="3">
        <v>7.24324629273013</v>
      </c>
      <c r="F127" s="3">
        <v>1.03253657845603E-5</v>
      </c>
      <c r="G127" s="3">
        <v>25.117001527431601</v>
      </c>
      <c r="H127" s="3">
        <v>25.131575096792901</v>
      </c>
      <c r="I127" s="3">
        <v>25.884204284818299</v>
      </c>
      <c r="J127" s="3">
        <v>18.268753334385501</v>
      </c>
      <c r="K127" s="3">
        <v>18.103028826176999</v>
      </c>
      <c r="L127" s="3">
        <v>18.031259870289901</v>
      </c>
    </row>
    <row r="128" spans="1:12" x14ac:dyDescent="0.25">
      <c r="A128" s="2" t="s">
        <v>1316</v>
      </c>
      <c r="B128" s="2" t="s">
        <v>4143</v>
      </c>
      <c r="C128" s="2" t="s">
        <v>4144</v>
      </c>
      <c r="D128" s="3">
        <v>66.629379001310497</v>
      </c>
      <c r="E128" s="3">
        <v>6.0580865423594696</v>
      </c>
      <c r="F128" s="3">
        <v>3.1595196136426703E-4</v>
      </c>
      <c r="G128" s="3">
        <v>22.369224044819202</v>
      </c>
      <c r="H128" s="3">
        <v>21.758119022920599</v>
      </c>
      <c r="I128" s="3">
        <v>21.7274515085481</v>
      </c>
      <c r="J128" s="3">
        <v>16.823231840508999</v>
      </c>
      <c r="K128" s="3">
        <v>15.627154048388</v>
      </c>
      <c r="L128" s="3">
        <v>15.230149060312501</v>
      </c>
    </row>
    <row r="129" spans="1:12" x14ac:dyDescent="0.25">
      <c r="A129" s="2" t="s">
        <v>1326</v>
      </c>
      <c r="B129" s="2" t="s">
        <v>4145</v>
      </c>
      <c r="C129" s="2" t="s">
        <v>4146</v>
      </c>
      <c r="D129" s="3">
        <v>37.545537118399999</v>
      </c>
      <c r="E129" s="3">
        <v>5.2305695256681703</v>
      </c>
      <c r="F129" s="3">
        <v>7.7762145876614599E-5</v>
      </c>
      <c r="G129" s="3">
        <v>24.7075069320185</v>
      </c>
      <c r="H129" s="3">
        <v>24.932383362872301</v>
      </c>
      <c r="I129" s="3">
        <v>25.417390853321798</v>
      </c>
      <c r="J129" s="3">
        <v>20.077918616775499</v>
      </c>
      <c r="K129" s="3">
        <v>19.967293614584001</v>
      </c>
      <c r="L129" s="3">
        <v>19.320360339848602</v>
      </c>
    </row>
    <row r="130" spans="1:12" x14ac:dyDescent="0.25">
      <c r="A130" s="2" t="s">
        <v>1329</v>
      </c>
      <c r="B130" s="2" t="s">
        <v>4149</v>
      </c>
      <c r="C130" s="2" t="s">
        <v>4150</v>
      </c>
      <c r="D130" s="3">
        <v>21.2410519066677</v>
      </c>
      <c r="E130" s="3">
        <v>4.4087833084378696</v>
      </c>
      <c r="F130" s="3">
        <v>1.63272232775034E-3</v>
      </c>
      <c r="G130" s="3">
        <v>23.621883366329001</v>
      </c>
      <c r="H130" s="3">
        <v>22.7973551230134</v>
      </c>
      <c r="I130" s="3">
        <v>22.686251951342499</v>
      </c>
      <c r="J130" s="3">
        <v>18.6609980754628</v>
      </c>
      <c r="K130" s="3">
        <v>19.478252707525701</v>
      </c>
      <c r="L130" s="3">
        <v>17.7398897323828</v>
      </c>
    </row>
    <row r="131" spans="1:12" x14ac:dyDescent="0.25">
      <c r="A131" s="2" t="s">
        <v>1341</v>
      </c>
      <c r="B131" s="2" t="s">
        <v>4151</v>
      </c>
      <c r="C131" s="2" t="s">
        <v>4152</v>
      </c>
      <c r="D131" s="3">
        <v>35.464185673105398</v>
      </c>
      <c r="E131" s="3">
        <v>5.1482909157675403</v>
      </c>
      <c r="F131" s="3">
        <v>1.7667706537211999E-4</v>
      </c>
      <c r="G131" s="3">
        <v>23.683905372379801</v>
      </c>
      <c r="H131" s="3">
        <v>23.909229390972399</v>
      </c>
      <c r="I131" s="3">
        <v>23.4508957411146</v>
      </c>
      <c r="J131" s="3">
        <v>19.163637443992499</v>
      </c>
      <c r="K131" s="3">
        <v>17.919987959472699</v>
      </c>
      <c r="L131" s="3">
        <v>18.515532353699001</v>
      </c>
    </row>
    <row r="132" spans="1:12" x14ac:dyDescent="0.25">
      <c r="A132" s="2" t="s">
        <v>1342</v>
      </c>
      <c r="B132" s="2" t="s">
        <v>4153</v>
      </c>
      <c r="C132" s="2" t="s">
        <v>4154</v>
      </c>
      <c r="D132" s="3">
        <v>21.686655277761599</v>
      </c>
      <c r="E132" s="3">
        <v>4.4387356589036404</v>
      </c>
      <c r="F132" s="3">
        <v>2.3197574663112101E-4</v>
      </c>
      <c r="G132" s="3">
        <v>22.613057052233501</v>
      </c>
      <c r="H132" s="3">
        <v>22.3708185422837</v>
      </c>
      <c r="I132" s="3">
        <v>22.1458896486463</v>
      </c>
      <c r="J132" s="3">
        <v>18.589993202841899</v>
      </c>
      <c r="K132" s="3">
        <v>17.653476040890101</v>
      </c>
      <c r="L132" s="3">
        <v>17.570089022720602</v>
      </c>
    </row>
    <row r="133" spans="1:12" x14ac:dyDescent="0.25">
      <c r="A133" s="2" t="s">
        <v>1345</v>
      </c>
      <c r="B133" s="2" t="s">
        <v>4155</v>
      </c>
      <c r="C133" s="2" t="s">
        <v>4156</v>
      </c>
      <c r="D133" s="3">
        <v>171.20170994186299</v>
      </c>
      <c r="E133" s="3">
        <v>7.4195533010484001</v>
      </c>
      <c r="F133" s="3">
        <v>4.1033555799927299E-4</v>
      </c>
      <c r="G133" s="3">
        <v>28.043869583370999</v>
      </c>
      <c r="H133" s="3">
        <v>28.234655809846501</v>
      </c>
      <c r="I133" s="3">
        <v>28.470834205474201</v>
      </c>
      <c r="J133" s="3">
        <v>19.8647207031362</v>
      </c>
      <c r="K133" s="3">
        <v>22.125069117078599</v>
      </c>
      <c r="L133" s="3">
        <v>20.500909875331701</v>
      </c>
    </row>
    <row r="134" spans="1:12" x14ac:dyDescent="0.25">
      <c r="A134" s="2" t="s">
        <v>1348</v>
      </c>
      <c r="B134" s="2" t="s">
        <v>4157</v>
      </c>
      <c r="C134" s="2" t="s">
        <v>4158</v>
      </c>
      <c r="D134" s="3">
        <v>101.861770955476</v>
      </c>
      <c r="E134" s="3">
        <v>6.6704688948488302</v>
      </c>
      <c r="F134" s="3">
        <v>6.4915643461032406E-5</v>
      </c>
      <c r="G134" s="3">
        <v>24.936219482122201</v>
      </c>
      <c r="H134" s="3">
        <v>25.141479131858301</v>
      </c>
      <c r="I134" s="3">
        <v>25.039847897064501</v>
      </c>
      <c r="J134" s="3">
        <v>18.465130896703901</v>
      </c>
      <c r="K134" s="3">
        <v>18.973518354225199</v>
      </c>
      <c r="L134" s="3">
        <v>17.667490575569399</v>
      </c>
    </row>
    <row r="135" spans="1:12" x14ac:dyDescent="0.25">
      <c r="A135" s="2" t="s">
        <v>1353</v>
      </c>
      <c r="B135" s="2" t="s">
        <v>4159</v>
      </c>
      <c r="C135" s="2" t="s">
        <v>4160</v>
      </c>
      <c r="D135" s="3">
        <v>114.83329548897601</v>
      </c>
      <c r="E135" s="3">
        <v>6.8433971965299296</v>
      </c>
      <c r="F135" s="3">
        <v>2.7742883783346199E-5</v>
      </c>
      <c r="G135" s="3">
        <v>25.488768611613899</v>
      </c>
      <c r="H135" s="3">
        <v>25.692436315932898</v>
      </c>
      <c r="I135" s="3">
        <v>26.168460944011599</v>
      </c>
      <c r="J135" s="3">
        <v>19.420905747772501</v>
      </c>
      <c r="K135" s="3">
        <v>18.604238872291599</v>
      </c>
      <c r="L135" s="3">
        <v>18.794329661904499</v>
      </c>
    </row>
    <row r="136" spans="1:12" x14ac:dyDescent="0.25">
      <c r="A136" s="2" t="s">
        <v>1355</v>
      </c>
      <c r="B136" s="2" t="s">
        <v>4161</v>
      </c>
      <c r="C136" s="2" t="s">
        <v>4162</v>
      </c>
      <c r="D136" s="3">
        <v>38.274768064507597</v>
      </c>
      <c r="E136" s="3">
        <v>5.2583217302689</v>
      </c>
      <c r="F136" s="3">
        <v>1.2399142899584899E-4</v>
      </c>
      <c r="G136" s="3">
        <v>23.207842762936998</v>
      </c>
      <c r="H136" s="3">
        <v>23.2263038680574</v>
      </c>
      <c r="I136" s="3">
        <v>23.3822214359047</v>
      </c>
      <c r="J136" s="3">
        <v>17.6607541524818</v>
      </c>
      <c r="K136" s="3">
        <v>18.7196815560612</v>
      </c>
      <c r="L136" s="3">
        <v>17.660967167549401</v>
      </c>
    </row>
    <row r="137" spans="1:12" x14ac:dyDescent="0.25">
      <c r="A137" s="2" t="s">
        <v>1357</v>
      </c>
      <c r="B137" s="2" t="s">
        <v>4163</v>
      </c>
      <c r="C137" s="2" t="s">
        <v>4164</v>
      </c>
      <c r="D137" s="3">
        <v>351.00794837847201</v>
      </c>
      <c r="E137" s="3">
        <v>8.4553598896959308</v>
      </c>
      <c r="F137" s="3">
        <v>1.9831521055620599E-6</v>
      </c>
      <c r="G137" s="3">
        <v>28.361956276048399</v>
      </c>
      <c r="H137" s="3">
        <v>28.1033695071037</v>
      </c>
      <c r="I137" s="3">
        <v>27.790784051561399</v>
      </c>
      <c r="J137" s="3">
        <v>19.733689287860798</v>
      </c>
      <c r="K137" s="3">
        <v>19.7616896455425</v>
      </c>
      <c r="L137" s="3">
        <v>19.394651232222401</v>
      </c>
    </row>
    <row r="138" spans="1:12" x14ac:dyDescent="0.25">
      <c r="A138" s="2" t="s">
        <v>1358</v>
      </c>
      <c r="B138" s="2" t="s">
        <v>4165</v>
      </c>
      <c r="C138" s="2" t="s">
        <v>4166</v>
      </c>
      <c r="D138" s="3">
        <v>6.0781821558762603</v>
      </c>
      <c r="E138" s="3">
        <v>2.6036399113592998</v>
      </c>
      <c r="F138" s="3">
        <v>2.4424311099106198E-3</v>
      </c>
      <c r="G138" s="3">
        <v>22.607548894290801</v>
      </c>
      <c r="H138" s="3">
        <v>22.7621656751618</v>
      </c>
      <c r="I138" s="3">
        <v>22.026394155852898</v>
      </c>
      <c r="J138" s="3">
        <v>19.2460946743427</v>
      </c>
      <c r="K138" s="3">
        <v>20.240118898331101</v>
      </c>
      <c r="L138" s="3">
        <v>20.098975418553799</v>
      </c>
    </row>
    <row r="139" spans="1:12" x14ac:dyDescent="0.25">
      <c r="A139" s="2" t="s">
        <v>1359</v>
      </c>
      <c r="B139" s="2" t="s">
        <v>4167</v>
      </c>
      <c r="C139" s="2" t="s">
        <v>4168</v>
      </c>
      <c r="D139" s="3">
        <v>187.64665895487701</v>
      </c>
      <c r="E139" s="3">
        <v>7.5518747930710699</v>
      </c>
      <c r="F139" s="3">
        <v>3.4400205218692099E-5</v>
      </c>
      <c r="G139" s="3">
        <v>24.278036118468499</v>
      </c>
      <c r="H139" s="3">
        <v>24.6617201086463</v>
      </c>
      <c r="I139" s="3">
        <v>24.724635012740201</v>
      </c>
      <c r="J139" s="3">
        <v>17.689547013253001</v>
      </c>
      <c r="K139" s="3">
        <v>16.690242861048102</v>
      </c>
      <c r="L139" s="3">
        <v>16.6289769863407</v>
      </c>
    </row>
    <row r="140" spans="1:12" x14ac:dyDescent="0.25">
      <c r="A140" s="2" t="s">
        <v>1361</v>
      </c>
      <c r="B140" s="2" t="s">
        <v>4169</v>
      </c>
      <c r="C140" s="2" t="s">
        <v>4170</v>
      </c>
      <c r="D140" s="3">
        <v>48.709991884608797</v>
      </c>
      <c r="E140" s="3">
        <v>5.6061458377036697</v>
      </c>
      <c r="F140" s="3">
        <v>6.3292370622601503E-4</v>
      </c>
      <c r="G140" s="3">
        <v>22.807177612970602</v>
      </c>
      <c r="H140" s="3">
        <v>23.0725199680321</v>
      </c>
      <c r="I140" s="3">
        <v>22.7511650421784</v>
      </c>
      <c r="J140" s="3">
        <v>18.309407694051</v>
      </c>
      <c r="K140" s="3">
        <v>17.1566511747858</v>
      </c>
      <c r="L140" s="3">
        <v>16.346366241233302</v>
      </c>
    </row>
    <row r="141" spans="1:12" x14ac:dyDescent="0.25">
      <c r="A141" s="2" t="s">
        <v>1362</v>
      </c>
      <c r="B141" s="2" t="s">
        <v>4171</v>
      </c>
      <c r="C141" s="2" t="s">
        <v>4172</v>
      </c>
      <c r="D141" s="3">
        <v>82.117263443475593</v>
      </c>
      <c r="E141" s="3">
        <v>6.3596136453451999</v>
      </c>
      <c r="F141" s="3">
        <v>5.0494438756670101E-3</v>
      </c>
      <c r="G141" s="3">
        <v>26.356847716375199</v>
      </c>
      <c r="H141" s="3">
        <v>26.560579891385</v>
      </c>
      <c r="I141" s="3">
        <v>26.925588092344999</v>
      </c>
      <c r="J141" s="3">
        <v>22.368262882232699</v>
      </c>
      <c r="K141" s="3">
        <v>18.5195547178539</v>
      </c>
      <c r="L141" s="3">
        <v>19.876357163982998</v>
      </c>
    </row>
    <row r="142" spans="1:12" x14ac:dyDescent="0.25">
      <c r="A142" s="2" t="s">
        <v>1373</v>
      </c>
      <c r="B142" s="2" t="s">
        <v>4173</v>
      </c>
      <c r="C142" s="2" t="s">
        <v>4174</v>
      </c>
      <c r="D142" s="3">
        <v>4.0173234396923601</v>
      </c>
      <c r="E142" s="3">
        <v>2.0062346192264</v>
      </c>
      <c r="F142" s="3">
        <v>5.8053876852299103E-4</v>
      </c>
      <c r="G142" s="3">
        <v>24.596756309400899</v>
      </c>
      <c r="H142" s="3">
        <v>24.434066570127602</v>
      </c>
      <c r="I142" s="3">
        <v>24.702497557166499</v>
      </c>
      <c r="J142" s="3">
        <v>22.9433836622716</v>
      </c>
      <c r="K142" s="3">
        <v>22.4139976061353</v>
      </c>
      <c r="L142" s="3">
        <v>22.3572353106089</v>
      </c>
    </row>
    <row r="143" spans="1:12" x14ac:dyDescent="0.25">
      <c r="A143" s="2" t="s">
        <v>1375</v>
      </c>
      <c r="B143" s="2" t="s">
        <v>4175</v>
      </c>
      <c r="C143" s="2" t="s">
        <v>4176</v>
      </c>
      <c r="D143" s="3">
        <v>179.96811174195</v>
      </c>
      <c r="E143" s="3">
        <v>7.4915974901780702</v>
      </c>
      <c r="F143" s="3">
        <v>4.6468642440714898E-9</v>
      </c>
      <c r="G143" s="3">
        <v>28.220992999588798</v>
      </c>
      <c r="H143" s="3">
        <v>28.316561088273598</v>
      </c>
      <c r="I143" s="3">
        <v>28.254309589759899</v>
      </c>
      <c r="J143" s="3">
        <v>20.773095193823199</v>
      </c>
      <c r="K143" s="3">
        <v>20.820285441943302</v>
      </c>
      <c r="L143" s="3">
        <v>20.723690571321601</v>
      </c>
    </row>
    <row r="144" spans="1:12" x14ac:dyDescent="0.25">
      <c r="A144" s="2" t="s">
        <v>1376</v>
      </c>
      <c r="B144" s="2" t="s">
        <v>4177</v>
      </c>
      <c r="C144" s="2" t="s">
        <v>4178</v>
      </c>
      <c r="D144" s="3">
        <v>97.220827902605194</v>
      </c>
      <c r="E144" s="3">
        <v>6.6031935146124701</v>
      </c>
      <c r="F144" s="3">
        <v>2.3024534725303301E-6</v>
      </c>
      <c r="G144" s="3">
        <v>23.712714422016798</v>
      </c>
      <c r="H144" s="3">
        <v>24.0854851537072</v>
      </c>
      <c r="I144" s="3">
        <v>24.0460693679433</v>
      </c>
      <c r="J144" s="3">
        <v>17.520337971472301</v>
      </c>
      <c r="K144" s="3">
        <v>17.1299987702693</v>
      </c>
      <c r="L144" s="3">
        <v>17.384351658088299</v>
      </c>
    </row>
    <row r="145" spans="1:12" x14ac:dyDescent="0.25">
      <c r="A145" s="2" t="s">
        <v>1377</v>
      </c>
      <c r="B145" s="2" t="s">
        <v>4179</v>
      </c>
      <c r="C145" s="2" t="s">
        <v>4180</v>
      </c>
      <c r="D145" s="3">
        <v>13.5251947891177</v>
      </c>
      <c r="E145" s="3">
        <v>3.7575774667043702</v>
      </c>
      <c r="F145" s="3">
        <v>2.0073040859889302E-6</v>
      </c>
      <c r="G145" s="3">
        <v>22.463872691769598</v>
      </c>
      <c r="H145" s="3">
        <v>22.436889144963899</v>
      </c>
      <c r="I145" s="3">
        <v>22.485823355376102</v>
      </c>
      <c r="J145" s="3">
        <v>18.8617264478919</v>
      </c>
      <c r="K145" s="3">
        <v>18.699780817971298</v>
      </c>
      <c r="L145" s="3">
        <v>18.552345526133301</v>
      </c>
    </row>
    <row r="146" spans="1:12" x14ac:dyDescent="0.25">
      <c r="A146" s="2" t="s">
        <v>1378</v>
      </c>
      <c r="B146" s="2" t="s">
        <v>4181</v>
      </c>
      <c r="C146" s="2" t="s">
        <v>4182</v>
      </c>
      <c r="D146" s="3">
        <v>211.83616435952101</v>
      </c>
      <c r="E146" s="3">
        <v>7.7268050949139298</v>
      </c>
      <c r="F146" s="3">
        <v>7.9479242984188802E-7</v>
      </c>
      <c r="G146" s="3">
        <v>26.835358948095401</v>
      </c>
      <c r="H146" s="3">
        <v>26.886079936172699</v>
      </c>
      <c r="I146" s="3">
        <v>26.9648132288151</v>
      </c>
      <c r="J146" s="3">
        <v>18.883893300638199</v>
      </c>
      <c r="K146" s="3">
        <v>19.3256081369125</v>
      </c>
      <c r="L146" s="3">
        <v>19.296335390790698</v>
      </c>
    </row>
    <row r="147" spans="1:12" x14ac:dyDescent="0.25">
      <c r="A147" s="2" t="s">
        <v>1381</v>
      </c>
      <c r="B147" s="2" t="s">
        <v>4185</v>
      </c>
      <c r="C147" s="2" t="s">
        <v>4186</v>
      </c>
      <c r="D147" s="3">
        <v>99.307610413924706</v>
      </c>
      <c r="E147" s="3">
        <v>6.6338323774518004</v>
      </c>
      <c r="F147" s="3">
        <v>1.32195905718705E-4</v>
      </c>
      <c r="G147" s="3">
        <v>22.863863153270501</v>
      </c>
      <c r="H147" s="3">
        <v>22.8626287652462</v>
      </c>
      <c r="I147" s="3">
        <v>22.724592370796501</v>
      </c>
      <c r="J147" s="3">
        <v>16.193745449157099</v>
      </c>
      <c r="K147" s="3">
        <v>15.388586152357201</v>
      </c>
      <c r="L147" s="3">
        <v>16.967255555443501</v>
      </c>
    </row>
    <row r="148" spans="1:12" x14ac:dyDescent="0.25">
      <c r="A148" s="2" t="s">
        <v>1383</v>
      </c>
      <c r="B148" s="2" t="s">
        <v>4187</v>
      </c>
      <c r="C148" s="2" t="s">
        <v>4188</v>
      </c>
      <c r="D148" s="3">
        <v>169.87069963048401</v>
      </c>
      <c r="E148" s="3">
        <v>7.4082932186169597</v>
      </c>
      <c r="F148" s="3">
        <v>1.19713436440013E-3</v>
      </c>
      <c r="G148" s="3">
        <v>26.6735287503429</v>
      </c>
      <c r="H148" s="3">
        <v>26.843543959046301</v>
      </c>
      <c r="I148" s="3">
        <v>26.326462146442299</v>
      </c>
      <c r="J148" s="3">
        <v>18.2944694841573</v>
      </c>
      <c r="K148" s="3">
        <v>20.983931668416201</v>
      </c>
      <c r="L148" s="3">
        <v>18.3402540474071</v>
      </c>
    </row>
    <row r="149" spans="1:12" x14ac:dyDescent="0.25">
      <c r="A149" s="2" t="s">
        <v>1384</v>
      </c>
      <c r="B149" s="2" t="s">
        <v>4189</v>
      </c>
      <c r="C149" s="2" t="s">
        <v>4190</v>
      </c>
      <c r="D149" s="3">
        <v>220.14328746874199</v>
      </c>
      <c r="E149" s="3">
        <v>7.7822990445732696</v>
      </c>
      <c r="F149" s="3">
        <v>2.6219392447041599E-3</v>
      </c>
      <c r="G149" s="3">
        <v>25.7228553185336</v>
      </c>
      <c r="H149" s="3">
        <v>25.8813906882427</v>
      </c>
      <c r="I149" s="3">
        <v>25.717610824941701</v>
      </c>
      <c r="J149" s="3">
        <v>15.7498612333652</v>
      </c>
      <c r="K149" s="3">
        <v>19.6630980276949</v>
      </c>
      <c r="L149" s="3">
        <v>18.562000436938099</v>
      </c>
    </row>
    <row r="150" spans="1:12" x14ac:dyDescent="0.25">
      <c r="A150" s="2" t="s">
        <v>1385</v>
      </c>
      <c r="B150" s="2" t="s">
        <v>4191</v>
      </c>
      <c r="C150" s="2" t="s">
        <v>4192</v>
      </c>
      <c r="D150" s="3">
        <v>27.499996726573499</v>
      </c>
      <c r="E150" s="3">
        <v>4.7813595417953403</v>
      </c>
      <c r="F150" s="3">
        <v>4.0232137587326498E-5</v>
      </c>
      <c r="G150" s="3">
        <v>23.942373751246802</v>
      </c>
      <c r="H150" s="3">
        <v>24.178247642040599</v>
      </c>
      <c r="I150" s="3">
        <v>24.215188421577999</v>
      </c>
      <c r="J150" s="3">
        <v>19.458151421929799</v>
      </c>
      <c r="K150" s="3">
        <v>18.885960824957301</v>
      </c>
      <c r="L150" s="3">
        <v>19.647618942592299</v>
      </c>
    </row>
    <row r="151" spans="1:12" x14ac:dyDescent="0.25">
      <c r="A151" s="2" t="s">
        <v>1387</v>
      </c>
      <c r="B151" s="2" t="s">
        <v>4193</v>
      </c>
      <c r="C151" s="2" t="s">
        <v>4194</v>
      </c>
      <c r="D151" s="3">
        <v>32.199714886832098</v>
      </c>
      <c r="E151" s="3">
        <v>5.0089760089050701</v>
      </c>
      <c r="F151" s="3">
        <v>1.3664272618199001E-3</v>
      </c>
      <c r="G151" s="3">
        <v>26.4714357741444</v>
      </c>
      <c r="H151" s="3">
        <v>26.493641936861099</v>
      </c>
      <c r="I151" s="3">
        <v>26.5783407410837</v>
      </c>
      <c r="J151" s="3">
        <v>22.413814786909899</v>
      </c>
      <c r="K151" s="3">
        <v>21.808866010024801</v>
      </c>
      <c r="L151" s="3">
        <v>20.293809628439298</v>
      </c>
    </row>
    <row r="152" spans="1:12" x14ac:dyDescent="0.25">
      <c r="A152" s="2" t="s">
        <v>1388</v>
      </c>
      <c r="B152" s="2" t="s">
        <v>4195</v>
      </c>
      <c r="C152" s="2" t="s">
        <v>4196</v>
      </c>
      <c r="D152" s="3">
        <v>31.9542495882298</v>
      </c>
      <c r="E152" s="3">
        <v>4.99793590249707</v>
      </c>
      <c r="F152" s="3">
        <v>6.7170306180421697E-5</v>
      </c>
      <c r="G152" s="3">
        <v>23.9658614704435</v>
      </c>
      <c r="H152" s="3">
        <v>23.541658403443702</v>
      </c>
      <c r="I152" s="3">
        <v>24.1160958406047</v>
      </c>
      <c r="J152" s="3">
        <v>19.3330210481551</v>
      </c>
      <c r="K152" s="3">
        <v>18.5558019424777</v>
      </c>
      <c r="L152" s="3">
        <v>18.740985016367901</v>
      </c>
    </row>
    <row r="153" spans="1:12" x14ac:dyDescent="0.25">
      <c r="A153" s="2" t="s">
        <v>1391</v>
      </c>
      <c r="B153" s="2" t="s">
        <v>4197</v>
      </c>
      <c r="C153" s="2" t="s">
        <v>4198</v>
      </c>
      <c r="D153" s="3">
        <v>17.852580241760499</v>
      </c>
      <c r="E153" s="3">
        <v>4.15806069759953</v>
      </c>
      <c r="F153" s="3">
        <v>9.1066913796755995E-5</v>
      </c>
      <c r="G153" s="3">
        <v>22.360779465392699</v>
      </c>
      <c r="H153" s="3">
        <v>22.161205142617</v>
      </c>
      <c r="I153" s="3">
        <v>22.4675629733348</v>
      </c>
      <c r="J153" s="3">
        <v>18.635913270346698</v>
      </c>
      <c r="K153" s="3">
        <v>17.801927050388901</v>
      </c>
      <c r="L153" s="3">
        <v>18.0775251678103</v>
      </c>
    </row>
    <row r="154" spans="1:12" x14ac:dyDescent="0.25">
      <c r="A154" s="2" t="s">
        <v>1392</v>
      </c>
      <c r="B154" s="2" t="s">
        <v>4199</v>
      </c>
      <c r="C154" s="2" t="s">
        <v>4200</v>
      </c>
      <c r="D154" s="3">
        <v>4.5816390943490397</v>
      </c>
      <c r="E154" s="3">
        <v>2.19586381890017</v>
      </c>
      <c r="F154" s="3">
        <v>3.4241384252350899E-3</v>
      </c>
      <c r="G154" s="3">
        <v>21.520927741052098</v>
      </c>
      <c r="H154" s="3">
        <v>21.618932905134301</v>
      </c>
      <c r="I154" s="3">
        <v>21.9045650839386</v>
      </c>
      <c r="J154" s="3">
        <v>20.1224033354335</v>
      </c>
      <c r="K154" s="3">
        <v>19.344440053085499</v>
      </c>
      <c r="L154" s="3">
        <v>18.989990884905499</v>
      </c>
    </row>
    <row r="155" spans="1:12" x14ac:dyDescent="0.25">
      <c r="A155" s="2" t="s">
        <v>1393</v>
      </c>
      <c r="B155" s="2" t="s">
        <v>4201</v>
      </c>
      <c r="C155" s="2" t="s">
        <v>4202</v>
      </c>
      <c r="D155" s="3">
        <v>3.8100437749796598</v>
      </c>
      <c r="E155" s="3">
        <v>1.92980757346224</v>
      </c>
      <c r="F155" s="3">
        <v>3.00949662489273E-3</v>
      </c>
      <c r="G155" s="3">
        <v>23.537441337208602</v>
      </c>
      <c r="H155" s="3">
        <v>23.499766807537</v>
      </c>
      <c r="I155" s="3">
        <v>23.230544075309201</v>
      </c>
      <c r="J155" s="3">
        <v>21.459814546171199</v>
      </c>
      <c r="K155" s="3">
        <v>22.000633672013301</v>
      </c>
      <c r="L155" s="3">
        <v>21.0178812814836</v>
      </c>
    </row>
    <row r="156" spans="1:12" x14ac:dyDescent="0.25">
      <c r="A156" s="2" t="s">
        <v>1394</v>
      </c>
      <c r="B156" s="2" t="s">
        <v>4203</v>
      </c>
      <c r="C156" s="2" t="s">
        <v>4204</v>
      </c>
      <c r="D156" s="3">
        <v>7.6897839502244603</v>
      </c>
      <c r="E156" s="3">
        <v>2.9429430652458399</v>
      </c>
      <c r="F156" s="3">
        <v>3.3903409835877201E-5</v>
      </c>
      <c r="G156" s="3">
        <v>21.151980310531801</v>
      </c>
      <c r="H156" s="3">
        <v>21.2499335302115</v>
      </c>
      <c r="I156" s="3">
        <v>21.264819161106701</v>
      </c>
      <c r="J156" s="3">
        <v>18.054642521215001</v>
      </c>
      <c r="K156" s="3">
        <v>18.2479485416128</v>
      </c>
      <c r="L156" s="3">
        <v>18.535312743284699</v>
      </c>
    </row>
    <row r="157" spans="1:12" x14ac:dyDescent="0.25">
      <c r="A157" s="2" t="s">
        <v>1395</v>
      </c>
      <c r="B157" s="2" t="s">
        <v>4205</v>
      </c>
      <c r="C157" s="2" t="s">
        <v>4206</v>
      </c>
      <c r="D157" s="3">
        <v>956.18367314410796</v>
      </c>
      <c r="E157" s="3">
        <v>9.9011439616231396</v>
      </c>
      <c r="F157" s="3">
        <v>1.14050297285573E-6</v>
      </c>
      <c r="G157" s="3">
        <v>27.777701198762799</v>
      </c>
      <c r="H157" s="3">
        <v>27.890130983648501</v>
      </c>
      <c r="I157" s="3">
        <v>27.477811292202301</v>
      </c>
      <c r="J157" s="3">
        <v>18.1454726867529</v>
      </c>
      <c r="K157" s="3">
        <v>17.673033857321698</v>
      </c>
      <c r="L157" s="3">
        <v>17.623705045669599</v>
      </c>
    </row>
    <row r="158" spans="1:12" x14ac:dyDescent="0.25">
      <c r="A158" s="2" t="s">
        <v>1396</v>
      </c>
      <c r="B158" s="2" t="s">
        <v>4207</v>
      </c>
      <c r="C158" s="2" t="s">
        <v>4208</v>
      </c>
      <c r="D158" s="3">
        <v>72.136657757901602</v>
      </c>
      <c r="E158" s="3">
        <v>6.1726606764852301</v>
      </c>
      <c r="F158" s="3">
        <v>3.0729915343434197E-5</v>
      </c>
      <c r="G158" s="3">
        <v>25.7392302055089</v>
      </c>
      <c r="H158" s="3">
        <v>25.6386082148117</v>
      </c>
      <c r="I158" s="3">
        <v>26.0427153426931</v>
      </c>
      <c r="J158" s="3">
        <v>20.065667128981801</v>
      </c>
      <c r="K158" s="3">
        <v>19.695519014236002</v>
      </c>
      <c r="L158" s="3">
        <v>19.141385590340199</v>
      </c>
    </row>
    <row r="159" spans="1:12" x14ac:dyDescent="0.25">
      <c r="A159" s="2" t="s">
        <v>1404</v>
      </c>
      <c r="B159" s="2" t="s">
        <v>4209</v>
      </c>
      <c r="C159" s="2" t="s">
        <v>4210</v>
      </c>
      <c r="D159" s="3">
        <v>16.7159058106127</v>
      </c>
      <c r="E159" s="3">
        <v>4.0631496295059302</v>
      </c>
      <c r="F159" s="3">
        <v>1.6771493948691701E-3</v>
      </c>
      <c r="G159" s="3">
        <v>23.115822438760699</v>
      </c>
      <c r="H159" s="3">
        <v>23.3877904852509</v>
      </c>
      <c r="I159" s="3">
        <v>23.1740012006325</v>
      </c>
      <c r="J159" s="3">
        <v>20.2304555505651</v>
      </c>
      <c r="K159" s="3">
        <v>18.594954152039598</v>
      </c>
      <c r="L159" s="3">
        <v>18.662755533521601</v>
      </c>
    </row>
    <row r="160" spans="1:12" x14ac:dyDescent="0.25">
      <c r="A160" s="2" t="s">
        <v>1410</v>
      </c>
      <c r="B160" s="2" t="s">
        <v>4211</v>
      </c>
      <c r="C160" s="2" t="s">
        <v>4212</v>
      </c>
      <c r="D160" s="3">
        <v>8.7387499992641704</v>
      </c>
      <c r="E160" s="3">
        <v>3.1274269297448001</v>
      </c>
      <c r="F160" s="3">
        <v>1.39562521122725E-4</v>
      </c>
      <c r="G160" s="3">
        <v>21.0947299021181</v>
      </c>
      <c r="H160" s="3">
        <v>21.1094895003055</v>
      </c>
      <c r="I160" s="3">
        <v>21.491386260033199</v>
      </c>
      <c r="J160" s="3">
        <v>17.932260583838101</v>
      </c>
      <c r="K160" s="3">
        <v>17.924029388564701</v>
      </c>
      <c r="L160" s="3">
        <v>18.4570349008196</v>
      </c>
    </row>
    <row r="161" spans="1:12" x14ac:dyDescent="0.25">
      <c r="A161" s="2" t="s">
        <v>1411</v>
      </c>
      <c r="B161" s="2" t="s">
        <v>4213</v>
      </c>
      <c r="C161" s="2" t="s">
        <v>4214</v>
      </c>
      <c r="D161" s="3">
        <v>7.3382044760553802</v>
      </c>
      <c r="E161" s="3">
        <v>2.8754271052516298</v>
      </c>
      <c r="F161" s="3">
        <v>2.9427356002165899E-4</v>
      </c>
      <c r="G161" s="3">
        <v>22.1639391804949</v>
      </c>
      <c r="H161" s="3">
        <v>22.193497627313199</v>
      </c>
      <c r="I161" s="3">
        <v>22.249375683471801</v>
      </c>
      <c r="J161" s="3">
        <v>19.7991049427946</v>
      </c>
      <c r="K161" s="3">
        <v>18.9974423759883</v>
      </c>
      <c r="L161" s="3">
        <v>19.183983856742099</v>
      </c>
    </row>
    <row r="162" spans="1:12" x14ac:dyDescent="0.25">
      <c r="A162" s="2" t="s">
        <v>1412</v>
      </c>
      <c r="B162" s="2" t="s">
        <v>4215</v>
      </c>
      <c r="C162" s="2" t="s">
        <v>4216</v>
      </c>
      <c r="D162" s="3">
        <v>34.883327940346</v>
      </c>
      <c r="E162" s="3">
        <v>5.12446577760553</v>
      </c>
      <c r="F162" s="3">
        <v>2.74972189306624E-3</v>
      </c>
      <c r="G162" s="3">
        <v>24.830710878190299</v>
      </c>
      <c r="H162" s="3">
        <v>24.751457096992599</v>
      </c>
      <c r="I162" s="3">
        <v>24.6966359114701</v>
      </c>
      <c r="J162" s="3">
        <v>20.8341909614035</v>
      </c>
      <c r="K162" s="3">
        <v>18.179755220496599</v>
      </c>
      <c r="L162" s="3">
        <v>19.891460371936301</v>
      </c>
    </row>
    <row r="163" spans="1:12" x14ac:dyDescent="0.25">
      <c r="A163" s="2" t="s">
        <v>1414</v>
      </c>
      <c r="B163" s="2" t="s">
        <v>4217</v>
      </c>
      <c r="C163" s="2" t="s">
        <v>4218</v>
      </c>
      <c r="D163" s="3">
        <v>6.92634630994917</v>
      </c>
      <c r="E163" s="3">
        <v>2.7920945225562002</v>
      </c>
      <c r="F163" s="3">
        <v>3.9382907514208402E-3</v>
      </c>
      <c r="G163" s="3">
        <v>17.818844575094399</v>
      </c>
      <c r="H163" s="3">
        <v>17.7672963616061</v>
      </c>
      <c r="I163" s="3">
        <v>18.3340967672811</v>
      </c>
      <c r="J163" s="3">
        <v>15.9740642107763</v>
      </c>
      <c r="K163" s="3">
        <v>15.0767601395683</v>
      </c>
      <c r="L163" s="3">
        <v>14.493129785968399</v>
      </c>
    </row>
    <row r="164" spans="1:12" x14ac:dyDescent="0.25">
      <c r="A164" s="2" t="s">
        <v>1415</v>
      </c>
      <c r="B164" s="2" t="s">
        <v>4219</v>
      </c>
      <c r="C164" s="2" t="s">
        <v>4220</v>
      </c>
      <c r="D164" s="3">
        <v>390.02677312229702</v>
      </c>
      <c r="E164" s="3">
        <v>8.6074293499676298</v>
      </c>
      <c r="F164" s="3">
        <v>8.54371125130315E-6</v>
      </c>
      <c r="G164" s="3">
        <v>29.372962654413801</v>
      </c>
      <c r="H164" s="3">
        <v>29.406412874744401</v>
      </c>
      <c r="I164" s="3">
        <v>29.470441523343201</v>
      </c>
      <c r="J164" s="3">
        <v>21.3838141765915</v>
      </c>
      <c r="K164" s="3">
        <v>20.394677316449599</v>
      </c>
      <c r="L164" s="3">
        <v>20.649037509557399</v>
      </c>
    </row>
    <row r="165" spans="1:12" x14ac:dyDescent="0.25">
      <c r="A165" s="2" t="s">
        <v>1428</v>
      </c>
      <c r="B165" s="2" t="s">
        <v>4221</v>
      </c>
      <c r="C165" s="2" t="s">
        <v>4222</v>
      </c>
      <c r="D165" s="3">
        <v>81.351793174923301</v>
      </c>
      <c r="E165" s="3">
        <v>6.3461022413513302</v>
      </c>
      <c r="F165" s="3">
        <v>1.2522497321247601E-7</v>
      </c>
      <c r="G165" s="3">
        <v>24.676093991335598</v>
      </c>
      <c r="H165" s="3">
        <v>24.538377976434202</v>
      </c>
      <c r="I165" s="3">
        <v>24.4185952492113</v>
      </c>
      <c r="J165" s="3">
        <v>18.232045732128501</v>
      </c>
      <c r="K165" s="3">
        <v>18.179572911629101</v>
      </c>
      <c r="L165" s="3">
        <v>18.183141849169498</v>
      </c>
    </row>
    <row r="166" spans="1:12" x14ac:dyDescent="0.25">
      <c r="A166" s="2" t="s">
        <v>1438</v>
      </c>
      <c r="B166" s="2" t="s">
        <v>4223</v>
      </c>
      <c r="C166" s="2" t="s">
        <v>4224</v>
      </c>
      <c r="D166" s="3">
        <v>73.052127212581198</v>
      </c>
      <c r="E166" s="3">
        <v>6.1908543785165397</v>
      </c>
      <c r="F166" s="3">
        <v>1.25037789819729E-8</v>
      </c>
      <c r="G166" s="3">
        <v>23.3712958304104</v>
      </c>
      <c r="H166" s="3">
        <v>23.299841236288302</v>
      </c>
      <c r="I166" s="3">
        <v>23.3197111602076</v>
      </c>
      <c r="J166" s="3">
        <v>17.1344278944722</v>
      </c>
      <c r="K166" s="3">
        <v>17.079713836982599</v>
      </c>
      <c r="L166" s="3">
        <v>17.204143359901899</v>
      </c>
    </row>
    <row r="167" spans="1:12" x14ac:dyDescent="0.25">
      <c r="A167" s="2" t="s">
        <v>1456</v>
      </c>
      <c r="B167" s="2" t="s">
        <v>4225</v>
      </c>
      <c r="C167" s="2" t="s">
        <v>4226</v>
      </c>
      <c r="D167" s="3">
        <v>175.35444729232799</v>
      </c>
      <c r="E167" s="3">
        <v>7.45413021007304</v>
      </c>
      <c r="F167" s="3">
        <v>3.46715280761874E-5</v>
      </c>
      <c r="G167" s="3">
        <v>23.6832254462546</v>
      </c>
      <c r="H167" s="3">
        <v>23.8530533238633</v>
      </c>
      <c r="I167" s="3">
        <v>24.211922097397299</v>
      </c>
      <c r="J167" s="3">
        <v>17.1069774577999</v>
      </c>
      <c r="K167" s="3">
        <v>16.277346727491501</v>
      </c>
      <c r="L167" s="3">
        <v>16.001486052004701</v>
      </c>
    </row>
    <row r="168" spans="1:12" x14ac:dyDescent="0.25">
      <c r="A168" s="2" t="s">
        <v>1464</v>
      </c>
      <c r="B168" s="2" t="s">
        <v>4227</v>
      </c>
      <c r="C168" s="2" t="s">
        <v>4228</v>
      </c>
      <c r="D168" s="3">
        <v>923.14698169678695</v>
      </c>
      <c r="E168" s="3">
        <v>9.8504165590792301</v>
      </c>
      <c r="F168" s="3">
        <v>1.2299249668135601E-5</v>
      </c>
      <c r="G168" s="3">
        <v>29.103051699087199</v>
      </c>
      <c r="H168" s="3">
        <v>29.344896346456601</v>
      </c>
      <c r="I168" s="3">
        <v>29.0088641186573</v>
      </c>
      <c r="J168" s="3">
        <v>18.675608277038599</v>
      </c>
      <c r="K168" s="3">
        <v>19.922517948715299</v>
      </c>
      <c r="L168" s="3">
        <v>19.307436261209499</v>
      </c>
    </row>
    <row r="169" spans="1:12" x14ac:dyDescent="0.25">
      <c r="A169" s="2" t="s">
        <v>1468</v>
      </c>
      <c r="B169" s="2" t="s">
        <v>4229</v>
      </c>
      <c r="C169" s="2" t="s">
        <v>4230</v>
      </c>
      <c r="D169" s="3">
        <v>11.2921293419662</v>
      </c>
      <c r="E169" s="3">
        <v>3.4972456537561301</v>
      </c>
      <c r="F169" s="3">
        <v>7.15849747749847E-5</v>
      </c>
      <c r="G169" s="3">
        <v>23.2638071104695</v>
      </c>
      <c r="H169" s="3">
        <v>23.478130522373299</v>
      </c>
      <c r="I169" s="3">
        <v>23.488489658884799</v>
      </c>
      <c r="J169" s="3">
        <v>20.2931235276113</v>
      </c>
      <c r="K169" s="3">
        <v>19.661981454785401</v>
      </c>
      <c r="L169" s="3">
        <v>19.783585348062498</v>
      </c>
    </row>
    <row r="170" spans="1:12" x14ac:dyDescent="0.25">
      <c r="A170" s="2" t="s">
        <v>1475</v>
      </c>
      <c r="B170" s="2" t="s">
        <v>4231</v>
      </c>
      <c r="C170" s="2" t="s">
        <v>4232</v>
      </c>
      <c r="D170" s="3">
        <v>424.51949278555998</v>
      </c>
      <c r="E170" s="3">
        <v>8.7296869897236</v>
      </c>
      <c r="F170" s="3">
        <v>1.7092197619225199E-4</v>
      </c>
      <c r="G170" s="3">
        <v>28.203075084210798</v>
      </c>
      <c r="H170" s="3">
        <v>27.962492007782501</v>
      </c>
      <c r="I170" s="3">
        <v>28.329232054835</v>
      </c>
      <c r="J170" s="3">
        <v>18.8209313052478</v>
      </c>
      <c r="K170" s="3">
        <v>20.7039387612231</v>
      </c>
      <c r="L170" s="3">
        <v>18.780868111186599</v>
      </c>
    </row>
    <row r="171" spans="1:12" x14ac:dyDescent="0.25">
      <c r="A171" s="2" t="s">
        <v>1481</v>
      </c>
      <c r="B171" s="2" t="s">
        <v>4233</v>
      </c>
      <c r="C171" s="2" t="s">
        <v>4234</v>
      </c>
      <c r="D171" s="3">
        <v>80.989286376835494</v>
      </c>
      <c r="E171" s="3">
        <v>6.3396591693872004</v>
      </c>
      <c r="F171" s="3">
        <v>1.6104374545718999E-4</v>
      </c>
      <c r="G171" s="3">
        <v>26.761601306646899</v>
      </c>
      <c r="H171" s="3">
        <v>26.9441629724673</v>
      </c>
      <c r="I171" s="3">
        <v>26.824498659112798</v>
      </c>
      <c r="J171" s="3">
        <v>20.219224555504098</v>
      </c>
      <c r="K171" s="3">
        <v>21.398565447238798</v>
      </c>
      <c r="L171" s="3">
        <v>19.893495427322499</v>
      </c>
    </row>
    <row r="172" spans="1:12" x14ac:dyDescent="0.25">
      <c r="A172" s="2" t="s">
        <v>1482</v>
      </c>
      <c r="B172" s="2" t="s">
        <v>4235</v>
      </c>
      <c r="C172" s="2" t="s">
        <v>4236</v>
      </c>
      <c r="D172" s="3">
        <v>28.605734624277101</v>
      </c>
      <c r="E172" s="3">
        <v>4.8382324896067699</v>
      </c>
      <c r="F172" s="3">
        <v>4.6336631526772299E-3</v>
      </c>
      <c r="G172" s="3">
        <v>22.930449110148</v>
      </c>
      <c r="H172" s="3">
        <v>22.901254670067001</v>
      </c>
      <c r="I172" s="3">
        <v>22.697148346892501</v>
      </c>
      <c r="J172" s="3">
        <v>19.1997674986976</v>
      </c>
      <c r="K172" s="3">
        <v>18.437698471439301</v>
      </c>
      <c r="L172" s="3">
        <v>16.376688688150299</v>
      </c>
    </row>
    <row r="173" spans="1:12" x14ac:dyDescent="0.25">
      <c r="A173" s="2" t="s">
        <v>1487</v>
      </c>
      <c r="B173" s="2" t="s">
        <v>4237</v>
      </c>
      <c r="C173" s="2" t="s">
        <v>4238</v>
      </c>
      <c r="D173" s="3">
        <v>86.407443135226998</v>
      </c>
      <c r="E173" s="3">
        <v>6.4330836863475698</v>
      </c>
      <c r="F173" s="3">
        <v>2.1189598905413002E-5</v>
      </c>
      <c r="G173" s="3">
        <v>27.9255647919463</v>
      </c>
      <c r="H173" s="3">
        <v>28.0491757731989</v>
      </c>
      <c r="I173" s="3">
        <v>27.908923453262101</v>
      </c>
      <c r="J173" s="3">
        <v>21.784738653624501</v>
      </c>
      <c r="K173" s="3">
        <v>21.823549613236199</v>
      </c>
      <c r="L173" s="3">
        <v>20.976124692503902</v>
      </c>
    </row>
    <row r="174" spans="1:12" x14ac:dyDescent="0.25">
      <c r="A174" s="2" t="s">
        <v>1489</v>
      </c>
      <c r="B174" s="2" t="s">
        <v>4239</v>
      </c>
      <c r="C174" s="2" t="s">
        <v>4240</v>
      </c>
      <c r="D174" s="3">
        <v>466.07410648793598</v>
      </c>
      <c r="E174" s="3">
        <v>8.8644155535867295</v>
      </c>
      <c r="F174" s="3">
        <v>8.81185615582198E-4</v>
      </c>
      <c r="G174" s="3">
        <v>29.853223864243901</v>
      </c>
      <c r="H174" s="3">
        <v>29.876329808477799</v>
      </c>
      <c r="I174" s="3">
        <v>30.142001041155201</v>
      </c>
      <c r="J174" s="3">
        <v>23.051451201058001</v>
      </c>
      <c r="K174" s="3">
        <v>20.3847132168722</v>
      </c>
      <c r="L174" s="3">
        <v>19.842143635186499</v>
      </c>
    </row>
    <row r="175" spans="1:12" x14ac:dyDescent="0.25">
      <c r="A175" s="2" t="s">
        <v>1497</v>
      </c>
      <c r="B175" s="2" t="s">
        <v>4241</v>
      </c>
      <c r="C175" s="2" t="s">
        <v>4242</v>
      </c>
      <c r="D175" s="3">
        <v>35.448146981949101</v>
      </c>
      <c r="E175" s="3">
        <v>5.1476383088168998</v>
      </c>
      <c r="F175" s="3">
        <v>1.14451771628252E-5</v>
      </c>
      <c r="G175" s="3">
        <v>24.0488843770007</v>
      </c>
      <c r="H175" s="3">
        <v>23.910819930033501</v>
      </c>
      <c r="I175" s="3">
        <v>24.132104363514198</v>
      </c>
      <c r="J175" s="3">
        <v>19.240022635256601</v>
      </c>
      <c r="K175" s="3">
        <v>18.751232867177201</v>
      </c>
      <c r="L175" s="3">
        <v>18.6576382416639</v>
      </c>
    </row>
    <row r="176" spans="1:12" x14ac:dyDescent="0.25">
      <c r="A176" s="2" t="s">
        <v>1515</v>
      </c>
      <c r="B176" s="2" t="s">
        <v>4243</v>
      </c>
      <c r="C176" s="2" t="s">
        <v>4244</v>
      </c>
      <c r="D176" s="3">
        <v>58.883370442517503</v>
      </c>
      <c r="E176" s="3">
        <v>5.8797883474904999</v>
      </c>
      <c r="F176" s="3">
        <v>5.8727608411286197E-5</v>
      </c>
      <c r="G176" s="3">
        <v>26.312319594068899</v>
      </c>
      <c r="H176" s="3">
        <v>26.262042441142899</v>
      </c>
      <c r="I176" s="3">
        <v>26.342755307391698</v>
      </c>
      <c r="J176" s="3">
        <v>20.833228946245299</v>
      </c>
      <c r="K176" s="3">
        <v>19.773028946658599</v>
      </c>
      <c r="L176" s="3">
        <v>20.671494407228099</v>
      </c>
    </row>
    <row r="177" spans="1:12" x14ac:dyDescent="0.25">
      <c r="A177" s="2" t="s">
        <v>1530</v>
      </c>
      <c r="B177" s="2" t="s">
        <v>4245</v>
      </c>
      <c r="C177" s="2" t="s">
        <v>4246</v>
      </c>
      <c r="D177" s="3">
        <v>48.774290347939399</v>
      </c>
      <c r="E177" s="3">
        <v>5.6080489770715998</v>
      </c>
      <c r="F177" s="3">
        <v>2.19122200182535E-5</v>
      </c>
      <c r="G177" s="3">
        <v>26.688707872769601</v>
      </c>
      <c r="H177" s="3">
        <v>26.6726453961139</v>
      </c>
      <c r="I177" s="3">
        <v>26.961302914466799</v>
      </c>
      <c r="J177" s="3">
        <v>21.4698232056842</v>
      </c>
      <c r="K177" s="3">
        <v>20.7210967583251</v>
      </c>
      <c r="L177" s="3">
        <v>21.307589288126199</v>
      </c>
    </row>
    <row r="178" spans="1:12" x14ac:dyDescent="0.25">
      <c r="A178" s="2" t="s">
        <v>1546</v>
      </c>
      <c r="B178" s="2" t="s">
        <v>4247</v>
      </c>
      <c r="C178" s="2" t="s">
        <v>4248</v>
      </c>
      <c r="D178" s="3">
        <v>31.882800833500202</v>
      </c>
      <c r="E178" s="3">
        <v>4.9947064673497001</v>
      </c>
      <c r="F178" s="3">
        <v>8.4716363290983701E-4</v>
      </c>
      <c r="G178" s="3">
        <v>24.060277474807201</v>
      </c>
      <c r="H178" s="3">
        <v>24.077611403783099</v>
      </c>
      <c r="I178" s="3">
        <v>24.633346554808401</v>
      </c>
      <c r="J178" s="3">
        <v>19.709233434311098</v>
      </c>
      <c r="K178" s="3">
        <v>18.2205032837321</v>
      </c>
      <c r="L178" s="3">
        <v>19.857379313306399</v>
      </c>
    </row>
    <row r="179" spans="1:12" x14ac:dyDescent="0.25">
      <c r="A179" s="2" t="s">
        <v>1558</v>
      </c>
      <c r="B179" s="2" t="s">
        <v>4249</v>
      </c>
      <c r="C179" s="2" t="s">
        <v>4250</v>
      </c>
      <c r="D179" s="3">
        <v>116.389959969356</v>
      </c>
      <c r="E179" s="3">
        <v>6.8628228036296699</v>
      </c>
      <c r="F179" s="3">
        <v>1.10875036275242E-5</v>
      </c>
      <c r="G179" s="3">
        <v>24.592553019482899</v>
      </c>
      <c r="H179" s="3">
        <v>24.698522876870101</v>
      </c>
      <c r="I179" s="3">
        <v>25.259690247726098</v>
      </c>
      <c r="J179" s="3">
        <v>18.262496072856699</v>
      </c>
      <c r="K179" s="3">
        <v>17.9374665389204</v>
      </c>
      <c r="L179" s="3">
        <v>17.762335121412999</v>
      </c>
    </row>
    <row r="180" spans="1:12" x14ac:dyDescent="0.25">
      <c r="A180" s="2" t="s">
        <v>1559</v>
      </c>
      <c r="B180" s="2" t="s">
        <v>4251</v>
      </c>
      <c r="C180" s="2" t="s">
        <v>4252</v>
      </c>
      <c r="D180" s="3">
        <v>39.326071134154098</v>
      </c>
      <c r="E180" s="3">
        <v>5.2974141561134998</v>
      </c>
      <c r="F180" s="3">
        <v>7.3558834769782598E-5</v>
      </c>
      <c r="G180" s="3">
        <v>24.276843336718301</v>
      </c>
      <c r="H180" s="3">
        <v>23.8932782388259</v>
      </c>
      <c r="I180" s="3">
        <v>24.231334999653999</v>
      </c>
      <c r="J180" s="3">
        <v>19.371360840265599</v>
      </c>
      <c r="K180" s="3">
        <v>18.369660534799699</v>
      </c>
      <c r="L180" s="3">
        <v>18.7681927317924</v>
      </c>
    </row>
    <row r="181" spans="1:12" x14ac:dyDescent="0.25">
      <c r="A181" s="2" t="s">
        <v>1569</v>
      </c>
      <c r="B181" s="2" t="s">
        <v>4253</v>
      </c>
      <c r="C181" s="2" t="s">
        <v>4254</v>
      </c>
      <c r="D181" s="3">
        <v>817.07449847207397</v>
      </c>
      <c r="E181" s="3">
        <v>9.6743238148730697</v>
      </c>
      <c r="F181" s="3">
        <v>9.4302842584997999E-7</v>
      </c>
      <c r="G181" s="3">
        <v>27.403564868417799</v>
      </c>
      <c r="H181" s="3">
        <v>27.740492012629002</v>
      </c>
      <c r="I181" s="3">
        <v>27.559724326275798</v>
      </c>
      <c r="J181" s="3">
        <v>17.700739812951699</v>
      </c>
      <c r="K181" s="3">
        <v>17.755229786909702</v>
      </c>
      <c r="L181" s="3">
        <v>18.224840162842</v>
      </c>
    </row>
    <row r="182" spans="1:12" x14ac:dyDescent="0.25">
      <c r="A182" s="2" t="s">
        <v>1573</v>
      </c>
      <c r="B182" s="2" t="s">
        <v>4255</v>
      </c>
      <c r="C182" s="2" t="s">
        <v>4256</v>
      </c>
      <c r="D182" s="3">
        <v>128.524731466856</v>
      </c>
      <c r="E182" s="3">
        <v>7.0059021875712704</v>
      </c>
      <c r="F182" s="3">
        <v>8.6242388134002303E-6</v>
      </c>
      <c r="G182" s="3">
        <v>26.407382732495002</v>
      </c>
      <c r="H182" s="3">
        <v>26.3377767992902</v>
      </c>
      <c r="I182" s="3">
        <v>26.647209136584401</v>
      </c>
      <c r="J182" s="3">
        <v>19.827269698049999</v>
      </c>
      <c r="K182" s="3">
        <v>19.052913674149899</v>
      </c>
      <c r="L182" s="3">
        <v>19.4944787334559</v>
      </c>
    </row>
    <row r="183" spans="1:12" x14ac:dyDescent="0.25">
      <c r="A183" s="2" t="s">
        <v>1583</v>
      </c>
      <c r="B183" s="2" t="s">
        <v>4257</v>
      </c>
      <c r="C183" s="2" t="s">
        <v>4258</v>
      </c>
      <c r="D183" s="3">
        <v>19.283844273415799</v>
      </c>
      <c r="E183" s="3">
        <v>4.2693207793049002</v>
      </c>
      <c r="F183" s="3">
        <v>1.13398754591711E-4</v>
      </c>
      <c r="G183" s="3">
        <v>22.455509783782801</v>
      </c>
      <c r="H183" s="3">
        <v>22.518012187235499</v>
      </c>
      <c r="I183" s="3">
        <v>22.387224059635699</v>
      </c>
      <c r="J183" s="3">
        <v>18.476705507296199</v>
      </c>
      <c r="K183" s="3">
        <v>17.622358160474</v>
      </c>
      <c r="L183" s="3">
        <v>18.453720024969101</v>
      </c>
    </row>
    <row r="184" spans="1:12" x14ac:dyDescent="0.25">
      <c r="A184" s="2" t="s">
        <v>1587</v>
      </c>
      <c r="B184" s="2" t="s">
        <v>4259</v>
      </c>
      <c r="C184" s="2" t="s">
        <v>4260</v>
      </c>
      <c r="D184" s="3">
        <v>51.906046322628903</v>
      </c>
      <c r="E184" s="3">
        <v>5.6978306968924697</v>
      </c>
      <c r="F184" s="3">
        <v>2.2378028072343102E-6</v>
      </c>
      <c r="G184" s="3">
        <v>23.4342281390925</v>
      </c>
      <c r="H184" s="3">
        <v>23.2867893163797</v>
      </c>
      <c r="I184" s="3">
        <v>23.415073050206502</v>
      </c>
      <c r="J184" s="3">
        <v>17.453895225991001</v>
      </c>
      <c r="K184" s="3">
        <v>17.914925768893902</v>
      </c>
      <c r="L184" s="3">
        <v>17.673777420116402</v>
      </c>
    </row>
    <row r="185" spans="1:12" x14ac:dyDescent="0.25">
      <c r="A185" s="2" t="s">
        <v>1607</v>
      </c>
      <c r="B185" s="2" t="s">
        <v>4261</v>
      </c>
      <c r="C185" s="2" t="s">
        <v>4262</v>
      </c>
      <c r="D185" s="3">
        <v>327.45275763714199</v>
      </c>
      <c r="E185" s="3">
        <v>8.3551429705044704</v>
      </c>
      <c r="F185" s="3">
        <v>7.2286971254374004E-8</v>
      </c>
      <c r="G185" s="3">
        <v>27.1984254375188</v>
      </c>
      <c r="H185" s="3">
        <v>27.386594384494099</v>
      </c>
      <c r="I185" s="3">
        <v>27.473944380860502</v>
      </c>
      <c r="J185" s="3">
        <v>18.941833524718</v>
      </c>
      <c r="K185" s="3">
        <v>19.054447909208701</v>
      </c>
      <c r="L185" s="3">
        <v>18.9972538574333</v>
      </c>
    </row>
    <row r="186" spans="1:12" x14ac:dyDescent="0.25">
      <c r="A186" s="2" t="s">
        <v>1618</v>
      </c>
      <c r="B186" s="2" t="s">
        <v>4263</v>
      </c>
      <c r="C186" s="2" t="s">
        <v>4264</v>
      </c>
      <c r="D186" s="3">
        <v>51.892700962152503</v>
      </c>
      <c r="E186" s="3">
        <v>5.6974597235235596</v>
      </c>
      <c r="F186" s="3">
        <v>2.87616763028778E-5</v>
      </c>
      <c r="G186" s="3">
        <v>26.607339566475201</v>
      </c>
      <c r="H186" s="3">
        <v>26.782007009605199</v>
      </c>
      <c r="I186" s="3">
        <v>26.489175256372299</v>
      </c>
      <c r="J186" s="3">
        <v>21.4360900525507</v>
      </c>
      <c r="K186" s="3">
        <v>20.673009712000098</v>
      </c>
      <c r="L186" s="3">
        <v>20.677042897331201</v>
      </c>
    </row>
    <row r="187" spans="1:12" x14ac:dyDescent="0.25">
      <c r="A187" s="2" t="s">
        <v>1641</v>
      </c>
      <c r="B187" s="2" t="s">
        <v>4265</v>
      </c>
      <c r="C187" s="2" t="s">
        <v>4266</v>
      </c>
      <c r="D187" s="3">
        <v>138.797236667774</v>
      </c>
      <c r="E187" s="3">
        <v>7.1168350351737297</v>
      </c>
      <c r="F187" s="3">
        <v>8.6840831401203706E-3</v>
      </c>
      <c r="G187" s="3">
        <v>27.003313043142398</v>
      </c>
      <c r="H187" s="3">
        <v>26.900334788439299</v>
      </c>
      <c r="I187" s="3">
        <v>27.0663048296522</v>
      </c>
      <c r="J187" s="3">
        <v>17.046298210565499</v>
      </c>
      <c r="K187" s="3">
        <v>22.067765756475801</v>
      </c>
      <c r="L187" s="3">
        <v>20.5053835886714</v>
      </c>
    </row>
    <row r="188" spans="1:12" x14ac:dyDescent="0.25">
      <c r="A188" s="2" t="s">
        <v>1644</v>
      </c>
      <c r="B188" s="2" t="s">
        <v>4267</v>
      </c>
      <c r="C188" s="2" t="s">
        <v>4268</v>
      </c>
      <c r="D188" s="3">
        <v>46.919284264608997</v>
      </c>
      <c r="E188" s="3">
        <v>5.5521091006712</v>
      </c>
      <c r="F188" s="3">
        <v>2.4457498819344899E-5</v>
      </c>
      <c r="G188" s="3">
        <v>22.1364417014357</v>
      </c>
      <c r="H188" s="3">
        <v>21.765408011161199</v>
      </c>
      <c r="I188" s="3">
        <v>21.884919181766399</v>
      </c>
      <c r="J188" s="3">
        <v>16.5551841702469</v>
      </c>
      <c r="K188" s="3">
        <v>15.929517402150999</v>
      </c>
      <c r="L188" s="3">
        <v>16.645740019951798</v>
      </c>
    </row>
    <row r="189" spans="1:12" x14ac:dyDescent="0.25">
      <c r="A189" s="2" t="s">
        <v>1653</v>
      </c>
      <c r="B189" s="2" t="s">
        <v>4269</v>
      </c>
      <c r="C189" s="2" t="s">
        <v>4270</v>
      </c>
      <c r="D189" s="3">
        <v>316.05334344987102</v>
      </c>
      <c r="E189" s="3">
        <v>8.3040242666445607</v>
      </c>
      <c r="F189" s="3">
        <v>1.83871239460889E-4</v>
      </c>
      <c r="G189" s="3">
        <v>25.898838638221001</v>
      </c>
      <c r="H189" s="3">
        <v>26.472441695076</v>
      </c>
      <c r="I189" s="3">
        <v>26.4213805222827</v>
      </c>
      <c r="J189" s="3">
        <v>17.410484483521898</v>
      </c>
      <c r="K189" s="3">
        <v>17.3189307534312</v>
      </c>
      <c r="L189" s="3">
        <v>19.151172818692899</v>
      </c>
    </row>
    <row r="190" spans="1:12" x14ac:dyDescent="0.25">
      <c r="A190" s="2" t="s">
        <v>1655</v>
      </c>
      <c r="B190" s="2" t="s">
        <v>4271</v>
      </c>
      <c r="C190" s="2" t="s">
        <v>4272</v>
      </c>
      <c r="D190" s="3">
        <v>378.85401842692897</v>
      </c>
      <c r="E190" s="3">
        <v>8.5654982401176003</v>
      </c>
      <c r="F190" s="3">
        <v>1.49788641561766E-3</v>
      </c>
      <c r="G190" s="3">
        <v>28.029807343148999</v>
      </c>
      <c r="H190" s="3">
        <v>27.923809755475201</v>
      </c>
      <c r="I190" s="3">
        <v>28.353324939074302</v>
      </c>
      <c r="J190" s="3">
        <v>17.634958611801899</v>
      </c>
      <c r="K190" s="3">
        <v>21.440291368358402</v>
      </c>
      <c r="L190" s="3">
        <v>19.535197337185402</v>
      </c>
    </row>
    <row r="191" spans="1:12" x14ac:dyDescent="0.25">
      <c r="A191" s="2" t="s">
        <v>1656</v>
      </c>
      <c r="B191" s="2" t="s">
        <v>4273</v>
      </c>
      <c r="C191" s="2" t="s">
        <v>4274</v>
      </c>
      <c r="D191" s="3">
        <v>1016.56822192728</v>
      </c>
      <c r="E191" s="3">
        <v>9.9894913224059696</v>
      </c>
      <c r="F191" s="3">
        <v>9.7250204793105006E-5</v>
      </c>
      <c r="G191" s="3">
        <v>29.902952886113901</v>
      </c>
      <c r="H191" s="3">
        <v>29.9769360967259</v>
      </c>
      <c r="I191" s="3">
        <v>30.1973859070517</v>
      </c>
      <c r="J191" s="3">
        <v>18.820267223508999</v>
      </c>
      <c r="K191" s="3">
        <v>20.942891937136601</v>
      </c>
      <c r="L191" s="3">
        <v>20.345641762027999</v>
      </c>
    </row>
    <row r="192" spans="1:12" x14ac:dyDescent="0.25">
      <c r="A192" s="2" t="s">
        <v>1672</v>
      </c>
      <c r="B192" s="2" t="s">
        <v>4277</v>
      </c>
      <c r="C192" s="2" t="s">
        <v>4278</v>
      </c>
      <c r="D192" s="3">
        <v>30.871433523117201</v>
      </c>
      <c r="E192" s="3">
        <v>4.9482005713186696</v>
      </c>
      <c r="F192" s="3">
        <v>1.0118895947120001E-3</v>
      </c>
      <c r="G192" s="3">
        <v>22.328343448021499</v>
      </c>
      <c r="H192" s="3">
        <v>22.520600207173299</v>
      </c>
      <c r="I192" s="3">
        <v>22.232312375548801</v>
      </c>
      <c r="J192" s="3">
        <v>18.4830769830379</v>
      </c>
      <c r="K192" s="3">
        <v>17.216373246433498</v>
      </c>
      <c r="L192" s="3">
        <v>16.537204087316201</v>
      </c>
    </row>
    <row r="193" spans="1:12" x14ac:dyDescent="0.25">
      <c r="A193" s="2" t="s">
        <v>1706</v>
      </c>
      <c r="B193" s="2" t="s">
        <v>10501</v>
      </c>
      <c r="C193" s="2" t="s">
        <v>10502</v>
      </c>
      <c r="D193" s="3">
        <v>5.0263888725375399</v>
      </c>
      <c r="E193" s="3">
        <v>2.3295222913496301</v>
      </c>
      <c r="F193" s="3">
        <v>6.5856285131797301E-3</v>
      </c>
      <c r="G193" s="3">
        <v>21.8435869629037</v>
      </c>
      <c r="H193" s="3">
        <v>21.661393980523499</v>
      </c>
      <c r="I193" s="3">
        <v>21.9379290913147</v>
      </c>
      <c r="J193" s="3">
        <v>19.805909341140499</v>
      </c>
      <c r="K193" s="3">
        <v>18.611083214418599</v>
      </c>
      <c r="L193" s="3">
        <v>20.037350605133899</v>
      </c>
    </row>
    <row r="194" spans="1:12" x14ac:dyDescent="0.25">
      <c r="A194" s="2" t="s">
        <v>1714</v>
      </c>
      <c r="B194" s="2" t="s">
        <v>4279</v>
      </c>
      <c r="C194" s="2" t="s">
        <v>4280</v>
      </c>
      <c r="D194" s="3">
        <v>263.71234071535798</v>
      </c>
      <c r="E194" s="3">
        <v>8.0428212750927308</v>
      </c>
      <c r="F194" s="3">
        <v>9.1909575354056706E-5</v>
      </c>
      <c r="G194" s="3">
        <v>24.955628213864699</v>
      </c>
      <c r="H194" s="3">
        <v>25.018141565766101</v>
      </c>
      <c r="I194" s="3">
        <v>25.1335657930934</v>
      </c>
      <c r="J194" s="3">
        <v>17.735815624181299</v>
      </c>
      <c r="K194" s="3">
        <v>17.211043606610001</v>
      </c>
      <c r="L194" s="3">
        <v>16.032012516654699</v>
      </c>
    </row>
    <row r="195" spans="1:12" x14ac:dyDescent="0.25">
      <c r="A195" s="2" t="s">
        <v>1717</v>
      </c>
      <c r="B195" s="2" t="s">
        <v>4281</v>
      </c>
      <c r="C195" s="2" t="s">
        <v>4282</v>
      </c>
      <c r="D195" s="3">
        <v>7.5604626068988701</v>
      </c>
      <c r="E195" s="3">
        <v>2.9184745122585301</v>
      </c>
      <c r="F195" s="3">
        <v>1.24975461203916E-4</v>
      </c>
      <c r="G195" s="3">
        <v>18.5136092328027</v>
      </c>
      <c r="H195" s="3">
        <v>18.513960689659701</v>
      </c>
      <c r="I195" s="3">
        <v>18.673836817815602</v>
      </c>
      <c r="J195" s="3">
        <v>16.003347207758299</v>
      </c>
      <c r="K195" s="3">
        <v>15.595929313031199</v>
      </c>
      <c r="L195" s="3">
        <v>15.346706682712901</v>
      </c>
    </row>
    <row r="196" spans="1:12" x14ac:dyDescent="0.25">
      <c r="A196" s="2" t="s">
        <v>1721</v>
      </c>
      <c r="B196" s="2" t="s">
        <v>4283</v>
      </c>
      <c r="C196" s="2" t="s">
        <v>4284</v>
      </c>
      <c r="D196" s="3">
        <v>7.5236526936565298</v>
      </c>
      <c r="E196" s="3">
        <v>2.9114332528079299</v>
      </c>
      <c r="F196" s="3">
        <v>4.4136202459501203E-5</v>
      </c>
      <c r="G196" s="3">
        <v>19.940483024099301</v>
      </c>
      <c r="H196" s="3">
        <v>19.834536390753499</v>
      </c>
      <c r="I196" s="3">
        <v>19.798331496770299</v>
      </c>
      <c r="J196" s="3">
        <v>17.211286902134599</v>
      </c>
      <c r="K196" s="3">
        <v>16.706655116714298</v>
      </c>
      <c r="L196" s="3">
        <v>16.921109134350399</v>
      </c>
    </row>
    <row r="197" spans="1:12" x14ac:dyDescent="0.25">
      <c r="A197" s="2" t="s">
        <v>1724</v>
      </c>
      <c r="B197" s="2" t="s">
        <v>4285</v>
      </c>
      <c r="C197" s="2" t="s">
        <v>4286</v>
      </c>
      <c r="D197" s="3">
        <v>131.53984922479501</v>
      </c>
      <c r="E197" s="3">
        <v>7.0393561114971996</v>
      </c>
      <c r="F197" s="3">
        <v>9.2175817363425699E-4</v>
      </c>
      <c r="G197" s="3">
        <v>27.684520313600501</v>
      </c>
      <c r="H197" s="3">
        <v>28.0237646991182</v>
      </c>
      <c r="I197" s="3">
        <v>28.058429142071098</v>
      </c>
      <c r="J197" s="3">
        <v>19.843712305083301</v>
      </c>
      <c r="K197" s="3">
        <v>22.436444723827801</v>
      </c>
      <c r="L197" s="3">
        <v>20.368488791387101</v>
      </c>
    </row>
    <row r="198" spans="1:12" x14ac:dyDescent="0.25">
      <c r="A198" s="2" t="s">
        <v>1739</v>
      </c>
      <c r="B198" s="2" t="s">
        <v>4287</v>
      </c>
      <c r="C198" s="2" t="s">
        <v>4288</v>
      </c>
      <c r="D198" s="3">
        <v>233.66055739414401</v>
      </c>
      <c r="E198" s="3">
        <v>7.8682704131793697</v>
      </c>
      <c r="F198" s="3">
        <v>1.16808445202018E-5</v>
      </c>
      <c r="G198" s="3">
        <v>27.408271336324901</v>
      </c>
      <c r="H198" s="3">
        <v>27.4036784138037</v>
      </c>
      <c r="I198" s="3">
        <v>27.296447427411898</v>
      </c>
      <c r="J198" s="3">
        <v>19.0157409673036</v>
      </c>
      <c r="K198" s="3">
        <v>20.026059133167902</v>
      </c>
      <c r="L198" s="3">
        <v>19.461785837530901</v>
      </c>
    </row>
    <row r="199" spans="1:12" x14ac:dyDescent="0.25">
      <c r="A199" s="2" t="s">
        <v>1750</v>
      </c>
      <c r="B199" s="2" t="s">
        <v>4289</v>
      </c>
      <c r="C199" s="2" t="s">
        <v>4290</v>
      </c>
      <c r="D199" s="3">
        <v>36.645305013097399</v>
      </c>
      <c r="E199" s="3">
        <v>5.1955564673744696</v>
      </c>
      <c r="F199" s="3">
        <v>4.4891025509386303E-6</v>
      </c>
      <c r="G199" s="3">
        <v>24.304040921568301</v>
      </c>
      <c r="H199" s="3">
        <v>24.156391016193901</v>
      </c>
      <c r="I199" s="3">
        <v>24.106184467558801</v>
      </c>
      <c r="J199" s="3">
        <v>19.2093590495444</v>
      </c>
      <c r="K199" s="3">
        <v>18.7282418090651</v>
      </c>
      <c r="L199" s="3">
        <v>19.042346144588102</v>
      </c>
    </row>
    <row r="200" spans="1:12" x14ac:dyDescent="0.25">
      <c r="A200" s="2" t="s">
        <v>1755</v>
      </c>
      <c r="B200" s="2" t="s">
        <v>4291</v>
      </c>
      <c r="C200" s="2" t="s">
        <v>4292</v>
      </c>
      <c r="D200" s="3">
        <v>16.535290220765201</v>
      </c>
      <c r="E200" s="3">
        <v>4.0474764622418702</v>
      </c>
      <c r="F200" s="3">
        <v>1.31958218739161E-3</v>
      </c>
      <c r="G200" s="3">
        <v>22.544974715987198</v>
      </c>
      <c r="H200" s="3">
        <v>22.5360880547296</v>
      </c>
      <c r="I200" s="3">
        <v>22.932594494332601</v>
      </c>
      <c r="J200" s="3">
        <v>18.163246948343598</v>
      </c>
      <c r="K200" s="3">
        <v>19.5998406983678</v>
      </c>
      <c r="L200" s="3">
        <v>18.108140231612399</v>
      </c>
    </row>
    <row r="201" spans="1:12" x14ac:dyDescent="0.25">
      <c r="A201" s="2" t="s">
        <v>1757</v>
      </c>
      <c r="B201" s="2" t="s">
        <v>4293</v>
      </c>
      <c r="C201" s="2" t="s">
        <v>4294</v>
      </c>
      <c r="D201" s="3">
        <v>274.547494866519</v>
      </c>
      <c r="E201" s="3">
        <v>8.1009119371154004</v>
      </c>
      <c r="F201" s="3">
        <v>1.43312442706091E-7</v>
      </c>
      <c r="G201" s="3">
        <v>25.094775222545401</v>
      </c>
      <c r="H201" s="3">
        <v>24.9277994183816</v>
      </c>
      <c r="I201" s="3">
        <v>25.124644426219799</v>
      </c>
      <c r="J201" s="3">
        <v>16.8464489846627</v>
      </c>
      <c r="K201" s="3">
        <v>16.892106427574401</v>
      </c>
      <c r="L201" s="3">
        <v>17.105927843563499</v>
      </c>
    </row>
    <row r="202" spans="1:12" x14ac:dyDescent="0.25">
      <c r="A202" s="2" t="s">
        <v>1760</v>
      </c>
      <c r="B202" s="2" t="s">
        <v>4295</v>
      </c>
      <c r="C202" s="2" t="s">
        <v>4296</v>
      </c>
      <c r="D202" s="3">
        <v>16.6449490719734</v>
      </c>
      <c r="E202" s="3">
        <v>4.0570125512036999</v>
      </c>
      <c r="F202" s="3">
        <v>8.4886578701686404E-6</v>
      </c>
      <c r="G202" s="3">
        <v>19.384629375797999</v>
      </c>
      <c r="H202" s="3">
        <v>19.586981524071</v>
      </c>
      <c r="I202" s="3">
        <v>19.804588814178899</v>
      </c>
      <c r="J202" s="3">
        <v>15.6032626670721</v>
      </c>
      <c r="K202" s="3">
        <v>15.394338519783499</v>
      </c>
      <c r="L202" s="3">
        <v>15.6075608735812</v>
      </c>
    </row>
    <row r="203" spans="1:12" x14ac:dyDescent="0.25">
      <c r="A203" s="2" t="s">
        <v>1764</v>
      </c>
      <c r="B203" s="2" t="s">
        <v>4297</v>
      </c>
      <c r="C203" s="2" t="s">
        <v>4298</v>
      </c>
      <c r="D203" s="3">
        <v>444.01882116968602</v>
      </c>
      <c r="E203" s="3">
        <v>8.7944770209282002</v>
      </c>
      <c r="F203" s="3">
        <v>2.77720281421775E-5</v>
      </c>
      <c r="G203" s="3">
        <v>27.150834227355499</v>
      </c>
      <c r="H203" s="3">
        <v>26.958165333147001</v>
      </c>
      <c r="I203" s="3">
        <v>27.2946878452444</v>
      </c>
      <c r="J203" s="3">
        <v>18.516326916512799</v>
      </c>
      <c r="K203" s="3">
        <v>18.923523906052299</v>
      </c>
      <c r="L203" s="3">
        <v>17.5804055203972</v>
      </c>
    </row>
    <row r="204" spans="1:12" x14ac:dyDescent="0.25">
      <c r="A204" s="2" t="s">
        <v>1767</v>
      </c>
      <c r="B204" s="2" t="s">
        <v>4299</v>
      </c>
      <c r="C204" s="2" t="s">
        <v>4300</v>
      </c>
      <c r="D204" s="3">
        <v>124.175894221611</v>
      </c>
      <c r="E204" s="3">
        <v>6.9562413257943998</v>
      </c>
      <c r="F204" s="3">
        <v>3.6610782743962799E-7</v>
      </c>
      <c r="G204" s="3">
        <v>22.743807852078401</v>
      </c>
      <c r="H204" s="3">
        <v>22.771015441126</v>
      </c>
      <c r="I204" s="3">
        <v>22.7145809925408</v>
      </c>
      <c r="J204" s="3">
        <v>15.8058706798475</v>
      </c>
      <c r="K204" s="3">
        <v>15.5907982819285</v>
      </c>
      <c r="L204" s="3">
        <v>15.964011346586</v>
      </c>
    </row>
    <row r="205" spans="1:12" x14ac:dyDescent="0.25">
      <c r="A205" s="2" t="s">
        <v>1786</v>
      </c>
      <c r="B205" s="2" t="s">
        <v>4301</v>
      </c>
      <c r="C205" s="2" t="s">
        <v>4302</v>
      </c>
      <c r="D205" s="3">
        <v>7.8773374293289402</v>
      </c>
      <c r="E205" s="3">
        <v>2.9777080755429002</v>
      </c>
      <c r="F205" s="3">
        <v>5.3947650998676299E-4</v>
      </c>
      <c r="G205" s="3">
        <v>20.177508113582601</v>
      </c>
      <c r="H205" s="3">
        <v>20.500891747603202</v>
      </c>
      <c r="I205" s="3">
        <v>20.1459092444906</v>
      </c>
      <c r="J205" s="3">
        <v>17.8247006439933</v>
      </c>
      <c r="K205" s="3">
        <v>16.919042464362899</v>
      </c>
      <c r="L205" s="3">
        <v>17.147441770691501</v>
      </c>
    </row>
    <row r="206" spans="1:12" x14ac:dyDescent="0.25">
      <c r="A206" s="2" t="s">
        <v>1797</v>
      </c>
      <c r="B206" s="2" t="s">
        <v>4303</v>
      </c>
      <c r="C206" s="2" t="s">
        <v>4304</v>
      </c>
      <c r="D206" s="3">
        <v>26.200469782575802</v>
      </c>
      <c r="E206" s="3">
        <v>4.7115207748529997</v>
      </c>
      <c r="F206" s="3">
        <v>6.5103070429032997E-6</v>
      </c>
      <c r="G206" s="3">
        <v>19.683747781671102</v>
      </c>
      <c r="H206" s="3">
        <v>19.7793612827973</v>
      </c>
      <c r="I206" s="3">
        <v>19.721888595740399</v>
      </c>
      <c r="J206" s="3">
        <v>14.895398856972999</v>
      </c>
      <c r="K206" s="3">
        <v>14.8403712557965</v>
      </c>
      <c r="L206" s="3">
        <v>15.314665222880301</v>
      </c>
    </row>
    <row r="207" spans="1:12" x14ac:dyDescent="0.25">
      <c r="A207" s="2" t="s">
        <v>1798</v>
      </c>
      <c r="B207" s="2" t="s">
        <v>10515</v>
      </c>
      <c r="C207" s="2" t="s">
        <v>10516</v>
      </c>
      <c r="D207" s="3">
        <v>3.58775813987834</v>
      </c>
      <c r="E207" s="3">
        <v>1.8430826377045</v>
      </c>
      <c r="F207" s="3">
        <v>1.70729426449309E-3</v>
      </c>
      <c r="G207" s="3">
        <v>23.050556851634799</v>
      </c>
      <c r="H207" s="3">
        <v>23.022958177762501</v>
      </c>
      <c r="I207" s="3">
        <v>23.5380185644714</v>
      </c>
      <c r="J207" s="3">
        <v>21.7215659242373</v>
      </c>
      <c r="K207" s="3">
        <v>21.1575327588669</v>
      </c>
      <c r="L207" s="3">
        <v>21.203186997650999</v>
      </c>
    </row>
    <row r="208" spans="1:12" x14ac:dyDescent="0.25">
      <c r="A208" s="2" t="s">
        <v>1808</v>
      </c>
      <c r="B208" s="2" t="s">
        <v>4305</v>
      </c>
      <c r="C208" s="2" t="s">
        <v>4306</v>
      </c>
      <c r="D208" s="3">
        <v>9.6021353872089197</v>
      </c>
      <c r="E208" s="3">
        <v>3.26335527770427</v>
      </c>
      <c r="F208" s="3">
        <v>1.6346219283592899E-4</v>
      </c>
      <c r="G208" s="3">
        <v>19.802264436527999</v>
      </c>
      <c r="H208" s="3">
        <v>19.829409049094799</v>
      </c>
      <c r="I208" s="3">
        <v>19.710419773279298</v>
      </c>
      <c r="J208" s="3">
        <v>16.984630970547698</v>
      </c>
      <c r="K208" s="3">
        <v>16.2384437331987</v>
      </c>
      <c r="L208" s="3">
        <v>16.328952722042899</v>
      </c>
    </row>
    <row r="209" spans="1:12" x14ac:dyDescent="0.25">
      <c r="A209" s="2" t="s">
        <v>1822</v>
      </c>
      <c r="B209" s="2" t="s">
        <v>4307</v>
      </c>
      <c r="C209" s="2" t="s">
        <v>4308</v>
      </c>
      <c r="D209" s="3">
        <v>118.921117098647</v>
      </c>
      <c r="E209" s="3">
        <v>6.8938611103117697</v>
      </c>
      <c r="F209" s="3">
        <v>4.58737993311371E-4</v>
      </c>
      <c r="G209" s="3">
        <v>24.117487763896801</v>
      </c>
      <c r="H209" s="3">
        <v>24.1648399200099</v>
      </c>
      <c r="I209" s="3">
        <v>24.350056195483099</v>
      </c>
      <c r="J209" s="3">
        <v>16.5180687232893</v>
      </c>
      <c r="K209" s="3">
        <v>16.827393783302998</v>
      </c>
      <c r="L209" s="3">
        <v>18.605338041862201</v>
      </c>
    </row>
    <row r="210" spans="1:12" x14ac:dyDescent="0.25">
      <c r="A210" s="2" t="s">
        <v>1837</v>
      </c>
      <c r="B210" s="2" t="s">
        <v>4309</v>
      </c>
      <c r="C210" s="2" t="s">
        <v>4310</v>
      </c>
      <c r="D210" s="3">
        <v>10.0903928007018</v>
      </c>
      <c r="E210" s="3">
        <v>3.3349104319277001</v>
      </c>
      <c r="F210" s="3">
        <v>1.1318184502429299E-3</v>
      </c>
      <c r="G210" s="3">
        <v>23.095640685671199</v>
      </c>
      <c r="H210" s="3">
        <v>23.001060190972801</v>
      </c>
      <c r="I210" s="3">
        <v>23.096667154323899</v>
      </c>
      <c r="J210" s="3">
        <v>20.354469484542999</v>
      </c>
      <c r="K210" s="3">
        <v>18.987847971205401</v>
      </c>
      <c r="L210" s="3">
        <v>19.846319279436401</v>
      </c>
    </row>
    <row r="211" spans="1:12" x14ac:dyDescent="0.25">
      <c r="A211" s="2" t="s">
        <v>1850</v>
      </c>
      <c r="B211" s="2" t="s">
        <v>4311</v>
      </c>
      <c r="C211" s="2" t="s">
        <v>4312</v>
      </c>
      <c r="D211" s="3">
        <v>201.04392560484101</v>
      </c>
      <c r="E211" s="3">
        <v>7.6513669365960997</v>
      </c>
      <c r="F211" s="3">
        <v>4.0806911776274001E-6</v>
      </c>
      <c r="G211" s="3">
        <v>28.620730266428001</v>
      </c>
      <c r="H211" s="3">
        <v>28.2005732405859</v>
      </c>
      <c r="I211" s="3">
        <v>28.652779144558998</v>
      </c>
      <c r="J211" s="3">
        <v>20.5126948674686</v>
      </c>
      <c r="K211" s="3">
        <v>21.038593003751501</v>
      </c>
      <c r="L211" s="3">
        <v>20.968693970564502</v>
      </c>
    </row>
    <row r="212" spans="1:12" x14ac:dyDescent="0.25">
      <c r="A212" s="2" t="s">
        <v>1851</v>
      </c>
      <c r="B212" s="2" t="s">
        <v>4313</v>
      </c>
      <c r="C212" s="2" t="s">
        <v>4314</v>
      </c>
      <c r="D212" s="3">
        <v>482.59673355768598</v>
      </c>
      <c r="E212" s="3">
        <v>8.9146743405209392</v>
      </c>
      <c r="F212" s="3">
        <v>8.7184312397690301E-5</v>
      </c>
      <c r="G212" s="3">
        <v>29.7577648520423</v>
      </c>
      <c r="H212" s="3">
        <v>29.470959361319402</v>
      </c>
      <c r="I212" s="3">
        <v>29.6825502340435</v>
      </c>
      <c r="J212" s="3">
        <v>19.9803641792892</v>
      </c>
      <c r="K212" s="3">
        <v>21.790153358552899</v>
      </c>
      <c r="L212" s="3">
        <v>20.396733888000298</v>
      </c>
    </row>
    <row r="213" spans="1:12" x14ac:dyDescent="0.25">
      <c r="A213" s="2" t="s">
        <v>1859</v>
      </c>
      <c r="B213" s="2" t="s">
        <v>4315</v>
      </c>
      <c r="C213" s="2" t="s">
        <v>4316</v>
      </c>
      <c r="D213" s="3">
        <v>8.8699995673641805</v>
      </c>
      <c r="E213" s="3">
        <v>3.1489340341586298</v>
      </c>
      <c r="F213" s="3">
        <v>3.3980307648084499E-3</v>
      </c>
      <c r="G213" s="3">
        <v>23.198345675750399</v>
      </c>
      <c r="H213" s="3">
        <v>23.5693943756621</v>
      </c>
      <c r="I213" s="3">
        <v>23.466455179872298</v>
      </c>
      <c r="J213" s="3">
        <v>21.240291925091601</v>
      </c>
      <c r="K213" s="3">
        <v>19.6522718296698</v>
      </c>
      <c r="L213" s="3">
        <v>19.8948293740475</v>
      </c>
    </row>
    <row r="214" spans="1:12" x14ac:dyDescent="0.25">
      <c r="A214" s="2" t="s">
        <v>1872</v>
      </c>
      <c r="B214" s="2" t="s">
        <v>4317</v>
      </c>
      <c r="C214" s="2" t="s">
        <v>4318</v>
      </c>
      <c r="D214" s="3">
        <v>13.8450907432577</v>
      </c>
      <c r="E214" s="3">
        <v>3.7913026043104301</v>
      </c>
      <c r="F214" s="3">
        <v>1.4437822626152299E-3</v>
      </c>
      <c r="G214" s="3">
        <v>22.255749697323601</v>
      </c>
      <c r="H214" s="3">
        <v>22.298046368747901</v>
      </c>
      <c r="I214" s="3">
        <v>22.153331589849898</v>
      </c>
      <c r="J214" s="3">
        <v>19.115511270279299</v>
      </c>
      <c r="K214" s="3">
        <v>18.710450084214301</v>
      </c>
      <c r="L214" s="3">
        <v>17.5072584884965</v>
      </c>
    </row>
    <row r="215" spans="1:12" x14ac:dyDescent="0.25">
      <c r="A215" s="2" t="s">
        <v>1881</v>
      </c>
      <c r="B215" s="2" t="s">
        <v>4319</v>
      </c>
      <c r="C215" s="2" t="s">
        <v>4320</v>
      </c>
      <c r="D215" s="3">
        <v>2419.73720469721</v>
      </c>
      <c r="E215" s="3">
        <v>11.2406346569276</v>
      </c>
      <c r="F215" s="3">
        <v>2.7003015183222901E-4</v>
      </c>
      <c r="G215" s="3">
        <v>31.266630346240099</v>
      </c>
      <c r="H215" s="3">
        <v>31.2809273329941</v>
      </c>
      <c r="I215" s="3">
        <v>31.1231408777514</v>
      </c>
      <c r="J215" s="3">
        <v>18.1626077273873</v>
      </c>
      <c r="K215" s="3">
        <v>21.222015623463101</v>
      </c>
      <c r="L215" s="3">
        <v>20.5641712353525</v>
      </c>
    </row>
    <row r="216" spans="1:12" x14ac:dyDescent="0.25">
      <c r="A216" s="2" t="s">
        <v>1901</v>
      </c>
      <c r="B216" s="2" t="s">
        <v>10525</v>
      </c>
      <c r="C216" s="2" t="s">
        <v>10526</v>
      </c>
      <c r="D216" s="3">
        <v>16.862298830564001</v>
      </c>
      <c r="E216" s="3">
        <v>4.0757293266225698</v>
      </c>
      <c r="F216" s="3">
        <v>4.5425053092941503E-4</v>
      </c>
      <c r="G216" s="3">
        <v>20.578560143641301</v>
      </c>
      <c r="H216" s="3">
        <v>20.384954755018001</v>
      </c>
      <c r="I216" s="3">
        <v>20.8916134810299</v>
      </c>
      <c r="J216" s="3">
        <v>17.110053017387902</v>
      </c>
      <c r="K216" s="3">
        <v>16.632722027393999</v>
      </c>
      <c r="L216" s="3">
        <v>15.8851653550396</v>
      </c>
    </row>
    <row r="217" spans="1:12" x14ac:dyDescent="0.25">
      <c r="A217" s="2" t="s">
        <v>1910</v>
      </c>
      <c r="B217" s="2" t="s">
        <v>4321</v>
      </c>
      <c r="C217" s="2" t="s">
        <v>4322</v>
      </c>
      <c r="D217" s="3">
        <v>717.06842239503897</v>
      </c>
      <c r="E217" s="3">
        <v>9.4859669766800003</v>
      </c>
      <c r="F217" s="3">
        <v>1.6991312476732502E-5</v>
      </c>
      <c r="G217" s="3">
        <v>27.940068975749401</v>
      </c>
      <c r="H217" s="3">
        <v>28.3184843899149</v>
      </c>
      <c r="I217" s="3">
        <v>28.369374919031699</v>
      </c>
      <c r="J217" s="3">
        <v>18.013410954127199</v>
      </c>
      <c r="K217" s="3">
        <v>19.232654649110799</v>
      </c>
      <c r="L217" s="3">
        <v>18.923961751417998</v>
      </c>
    </row>
    <row r="218" spans="1:12" x14ac:dyDescent="0.25">
      <c r="A218" s="2" t="s">
        <v>1914</v>
      </c>
      <c r="B218" s="2" t="s">
        <v>4323</v>
      </c>
      <c r="C218" s="2" t="s">
        <v>4324</v>
      </c>
      <c r="D218" s="3">
        <v>79.385884084230398</v>
      </c>
      <c r="E218" s="3">
        <v>6.31081059379013</v>
      </c>
      <c r="F218" s="3">
        <v>2.3743462409295401E-4</v>
      </c>
      <c r="G218" s="3">
        <v>22.760640654109299</v>
      </c>
      <c r="H218" s="3">
        <v>22.705762056651299</v>
      </c>
      <c r="I218" s="3">
        <v>22.5541943282626</v>
      </c>
      <c r="J218" s="3">
        <v>17.282192733695101</v>
      </c>
      <c r="K218" s="3">
        <v>16.252513791627901</v>
      </c>
      <c r="L218" s="3">
        <v>15.553458732329799</v>
      </c>
    </row>
    <row r="219" spans="1:12" x14ac:dyDescent="0.25">
      <c r="A219" s="2" t="s">
        <v>1995</v>
      </c>
      <c r="B219" s="2" t="s">
        <v>4325</v>
      </c>
      <c r="C219" s="2" t="s">
        <v>4326</v>
      </c>
      <c r="D219" s="3">
        <v>10.941163677152799</v>
      </c>
      <c r="E219" s="3">
        <v>3.4516942829242301</v>
      </c>
      <c r="F219" s="3">
        <v>4.8393982776780798E-4</v>
      </c>
      <c r="G219" s="3">
        <v>22.094643905598701</v>
      </c>
      <c r="H219" s="3">
        <v>21.9618375711424</v>
      </c>
      <c r="I219" s="3">
        <v>22.137670261611099</v>
      </c>
      <c r="J219" s="3">
        <v>19.241856177851201</v>
      </c>
      <c r="K219" s="3">
        <v>18.137642985066499</v>
      </c>
      <c r="L219" s="3">
        <v>18.459569726661801</v>
      </c>
    </row>
    <row r="220" spans="1:12" x14ac:dyDescent="0.25">
      <c r="A220" s="2" t="s">
        <v>2002</v>
      </c>
      <c r="B220" s="2" t="s">
        <v>4327</v>
      </c>
      <c r="C220" s="2" t="s">
        <v>4328</v>
      </c>
      <c r="D220" s="3">
        <v>77.624822560168099</v>
      </c>
      <c r="E220" s="3">
        <v>6.2784461604187696</v>
      </c>
      <c r="F220" s="3">
        <v>2.6302959710548301E-6</v>
      </c>
      <c r="G220" s="3">
        <v>24.4480753977166</v>
      </c>
      <c r="H220" s="3">
        <v>24.4490895455085</v>
      </c>
      <c r="I220" s="3">
        <v>24.571554550611001</v>
      </c>
      <c r="J220" s="3">
        <v>17.977476616773</v>
      </c>
      <c r="K220" s="3">
        <v>18.147713174750901</v>
      </c>
      <c r="L220" s="3">
        <v>18.508191221055899</v>
      </c>
    </row>
    <row r="221" spans="1:12" x14ac:dyDescent="0.25">
      <c r="A221" s="2" t="s">
        <v>2043</v>
      </c>
      <c r="B221" s="2" t="s">
        <v>4329</v>
      </c>
      <c r="C221" s="2" t="s">
        <v>4330</v>
      </c>
      <c r="D221" s="3">
        <v>31.443575553612799</v>
      </c>
      <c r="E221" s="3">
        <v>4.9746933754661704</v>
      </c>
      <c r="F221" s="3">
        <v>2.3946314026125599E-4</v>
      </c>
      <c r="G221" s="3">
        <v>21.990838657094599</v>
      </c>
      <c r="H221" s="3">
        <v>21.663297941319499</v>
      </c>
      <c r="I221" s="3">
        <v>21.9021511178643</v>
      </c>
      <c r="J221" s="3">
        <v>17.428052528271898</v>
      </c>
      <c r="K221" s="3">
        <v>16.1298612408271</v>
      </c>
      <c r="L221" s="3">
        <v>17.074293820780898</v>
      </c>
    </row>
    <row r="222" spans="1:12" x14ac:dyDescent="0.25">
      <c r="A222" s="2" t="s">
        <v>2070</v>
      </c>
      <c r="B222" s="2" t="s">
        <v>4331</v>
      </c>
      <c r="C222" s="2" t="s">
        <v>4332</v>
      </c>
      <c r="D222" s="3">
        <v>59.238766245337899</v>
      </c>
      <c r="E222" s="3">
        <v>5.8884696890882697</v>
      </c>
      <c r="F222" s="3">
        <v>7.8745616130536394E-5</v>
      </c>
      <c r="G222" s="3">
        <v>23.5182476956358</v>
      </c>
      <c r="H222" s="3">
        <v>23.266692419586199</v>
      </c>
      <c r="I222" s="3">
        <v>23.5932963687317</v>
      </c>
      <c r="J222" s="3">
        <v>18.162708956245499</v>
      </c>
      <c r="K222" s="3">
        <v>16.975821034918798</v>
      </c>
      <c r="L222" s="3">
        <v>17.574297425524598</v>
      </c>
    </row>
    <row r="223" spans="1:12" x14ac:dyDescent="0.25">
      <c r="A223" s="2" t="s">
        <v>2087</v>
      </c>
      <c r="B223" s="2" t="s">
        <v>4333</v>
      </c>
      <c r="C223" s="2" t="s">
        <v>4334</v>
      </c>
      <c r="D223" s="3">
        <v>74.513918579642194</v>
      </c>
      <c r="E223" s="3">
        <v>6.2194380290567404</v>
      </c>
      <c r="F223" s="3">
        <v>1.3338274738997099E-4</v>
      </c>
      <c r="G223" s="3">
        <v>24.547966392772</v>
      </c>
      <c r="H223" s="3">
        <v>24.6666676849431</v>
      </c>
      <c r="I223" s="3">
        <v>24.463549310288101</v>
      </c>
      <c r="J223" s="3">
        <v>19.1866662644881</v>
      </c>
      <c r="K223" s="3">
        <v>18.0047181988284</v>
      </c>
      <c r="L223" s="3">
        <v>17.828484837516498</v>
      </c>
    </row>
    <row r="224" spans="1:12" x14ac:dyDescent="0.25">
      <c r="A224" s="2" t="s">
        <v>2103</v>
      </c>
      <c r="B224" s="2" t="s">
        <v>4335</v>
      </c>
      <c r="C224" s="2" t="s">
        <v>4336</v>
      </c>
      <c r="D224" s="3">
        <v>8.5703943045436493</v>
      </c>
      <c r="E224" s="3">
        <v>3.0993615810149602</v>
      </c>
      <c r="F224" s="3">
        <v>4.9943431258441895E-4</v>
      </c>
      <c r="G224" s="3">
        <v>20.410721046754102</v>
      </c>
      <c r="H224" s="3">
        <v>20.468749395649802</v>
      </c>
      <c r="I224" s="3">
        <v>20.2256248480533</v>
      </c>
      <c r="J224" s="3">
        <v>17.8496493869531</v>
      </c>
      <c r="K224" s="3">
        <v>16.932146306008999</v>
      </c>
      <c r="L224" s="3">
        <v>17.025214854450201</v>
      </c>
    </row>
    <row r="225" spans="1:12" x14ac:dyDescent="0.25">
      <c r="A225" s="2" t="s">
        <v>2125</v>
      </c>
      <c r="B225" s="2" t="s">
        <v>10539</v>
      </c>
      <c r="C225" s="2" t="s">
        <v>10540</v>
      </c>
      <c r="D225" s="3">
        <v>4.4759138919782098</v>
      </c>
      <c r="E225" s="3">
        <v>2.1621822818882701</v>
      </c>
      <c r="F225" s="3">
        <v>2.1493500704899398E-3</v>
      </c>
      <c r="G225" s="3">
        <v>18.380440951039802</v>
      </c>
      <c r="H225" s="3">
        <v>18.0026221704079</v>
      </c>
      <c r="I225" s="3">
        <v>18.1871090545729</v>
      </c>
      <c r="J225" s="3">
        <v>16.557028354028098</v>
      </c>
      <c r="K225" s="3">
        <v>15.957043485982799</v>
      </c>
      <c r="L225" s="3">
        <v>15.5695534903449</v>
      </c>
    </row>
    <row r="226" spans="1:12" x14ac:dyDescent="0.25">
      <c r="A226" s="2" t="s">
        <v>2143</v>
      </c>
      <c r="B226" s="2" t="s">
        <v>4337</v>
      </c>
      <c r="C226" s="2" t="s">
        <v>4338</v>
      </c>
      <c r="D226" s="3">
        <v>117.94300100208601</v>
      </c>
      <c r="E226" s="3">
        <v>6.8819459981852704</v>
      </c>
      <c r="F226" s="3">
        <v>6.04317138929631E-5</v>
      </c>
      <c r="G226" s="3">
        <v>25.1276127810955</v>
      </c>
      <c r="H226" s="3">
        <v>24.928168821993999</v>
      </c>
      <c r="I226" s="3">
        <v>25.195401699624099</v>
      </c>
      <c r="J226" s="3">
        <v>17.8164998137512</v>
      </c>
      <c r="K226" s="3">
        <v>18.964606096654599</v>
      </c>
      <c r="L226" s="3">
        <v>17.824239397751999</v>
      </c>
    </row>
    <row r="227" spans="1:12" x14ac:dyDescent="0.25">
      <c r="A227" s="2" t="s">
        <v>2155</v>
      </c>
      <c r="B227" s="2" t="s">
        <v>4339</v>
      </c>
      <c r="C227" s="2" t="s">
        <v>4340</v>
      </c>
      <c r="D227" s="3">
        <v>5.6487407590294998</v>
      </c>
      <c r="E227" s="3">
        <v>2.4979292917434601</v>
      </c>
      <c r="F227" s="3">
        <v>1.92408430093122E-3</v>
      </c>
      <c r="G227" s="3">
        <v>23.851743219335599</v>
      </c>
      <c r="H227" s="3">
        <v>24.1418131491819</v>
      </c>
      <c r="I227" s="3">
        <v>23.960786073010802</v>
      </c>
      <c r="J227" s="3">
        <v>22.043359896592801</v>
      </c>
      <c r="K227" s="3">
        <v>20.888217442501301</v>
      </c>
      <c r="L227" s="3">
        <v>21.5289772272038</v>
      </c>
    </row>
    <row r="228" spans="1:12" x14ac:dyDescent="0.25">
      <c r="A228" s="2" t="s">
        <v>2176</v>
      </c>
      <c r="B228" s="2" t="s">
        <v>4341</v>
      </c>
      <c r="C228" s="2" t="s">
        <v>4342</v>
      </c>
      <c r="D228" s="3">
        <v>54.355124254964402</v>
      </c>
      <c r="E228" s="3">
        <v>5.7643441446522603</v>
      </c>
      <c r="F228" s="3">
        <v>4.91259898058841E-5</v>
      </c>
      <c r="G228" s="3">
        <v>28.5686869465097</v>
      </c>
      <c r="H228" s="3">
        <v>28.587420397585799</v>
      </c>
      <c r="I228" s="3">
        <v>28.819422794546998</v>
      </c>
      <c r="J228" s="3">
        <v>23.4923512467116</v>
      </c>
      <c r="K228" s="3">
        <v>22.584976560126101</v>
      </c>
      <c r="L228" s="3">
        <v>22.605169897848</v>
      </c>
    </row>
    <row r="229" spans="1:12" x14ac:dyDescent="0.25">
      <c r="A229" s="2" t="s">
        <v>2200</v>
      </c>
      <c r="B229" s="2" t="s">
        <v>4343</v>
      </c>
      <c r="C229" s="2" t="s">
        <v>4344</v>
      </c>
      <c r="D229" s="3">
        <v>77.736128436202094</v>
      </c>
      <c r="E229" s="3">
        <v>6.28051335248756</v>
      </c>
      <c r="F229" s="3">
        <v>2.5890154545679298E-4</v>
      </c>
      <c r="G229" s="3">
        <v>23.287761610532598</v>
      </c>
      <c r="H229" s="3">
        <v>23.1419553923396</v>
      </c>
      <c r="I229" s="3">
        <v>23.3731581179544</v>
      </c>
      <c r="J229" s="3">
        <v>17.794023494093601</v>
      </c>
      <c r="K229" s="3">
        <v>16.042637868255198</v>
      </c>
      <c r="L229" s="3">
        <v>17.124673701015102</v>
      </c>
    </row>
    <row r="230" spans="1:12" x14ac:dyDescent="0.25">
      <c r="A230" s="2" t="s">
        <v>2225</v>
      </c>
      <c r="B230" s="2" t="s">
        <v>4345</v>
      </c>
      <c r="C230" s="2" t="s">
        <v>4346</v>
      </c>
      <c r="D230" s="3">
        <v>420.009149913984</v>
      </c>
      <c r="E230" s="3">
        <v>8.7142769471702692</v>
      </c>
      <c r="F230" s="3">
        <v>1.65675945257257E-3</v>
      </c>
      <c r="G230" s="3">
        <v>27.404977250112001</v>
      </c>
      <c r="H230" s="3">
        <v>27.3695895322928</v>
      </c>
      <c r="I230" s="3">
        <v>27.441196218521799</v>
      </c>
      <c r="J230" s="3">
        <v>17.773477267876</v>
      </c>
      <c r="K230" s="3">
        <v>20.986565796213299</v>
      </c>
      <c r="L230" s="3">
        <v>17.312889095326501</v>
      </c>
    </row>
    <row r="231" spans="1:12" x14ac:dyDescent="0.25">
      <c r="A231" s="2" t="s">
        <v>2231</v>
      </c>
      <c r="B231" s="2" t="s">
        <v>4347</v>
      </c>
      <c r="C231" s="2" t="s">
        <v>4348</v>
      </c>
      <c r="D231" s="3">
        <v>350.15870156320398</v>
      </c>
      <c r="E231" s="3">
        <v>8.4518651291619005</v>
      </c>
      <c r="F231" s="3">
        <v>3.6770512926028001E-5</v>
      </c>
      <c r="G231" s="3">
        <v>28.746596114720401</v>
      </c>
      <c r="H231" s="3">
        <v>28.301718437030399</v>
      </c>
      <c r="I231" s="3">
        <v>28.909669758625402</v>
      </c>
      <c r="J231" s="3">
        <v>20.777497154521399</v>
      </c>
      <c r="K231" s="3">
        <v>20.344271209419301</v>
      </c>
      <c r="L231" s="3">
        <v>19.480620558949798</v>
      </c>
    </row>
    <row r="232" spans="1:12" x14ac:dyDescent="0.25">
      <c r="A232" s="2" t="s">
        <v>2238</v>
      </c>
      <c r="B232" s="2" t="s">
        <v>4349</v>
      </c>
      <c r="C232" s="2" t="s">
        <v>4350</v>
      </c>
      <c r="D232" s="3">
        <v>10.653608857629999</v>
      </c>
      <c r="E232" s="3">
        <v>3.41327031398369</v>
      </c>
      <c r="F232" s="3">
        <v>3.9898003227650201E-4</v>
      </c>
      <c r="G232" s="3">
        <v>26.146068915705801</v>
      </c>
      <c r="H232" s="3">
        <v>26.129923510164001</v>
      </c>
      <c r="I232" s="3">
        <v>26.249074129114199</v>
      </c>
      <c r="J232" s="3">
        <v>23.223471438761699</v>
      </c>
      <c r="K232" s="3">
        <v>22.171877197838</v>
      </c>
      <c r="L232" s="3">
        <v>22.889906976433199</v>
      </c>
    </row>
    <row r="233" spans="1:12" x14ac:dyDescent="0.25">
      <c r="A233" s="2" t="s">
        <v>2240</v>
      </c>
      <c r="B233" s="2" t="s">
        <v>4351</v>
      </c>
      <c r="C233" s="2" t="s">
        <v>4352</v>
      </c>
      <c r="D233" s="3">
        <v>11.656756244637</v>
      </c>
      <c r="E233" s="3">
        <v>3.5430944768358299</v>
      </c>
      <c r="F233" s="3">
        <v>6.7047515049856101E-4</v>
      </c>
      <c r="G233" s="3">
        <v>20.953162675453999</v>
      </c>
      <c r="H233" s="3">
        <v>21.034929820369499</v>
      </c>
      <c r="I233" s="3">
        <v>20.603121278373902</v>
      </c>
      <c r="J233" s="3">
        <v>17.923330357798399</v>
      </c>
      <c r="K233" s="3">
        <v>17.3152281694572</v>
      </c>
      <c r="L233" s="3">
        <v>16.723371816434302</v>
      </c>
    </row>
    <row r="234" spans="1:12" x14ac:dyDescent="0.25">
      <c r="A234" s="2" t="s">
        <v>2241</v>
      </c>
      <c r="B234" s="2" t="s">
        <v>4353</v>
      </c>
      <c r="C234" s="2" t="s">
        <v>4354</v>
      </c>
      <c r="D234" s="3">
        <v>4.8347354628817003</v>
      </c>
      <c r="E234" s="3">
        <v>2.2734369534395298</v>
      </c>
      <c r="F234" s="3">
        <v>6.3913435589894104E-4</v>
      </c>
      <c r="G234" s="3">
        <v>18.0304348356666</v>
      </c>
      <c r="H234" s="3">
        <v>17.8003667731343</v>
      </c>
      <c r="I234" s="3">
        <v>18.128533365619401</v>
      </c>
      <c r="J234" s="3">
        <v>15.3051696442915</v>
      </c>
      <c r="K234" s="3">
        <v>15.804700629809499</v>
      </c>
      <c r="L234" s="3">
        <v>16.029153840000699</v>
      </c>
    </row>
    <row r="235" spans="1:12" x14ac:dyDescent="0.25">
      <c r="A235" s="2" t="s">
        <v>2254</v>
      </c>
      <c r="B235" s="2" t="s">
        <v>4355</v>
      </c>
      <c r="C235" s="2" t="s">
        <v>4356</v>
      </c>
      <c r="D235" s="3">
        <v>254.672580268715</v>
      </c>
      <c r="E235" s="3">
        <v>7.9924998276757</v>
      </c>
      <c r="F235" s="3">
        <v>4.7225248699341998E-6</v>
      </c>
      <c r="G235" s="3">
        <v>27.174853546973299</v>
      </c>
      <c r="H235" s="3">
        <v>26.956135614133299</v>
      </c>
      <c r="I235" s="3">
        <v>27.338220314679301</v>
      </c>
      <c r="J235" s="3">
        <v>18.9625669527694</v>
      </c>
      <c r="K235" s="3">
        <v>19.586081471565901</v>
      </c>
      <c r="L235" s="3">
        <v>18.943061568423499</v>
      </c>
    </row>
    <row r="236" spans="1:12" x14ac:dyDescent="0.25">
      <c r="A236" s="2" t="s">
        <v>2263</v>
      </c>
      <c r="B236" s="2" t="s">
        <v>4357</v>
      </c>
      <c r="C236" s="2" t="s">
        <v>4358</v>
      </c>
      <c r="D236" s="3">
        <v>811.14795655070895</v>
      </c>
      <c r="E236" s="3">
        <v>9.6638212814221696</v>
      </c>
      <c r="F236" s="3">
        <v>2.3220394286182E-5</v>
      </c>
      <c r="G236" s="3">
        <v>26.271317070119299</v>
      </c>
      <c r="H236" s="3">
        <v>26.1531515827091</v>
      </c>
      <c r="I236" s="3">
        <v>26.461457095348301</v>
      </c>
      <c r="J236" s="3">
        <v>15.799040963768901</v>
      </c>
      <c r="K236" s="3">
        <v>17.152003270479799</v>
      </c>
      <c r="L236" s="3">
        <v>16.9434176696615</v>
      </c>
    </row>
    <row r="237" spans="1:12" x14ac:dyDescent="0.25">
      <c r="A237" s="2" t="s">
        <v>2266</v>
      </c>
      <c r="B237" s="2" t="s">
        <v>4359</v>
      </c>
      <c r="C237" s="2" t="s">
        <v>4360</v>
      </c>
      <c r="D237" s="3">
        <v>4.4029985996206404</v>
      </c>
      <c r="E237" s="3">
        <v>2.13848638542387</v>
      </c>
      <c r="F237" s="3">
        <v>4.1280132170439E-3</v>
      </c>
      <c r="G237" s="3">
        <v>19.5711487716055</v>
      </c>
      <c r="H237" s="3">
        <v>19.3261944855156</v>
      </c>
      <c r="I237" s="3">
        <v>19.4176196391128</v>
      </c>
      <c r="J237" s="3">
        <v>17.982694821726799</v>
      </c>
      <c r="K237" s="3">
        <v>16.7880191395979</v>
      </c>
      <c r="L237" s="3">
        <v>17.1287897786376</v>
      </c>
    </row>
    <row r="238" spans="1:12" x14ac:dyDescent="0.25">
      <c r="A238" s="2" t="s">
        <v>2294</v>
      </c>
      <c r="B238" s="2" t="s">
        <v>4361</v>
      </c>
      <c r="C238" s="2" t="s">
        <v>4362</v>
      </c>
      <c r="D238" s="3">
        <v>407.84542160483301</v>
      </c>
      <c r="E238" s="3">
        <v>8.6718786465291995</v>
      </c>
      <c r="F238" s="3">
        <v>1.21988409558886E-4</v>
      </c>
      <c r="G238" s="3">
        <v>24.196652063502398</v>
      </c>
      <c r="H238" s="3">
        <v>23.967186238409599</v>
      </c>
      <c r="I238" s="3">
        <v>24.038192654926199</v>
      </c>
      <c r="J238" s="3">
        <v>16.3751317074125</v>
      </c>
      <c r="K238" s="3">
        <v>15.4525797911891</v>
      </c>
      <c r="L238" s="3">
        <v>14.358683518649</v>
      </c>
    </row>
    <row r="239" spans="1:12" x14ac:dyDescent="0.25">
      <c r="A239" s="2" t="s">
        <v>2307</v>
      </c>
      <c r="B239" s="2" t="s">
        <v>4365</v>
      </c>
      <c r="C239" s="2" t="s">
        <v>4366</v>
      </c>
      <c r="D239" s="3">
        <v>12.0407771057037</v>
      </c>
      <c r="E239" s="3">
        <v>3.5898566008027299</v>
      </c>
      <c r="F239" s="3">
        <v>3.4955609587539801E-4</v>
      </c>
      <c r="G239" s="3">
        <v>21.4883843151737</v>
      </c>
      <c r="H239" s="3">
        <v>21.2574288041051</v>
      </c>
      <c r="I239" s="3">
        <v>21.407496107691799</v>
      </c>
      <c r="J239" s="3">
        <v>17.929401322415199</v>
      </c>
      <c r="K239" s="3">
        <v>18.251968722252801</v>
      </c>
      <c r="L239" s="3">
        <v>17.2023693798944</v>
      </c>
    </row>
    <row r="240" spans="1:12" x14ac:dyDescent="0.25">
      <c r="A240" s="2" t="s">
        <v>2314</v>
      </c>
      <c r="B240" s="2" t="s">
        <v>4367</v>
      </c>
      <c r="C240" s="2" t="s">
        <v>4368</v>
      </c>
      <c r="D240" s="3">
        <v>265.67610187368899</v>
      </c>
      <c r="E240" s="3">
        <v>8.0535246499744595</v>
      </c>
      <c r="F240" s="3">
        <v>4.6347879539853499E-6</v>
      </c>
      <c r="G240" s="3">
        <v>26.380049759899201</v>
      </c>
      <c r="H240" s="3">
        <v>26.677943890368802</v>
      </c>
      <c r="I240" s="3">
        <v>26.550171985731101</v>
      </c>
      <c r="J240" s="3">
        <v>18.496694492368999</v>
      </c>
      <c r="K240" s="3">
        <v>18.861494670094402</v>
      </c>
      <c r="L240" s="3">
        <v>18.0894025236123</v>
      </c>
    </row>
    <row r="241" spans="1:12" x14ac:dyDescent="0.25">
      <c r="A241" s="2" t="s">
        <v>2344</v>
      </c>
      <c r="B241" s="2" t="s">
        <v>4369</v>
      </c>
      <c r="C241" s="2" t="s">
        <v>4370</v>
      </c>
      <c r="D241" s="3">
        <v>3.8329407502201001</v>
      </c>
      <c r="E241" s="3">
        <v>1.9384516970624299</v>
      </c>
      <c r="F241" s="3">
        <v>5.8687637332881099E-3</v>
      </c>
      <c r="G241" s="3">
        <v>22.702152440395199</v>
      </c>
      <c r="H241" s="3">
        <v>22.820708942267</v>
      </c>
      <c r="I241" s="3">
        <v>22.475944776725701</v>
      </c>
      <c r="J241" s="3">
        <v>21.4184777948565</v>
      </c>
      <c r="K241" s="3">
        <v>20.451575019521499</v>
      </c>
      <c r="L241" s="3">
        <v>20.313398253822601</v>
      </c>
    </row>
    <row r="242" spans="1:12" x14ac:dyDescent="0.25">
      <c r="A242" s="2" t="s">
        <v>2398</v>
      </c>
      <c r="B242" s="2" t="s">
        <v>4371</v>
      </c>
      <c r="C242" s="2" t="s">
        <v>4372</v>
      </c>
      <c r="D242" s="3">
        <v>8.4127074029976896</v>
      </c>
      <c r="E242" s="3">
        <v>3.0725701676977302</v>
      </c>
      <c r="F242" s="3">
        <v>9.4142651293337002E-4</v>
      </c>
      <c r="G242" s="3">
        <v>19.903980757258399</v>
      </c>
      <c r="H242" s="3">
        <v>19.7627786927508</v>
      </c>
      <c r="I242" s="3">
        <v>19.715459333650902</v>
      </c>
      <c r="J242" s="3">
        <v>17.1031219144412</v>
      </c>
      <c r="K242" s="3">
        <v>16.029366151792601</v>
      </c>
      <c r="L242" s="3">
        <v>17.032020214333102</v>
      </c>
    </row>
    <row r="243" spans="1:12" x14ac:dyDescent="0.25">
      <c r="A243" s="2" t="s">
        <v>2407</v>
      </c>
      <c r="B243" s="2" t="s">
        <v>4373</v>
      </c>
      <c r="C243" s="2" t="s">
        <v>4374</v>
      </c>
      <c r="D243" s="3">
        <v>47.707319581874401</v>
      </c>
      <c r="E243" s="3">
        <v>5.5761387261986997</v>
      </c>
      <c r="F243" s="3">
        <v>1.21488440364469E-6</v>
      </c>
      <c r="G243" s="3">
        <v>20.938971763227698</v>
      </c>
      <c r="H243" s="3">
        <v>20.799862654825599</v>
      </c>
      <c r="I243" s="3">
        <v>20.872129786770302</v>
      </c>
      <c r="J243" s="3">
        <v>15.3529332522661</v>
      </c>
      <c r="K243" s="3">
        <v>15.4508397050094</v>
      </c>
      <c r="L243" s="3">
        <v>15.078775068952</v>
      </c>
    </row>
    <row r="244" spans="1:12" x14ac:dyDescent="0.25">
      <c r="A244" s="2" t="s">
        <v>2414</v>
      </c>
      <c r="B244" s="2" t="s">
        <v>4375</v>
      </c>
      <c r="C244" s="2" t="s">
        <v>4376</v>
      </c>
      <c r="D244" s="3">
        <v>4.7184780522495302</v>
      </c>
      <c r="E244" s="3">
        <v>2.2383215925220301</v>
      </c>
      <c r="F244" s="3">
        <v>8.4088949876181002E-3</v>
      </c>
      <c r="G244" s="3">
        <v>20.565404149299699</v>
      </c>
      <c r="H244" s="3">
        <v>20.530407299164199</v>
      </c>
      <c r="I244" s="3">
        <v>20.200372995300299</v>
      </c>
      <c r="J244" s="3">
        <v>18.485819304384101</v>
      </c>
      <c r="K244" s="3">
        <v>17.314589510655601</v>
      </c>
      <c r="L244" s="3">
        <v>18.7808108511584</v>
      </c>
    </row>
    <row r="245" spans="1:12" x14ac:dyDescent="0.25">
      <c r="A245" s="2" t="s">
        <v>2438</v>
      </c>
      <c r="B245" s="2" t="s">
        <v>4377</v>
      </c>
      <c r="C245" s="2" t="s">
        <v>4378</v>
      </c>
      <c r="D245" s="3">
        <v>170.454954615177</v>
      </c>
      <c r="E245" s="3">
        <v>7.4132467246873697</v>
      </c>
      <c r="F245" s="3">
        <v>4.9680271459075798E-5</v>
      </c>
      <c r="G245" s="3">
        <v>23.752127975401301</v>
      </c>
      <c r="H245" s="3">
        <v>23.612118714716701</v>
      </c>
      <c r="I245" s="3">
        <v>23.8728240516818</v>
      </c>
      <c r="J245" s="3">
        <v>16.624657870492602</v>
      </c>
      <c r="K245" s="3">
        <v>15.5555138342023</v>
      </c>
      <c r="L245" s="3">
        <v>16.817158863042799</v>
      </c>
    </row>
    <row r="246" spans="1:12" x14ac:dyDescent="0.25">
      <c r="A246" s="2" t="s">
        <v>2458</v>
      </c>
      <c r="B246" s="2" t="s">
        <v>4379</v>
      </c>
      <c r="C246" s="2" t="s">
        <v>4380</v>
      </c>
      <c r="D246" s="3">
        <v>21.3095552944683</v>
      </c>
      <c r="E246" s="3">
        <v>4.4134285809615399</v>
      </c>
      <c r="F246" s="3">
        <v>1.36074037340295E-5</v>
      </c>
      <c r="G246" s="3">
        <v>22.0393798827903</v>
      </c>
      <c r="H246" s="3">
        <v>22.0578608494869</v>
      </c>
      <c r="I246" s="3">
        <v>21.924221280248499</v>
      </c>
      <c r="J246" s="3">
        <v>17.272637221300101</v>
      </c>
      <c r="K246" s="3">
        <v>17.6776053993045</v>
      </c>
      <c r="L246" s="3">
        <v>17.830933649036499</v>
      </c>
    </row>
    <row r="247" spans="1:12" x14ac:dyDescent="0.25">
      <c r="A247" s="2" t="s">
        <v>2488</v>
      </c>
      <c r="B247" s="2" t="s">
        <v>4381</v>
      </c>
      <c r="C247" s="2" t="s">
        <v>4382</v>
      </c>
      <c r="D247" s="3">
        <v>144.600566087733</v>
      </c>
      <c r="E247" s="3">
        <v>7.1759293899915999</v>
      </c>
      <c r="F247" s="3">
        <v>6.7614511143625503E-7</v>
      </c>
      <c r="G247" s="3">
        <v>28.509452988050501</v>
      </c>
      <c r="H247" s="3">
        <v>28.547041543399398</v>
      </c>
      <c r="I247" s="3">
        <v>28.852095251129601</v>
      </c>
      <c r="J247" s="3">
        <v>21.5647001709218</v>
      </c>
      <c r="K247" s="3">
        <v>21.316264333327801</v>
      </c>
      <c r="L247" s="3">
        <v>21.499837108355099</v>
      </c>
    </row>
    <row r="248" spans="1:12" x14ac:dyDescent="0.25">
      <c r="A248" s="2" t="s">
        <v>2500</v>
      </c>
      <c r="B248" s="2" t="s">
        <v>4383</v>
      </c>
      <c r="C248" s="2" t="s">
        <v>4384</v>
      </c>
      <c r="D248" s="3">
        <v>8.5027385058206004</v>
      </c>
      <c r="E248" s="3">
        <v>3.0879275697762298</v>
      </c>
      <c r="F248" s="3">
        <v>3.9871639007523901E-4</v>
      </c>
      <c r="G248" s="3">
        <v>19.537386616085801</v>
      </c>
      <c r="H248" s="3">
        <v>19.583522005311</v>
      </c>
      <c r="I248" s="3">
        <v>19.657231748544</v>
      </c>
      <c r="J248" s="3">
        <v>17.064566930865102</v>
      </c>
      <c r="K248" s="3">
        <v>16.192949878141999</v>
      </c>
      <c r="L248" s="3">
        <v>16.256840851604998</v>
      </c>
    </row>
    <row r="249" spans="1:12" x14ac:dyDescent="0.25">
      <c r="A249" s="2" t="s">
        <v>2576</v>
      </c>
      <c r="B249" s="2" t="s">
        <v>4387</v>
      </c>
      <c r="C249" s="2" t="s">
        <v>4388</v>
      </c>
      <c r="D249" s="3">
        <v>9.0663125861678697</v>
      </c>
      <c r="E249" s="3">
        <v>3.1805159029776999</v>
      </c>
      <c r="F249" s="3">
        <v>1.03574007855884E-3</v>
      </c>
      <c r="G249" s="3">
        <v>23.1671654746801</v>
      </c>
      <c r="H249" s="3">
        <v>23.089947818926799</v>
      </c>
      <c r="I249" s="3">
        <v>23.400404911400202</v>
      </c>
      <c r="J249" s="3">
        <v>20.6671672883061</v>
      </c>
      <c r="K249" s="3">
        <v>19.416956201134301</v>
      </c>
      <c r="L249" s="3">
        <v>20.031847006633601</v>
      </c>
    </row>
    <row r="250" spans="1:12" x14ac:dyDescent="0.25">
      <c r="A250" s="2" t="s">
        <v>2578</v>
      </c>
      <c r="B250" s="2" t="s">
        <v>4389</v>
      </c>
      <c r="C250" s="2" t="s">
        <v>4390</v>
      </c>
      <c r="D250" s="3">
        <v>4.55113125474284</v>
      </c>
      <c r="E250" s="3">
        <v>2.1862251942683</v>
      </c>
      <c r="F250" s="3">
        <v>8.5910553799519694E-3</v>
      </c>
      <c r="G250" s="3">
        <v>17.7111346667761</v>
      </c>
      <c r="H250" s="3">
        <v>17.531366977548501</v>
      </c>
      <c r="I250" s="3">
        <v>17.5572678613281</v>
      </c>
      <c r="J250" s="3">
        <v>16.143497980915502</v>
      </c>
      <c r="K250" s="3">
        <v>14.589349384779799</v>
      </c>
      <c r="L250" s="3">
        <v>15.5082465571525</v>
      </c>
    </row>
    <row r="251" spans="1:12" x14ac:dyDescent="0.25">
      <c r="A251" s="2" t="s">
        <v>2598</v>
      </c>
      <c r="B251" s="2" t="s">
        <v>4391</v>
      </c>
      <c r="C251" s="2" t="s">
        <v>4392</v>
      </c>
      <c r="D251" s="3">
        <v>56.193732550188102</v>
      </c>
      <c r="E251" s="3">
        <v>5.81233732634806</v>
      </c>
      <c r="F251" s="3">
        <v>1.6801055514193699E-3</v>
      </c>
      <c r="G251" s="3">
        <v>21.161753241549999</v>
      </c>
      <c r="H251" s="3">
        <v>21.3048302710075</v>
      </c>
      <c r="I251" s="3">
        <v>21.343833045940301</v>
      </c>
      <c r="J251" s="3">
        <v>16.7208843319099</v>
      </c>
      <c r="K251" s="3">
        <v>15.594353903494101</v>
      </c>
      <c r="L251" s="3">
        <v>14.058166344049599</v>
      </c>
    </row>
    <row r="252" spans="1:12" x14ac:dyDescent="0.25">
      <c r="A252" s="2" t="s">
        <v>2618</v>
      </c>
      <c r="B252" s="2" t="s">
        <v>4393</v>
      </c>
      <c r="C252" s="2" t="s">
        <v>4394</v>
      </c>
      <c r="D252" s="3">
        <v>520.13203150079198</v>
      </c>
      <c r="E252" s="3">
        <v>9.0227340765155706</v>
      </c>
      <c r="F252" s="3">
        <v>1.2060103217139999E-6</v>
      </c>
      <c r="G252" s="3">
        <v>26.6572246171622</v>
      </c>
      <c r="H252" s="3">
        <v>26.438265127147201</v>
      </c>
      <c r="I252" s="3">
        <v>26.760698269102299</v>
      </c>
      <c r="J252" s="3">
        <v>17.8998919020658</v>
      </c>
      <c r="K252" s="3">
        <v>17.328753460161099</v>
      </c>
      <c r="L252" s="3">
        <v>17.559340421638101</v>
      </c>
    </row>
    <row r="253" spans="1:12" x14ac:dyDescent="0.25">
      <c r="A253" s="2" t="s">
        <v>2657</v>
      </c>
      <c r="B253" s="2" t="s">
        <v>4397</v>
      </c>
      <c r="C253" s="2" t="s">
        <v>4398</v>
      </c>
      <c r="D253" s="3">
        <v>792.28505562549105</v>
      </c>
      <c r="E253" s="3">
        <v>9.6298757796086996</v>
      </c>
      <c r="F253" s="3">
        <v>1.04036912176867E-6</v>
      </c>
      <c r="G253" s="3">
        <v>26.222629047743698</v>
      </c>
      <c r="H253" s="3">
        <v>26.243386302421801</v>
      </c>
      <c r="I253" s="3">
        <v>26.327785348350702</v>
      </c>
      <c r="J253" s="3">
        <v>16.246919104087201</v>
      </c>
      <c r="K253" s="3">
        <v>16.8181298647152</v>
      </c>
      <c r="L253" s="3">
        <v>16.839124390887701</v>
      </c>
    </row>
    <row r="254" spans="1:12" x14ac:dyDescent="0.25">
      <c r="A254" s="2" t="s">
        <v>2658</v>
      </c>
      <c r="B254" s="2" t="s">
        <v>4399</v>
      </c>
      <c r="C254" s="2" t="s">
        <v>4400</v>
      </c>
      <c r="D254" s="3">
        <v>61.562188876975704</v>
      </c>
      <c r="E254" s="3">
        <v>5.9439726232691603</v>
      </c>
      <c r="F254" s="3">
        <v>1.93784752562363E-4</v>
      </c>
      <c r="G254" s="3">
        <v>22.5612387405377</v>
      </c>
      <c r="H254" s="3">
        <v>22.5187725068708</v>
      </c>
      <c r="I254" s="3">
        <v>22.414739670862101</v>
      </c>
      <c r="J254" s="3">
        <v>16.302605997557102</v>
      </c>
      <c r="K254" s="3">
        <v>17.428974661402599</v>
      </c>
      <c r="L254" s="3">
        <v>15.931252389503401</v>
      </c>
    </row>
    <row r="255" spans="1:12" x14ac:dyDescent="0.25">
      <c r="A255" s="2" t="s">
        <v>2674</v>
      </c>
      <c r="B255" s="2" t="s">
        <v>4401</v>
      </c>
      <c r="C255" s="2" t="s">
        <v>4402</v>
      </c>
      <c r="D255" s="3">
        <v>699.40613005858802</v>
      </c>
      <c r="E255" s="3">
        <v>9.4499866306006997</v>
      </c>
      <c r="F255" s="3">
        <v>1.5452485128791299E-5</v>
      </c>
      <c r="G255" s="3">
        <v>27.002531281279801</v>
      </c>
      <c r="H255" s="3">
        <v>27.1925682439981</v>
      </c>
      <c r="I255" s="3">
        <v>27.3101399948373</v>
      </c>
      <c r="J255" s="3">
        <v>18.4046606969662</v>
      </c>
      <c r="K255" s="3">
        <v>17.140854118055199</v>
      </c>
      <c r="L255" s="3">
        <v>17.609764813291701</v>
      </c>
    </row>
    <row r="256" spans="1:12" x14ac:dyDescent="0.25">
      <c r="A256" s="2" t="s">
        <v>2676</v>
      </c>
      <c r="B256" s="2" t="s">
        <v>4403</v>
      </c>
      <c r="C256" s="2" t="s">
        <v>4404</v>
      </c>
      <c r="D256" s="3">
        <v>662.383300555848</v>
      </c>
      <c r="E256" s="3">
        <v>9.3715224910706603</v>
      </c>
      <c r="F256" s="3">
        <v>7.7131946819275805E-6</v>
      </c>
      <c r="G256" s="3">
        <v>27.888016370551799</v>
      </c>
      <c r="H256" s="3">
        <v>27.9848382045314</v>
      </c>
      <c r="I256" s="3">
        <v>27.9817661593314</v>
      </c>
      <c r="J256" s="3">
        <v>18.090511357474099</v>
      </c>
      <c r="K256" s="3">
        <v>18.482536096189801</v>
      </c>
      <c r="L256" s="3">
        <v>19.1670058075387</v>
      </c>
    </row>
    <row r="257" spans="1:12" x14ac:dyDescent="0.25">
      <c r="A257" s="2" t="s">
        <v>2684</v>
      </c>
      <c r="B257" s="2" t="s">
        <v>4405</v>
      </c>
      <c r="C257" s="2" t="s">
        <v>4406</v>
      </c>
      <c r="D257" s="3">
        <v>114.599778638199</v>
      </c>
      <c r="E257" s="3">
        <v>6.8404604471515604</v>
      </c>
      <c r="F257" s="3">
        <v>7.54130547587886E-5</v>
      </c>
      <c r="G257" s="3">
        <v>27.733099950740598</v>
      </c>
      <c r="H257" s="3">
        <v>27.671087401284499</v>
      </c>
      <c r="I257" s="3">
        <v>27.479142519827001</v>
      </c>
      <c r="J257" s="3">
        <v>21.5594742746039</v>
      </c>
      <c r="K257" s="3">
        <v>20.203974765289701</v>
      </c>
      <c r="L257" s="3">
        <v>20.598499490503801</v>
      </c>
    </row>
    <row r="258" spans="1:12" x14ac:dyDescent="0.25">
      <c r="A258" s="2" t="s">
        <v>2687</v>
      </c>
      <c r="B258" s="2" t="s">
        <v>4407</v>
      </c>
      <c r="C258" s="2" t="s">
        <v>4408</v>
      </c>
      <c r="D258" s="3">
        <v>780.98479565951095</v>
      </c>
      <c r="E258" s="3">
        <v>9.6091506517909693</v>
      </c>
      <c r="F258" s="3">
        <v>6.47609638692999E-8</v>
      </c>
      <c r="G258" s="3">
        <v>27.727667807847901</v>
      </c>
      <c r="H258" s="3">
        <v>27.9378676111711</v>
      </c>
      <c r="I258" s="3">
        <v>27.893368663514799</v>
      </c>
      <c r="J258" s="3">
        <v>18.224104469233701</v>
      </c>
      <c r="K258" s="3">
        <v>18.381059646046001</v>
      </c>
      <c r="L258" s="3">
        <v>18.126288011881201</v>
      </c>
    </row>
    <row r="259" spans="1:12" x14ac:dyDescent="0.25">
      <c r="A259" s="2" t="s">
        <v>2688</v>
      </c>
      <c r="B259" s="2" t="s">
        <v>4409</v>
      </c>
      <c r="C259" s="2" t="s">
        <v>4410</v>
      </c>
      <c r="D259" s="3">
        <v>229.520874847551</v>
      </c>
      <c r="E259" s="3">
        <v>7.8424815620171904</v>
      </c>
      <c r="F259" s="3">
        <v>4.8191199411442999E-5</v>
      </c>
      <c r="G259" s="3">
        <v>24.132667160601098</v>
      </c>
      <c r="H259" s="3">
        <v>24.178531050156799</v>
      </c>
      <c r="I259" s="3">
        <v>24.084200673485999</v>
      </c>
      <c r="J259" s="3">
        <v>15.4821379970306</v>
      </c>
      <c r="K259" s="3">
        <v>16.500488927964799</v>
      </c>
      <c r="L259" s="3">
        <v>16.8853272731969</v>
      </c>
    </row>
    <row r="260" spans="1:12" x14ac:dyDescent="0.25">
      <c r="A260" s="2" t="s">
        <v>2697</v>
      </c>
      <c r="B260" s="2" t="s">
        <v>10569</v>
      </c>
      <c r="C260" s="2" t="s">
        <v>10570</v>
      </c>
      <c r="D260" s="3">
        <v>12.8486387887483</v>
      </c>
      <c r="E260" s="3">
        <v>3.6835436203186598</v>
      </c>
      <c r="F260" s="3">
        <v>1.29147674640825E-3</v>
      </c>
      <c r="G260" s="3">
        <v>20.192397911068301</v>
      </c>
      <c r="H260" s="3">
        <v>20.185232178703799</v>
      </c>
      <c r="I260" s="3">
        <v>20.260278124924401</v>
      </c>
      <c r="J260" s="3">
        <v>17.4095149846619</v>
      </c>
      <c r="K260" s="3">
        <v>16.300339123427701</v>
      </c>
      <c r="L260" s="3">
        <v>15.877423245650901</v>
      </c>
    </row>
    <row r="261" spans="1:12" x14ac:dyDescent="0.25">
      <c r="A261" s="2" t="s">
        <v>2718</v>
      </c>
      <c r="B261" s="2" t="s">
        <v>4411</v>
      </c>
      <c r="C261" s="2" t="s">
        <v>4412</v>
      </c>
      <c r="D261" s="3">
        <v>181.54480190573901</v>
      </c>
      <c r="E261" s="3">
        <v>7.5041818124373698</v>
      </c>
      <c r="F261" s="3">
        <v>9.4515123407948798E-4</v>
      </c>
      <c r="G261" s="3">
        <v>24.8729951652473</v>
      </c>
      <c r="H261" s="3">
        <v>24.6571623044312</v>
      </c>
      <c r="I261" s="3">
        <v>24.957140305301898</v>
      </c>
      <c r="J261" s="3">
        <v>16.3294136509518</v>
      </c>
      <c r="K261" s="3">
        <v>19.024911536000399</v>
      </c>
      <c r="L261" s="3">
        <v>16.6204271507161</v>
      </c>
    </row>
    <row r="262" spans="1:12" x14ac:dyDescent="0.25">
      <c r="A262" s="2" t="s">
        <v>2725</v>
      </c>
      <c r="B262" s="2" t="s">
        <v>4413</v>
      </c>
      <c r="C262" s="2" t="s">
        <v>4414</v>
      </c>
      <c r="D262" s="3">
        <v>535.624345824084</v>
      </c>
      <c r="E262" s="3">
        <v>9.0650777269892693</v>
      </c>
      <c r="F262" s="3">
        <v>5.7636108619445005E-7</v>
      </c>
      <c r="G262" s="3">
        <v>27.113812620067499</v>
      </c>
      <c r="H262" s="3">
        <v>27.275219058469599</v>
      </c>
      <c r="I262" s="3">
        <v>27.228229430852299</v>
      </c>
      <c r="J262" s="3">
        <v>18.120325454648299</v>
      </c>
      <c r="K262" s="3">
        <v>18.414069839222901</v>
      </c>
      <c r="L262" s="3">
        <v>17.8876326345504</v>
      </c>
    </row>
    <row r="263" spans="1:12" x14ac:dyDescent="0.25">
      <c r="A263" s="2" t="s">
        <v>2801</v>
      </c>
      <c r="B263" s="2" t="s">
        <v>10583</v>
      </c>
      <c r="C263" s="2" t="s">
        <v>10584</v>
      </c>
      <c r="D263" s="3">
        <v>5.1176375217642098</v>
      </c>
      <c r="E263" s="3">
        <v>2.3554779660423302</v>
      </c>
      <c r="F263" s="3">
        <v>3.0846016796771398E-3</v>
      </c>
      <c r="G263" s="3">
        <v>22.388983090684398</v>
      </c>
      <c r="H263" s="3">
        <v>22.321375465400099</v>
      </c>
      <c r="I263" s="3">
        <v>22.561069824079699</v>
      </c>
      <c r="J263" s="3">
        <v>20.7553194105692</v>
      </c>
      <c r="K263" s="3">
        <v>19.921876169151702</v>
      </c>
      <c r="L263" s="3">
        <v>19.527798902316299</v>
      </c>
    </row>
    <row r="264" spans="1:12" x14ac:dyDescent="0.25">
      <c r="A264" s="2" t="s">
        <v>2810</v>
      </c>
      <c r="B264" s="2" t="s">
        <v>4415</v>
      </c>
      <c r="C264" s="2" t="s">
        <v>4416</v>
      </c>
      <c r="D264" s="3">
        <v>1458.9085700748101</v>
      </c>
      <c r="E264" s="3">
        <v>10.510673756929</v>
      </c>
      <c r="F264" s="3">
        <v>4.3117592011080601E-5</v>
      </c>
      <c r="G264" s="3">
        <v>29.4120068338732</v>
      </c>
      <c r="H264" s="3">
        <v>29.501266854169099</v>
      </c>
      <c r="I264" s="3">
        <v>29.730898178767401</v>
      </c>
      <c r="J264" s="3">
        <v>17.9628015514268</v>
      </c>
      <c r="K264" s="3">
        <v>19.516817758099101</v>
      </c>
      <c r="L264" s="3">
        <v>19.632531286496899</v>
      </c>
    </row>
    <row r="265" spans="1:12" x14ac:dyDescent="0.25">
      <c r="A265" s="2" t="s">
        <v>2841</v>
      </c>
      <c r="B265" s="2" t="s">
        <v>4417</v>
      </c>
      <c r="C265" s="2" t="s">
        <v>4418</v>
      </c>
      <c r="D265" s="3">
        <v>16.779064303466299</v>
      </c>
      <c r="E265" s="3">
        <v>4.0685903599864304</v>
      </c>
      <c r="F265" s="3">
        <v>8.8772631856265697E-5</v>
      </c>
      <c r="G265" s="3">
        <v>22.149704571899999</v>
      </c>
      <c r="H265" s="3">
        <v>22.324140443427002</v>
      </c>
      <c r="I265" s="3">
        <v>22.088067318764502</v>
      </c>
      <c r="J265" s="3">
        <v>18.5826979886562</v>
      </c>
      <c r="K265" s="3">
        <v>18.017266864985601</v>
      </c>
      <c r="L265" s="3">
        <v>17.7561764004904</v>
      </c>
    </row>
    <row r="266" spans="1:12" x14ac:dyDescent="0.25">
      <c r="A266" s="2" t="s">
        <v>2896</v>
      </c>
      <c r="B266" s="2" t="s">
        <v>4419</v>
      </c>
      <c r="C266" s="2" t="s">
        <v>4420</v>
      </c>
      <c r="D266" s="3">
        <v>41.208608409315197</v>
      </c>
      <c r="E266" s="3">
        <v>5.3648738403577996</v>
      </c>
      <c r="F266" s="3">
        <v>1.06350058521025E-3</v>
      </c>
      <c r="G266" s="3">
        <v>21.327965848250599</v>
      </c>
      <c r="H266" s="3">
        <v>21.298337160169599</v>
      </c>
      <c r="I266" s="3">
        <v>21.380069752635499</v>
      </c>
      <c r="J266" s="3">
        <v>16.9970026054662</v>
      </c>
      <c r="K266" s="3">
        <v>14.8163621406524</v>
      </c>
      <c r="L266" s="3">
        <v>16.0983864938637</v>
      </c>
    </row>
    <row r="267" spans="1:12" x14ac:dyDescent="0.25">
      <c r="A267" s="2" t="s">
        <v>2904</v>
      </c>
      <c r="B267" s="2" t="s">
        <v>4421</v>
      </c>
      <c r="C267" s="2" t="s">
        <v>4422</v>
      </c>
      <c r="D267" s="3">
        <v>19.114650762216598</v>
      </c>
      <c r="E267" s="3">
        <v>4.2566069362725303</v>
      </c>
      <c r="F267" s="3">
        <v>1.33318059253819E-4</v>
      </c>
      <c r="G267" s="3">
        <v>22.630381868954601</v>
      </c>
      <c r="H267" s="3">
        <v>22.873883225657</v>
      </c>
      <c r="I267" s="3">
        <v>22.865135967484601</v>
      </c>
      <c r="J267" s="3">
        <v>19.0805106471831</v>
      </c>
      <c r="K267" s="3">
        <v>18.1308460461929</v>
      </c>
      <c r="L267" s="3">
        <v>18.388223559902599</v>
      </c>
    </row>
    <row r="268" spans="1:12" x14ac:dyDescent="0.25">
      <c r="A268" s="2" t="s">
        <v>2906</v>
      </c>
      <c r="B268" s="2" t="s">
        <v>4423</v>
      </c>
      <c r="C268" s="2" t="s">
        <v>4424</v>
      </c>
      <c r="D268" s="3">
        <v>74.349115648949706</v>
      </c>
      <c r="E268" s="3">
        <v>6.2162436770243401</v>
      </c>
      <c r="F268" s="3">
        <v>2.7845722424562902E-6</v>
      </c>
      <c r="G268" s="3">
        <v>22.824715451755601</v>
      </c>
      <c r="H268" s="3">
        <v>23.1158711288627</v>
      </c>
      <c r="I268" s="3">
        <v>22.764648174183101</v>
      </c>
      <c r="J268" s="3">
        <v>16.7812919068672</v>
      </c>
      <c r="K268" s="3">
        <v>16.829912164408999</v>
      </c>
      <c r="L268" s="3">
        <v>16.445299652452199</v>
      </c>
    </row>
    <row r="269" spans="1:12" x14ac:dyDescent="0.25">
      <c r="A269" s="2" t="s">
        <v>2917</v>
      </c>
      <c r="B269" s="2" t="s">
        <v>4425</v>
      </c>
      <c r="C269" s="2" t="s">
        <v>4426</v>
      </c>
      <c r="D269" s="3">
        <v>3.6891568849192198</v>
      </c>
      <c r="E269" s="3">
        <v>1.88329114232151</v>
      </c>
      <c r="F269" s="3">
        <v>1.21575952476936E-3</v>
      </c>
      <c r="G269" s="3">
        <v>17.315248630358301</v>
      </c>
      <c r="H269" s="3">
        <v>17.6430170264994</v>
      </c>
      <c r="I269" s="3">
        <v>17.445480303950301</v>
      </c>
      <c r="J269" s="3">
        <v>15.4239865369274</v>
      </c>
      <c r="K269" s="3">
        <v>15.329697810094</v>
      </c>
      <c r="L269" s="3">
        <v>16.000188186822101</v>
      </c>
    </row>
    <row r="270" spans="1:12" x14ac:dyDescent="0.25">
      <c r="A270" s="2" t="s">
        <v>2923</v>
      </c>
      <c r="B270" s="2" t="s">
        <v>4427</v>
      </c>
      <c r="C270" s="2" t="s">
        <v>4428</v>
      </c>
      <c r="D270" s="3">
        <v>6.9456622099363399</v>
      </c>
      <c r="E270" s="3">
        <v>2.7961122494905699</v>
      </c>
      <c r="F270" s="3">
        <v>3.44962105906698E-4</v>
      </c>
      <c r="G270" s="3">
        <v>19.4782540678301</v>
      </c>
      <c r="H270" s="3">
        <v>19.5541770855957</v>
      </c>
      <c r="I270" s="3">
        <v>19.256745675256699</v>
      </c>
      <c r="J270" s="3">
        <v>17.0741119902946</v>
      </c>
      <c r="K270" s="3">
        <v>16.527535503895599</v>
      </c>
      <c r="L270" s="3">
        <v>16.299192586020599</v>
      </c>
    </row>
    <row r="271" spans="1:12" x14ac:dyDescent="0.25">
      <c r="A271" s="2" t="s">
        <v>2933</v>
      </c>
      <c r="B271" s="2" t="s">
        <v>4429</v>
      </c>
      <c r="C271" s="2" t="s">
        <v>4430</v>
      </c>
      <c r="D271" s="3">
        <v>568.63990729467503</v>
      </c>
      <c r="E271" s="3">
        <v>9.1513715410514997</v>
      </c>
      <c r="F271" s="3">
        <v>1.8388598517011899E-4</v>
      </c>
      <c r="G271" s="3">
        <v>27.290962723988201</v>
      </c>
      <c r="H271" s="3">
        <v>27.307957042164901</v>
      </c>
      <c r="I271" s="3">
        <v>27.0897726740418</v>
      </c>
      <c r="J271" s="3">
        <v>17.209768203299301</v>
      </c>
      <c r="K271" s="3">
        <v>19.4270913253504</v>
      </c>
      <c r="L271" s="3">
        <v>17.597718288390698</v>
      </c>
    </row>
    <row r="272" spans="1:12" x14ac:dyDescent="0.25">
      <c r="A272" s="2" t="s">
        <v>2942</v>
      </c>
      <c r="B272" s="2" t="s">
        <v>4431</v>
      </c>
      <c r="C272" s="2" t="s">
        <v>4432</v>
      </c>
      <c r="D272" s="3">
        <v>391.458094110844</v>
      </c>
      <c r="E272" s="3">
        <v>8.6127140639465694</v>
      </c>
      <c r="F272" s="3">
        <v>1.76906831323676E-4</v>
      </c>
      <c r="G272" s="3">
        <v>25.893980331027802</v>
      </c>
      <c r="H272" s="3">
        <v>25.777712848340599</v>
      </c>
      <c r="I272" s="3">
        <v>26.140497426554301</v>
      </c>
      <c r="J272" s="3">
        <v>18.2224986904336</v>
      </c>
      <c r="K272" s="3">
        <v>17.645018663402698</v>
      </c>
      <c r="L272" s="3">
        <v>16.106531060246699</v>
      </c>
    </row>
    <row r="273" spans="1:12" x14ac:dyDescent="0.25">
      <c r="A273" s="2" t="s">
        <v>2947</v>
      </c>
      <c r="B273" s="2" t="s">
        <v>4433</v>
      </c>
      <c r="C273" s="2" t="s">
        <v>4434</v>
      </c>
      <c r="D273" s="3">
        <v>199.77896704788901</v>
      </c>
      <c r="E273" s="3">
        <v>7.6422608923595998</v>
      </c>
      <c r="F273" s="3">
        <v>8.1297662014986199E-4</v>
      </c>
      <c r="G273" s="3">
        <v>27.522980501144598</v>
      </c>
      <c r="H273" s="3">
        <v>27.7280893195062</v>
      </c>
      <c r="I273" s="3">
        <v>27.319563222040401</v>
      </c>
      <c r="J273" s="3">
        <v>18.6012539349063</v>
      </c>
      <c r="K273" s="3">
        <v>21.443804585641299</v>
      </c>
      <c r="L273" s="3">
        <v>19.598791845064799</v>
      </c>
    </row>
    <row r="274" spans="1:12" x14ac:dyDescent="0.25">
      <c r="A274" s="2" t="s">
        <v>2981</v>
      </c>
      <c r="B274" s="2" t="s">
        <v>4435</v>
      </c>
      <c r="C274" s="2" t="s">
        <v>4436</v>
      </c>
      <c r="D274" s="3">
        <v>90.410526893359005</v>
      </c>
      <c r="E274" s="3">
        <v>6.4984188566059302</v>
      </c>
      <c r="F274" s="3">
        <v>8.9832279600883506E-5</v>
      </c>
      <c r="G274" s="3">
        <v>26.0909615873137</v>
      </c>
      <c r="H274" s="3">
        <v>26.070346105746399</v>
      </c>
      <c r="I274" s="3">
        <v>26.0790833858692</v>
      </c>
      <c r="J274" s="3">
        <v>20.377988205013601</v>
      </c>
      <c r="K274" s="3">
        <v>19.038818725970302</v>
      </c>
      <c r="L274" s="3">
        <v>19.328327578127599</v>
      </c>
    </row>
    <row r="275" spans="1:12" x14ac:dyDescent="0.25">
      <c r="A275" s="2" t="s">
        <v>2982</v>
      </c>
      <c r="B275" s="2" t="s">
        <v>4437</v>
      </c>
      <c r="C275" s="2" t="s">
        <v>4438</v>
      </c>
      <c r="D275" s="3">
        <v>55.7803167252927</v>
      </c>
      <c r="E275" s="3">
        <v>5.80168422101967</v>
      </c>
      <c r="F275" s="3">
        <v>4.6729993366039303E-8</v>
      </c>
      <c r="G275" s="3">
        <v>20.7974344349233</v>
      </c>
      <c r="H275" s="3">
        <v>20.8958813234721</v>
      </c>
      <c r="I275" s="3">
        <v>20.877314632382699</v>
      </c>
      <c r="J275" s="3">
        <v>15.1186672177465</v>
      </c>
      <c r="K275" s="3">
        <v>14.967275714364501</v>
      </c>
      <c r="L275" s="3">
        <v>15.079634795608101</v>
      </c>
    </row>
    <row r="276" spans="1:12" x14ac:dyDescent="0.25">
      <c r="A276" s="2" t="s">
        <v>2999</v>
      </c>
      <c r="B276" s="2" t="s">
        <v>4439</v>
      </c>
      <c r="C276" s="2" t="s">
        <v>4440</v>
      </c>
      <c r="D276" s="3">
        <v>11.6148325721596</v>
      </c>
      <c r="E276" s="3">
        <v>3.5378964527313701</v>
      </c>
      <c r="F276" s="3">
        <v>4.4988076500512001E-4</v>
      </c>
      <c r="G276" s="3">
        <v>24.418163267769501</v>
      </c>
      <c r="H276" s="3">
        <v>24.365527626101301</v>
      </c>
      <c r="I276" s="3">
        <v>24.359481885709101</v>
      </c>
      <c r="J276" s="3">
        <v>21.2435404776752</v>
      </c>
      <c r="K276" s="3">
        <v>20.1808856390345</v>
      </c>
      <c r="L276" s="3">
        <v>21.105057304676102</v>
      </c>
    </row>
    <row r="277" spans="1:12" x14ac:dyDescent="0.25">
      <c r="A277" s="2" t="s">
        <v>3034</v>
      </c>
      <c r="B277" s="2" t="s">
        <v>4441</v>
      </c>
      <c r="C277" s="2" t="s">
        <v>4442</v>
      </c>
      <c r="D277" s="3">
        <v>4.0745091031818896</v>
      </c>
      <c r="E277" s="3">
        <v>2.0266262539287001</v>
      </c>
      <c r="F277" s="3">
        <v>5.8312778473611103E-3</v>
      </c>
      <c r="G277" s="3">
        <v>19.1198772068207</v>
      </c>
      <c r="H277" s="3">
        <v>19.1986987491265</v>
      </c>
      <c r="I277" s="3">
        <v>19.222781363174299</v>
      </c>
      <c r="J277" s="3">
        <v>17.899776837622099</v>
      </c>
      <c r="K277" s="3">
        <v>16.6911882280497</v>
      </c>
      <c r="L277" s="3">
        <v>16.870513491663601</v>
      </c>
    </row>
    <row r="278" spans="1:12" x14ac:dyDescent="0.25">
      <c r="A278" s="2" t="s">
        <v>3063</v>
      </c>
      <c r="B278" s="2" t="s">
        <v>4443</v>
      </c>
      <c r="C278" s="2" t="s">
        <v>4444</v>
      </c>
      <c r="D278" s="3">
        <v>96.875057112257295</v>
      </c>
      <c r="E278" s="3">
        <v>6.5980533506962704</v>
      </c>
      <c r="F278" s="3">
        <v>1.2056183880810501E-4</v>
      </c>
      <c r="G278" s="3">
        <v>24.1492055758027</v>
      </c>
      <c r="H278" s="3">
        <v>24.167132842610702</v>
      </c>
      <c r="I278" s="3">
        <v>24.4432569597829</v>
      </c>
      <c r="J278" s="3">
        <v>17.6049000573935</v>
      </c>
      <c r="K278" s="3">
        <v>16.9284402249009</v>
      </c>
      <c r="L278" s="3">
        <v>18.432095043813099</v>
      </c>
    </row>
    <row r="279" spans="1:12" x14ac:dyDescent="0.25">
      <c r="A279" s="2" t="s">
        <v>3064</v>
      </c>
      <c r="B279" s="2" t="s">
        <v>4445</v>
      </c>
      <c r="C279" s="2" t="s">
        <v>4446</v>
      </c>
      <c r="D279" s="3">
        <v>16.738191810546301</v>
      </c>
      <c r="E279" s="3">
        <v>4.0650717800720999</v>
      </c>
      <c r="F279" s="3">
        <v>1.5317454047767201E-4</v>
      </c>
      <c r="G279" s="3">
        <v>21.264286606158201</v>
      </c>
      <c r="H279" s="3">
        <v>20.821924592669198</v>
      </c>
      <c r="I279" s="3">
        <v>21.0452645874445</v>
      </c>
      <c r="J279" s="3">
        <v>16.6322755332145</v>
      </c>
      <c r="K279" s="3">
        <v>17.492299464431799</v>
      </c>
      <c r="L279" s="3">
        <v>16.8116854484093</v>
      </c>
    </row>
    <row r="280" spans="1:12" x14ac:dyDescent="0.25">
      <c r="A280" s="2" t="s">
        <v>3083</v>
      </c>
      <c r="B280" s="2" t="s">
        <v>4447</v>
      </c>
      <c r="C280" s="2" t="s">
        <v>4448</v>
      </c>
      <c r="D280" s="3">
        <v>41.9599975209454</v>
      </c>
      <c r="E280" s="3">
        <v>5.3909426875661302</v>
      </c>
      <c r="F280" s="3">
        <v>3.9345434231508203E-5</v>
      </c>
      <c r="G280" s="3">
        <v>22.8765987283446</v>
      </c>
      <c r="H280" s="3">
        <v>23.1677343592225</v>
      </c>
      <c r="I280" s="3">
        <v>23.219402085206301</v>
      </c>
      <c r="J280" s="3">
        <v>17.6493545387216</v>
      </c>
      <c r="K280" s="3">
        <v>17.285656618617999</v>
      </c>
      <c r="L280" s="3">
        <v>18.155895952735399</v>
      </c>
    </row>
    <row r="281" spans="1:12" x14ac:dyDescent="0.25">
      <c r="A281" s="2" t="s">
        <v>3094</v>
      </c>
      <c r="B281" s="2" t="s">
        <v>4449</v>
      </c>
      <c r="C281" s="2" t="s">
        <v>4450</v>
      </c>
      <c r="D281" s="3">
        <v>13.5793046479249</v>
      </c>
      <c r="E281" s="3">
        <v>3.7633377006353399</v>
      </c>
      <c r="F281" s="3">
        <v>6.0967873943671802E-4</v>
      </c>
      <c r="G281" s="3">
        <v>24.4852424260764</v>
      </c>
      <c r="H281" s="3">
        <v>24.334796031727301</v>
      </c>
      <c r="I281" s="3">
        <v>24.456940264519499</v>
      </c>
      <c r="J281" s="3">
        <v>21.152457745272098</v>
      </c>
      <c r="K281" s="3">
        <v>19.910717246243301</v>
      </c>
      <c r="L281" s="3">
        <v>20.923790628901799</v>
      </c>
    </row>
    <row r="282" spans="1:12" x14ac:dyDescent="0.25">
      <c r="A282" s="2" t="s">
        <v>3118</v>
      </c>
      <c r="B282" s="2" t="s">
        <v>4451</v>
      </c>
      <c r="C282" s="2" t="s">
        <v>4452</v>
      </c>
      <c r="D282" s="3">
        <v>7.0294023434062503</v>
      </c>
      <c r="E282" s="3">
        <v>2.8134020331302998</v>
      </c>
      <c r="F282" s="3">
        <v>5.2663771646555002E-4</v>
      </c>
      <c r="G282" s="3">
        <v>20.501083820851701</v>
      </c>
      <c r="H282" s="3">
        <v>20.449298460873901</v>
      </c>
      <c r="I282" s="3">
        <v>20.665846556423698</v>
      </c>
      <c r="J282" s="3">
        <v>18.2579947272305</v>
      </c>
      <c r="K282" s="3">
        <v>17.395424517784399</v>
      </c>
      <c r="L282" s="3">
        <v>17.5226034937435</v>
      </c>
    </row>
    <row r="283" spans="1:12" x14ac:dyDescent="0.25">
      <c r="A283" s="2" t="s">
        <v>3176</v>
      </c>
      <c r="B283" s="2" t="s">
        <v>4453</v>
      </c>
      <c r="C283" s="2" t="s">
        <v>4454</v>
      </c>
      <c r="D283" s="3">
        <v>24.851184829373601</v>
      </c>
      <c r="E283" s="3">
        <v>4.6352427316532996</v>
      </c>
      <c r="F283" s="3">
        <v>9.1676904023750799E-4</v>
      </c>
      <c r="G283" s="3">
        <v>22.430774456920599</v>
      </c>
      <c r="H283" s="3">
        <v>22.654255945139202</v>
      </c>
      <c r="I283" s="3">
        <v>22.783187465330901</v>
      </c>
      <c r="J283" s="3">
        <v>18.3931676770687</v>
      </c>
      <c r="K283" s="3">
        <v>18.606642684077698</v>
      </c>
      <c r="L283" s="3">
        <v>16.962679311284401</v>
      </c>
    </row>
    <row r="284" spans="1:12" x14ac:dyDescent="0.25">
      <c r="A284" s="2" t="s">
        <v>3188</v>
      </c>
      <c r="B284" s="2" t="s">
        <v>4455</v>
      </c>
      <c r="C284" s="2" t="s">
        <v>4456</v>
      </c>
      <c r="D284" s="3">
        <v>6.4658591825962697</v>
      </c>
      <c r="E284" s="3">
        <v>2.6928420879183399</v>
      </c>
      <c r="F284" s="3">
        <v>5.17158843161649E-5</v>
      </c>
      <c r="G284" s="3">
        <v>19.699067623433201</v>
      </c>
      <c r="H284" s="3">
        <v>19.981998170201699</v>
      </c>
      <c r="I284" s="3">
        <v>19.9468308489142</v>
      </c>
      <c r="J284" s="3">
        <v>17.3472376613792</v>
      </c>
      <c r="K284" s="3">
        <v>17.244311616730599</v>
      </c>
      <c r="L284" s="3">
        <v>16.957821100684299</v>
      </c>
    </row>
    <row r="285" spans="1:12" x14ac:dyDescent="0.25">
      <c r="A285" s="2" t="s">
        <v>3192</v>
      </c>
      <c r="B285" s="2" t="s">
        <v>4457</v>
      </c>
      <c r="C285" s="2" t="s">
        <v>4458</v>
      </c>
      <c r="D285" s="3">
        <v>5.5992367631583697</v>
      </c>
      <c r="E285" s="3">
        <v>2.4852301855541299</v>
      </c>
      <c r="F285" s="3">
        <v>1.7054143994743899E-3</v>
      </c>
      <c r="G285" s="3">
        <v>19.694424927622499</v>
      </c>
      <c r="H285" s="3">
        <v>19.528395192963199</v>
      </c>
      <c r="I285" s="3">
        <v>19.779988609881499</v>
      </c>
      <c r="J285" s="3">
        <v>17.768685011335499</v>
      </c>
      <c r="K285" s="3">
        <v>17.1273706502515</v>
      </c>
      <c r="L285" s="3">
        <v>16.651062512217798</v>
      </c>
    </row>
    <row r="286" spans="1:12" x14ac:dyDescent="0.25">
      <c r="A286" s="2" t="s">
        <v>3207</v>
      </c>
      <c r="B286" s="2" t="s">
        <v>4459</v>
      </c>
      <c r="C286" s="2" t="s">
        <v>4460</v>
      </c>
      <c r="D286" s="3">
        <v>25.1394257370746</v>
      </c>
      <c r="E286" s="3">
        <v>4.6518797893658599</v>
      </c>
      <c r="F286" s="3">
        <v>1.1146181772095001E-3</v>
      </c>
      <c r="G286" s="3">
        <v>22.3784349623519</v>
      </c>
      <c r="H286" s="3">
        <v>22.1444417627077</v>
      </c>
      <c r="I286" s="3">
        <v>22.552092372438899</v>
      </c>
      <c r="J286" s="3">
        <v>18.218555851738699</v>
      </c>
      <c r="K286" s="3">
        <v>16.620772672411402</v>
      </c>
      <c r="L286" s="3">
        <v>18.280001205250802</v>
      </c>
    </row>
    <row r="287" spans="1:12" x14ac:dyDescent="0.25">
      <c r="A287" s="2" t="s">
        <v>3218</v>
      </c>
      <c r="B287" s="2" t="s">
        <v>4461</v>
      </c>
      <c r="C287" s="2" t="s">
        <v>4462</v>
      </c>
      <c r="D287" s="3">
        <v>35.4042741113674</v>
      </c>
      <c r="E287" s="3">
        <v>5.1458516322310999</v>
      </c>
      <c r="F287" s="3">
        <v>4.49211715411936E-4</v>
      </c>
      <c r="G287" s="3">
        <v>23.821903186665601</v>
      </c>
      <c r="H287" s="3">
        <v>23.779900274906499</v>
      </c>
      <c r="I287" s="3">
        <v>23.761543789745101</v>
      </c>
      <c r="J287" s="3">
        <v>19.495743183526599</v>
      </c>
      <c r="K287" s="3">
        <v>17.8149921551475</v>
      </c>
      <c r="L287" s="3">
        <v>18.615057015949802</v>
      </c>
    </row>
    <row r="288" spans="1:12" x14ac:dyDescent="0.25">
      <c r="A288" s="2" t="s">
        <v>3220</v>
      </c>
      <c r="B288" s="2" t="s">
        <v>4463</v>
      </c>
      <c r="C288" s="2" t="s">
        <v>4464</v>
      </c>
      <c r="D288" s="3">
        <v>54.923879759057101</v>
      </c>
      <c r="E288" s="3">
        <v>5.7793616342735596</v>
      </c>
      <c r="F288" s="3">
        <v>4.5461015378467201E-5</v>
      </c>
      <c r="G288" s="3">
        <v>24.281797410950499</v>
      </c>
      <c r="H288" s="3">
        <v>24.059469950339999</v>
      </c>
      <c r="I288" s="3">
        <v>24.3561986280565</v>
      </c>
      <c r="J288" s="3">
        <v>18.8983633534069</v>
      </c>
      <c r="K288" s="3">
        <v>17.905147765968099</v>
      </c>
      <c r="L288" s="3">
        <v>18.555869967151299</v>
      </c>
    </row>
    <row r="289" spans="1:12" x14ac:dyDescent="0.25">
      <c r="A289" s="2" t="s">
        <v>3295</v>
      </c>
      <c r="B289" s="2" t="s">
        <v>4465</v>
      </c>
      <c r="C289" s="2" t="s">
        <v>4466</v>
      </c>
      <c r="D289" s="3">
        <v>218.01497523652799</v>
      </c>
      <c r="E289" s="3">
        <v>7.7682834254991997</v>
      </c>
      <c r="F289" s="3">
        <v>9.6117660013108495E-7</v>
      </c>
      <c r="G289" s="3">
        <v>27.124424500323201</v>
      </c>
      <c r="H289" s="3">
        <v>27.001651584119902</v>
      </c>
      <c r="I289" s="3">
        <v>27.040622109295999</v>
      </c>
      <c r="J289" s="3">
        <v>19.586489219432998</v>
      </c>
      <c r="K289" s="3">
        <v>19.0992423063439</v>
      </c>
      <c r="L289" s="3">
        <v>19.1761163914646</v>
      </c>
    </row>
    <row r="290" spans="1:12" x14ac:dyDescent="0.25">
      <c r="A290" s="2" t="s">
        <v>3350</v>
      </c>
      <c r="B290" s="2" t="s">
        <v>4467</v>
      </c>
      <c r="C290" s="2" t="s">
        <v>4468</v>
      </c>
      <c r="D290" s="3">
        <v>76.651998372557003</v>
      </c>
      <c r="E290" s="3">
        <v>6.2602514993558396</v>
      </c>
      <c r="F290" s="3">
        <v>8.7559797312951598E-7</v>
      </c>
      <c r="G290" s="3">
        <v>23.9994015425765</v>
      </c>
      <c r="H290" s="3">
        <v>24.182985897176302</v>
      </c>
      <c r="I290" s="3">
        <v>24.021688453249901</v>
      </c>
      <c r="J290" s="3">
        <v>17.881706983750899</v>
      </c>
      <c r="K290" s="3">
        <v>17.946407672659799</v>
      </c>
      <c r="L290" s="3">
        <v>17.595206738524499</v>
      </c>
    </row>
    <row r="291" spans="1:12" x14ac:dyDescent="0.25">
      <c r="A291" s="2" t="s">
        <v>3354</v>
      </c>
      <c r="B291" s="2" t="s">
        <v>4469</v>
      </c>
      <c r="C291" s="2" t="s">
        <v>4470</v>
      </c>
      <c r="D291" s="3">
        <v>33.814206258378199</v>
      </c>
      <c r="E291" s="3">
        <v>5.0795575837792999</v>
      </c>
      <c r="F291" s="3">
        <v>6.2092830332587797E-3</v>
      </c>
      <c r="G291" s="3">
        <v>24.235406006581702</v>
      </c>
      <c r="H291" s="3">
        <v>23.901484092241802</v>
      </c>
      <c r="I291" s="3">
        <v>23.952869398932499</v>
      </c>
      <c r="J291" s="3">
        <v>20.1789956435628</v>
      </c>
      <c r="K291" s="3">
        <v>19.609581618875701</v>
      </c>
      <c r="L291" s="3">
        <v>17.0625094839796</v>
      </c>
    </row>
    <row r="292" spans="1:12" x14ac:dyDescent="0.25">
      <c r="A292" s="2" t="s">
        <v>3392</v>
      </c>
      <c r="B292" s="2" t="s">
        <v>4471</v>
      </c>
      <c r="C292" s="2" t="s">
        <v>4472</v>
      </c>
      <c r="D292" s="3">
        <v>4.2078418258581696</v>
      </c>
      <c r="E292" s="3">
        <v>2.0730804742740001</v>
      </c>
      <c r="F292" s="3">
        <v>9.2268725951236696E-3</v>
      </c>
      <c r="G292" s="3">
        <v>24.268934818192299</v>
      </c>
      <c r="H292" s="3">
        <v>24.2497303827877</v>
      </c>
      <c r="I292" s="3">
        <v>24.683474444793099</v>
      </c>
      <c r="J292" s="3">
        <v>23.030614275296699</v>
      </c>
      <c r="K292" s="3">
        <v>21.588812421193801</v>
      </c>
      <c r="L292" s="3">
        <v>22.3634715264606</v>
      </c>
    </row>
    <row r="293" spans="1:12" x14ac:dyDescent="0.25">
      <c r="A293" s="2" t="s">
        <v>3419</v>
      </c>
      <c r="B293" s="2" t="s">
        <v>4473</v>
      </c>
      <c r="C293" s="2" t="s">
        <v>4474</v>
      </c>
      <c r="D293" s="3">
        <v>14.833846883004099</v>
      </c>
      <c r="E293" s="3">
        <v>3.8908208773961301</v>
      </c>
      <c r="F293" s="3">
        <v>1.5987305256822801E-3</v>
      </c>
      <c r="G293" s="3">
        <v>21.977953087217202</v>
      </c>
      <c r="H293" s="3">
        <v>21.7857177774188</v>
      </c>
      <c r="I293" s="3">
        <v>21.7546436360327</v>
      </c>
      <c r="J293" s="3">
        <v>18.5865156964887</v>
      </c>
      <c r="K293" s="3">
        <v>18.310836254552001</v>
      </c>
      <c r="L293" s="3">
        <v>16.948499917439602</v>
      </c>
    </row>
    <row r="294" spans="1:12" x14ac:dyDescent="0.25">
      <c r="A294" s="2" t="s">
        <v>3422</v>
      </c>
      <c r="B294" s="2" t="s">
        <v>4475</v>
      </c>
      <c r="C294" s="2" t="s">
        <v>4476</v>
      </c>
      <c r="D294" s="3">
        <v>7.5439414770695699</v>
      </c>
      <c r="E294" s="3">
        <v>2.9153184841958</v>
      </c>
      <c r="F294" s="3">
        <v>2.8634991906945599E-4</v>
      </c>
      <c r="G294" s="3">
        <v>23.116612420232901</v>
      </c>
      <c r="H294" s="3">
        <v>22.991605962571899</v>
      </c>
      <c r="I294" s="3">
        <v>23.0720767638274</v>
      </c>
      <c r="J294" s="3">
        <v>20.484363539290801</v>
      </c>
      <c r="K294" s="3">
        <v>19.675345545735698</v>
      </c>
      <c r="L294" s="3">
        <v>20.274630609018299</v>
      </c>
    </row>
    <row r="295" spans="1:12" x14ac:dyDescent="0.25">
      <c r="A295" s="2" t="s">
        <v>3428</v>
      </c>
      <c r="B295" s="2" t="s">
        <v>4477</v>
      </c>
      <c r="C295" s="2" t="s">
        <v>4478</v>
      </c>
      <c r="D295" s="3">
        <v>3.3907717188569202</v>
      </c>
      <c r="E295" s="3">
        <v>1.7616136592795699</v>
      </c>
      <c r="F295" s="3">
        <v>9.8147269185154692E-4</v>
      </c>
      <c r="G295" s="3">
        <v>21.0168854244078</v>
      </c>
      <c r="H295" s="3">
        <v>21.3205254851467</v>
      </c>
      <c r="I295" s="3">
        <v>21.216141798174998</v>
      </c>
      <c r="J295" s="3">
        <v>19.763721071927598</v>
      </c>
      <c r="K295" s="3">
        <v>19.368420771335099</v>
      </c>
      <c r="L295" s="3">
        <v>19.136569886628099</v>
      </c>
    </row>
    <row r="296" spans="1:12" x14ac:dyDescent="0.25">
      <c r="A296" s="2" t="s">
        <v>3434</v>
      </c>
      <c r="B296" s="2" t="s">
        <v>4479</v>
      </c>
      <c r="C296" s="2" t="s">
        <v>4480</v>
      </c>
      <c r="D296" s="3">
        <v>40.517715221470297</v>
      </c>
      <c r="E296" s="3">
        <v>5.3404809182961701</v>
      </c>
      <c r="F296" s="3">
        <v>2.0769196324880602E-5</v>
      </c>
      <c r="G296" s="3">
        <v>25.339100493192799</v>
      </c>
      <c r="H296" s="3">
        <v>25.234322310817898</v>
      </c>
      <c r="I296" s="3">
        <v>25.274478241010002</v>
      </c>
      <c r="J296" s="3">
        <v>20.391739553165699</v>
      </c>
      <c r="K296" s="3">
        <v>19.641251584807399</v>
      </c>
      <c r="L296" s="3">
        <v>19.793467152159099</v>
      </c>
    </row>
    <row r="297" spans="1:12" x14ac:dyDescent="0.25">
      <c r="A297" s="2" t="s">
        <v>3465</v>
      </c>
      <c r="B297" s="2" t="s">
        <v>4481</v>
      </c>
      <c r="C297" s="2" t="s">
        <v>4482</v>
      </c>
      <c r="D297" s="3">
        <v>70.864515176426096</v>
      </c>
      <c r="E297" s="3">
        <v>6.14699148547923</v>
      </c>
      <c r="F297" s="3">
        <v>5.42584983422125E-6</v>
      </c>
      <c r="G297" s="3">
        <v>24.186170320209499</v>
      </c>
      <c r="H297" s="3">
        <v>24.0824980597713</v>
      </c>
      <c r="I297" s="3">
        <v>24.063913415665098</v>
      </c>
      <c r="J297" s="3">
        <v>17.594629163799201</v>
      </c>
      <c r="K297" s="3">
        <v>18.187803250778899</v>
      </c>
      <c r="L297" s="3">
        <v>18.1091749246301</v>
      </c>
    </row>
    <row r="298" spans="1:12" x14ac:dyDescent="0.25">
      <c r="A298" s="2" t="s">
        <v>3471</v>
      </c>
      <c r="B298" s="2" t="s">
        <v>4485</v>
      </c>
      <c r="C298" s="2" t="s">
        <v>4486</v>
      </c>
      <c r="D298" s="3">
        <v>67.660083291370299</v>
      </c>
      <c r="E298" s="3">
        <v>6.0802330480164999</v>
      </c>
      <c r="F298" s="3">
        <v>1.5989630378604898E-5</v>
      </c>
      <c r="G298" s="3">
        <v>28.700377376532501</v>
      </c>
      <c r="H298" s="3">
        <v>28.6750807401204</v>
      </c>
      <c r="I298" s="3">
        <v>28.785531452775398</v>
      </c>
      <c r="J298" s="3">
        <v>23.036646906778898</v>
      </c>
      <c r="K298" s="3">
        <v>22.195335231134301</v>
      </c>
      <c r="L298" s="3">
        <v>22.688308287465599</v>
      </c>
    </row>
    <row r="299" spans="1:12" x14ac:dyDescent="0.25">
      <c r="A299" s="2" t="s">
        <v>3474</v>
      </c>
      <c r="B299" s="2" t="s">
        <v>4487</v>
      </c>
      <c r="C299" s="2" t="s">
        <v>4488</v>
      </c>
      <c r="D299" s="3">
        <v>658.18775064660201</v>
      </c>
      <c r="E299" s="3">
        <v>9.3623553668814008</v>
      </c>
      <c r="F299" s="3">
        <v>7.2725502003118103E-5</v>
      </c>
      <c r="G299" s="3">
        <v>28.6835934574205</v>
      </c>
      <c r="H299" s="3">
        <v>28.853491463327501</v>
      </c>
      <c r="I299" s="3">
        <v>28.970443147085401</v>
      </c>
      <c r="J299" s="3">
        <v>18.472828965200801</v>
      </c>
      <c r="K299" s="3">
        <v>20.366816983639701</v>
      </c>
      <c r="L299" s="3">
        <v>19.580816018348699</v>
      </c>
    </row>
    <row r="300" spans="1:12" x14ac:dyDescent="0.25">
      <c r="A300" s="2" t="s">
        <v>3477</v>
      </c>
      <c r="B300" s="2" t="s">
        <v>4489</v>
      </c>
      <c r="C300" s="2" t="s">
        <v>4490</v>
      </c>
      <c r="D300" s="3">
        <v>11.442407868180499</v>
      </c>
      <c r="E300" s="3">
        <v>3.5163187706009702</v>
      </c>
      <c r="F300" s="3">
        <v>6.1724217190206403E-4</v>
      </c>
      <c r="G300" s="3">
        <v>18.175728544965601</v>
      </c>
      <c r="H300" s="3">
        <v>17.5012558627161</v>
      </c>
      <c r="I300" s="3">
        <v>17.7983040690842</v>
      </c>
      <c r="J300" s="3">
        <v>14.8978692667533</v>
      </c>
      <c r="K300" s="3">
        <v>14.1359613216003</v>
      </c>
      <c r="L300" s="3">
        <v>13.8925015766094</v>
      </c>
    </row>
    <row r="301" spans="1:12" x14ac:dyDescent="0.25">
      <c r="A301" s="2" t="s">
        <v>3517</v>
      </c>
      <c r="B301" s="2" t="s">
        <v>4491</v>
      </c>
      <c r="C301" s="2" t="s">
        <v>4492</v>
      </c>
      <c r="D301" s="3">
        <v>30.126170076261399</v>
      </c>
      <c r="E301" s="3">
        <v>4.9129453704353701</v>
      </c>
      <c r="F301" s="3">
        <v>5.8931851350153598E-7</v>
      </c>
      <c r="G301" s="3">
        <v>23.9537650399723</v>
      </c>
      <c r="H301" s="3">
        <v>23.6948601117595</v>
      </c>
      <c r="I301" s="3">
        <v>23.926860953249999</v>
      </c>
      <c r="J301" s="3">
        <v>18.996052092016299</v>
      </c>
      <c r="K301" s="3">
        <v>18.897034951567001</v>
      </c>
      <c r="L301" s="3">
        <v>18.943562950092399</v>
      </c>
    </row>
    <row r="302" spans="1:12" x14ac:dyDescent="0.25">
      <c r="A302" s="2" t="s">
        <v>3519</v>
      </c>
      <c r="B302" s="2" t="s">
        <v>10615</v>
      </c>
      <c r="C302" s="2" t="s">
        <v>10616</v>
      </c>
      <c r="D302" s="3">
        <v>7.36360512848153</v>
      </c>
      <c r="E302" s="3">
        <v>2.8804122645944399</v>
      </c>
      <c r="F302" s="3">
        <v>8.4251056432051701E-3</v>
      </c>
      <c r="G302" s="3">
        <v>25.0710557187966</v>
      </c>
      <c r="H302" s="3">
        <v>25.1308866461411</v>
      </c>
      <c r="I302" s="3">
        <v>25.372975013914299</v>
      </c>
      <c r="J302" s="3">
        <v>22.7179795101795</v>
      </c>
      <c r="K302" s="3">
        <v>21.151458252731899</v>
      </c>
      <c r="L302" s="3">
        <v>23.064242822157301</v>
      </c>
    </row>
    <row r="303" spans="1:12" x14ac:dyDescent="0.25">
      <c r="A303" s="2" t="s">
        <v>3523</v>
      </c>
      <c r="B303" s="2" t="s">
        <v>4493</v>
      </c>
      <c r="C303" s="2" t="s">
        <v>4494</v>
      </c>
      <c r="D303" s="3">
        <v>33.751046943713199</v>
      </c>
      <c r="E303" s="3">
        <v>5.0768603495568003</v>
      </c>
      <c r="F303" s="3">
        <v>9.7283998543554995E-5</v>
      </c>
      <c r="G303" s="3">
        <v>21.5763447218295</v>
      </c>
      <c r="H303" s="3">
        <v>21.573508702402901</v>
      </c>
      <c r="I303" s="3">
        <v>21.907058844410798</v>
      </c>
      <c r="J303" s="3">
        <v>16.5062264241907</v>
      </c>
      <c r="K303" s="3">
        <v>16.139545741143301</v>
      </c>
      <c r="L303" s="3">
        <v>17.180559054638799</v>
      </c>
    </row>
    <row r="304" spans="1:12" x14ac:dyDescent="0.25">
      <c r="A304" s="2" t="s">
        <v>3560</v>
      </c>
      <c r="B304" s="2" t="s">
        <v>10617</v>
      </c>
      <c r="C304" s="2" t="s">
        <v>10618</v>
      </c>
      <c r="D304" s="3">
        <v>5.7204457513934397</v>
      </c>
      <c r="E304" s="3">
        <v>2.5161275697779302</v>
      </c>
      <c r="F304" s="3">
        <v>2.2803789716648098E-3</v>
      </c>
      <c r="G304" s="3">
        <v>20.742182567424301</v>
      </c>
      <c r="H304" s="3">
        <v>20.6956338560286</v>
      </c>
      <c r="I304" s="3">
        <v>20.782858290203201</v>
      </c>
      <c r="J304" s="3">
        <v>18.661186647438399</v>
      </c>
      <c r="K304" s="3">
        <v>18.506224325633902</v>
      </c>
      <c r="L304" s="3">
        <v>17.504881031250001</v>
      </c>
    </row>
    <row r="305" spans="1:12" x14ac:dyDescent="0.25">
      <c r="A305" s="2" t="s">
        <v>3567</v>
      </c>
      <c r="B305" s="2" t="s">
        <v>4495</v>
      </c>
      <c r="C305" s="2" t="s">
        <v>4496</v>
      </c>
      <c r="D305" s="3">
        <v>185.770276093143</v>
      </c>
      <c r="E305" s="3">
        <v>7.5373758736076999</v>
      </c>
      <c r="F305" s="3">
        <v>9.0466275234022799E-5</v>
      </c>
      <c r="G305" s="3">
        <v>25.082357788402501</v>
      </c>
      <c r="H305" s="3">
        <v>24.984132945608</v>
      </c>
      <c r="I305" s="3">
        <v>25.041336651393902</v>
      </c>
      <c r="J305" s="3">
        <v>17.379615661634901</v>
      </c>
      <c r="K305" s="3">
        <v>18.368861246490201</v>
      </c>
      <c r="L305" s="3">
        <v>16.747222856456201</v>
      </c>
    </row>
    <row r="306" spans="1:12" x14ac:dyDescent="0.25">
      <c r="A306" s="2" t="s">
        <v>3640</v>
      </c>
      <c r="B306" s="2" t="s">
        <v>4497</v>
      </c>
      <c r="C306" s="2" t="s">
        <v>4498</v>
      </c>
      <c r="D306" s="3">
        <v>151.306295719871</v>
      </c>
      <c r="E306" s="3">
        <v>7.2413282078308399</v>
      </c>
      <c r="F306" s="3">
        <v>7.6840674925158706E-5</v>
      </c>
      <c r="G306" s="3">
        <v>24.847397759431001</v>
      </c>
      <c r="H306" s="3">
        <v>24.833856655566802</v>
      </c>
      <c r="I306" s="3">
        <v>24.7836346451674</v>
      </c>
      <c r="J306" s="3">
        <v>16.7574823314764</v>
      </c>
      <c r="K306" s="3">
        <v>18.2383858830263</v>
      </c>
      <c r="L306" s="3">
        <v>17.74503622217</v>
      </c>
    </row>
    <row r="307" spans="1:12" x14ac:dyDescent="0.25">
      <c r="A307" s="2" t="s">
        <v>3644</v>
      </c>
      <c r="B307" s="2" t="s">
        <v>4499</v>
      </c>
      <c r="C307" s="2" t="s">
        <v>4500</v>
      </c>
      <c r="D307" s="3">
        <v>24.548423917285</v>
      </c>
      <c r="E307" s="3">
        <v>4.6175584970359598</v>
      </c>
      <c r="F307" s="3">
        <v>1.2712126233447801E-4</v>
      </c>
      <c r="G307" s="3">
        <v>20.4448170360041</v>
      </c>
      <c r="H307" s="3">
        <v>20.397251223542099</v>
      </c>
      <c r="I307" s="3">
        <v>20.131750679039701</v>
      </c>
      <c r="J307" s="3">
        <v>16.307201863093599</v>
      </c>
      <c r="K307" s="3">
        <v>15.4272553044974</v>
      </c>
      <c r="L307" s="3">
        <v>15.386686279887</v>
      </c>
    </row>
    <row r="308" spans="1:12" x14ac:dyDescent="0.25">
      <c r="A308" s="2" t="s">
        <v>3698</v>
      </c>
      <c r="B308" s="2" t="s">
        <v>4501</v>
      </c>
      <c r="C308" s="2" t="s">
        <v>4502</v>
      </c>
      <c r="D308" s="3">
        <v>84.224612971828705</v>
      </c>
      <c r="E308" s="3">
        <v>6.3961699887905699</v>
      </c>
      <c r="F308" s="3">
        <v>4.5057251903723498E-6</v>
      </c>
      <c r="G308" s="3">
        <v>22.6760108868496</v>
      </c>
      <c r="H308" s="3">
        <v>22.4828822926683</v>
      </c>
      <c r="I308" s="3">
        <v>22.6362535533044</v>
      </c>
      <c r="J308" s="3">
        <v>16.5563850503179</v>
      </c>
      <c r="K308" s="3">
        <v>15.978366976371101</v>
      </c>
      <c r="L308" s="3">
        <v>16.0718847397616</v>
      </c>
    </row>
    <row r="309" spans="1:12" x14ac:dyDescent="0.25">
      <c r="A309" s="2" t="s">
        <v>3710</v>
      </c>
      <c r="B309" s="2" t="s">
        <v>4503</v>
      </c>
      <c r="C309" s="2" t="s">
        <v>4504</v>
      </c>
      <c r="D309" s="3">
        <v>18.0678288340942</v>
      </c>
      <c r="E309" s="3">
        <v>4.1753512464423999</v>
      </c>
      <c r="F309" s="3">
        <v>2.5239359429121001E-5</v>
      </c>
      <c r="G309" s="3">
        <v>22.051491154310099</v>
      </c>
      <c r="H309" s="3">
        <v>22.239116696655199</v>
      </c>
      <c r="I309" s="3">
        <v>22.6815603767146</v>
      </c>
      <c r="J309" s="3">
        <v>18.171199281157499</v>
      </c>
      <c r="K309" s="3">
        <v>18.082970473245901</v>
      </c>
      <c r="L309" s="3">
        <v>18.191944733949299</v>
      </c>
    </row>
    <row r="310" spans="1:12" x14ac:dyDescent="0.25">
      <c r="A310" s="2" t="s">
        <v>3712</v>
      </c>
      <c r="B310" s="2" t="s">
        <v>4505</v>
      </c>
      <c r="C310" s="2" t="s">
        <v>4506</v>
      </c>
      <c r="D310" s="3">
        <v>234.82304247373801</v>
      </c>
      <c r="E310" s="3">
        <v>7.8754301724625</v>
      </c>
      <c r="F310" s="3">
        <v>9.2955250289985007E-5</v>
      </c>
      <c r="G310" s="3">
        <v>24.1268941497311</v>
      </c>
      <c r="H310" s="3">
        <v>24.189253526489999</v>
      </c>
      <c r="I310" s="3">
        <v>24.349476672830399</v>
      </c>
      <c r="J310" s="3">
        <v>17.329331379936001</v>
      </c>
      <c r="K310" s="3">
        <v>15.7889390383795</v>
      </c>
      <c r="L310" s="3">
        <v>15.921063413348501</v>
      </c>
    </row>
    <row r="311" spans="1:12" x14ac:dyDescent="0.25">
      <c r="A311" s="2" t="s">
        <v>3719</v>
      </c>
      <c r="B311" s="2" t="s">
        <v>4507</v>
      </c>
      <c r="C311" s="2" t="s">
        <v>4508</v>
      </c>
      <c r="D311" s="3">
        <v>79.383498756540106</v>
      </c>
      <c r="E311" s="3">
        <v>6.3107672441169296</v>
      </c>
      <c r="F311" s="3">
        <v>9.4403819981385699E-4</v>
      </c>
      <c r="G311" s="3">
        <v>23.215376435622399</v>
      </c>
      <c r="H311" s="3">
        <v>23.0544453959442</v>
      </c>
      <c r="I311" s="3">
        <v>23.1219042993194</v>
      </c>
      <c r="J311" s="3">
        <v>16.9294869113887</v>
      </c>
      <c r="K311" s="3">
        <v>18.0092720185602</v>
      </c>
      <c r="L311" s="3">
        <v>15.5206654685863</v>
      </c>
    </row>
    <row r="312" spans="1:12" x14ac:dyDescent="0.25">
      <c r="A312" s="2" t="s">
        <v>3722</v>
      </c>
      <c r="B312" s="2" t="s">
        <v>4509</v>
      </c>
      <c r="C312" s="2" t="s">
        <v>4510</v>
      </c>
      <c r="D312" s="3">
        <v>59.8912821819101</v>
      </c>
      <c r="E312" s="3">
        <v>5.9042741134565002</v>
      </c>
      <c r="F312" s="3">
        <v>5.6233025510597603E-6</v>
      </c>
      <c r="G312" s="3">
        <v>23.518368993856299</v>
      </c>
      <c r="H312" s="3">
        <v>23.463408463989399</v>
      </c>
      <c r="I312" s="3">
        <v>23.345504137532501</v>
      </c>
      <c r="J312" s="3">
        <v>17.5898558483443</v>
      </c>
      <c r="K312" s="3">
        <v>17.815232841858801</v>
      </c>
      <c r="L312" s="3">
        <v>17.209370564805599</v>
      </c>
    </row>
    <row r="313" spans="1:12" x14ac:dyDescent="0.25">
      <c r="A313" s="2" t="s">
        <v>3724</v>
      </c>
      <c r="B313" s="2" t="s">
        <v>4511</v>
      </c>
      <c r="C313" s="2" t="s">
        <v>4512</v>
      </c>
      <c r="D313" s="3">
        <v>9.3453014716058007</v>
      </c>
      <c r="E313" s="3">
        <v>3.2242412048559701</v>
      </c>
      <c r="F313" s="3">
        <v>4.7232548982819901E-3</v>
      </c>
      <c r="G313" s="3">
        <v>21.640469848608301</v>
      </c>
      <c r="H313" s="3">
        <v>21.8316192295975</v>
      </c>
      <c r="I313" s="3">
        <v>21.498770255910198</v>
      </c>
      <c r="J313" s="3">
        <v>18.9623833272063</v>
      </c>
      <c r="K313" s="3">
        <v>19.020087674477399</v>
      </c>
      <c r="L313" s="3">
        <v>17.315664717864401</v>
      </c>
    </row>
    <row r="314" spans="1:12" x14ac:dyDescent="0.25">
      <c r="A314" s="2" t="s">
        <v>3792</v>
      </c>
      <c r="B314" s="2" t="s">
        <v>4513</v>
      </c>
      <c r="C314" s="2" t="s">
        <v>4514</v>
      </c>
      <c r="D314" s="3">
        <v>33.6891505596057</v>
      </c>
      <c r="E314" s="3">
        <v>5.0742121476006998</v>
      </c>
      <c r="F314" s="3">
        <v>2.4730677041178399E-4</v>
      </c>
      <c r="G314" s="3">
        <v>24.600570976096702</v>
      </c>
      <c r="H314" s="3">
        <v>24.3783722894341</v>
      </c>
      <c r="I314" s="3">
        <v>24.8114315502173</v>
      </c>
      <c r="J314" s="3">
        <v>19.695790134651499</v>
      </c>
      <c r="K314" s="3">
        <v>20.097288880000399</v>
      </c>
      <c r="L314" s="3">
        <v>18.774659358294102</v>
      </c>
    </row>
    <row r="315" spans="1:12" x14ac:dyDescent="0.25">
      <c r="A315" s="2" t="s">
        <v>3797</v>
      </c>
      <c r="B315" s="2" t="s">
        <v>4515</v>
      </c>
      <c r="C315" s="2" t="s">
        <v>4516</v>
      </c>
      <c r="D315" s="3">
        <v>17.595108058323401</v>
      </c>
      <c r="E315" s="3">
        <v>4.1371024691470701</v>
      </c>
      <c r="F315" s="3">
        <v>7.8655350365497195E-4</v>
      </c>
      <c r="G315" s="3">
        <v>21.5459117159436</v>
      </c>
      <c r="H315" s="3">
        <v>21.5097064713535</v>
      </c>
      <c r="I315" s="3">
        <v>21.919277109439001</v>
      </c>
      <c r="J315" s="3">
        <v>18.346001064437399</v>
      </c>
      <c r="K315" s="3">
        <v>16.886267591585099</v>
      </c>
      <c r="L315" s="3">
        <v>17.331319233272399</v>
      </c>
    </row>
    <row r="316" spans="1:12" x14ac:dyDescent="0.25">
      <c r="A316" s="2" t="s">
        <v>3831</v>
      </c>
      <c r="B316" s="2" t="s">
        <v>4517</v>
      </c>
      <c r="C316" s="2" t="s">
        <v>4518</v>
      </c>
      <c r="D316" s="3">
        <v>80.155407167340698</v>
      </c>
      <c r="E316" s="3">
        <v>6.3247279406618597</v>
      </c>
      <c r="F316" s="3">
        <v>1.00668447186911E-4</v>
      </c>
      <c r="G316" s="3">
        <v>27.1274807274742</v>
      </c>
      <c r="H316" s="3">
        <v>27.182727410544601</v>
      </c>
      <c r="I316" s="3">
        <v>27.2720577440451</v>
      </c>
      <c r="J316" s="3">
        <v>21.1963753822786</v>
      </c>
      <c r="K316" s="3">
        <v>20.063334537601801</v>
      </c>
      <c r="L316" s="3">
        <v>21.348372140197899</v>
      </c>
    </row>
    <row r="317" spans="1:12" x14ac:dyDescent="0.25">
      <c r="A317" s="2" t="s">
        <v>121</v>
      </c>
      <c r="B317" s="2" t="s">
        <v>4519</v>
      </c>
      <c r="C317" s="2" t="s">
        <v>4520</v>
      </c>
      <c r="D317" s="3">
        <v>236.69752479054</v>
      </c>
      <c r="E317" s="3">
        <v>7.8869008092773996</v>
      </c>
      <c r="F317" s="3">
        <v>3.9737184561685797E-3</v>
      </c>
      <c r="G317" s="3">
        <v>21.349899641643098</v>
      </c>
      <c r="H317" s="3">
        <v>21.3245241099306</v>
      </c>
      <c r="I317" s="3">
        <v>21.277914614892801</v>
      </c>
      <c r="J317" s="3">
        <v>14.5142579084507</v>
      </c>
      <c r="K317" s="3">
        <v>14.978558806637601</v>
      </c>
      <c r="L317" s="4">
        <v>10.798819223545999</v>
      </c>
    </row>
    <row r="318" spans="1:12" x14ac:dyDescent="0.25">
      <c r="A318" s="2" t="s">
        <v>754</v>
      </c>
      <c r="B318" s="2" t="s">
        <v>4523</v>
      </c>
      <c r="C318" s="2" t="s">
        <v>4524</v>
      </c>
      <c r="D318" s="3">
        <v>206.455822164436</v>
      </c>
      <c r="E318" s="3">
        <v>7.6896892936330703</v>
      </c>
      <c r="F318" s="3">
        <v>5.2232483236120397E-3</v>
      </c>
      <c r="G318" s="3">
        <v>21.301466468154</v>
      </c>
      <c r="H318" s="3">
        <v>21.157999141457299</v>
      </c>
      <c r="I318" s="3">
        <v>21.319663387338601</v>
      </c>
      <c r="J318" s="4">
        <v>10.798819223545999</v>
      </c>
      <c r="K318" s="3">
        <v>14.775260999474201</v>
      </c>
      <c r="L318" s="3">
        <v>15.135980893030499</v>
      </c>
    </row>
    <row r="319" spans="1:12" x14ac:dyDescent="0.25">
      <c r="A319" s="2" t="s">
        <v>1280</v>
      </c>
      <c r="B319" s="2" t="s">
        <v>4527</v>
      </c>
      <c r="C319" s="2" t="s">
        <v>4528</v>
      </c>
      <c r="D319" s="3">
        <v>237.51916458649401</v>
      </c>
      <c r="E319" s="3">
        <v>7.8919001139064298</v>
      </c>
      <c r="F319" s="3">
        <v>5.1168386343983397E-3</v>
      </c>
      <c r="G319" s="3">
        <v>21.522055057333599</v>
      </c>
      <c r="H319" s="3">
        <v>21.632152046795699</v>
      </c>
      <c r="I319" s="3">
        <v>21.4175465939337</v>
      </c>
      <c r="J319" s="3">
        <v>15.1387779639618</v>
      </c>
      <c r="K319" s="3">
        <v>14.9584561688359</v>
      </c>
      <c r="L319" s="4">
        <v>10.798819223545999</v>
      </c>
    </row>
    <row r="320" spans="1:12" x14ac:dyDescent="0.25">
      <c r="A320" s="2" t="s">
        <v>1455</v>
      </c>
      <c r="B320" s="2" t="s">
        <v>4529</v>
      </c>
      <c r="C320" s="2" t="s">
        <v>4530</v>
      </c>
      <c r="D320" s="3">
        <v>315.74167415484902</v>
      </c>
      <c r="E320" s="3">
        <v>8.3026008816216699</v>
      </c>
      <c r="F320" s="3">
        <v>7.2300733223718402E-3</v>
      </c>
      <c r="G320" s="3">
        <v>22.4637125305869</v>
      </c>
      <c r="H320" s="3">
        <v>22.3036498666069</v>
      </c>
      <c r="I320" s="3">
        <v>22.379882316886398</v>
      </c>
      <c r="J320" s="3">
        <v>15.552248085664599</v>
      </c>
      <c r="K320" s="4">
        <v>10.798819223545999</v>
      </c>
      <c r="L320" s="3">
        <v>15.8883747600046</v>
      </c>
    </row>
    <row r="321" spans="1:12" x14ac:dyDescent="0.25">
      <c r="A321" s="2" t="s">
        <v>1490</v>
      </c>
      <c r="B321" s="2" t="s">
        <v>4531</v>
      </c>
      <c r="C321" s="2" t="s">
        <v>4532</v>
      </c>
      <c r="D321" s="3">
        <v>4661.8707335318104</v>
      </c>
      <c r="E321" s="3">
        <v>12.1866932859804</v>
      </c>
      <c r="F321" s="3">
        <v>4.2353133098195399E-3</v>
      </c>
      <c r="G321" s="3">
        <v>26.148058125297901</v>
      </c>
      <c r="H321" s="3">
        <v>26.9645871144963</v>
      </c>
      <c r="I321" s="3">
        <v>26.996061497308499</v>
      </c>
      <c r="J321" s="4">
        <v>10.798819223545999</v>
      </c>
      <c r="K321" s="3">
        <v>14.8310009187181</v>
      </c>
      <c r="L321" s="3">
        <v>17.918806736897398</v>
      </c>
    </row>
    <row r="322" spans="1:12" x14ac:dyDescent="0.25">
      <c r="A322" s="2" t="s">
        <v>1651</v>
      </c>
      <c r="B322" s="2" t="s">
        <v>4533</v>
      </c>
      <c r="C322" s="2" t="s">
        <v>4534</v>
      </c>
      <c r="D322" s="3">
        <v>3038.4210497778599</v>
      </c>
      <c r="E322" s="3">
        <v>11.5691060900966</v>
      </c>
      <c r="F322" s="3">
        <v>2.6201677429132501E-3</v>
      </c>
      <c r="G322" s="3">
        <v>25.335687450234801</v>
      </c>
      <c r="H322" s="3">
        <v>25.575483632042499</v>
      </c>
      <c r="I322" s="3">
        <v>25.743689022431901</v>
      </c>
      <c r="J322" s="4">
        <v>10.798819223545999</v>
      </c>
      <c r="K322" s="3">
        <v>16.7454995294475</v>
      </c>
      <c r="L322" s="3">
        <v>14.403223081426001</v>
      </c>
    </row>
    <row r="323" spans="1:12" x14ac:dyDescent="0.25">
      <c r="A323" s="2" t="s">
        <v>1738</v>
      </c>
      <c r="B323" s="2" t="s">
        <v>4535</v>
      </c>
      <c r="C323" s="2" t="s">
        <v>4536</v>
      </c>
      <c r="D323" s="3">
        <v>976.39956200955498</v>
      </c>
      <c r="E323" s="3">
        <v>9.9313278377340399</v>
      </c>
      <c r="F323" s="3">
        <v>2.7861792552941402E-3</v>
      </c>
      <c r="G323" s="3">
        <v>23.652710708565198</v>
      </c>
      <c r="H323" s="3">
        <v>23.8512162226539</v>
      </c>
      <c r="I323" s="3">
        <v>23.7570767175805</v>
      </c>
      <c r="J323" s="4">
        <v>10.798819223545999</v>
      </c>
      <c r="K323" s="3">
        <v>15.3091565272398</v>
      </c>
      <c r="L323" s="3">
        <v>15.3590443848117</v>
      </c>
    </row>
    <row r="324" spans="1:12" x14ac:dyDescent="0.25">
      <c r="A324" s="2" t="s">
        <v>1778</v>
      </c>
      <c r="B324" s="2" t="s">
        <v>4537</v>
      </c>
      <c r="C324" s="2" t="s">
        <v>4538</v>
      </c>
      <c r="D324" s="3">
        <v>4767.8197716879704</v>
      </c>
      <c r="E324" s="3">
        <v>12.219113986190701</v>
      </c>
      <c r="F324" s="3">
        <v>4.2241371660070798E-3</v>
      </c>
      <c r="G324" s="3">
        <v>27.1560990218466</v>
      </c>
      <c r="H324" s="3">
        <v>27.2031576430978</v>
      </c>
      <c r="I324" s="3">
        <v>27.174445544679902</v>
      </c>
      <c r="J324" s="4">
        <v>10.798819223545999</v>
      </c>
      <c r="K324" s="3">
        <v>17.261767575119102</v>
      </c>
      <c r="L324" s="3">
        <v>16.815773452387099</v>
      </c>
    </row>
    <row r="325" spans="1:12" x14ac:dyDescent="0.25">
      <c r="A325" s="2" t="s">
        <v>2038</v>
      </c>
      <c r="B325" s="2" t="s">
        <v>4539</v>
      </c>
      <c r="C325" s="2" t="s">
        <v>4540</v>
      </c>
      <c r="D325" s="3">
        <v>770.79183444375894</v>
      </c>
      <c r="E325" s="3">
        <v>9.5901974779756998</v>
      </c>
      <c r="F325" s="3">
        <v>8.0419539882549008E-3</v>
      </c>
      <c r="G325" s="3">
        <v>24.450751797685701</v>
      </c>
      <c r="H325" s="3">
        <v>23.9915373265416</v>
      </c>
      <c r="I325" s="3">
        <v>24.392694597926099</v>
      </c>
      <c r="J325" s="3">
        <v>16.3456303478936</v>
      </c>
      <c r="K325" s="3">
        <v>16.919941716786699</v>
      </c>
      <c r="L325" s="4">
        <v>10.798819223545999</v>
      </c>
    </row>
    <row r="326" spans="1:12" x14ac:dyDescent="0.25">
      <c r="A326" s="2" t="s">
        <v>2040</v>
      </c>
      <c r="B326" s="2" t="s">
        <v>4541</v>
      </c>
      <c r="C326" s="2" t="s">
        <v>4542</v>
      </c>
      <c r="D326" s="3">
        <v>197.59209613904801</v>
      </c>
      <c r="E326" s="3">
        <v>7.6263814287567397</v>
      </c>
      <c r="F326" s="3">
        <v>7.4350716920136301E-3</v>
      </c>
      <c r="G326" s="3">
        <v>21.179832473881699</v>
      </c>
      <c r="H326" s="3">
        <v>21.4899059058964</v>
      </c>
      <c r="I326" s="3">
        <v>21.4682370365121</v>
      </c>
      <c r="J326" s="3">
        <v>15.8424545474236</v>
      </c>
      <c r="K326" s="4">
        <v>10.798819223545999</v>
      </c>
      <c r="L326" s="3">
        <v>14.6175573590504</v>
      </c>
    </row>
    <row r="327" spans="1:12" x14ac:dyDescent="0.25">
      <c r="A327" s="2" t="s">
        <v>2072</v>
      </c>
      <c r="B327" s="2" t="s">
        <v>4543</v>
      </c>
      <c r="C327" s="2" t="s">
        <v>4544</v>
      </c>
      <c r="D327" s="3">
        <v>59.664639203439499</v>
      </c>
      <c r="E327" s="3">
        <v>5.8988042531770599</v>
      </c>
      <c r="F327" s="3">
        <v>6.4335761051562898E-3</v>
      </c>
      <c r="G327" s="3">
        <v>19.044574494470901</v>
      </c>
      <c r="H327" s="3">
        <v>18.879918422005399</v>
      </c>
      <c r="I327" s="3">
        <v>18.907696346669201</v>
      </c>
      <c r="J327" s="4">
        <v>10.798819223545999</v>
      </c>
      <c r="K327" s="3">
        <v>14.3693901810617</v>
      </c>
      <c r="L327" s="3">
        <v>13.967567099006599</v>
      </c>
    </row>
    <row r="328" spans="1:12" x14ac:dyDescent="0.25">
      <c r="A328" s="2" t="s">
        <v>2636</v>
      </c>
      <c r="B328" s="2" t="s">
        <v>10857</v>
      </c>
      <c r="C328" s="2" t="s">
        <v>10858</v>
      </c>
      <c r="D328" s="3">
        <v>1220.1576163552199</v>
      </c>
      <c r="E328" s="3">
        <v>10.2528518075703</v>
      </c>
      <c r="F328" s="3">
        <v>9.1785443674950399E-3</v>
      </c>
      <c r="G328" s="3">
        <v>25.558630082114998</v>
      </c>
      <c r="H328" s="3">
        <v>25.095319990023299</v>
      </c>
      <c r="I328" s="3">
        <v>25.482753135413802</v>
      </c>
      <c r="J328" s="4">
        <v>10.798819223545999</v>
      </c>
      <c r="K328" s="3">
        <v>17.052471646661701</v>
      </c>
      <c r="L328" s="3">
        <v>17.526856914633498</v>
      </c>
    </row>
    <row r="329" spans="1:12" x14ac:dyDescent="0.25">
      <c r="A329" s="2" t="s">
        <v>2756</v>
      </c>
      <c r="B329" s="2" t="s">
        <v>4545</v>
      </c>
      <c r="C329" s="2" t="s">
        <v>4546</v>
      </c>
      <c r="D329" s="3">
        <v>2823.1213280530601</v>
      </c>
      <c r="E329" s="3">
        <v>11.4630754168571</v>
      </c>
      <c r="F329" s="3">
        <v>9.6667840559329695E-3</v>
      </c>
      <c r="G329" s="3">
        <v>27.112780121050299</v>
      </c>
      <c r="H329" s="3">
        <v>27.155179761774399</v>
      </c>
      <c r="I329" s="3">
        <v>27.2681809829458</v>
      </c>
      <c r="J329" s="4">
        <v>10.798819223545999</v>
      </c>
      <c r="K329" s="3">
        <v>17.858926670161399</v>
      </c>
      <c r="L329" s="3">
        <v>18.489168721491801</v>
      </c>
    </row>
    <row r="330" spans="1:12" x14ac:dyDescent="0.25">
      <c r="A330" s="2" t="s">
        <v>3102</v>
      </c>
      <c r="B330" s="2" t="s">
        <v>4549</v>
      </c>
      <c r="C330" s="2" t="s">
        <v>4550</v>
      </c>
      <c r="D330" s="3">
        <v>819.99806618999298</v>
      </c>
      <c r="E330" s="3">
        <v>9.6794766971866704</v>
      </c>
      <c r="F330" s="3">
        <v>2.0413464182685698E-3</v>
      </c>
      <c r="G330" s="3">
        <v>23.173847335823702</v>
      </c>
      <c r="H330" s="3">
        <v>22.991921646260899</v>
      </c>
      <c r="I330" s="3">
        <v>23.375447571263301</v>
      </c>
      <c r="J330" s="4">
        <v>10.798819223545999</v>
      </c>
      <c r="K330" s="3">
        <v>14.949918666005599</v>
      </c>
      <c r="L330" s="3">
        <v>14.7540485722363</v>
      </c>
    </row>
    <row r="331" spans="1:12" x14ac:dyDescent="0.25">
      <c r="A331" s="2" t="s">
        <v>3132</v>
      </c>
      <c r="B331" s="2" t="s">
        <v>4551</v>
      </c>
      <c r="C331" s="2" t="s">
        <v>4552</v>
      </c>
      <c r="D331" s="3">
        <v>3944.48696631235</v>
      </c>
      <c r="E331" s="3">
        <v>11.945621955169999</v>
      </c>
      <c r="F331" s="3">
        <v>2.6242339754057801E-3</v>
      </c>
      <c r="G331" s="3">
        <v>26.363156729850399</v>
      </c>
      <c r="H331" s="3">
        <v>25.742626458010498</v>
      </c>
      <c r="I331" s="3">
        <v>26.711305616533402</v>
      </c>
      <c r="J331" s="4">
        <v>10.798819223545999</v>
      </c>
      <c r="K331" s="3">
        <v>16.3016004341276</v>
      </c>
      <c r="L331" s="3">
        <v>15.879803281210799</v>
      </c>
    </row>
    <row r="332" spans="1:12" x14ac:dyDescent="0.25">
      <c r="A332" s="2" t="s">
        <v>3629</v>
      </c>
      <c r="B332" s="2" t="s">
        <v>4553</v>
      </c>
      <c r="C332" s="2" t="s">
        <v>4554</v>
      </c>
      <c r="D332" s="3">
        <v>2369.1555633541798</v>
      </c>
      <c r="E332" s="3">
        <v>11.2101572165079</v>
      </c>
      <c r="F332" s="3">
        <v>5.2213244089574402E-3</v>
      </c>
      <c r="G332" s="3">
        <v>26.089093273591601</v>
      </c>
      <c r="H332" s="3">
        <v>26.1812326903916</v>
      </c>
      <c r="I332" s="3">
        <v>25.907930787637401</v>
      </c>
      <c r="J332" s="4">
        <v>10.798819223545999</v>
      </c>
      <c r="K332" s="3">
        <v>16.875373480418499</v>
      </c>
      <c r="L332" s="3">
        <v>16.873592398132299</v>
      </c>
    </row>
    <row r="333" spans="1:12" x14ac:dyDescent="0.25">
      <c r="A333" s="2" t="s">
        <v>127</v>
      </c>
      <c r="B333" s="2" t="s">
        <v>4557</v>
      </c>
      <c r="C333" s="2" t="s">
        <v>4558</v>
      </c>
      <c r="D333" s="4">
        <v>145.59146556289099</v>
      </c>
      <c r="E333" s="4">
        <v>7.1857819783404304</v>
      </c>
      <c r="F333" s="4">
        <v>4.2046897924016202E-3</v>
      </c>
      <c r="G333" s="3">
        <v>19.371442796864201</v>
      </c>
      <c r="H333" s="3">
        <v>18.9716513745499</v>
      </c>
      <c r="I333" s="3">
        <v>19.265182729318401</v>
      </c>
      <c r="J333" s="3">
        <v>14.4532925186192</v>
      </c>
      <c r="K333" s="4">
        <v>10.798819223545999</v>
      </c>
      <c r="L333" s="4">
        <v>10.798819223545999</v>
      </c>
    </row>
    <row r="334" spans="1:12" x14ac:dyDescent="0.25">
      <c r="A334" s="2" t="s">
        <v>146</v>
      </c>
      <c r="B334" s="2" t="s">
        <v>4559</v>
      </c>
      <c r="C334" s="2" t="s">
        <v>4560</v>
      </c>
      <c r="D334" s="4">
        <v>2224.7089485994902</v>
      </c>
      <c r="E334" s="4">
        <v>11.1194008900095</v>
      </c>
      <c r="F334" s="4">
        <v>6.5548269204117899E-3</v>
      </c>
      <c r="G334" s="3">
        <v>23.781944785246299</v>
      </c>
      <c r="H334" s="3">
        <v>24.175942129896502</v>
      </c>
      <c r="I334" s="3">
        <v>24.209263851826702</v>
      </c>
      <c r="J334" s="4">
        <v>10.798819223545999</v>
      </c>
      <c r="K334" s="3">
        <v>17.211309649849198</v>
      </c>
      <c r="L334" s="4">
        <v>10.798819223545999</v>
      </c>
    </row>
    <row r="335" spans="1:12" x14ac:dyDescent="0.25">
      <c r="A335" s="2" t="s">
        <v>147</v>
      </c>
      <c r="B335" s="2" t="s">
        <v>4561</v>
      </c>
      <c r="C335" s="2" t="s">
        <v>4562</v>
      </c>
      <c r="D335" s="4">
        <v>200.103714215607</v>
      </c>
      <c r="E335" s="4">
        <v>7.6446041357825303</v>
      </c>
      <c r="F335" s="4">
        <v>4.6597331151562102E-3</v>
      </c>
      <c r="G335" s="3">
        <v>20.0067533298336</v>
      </c>
      <c r="H335" s="3">
        <v>19.776521493953499</v>
      </c>
      <c r="I335" s="3">
        <v>19.545338402816999</v>
      </c>
      <c r="J335" s="3">
        <v>14.7971623721645</v>
      </c>
      <c r="K335" s="4">
        <v>10.798819223545999</v>
      </c>
      <c r="L335" s="4">
        <v>10.798819223545999</v>
      </c>
    </row>
    <row r="336" spans="1:12" x14ac:dyDescent="0.25">
      <c r="A336" s="2" t="s">
        <v>163</v>
      </c>
      <c r="B336" s="2" t="s">
        <v>4563</v>
      </c>
      <c r="C336" s="2" t="s">
        <v>4564</v>
      </c>
      <c r="D336" s="4">
        <v>1222.46264400468</v>
      </c>
      <c r="E336" s="4">
        <v>10.2555746646595</v>
      </c>
      <c r="F336" s="4">
        <v>5.3912915844081602E-3</v>
      </c>
      <c r="G336" s="3">
        <v>22.8778958365933</v>
      </c>
      <c r="H336" s="3">
        <v>22.811747704012401</v>
      </c>
      <c r="I336" s="3">
        <v>23.080546634630501</v>
      </c>
      <c r="J336" s="4">
        <v>10.798819223545999</v>
      </c>
      <c r="K336" s="3">
        <v>16.405827734165701</v>
      </c>
      <c r="L336" s="4">
        <v>10.798819223545999</v>
      </c>
    </row>
    <row r="337" spans="1:12" x14ac:dyDescent="0.25">
      <c r="A337" s="2" t="s">
        <v>205</v>
      </c>
      <c r="B337" s="2" t="s">
        <v>4565</v>
      </c>
      <c r="C337" s="2" t="s">
        <v>4566</v>
      </c>
      <c r="D337" s="4">
        <v>918.555781308468</v>
      </c>
      <c r="E337" s="4">
        <v>9.8432235245828004</v>
      </c>
      <c r="F337" s="4">
        <v>5.6618416797141599E-3</v>
      </c>
      <c r="G337" s="3">
        <v>22.323593525693202</v>
      </c>
      <c r="H337" s="3">
        <v>22.445194586507402</v>
      </c>
      <c r="I337" s="3">
        <v>22.611911816596098</v>
      </c>
      <c r="J337" s="3">
        <v>16.253390907956401</v>
      </c>
      <c r="K337" s="4">
        <v>10.798819223545999</v>
      </c>
      <c r="L337" s="4">
        <v>10.798819223545999</v>
      </c>
    </row>
    <row r="338" spans="1:12" x14ac:dyDescent="0.25">
      <c r="A338" s="2" t="s">
        <v>225</v>
      </c>
      <c r="B338" s="2" t="s">
        <v>4567</v>
      </c>
      <c r="C338" s="2" t="s">
        <v>4568</v>
      </c>
      <c r="D338" s="4">
        <v>2825.2417783434998</v>
      </c>
      <c r="E338" s="4">
        <v>11.464158620328501</v>
      </c>
      <c r="F338" s="4">
        <v>9.8767128424889794E-4</v>
      </c>
      <c r="G338" s="3">
        <v>23.5072976106254</v>
      </c>
      <c r="H338" s="3">
        <v>23.6094734528358</v>
      </c>
      <c r="I338" s="3">
        <v>23.651511591613499</v>
      </c>
      <c r="J338" s="3">
        <v>14.7781683469972</v>
      </c>
      <c r="K338" s="4">
        <v>10.798819223545999</v>
      </c>
      <c r="L338" s="4">
        <v>10.798819223545999</v>
      </c>
    </row>
    <row r="339" spans="1:12" x14ac:dyDescent="0.25">
      <c r="A339" s="2" t="s">
        <v>364</v>
      </c>
      <c r="B339" s="2" t="s">
        <v>4569</v>
      </c>
      <c r="C339" s="2" t="s">
        <v>4570</v>
      </c>
      <c r="D339" s="4">
        <v>836.93203635465102</v>
      </c>
      <c r="E339" s="4">
        <v>9.7089666622574704</v>
      </c>
      <c r="F339" s="4">
        <v>5.3610741965205702E-3</v>
      </c>
      <c r="G339" s="3">
        <v>22.168548490278202</v>
      </c>
      <c r="H339" s="3">
        <v>22.258314489696598</v>
      </c>
      <c r="I339" s="3">
        <v>22.397582921649601</v>
      </c>
      <c r="J339" s="4">
        <v>10.798819223545999</v>
      </c>
      <c r="K339" s="4">
        <v>10.798819223545999</v>
      </c>
      <c r="L339" s="3">
        <v>16.099907467759898</v>
      </c>
    </row>
    <row r="340" spans="1:12" x14ac:dyDescent="0.25">
      <c r="A340" s="2" t="s">
        <v>452</v>
      </c>
      <c r="B340" s="2" t="s">
        <v>4571</v>
      </c>
      <c r="C340" s="2" t="s">
        <v>4572</v>
      </c>
      <c r="D340" s="4">
        <v>531.07244855234001</v>
      </c>
      <c r="E340" s="4">
        <v>9.0527648757335406</v>
      </c>
      <c r="F340" s="4">
        <v>2.2108594598214599E-3</v>
      </c>
      <c r="G340" s="3">
        <v>21.118938634354201</v>
      </c>
      <c r="H340" s="3">
        <v>21.078847218821199</v>
      </c>
      <c r="I340" s="3">
        <v>21.2427257383533</v>
      </c>
      <c r="J340" s="4">
        <v>10.798819223545999</v>
      </c>
      <c r="K340" s="3">
        <v>14.684578517236201</v>
      </c>
      <c r="L340" s="4">
        <v>10.798819223545999</v>
      </c>
    </row>
    <row r="341" spans="1:12" x14ac:dyDescent="0.25">
      <c r="A341" s="2" t="s">
        <v>474</v>
      </c>
      <c r="B341" s="2" t="s">
        <v>4573</v>
      </c>
      <c r="C341" s="2" t="s">
        <v>4574</v>
      </c>
      <c r="D341" s="4">
        <v>92.954349598639894</v>
      </c>
      <c r="E341" s="4">
        <v>6.5384504694196304</v>
      </c>
      <c r="F341" s="4">
        <v>4.5044887652425101E-3</v>
      </c>
      <c r="G341" s="3">
        <v>18.650108257963399</v>
      </c>
      <c r="H341" s="3">
        <v>18.458174051477901</v>
      </c>
      <c r="I341" s="3">
        <v>18.294498648664501</v>
      </c>
      <c r="J341" s="3">
        <v>14.1897911027548</v>
      </c>
      <c r="K341" s="4">
        <v>10.798819223545999</v>
      </c>
      <c r="L341" s="4">
        <v>10.798819223545999</v>
      </c>
    </row>
    <row r="342" spans="1:12" x14ac:dyDescent="0.25">
      <c r="A342" s="2" t="s">
        <v>479</v>
      </c>
      <c r="B342" s="2" t="s">
        <v>4575</v>
      </c>
      <c r="C342" s="2" t="s">
        <v>4576</v>
      </c>
      <c r="D342" s="4">
        <v>120.128393732126</v>
      </c>
      <c r="E342" s="4">
        <v>6.9084333787454302</v>
      </c>
      <c r="F342" s="4">
        <v>2.32931340914722E-3</v>
      </c>
      <c r="G342" s="3">
        <v>18.760609011986698</v>
      </c>
      <c r="H342" s="3">
        <v>18.800695233063198</v>
      </c>
      <c r="I342" s="3">
        <v>18.561408148975101</v>
      </c>
      <c r="J342" s="3">
        <v>13.7997738106966</v>
      </c>
      <c r="K342" s="4">
        <v>10.798819223545999</v>
      </c>
      <c r="L342" s="4">
        <v>10.798819223545999</v>
      </c>
    </row>
    <row r="343" spans="1:12" x14ac:dyDescent="0.25">
      <c r="A343" s="2" t="s">
        <v>496</v>
      </c>
      <c r="B343" s="2" t="s">
        <v>4577</v>
      </c>
      <c r="C343" s="2" t="s">
        <v>4578</v>
      </c>
      <c r="D343" s="4">
        <v>184.348195489348</v>
      </c>
      <c r="E343" s="4">
        <v>7.5262894843116301</v>
      </c>
      <c r="F343" s="4">
        <v>4.7703180109354903E-3</v>
      </c>
      <c r="G343" s="3">
        <v>19.825777215872399</v>
      </c>
      <c r="H343" s="3">
        <v>19.700640508395701</v>
      </c>
      <c r="I343" s="3">
        <v>19.413769179844799</v>
      </c>
      <c r="J343" s="4">
        <v>10.798819223545999</v>
      </c>
      <c r="K343" s="3">
        <v>14.7636800040859</v>
      </c>
      <c r="L343" s="4">
        <v>10.798819223545999</v>
      </c>
    </row>
    <row r="344" spans="1:12" x14ac:dyDescent="0.25">
      <c r="A344" s="2" t="s">
        <v>546</v>
      </c>
      <c r="B344" s="2" t="s">
        <v>10985</v>
      </c>
      <c r="C344" s="2" t="s">
        <v>10986</v>
      </c>
      <c r="D344" s="4">
        <v>154.69984167297699</v>
      </c>
      <c r="E344" s="4">
        <v>7.2733279100411297</v>
      </c>
      <c r="F344" s="4">
        <v>6.3923365374230099E-3</v>
      </c>
      <c r="G344" s="3">
        <v>19.208050331570501</v>
      </c>
      <c r="H344" s="3">
        <v>19.547974448757799</v>
      </c>
      <c r="I344" s="3">
        <v>19.616829743833001</v>
      </c>
      <c r="J344" s="3">
        <v>14.9552323469459</v>
      </c>
      <c r="K344" s="4">
        <v>10.798819223545999</v>
      </c>
      <c r="L344" s="4">
        <v>10.798819223545999</v>
      </c>
    </row>
    <row r="345" spans="1:12" x14ac:dyDescent="0.25">
      <c r="A345" s="2" t="s">
        <v>584</v>
      </c>
      <c r="B345" s="2" t="s">
        <v>4579</v>
      </c>
      <c r="C345" s="2" t="s">
        <v>4580</v>
      </c>
      <c r="D345" s="4">
        <v>878.64265144805495</v>
      </c>
      <c r="E345" s="4">
        <v>9.7791327228260307</v>
      </c>
      <c r="F345" s="4">
        <v>4.83463660997534E-3</v>
      </c>
      <c r="G345" s="3">
        <v>21.971233971784699</v>
      </c>
      <c r="H345" s="3">
        <v>22.3038002339492</v>
      </c>
      <c r="I345" s="3">
        <v>22.620924060497401</v>
      </c>
      <c r="J345" s="3">
        <v>15.9609216506613</v>
      </c>
      <c r="K345" s="4">
        <v>10.798819223545999</v>
      </c>
      <c r="L345" s="4">
        <v>10.798819223545999</v>
      </c>
    </row>
    <row r="346" spans="1:12" x14ac:dyDescent="0.25">
      <c r="A346" s="2" t="s">
        <v>606</v>
      </c>
      <c r="B346" s="2" t="s">
        <v>4581</v>
      </c>
      <c r="C346" s="2" t="s">
        <v>4582</v>
      </c>
      <c r="D346" s="4">
        <v>152.06102030721499</v>
      </c>
      <c r="E346" s="4">
        <v>7.2485065662646697</v>
      </c>
      <c r="F346" s="4">
        <v>7.6215473971435101E-3</v>
      </c>
      <c r="G346" s="3">
        <v>19.519242040115198</v>
      </c>
      <c r="H346" s="3">
        <v>19.4522252908735</v>
      </c>
      <c r="I346" s="3">
        <v>19.540287223743</v>
      </c>
      <c r="J346" s="3">
        <v>15.168596408845699</v>
      </c>
      <c r="K346" s="4">
        <v>10.798819223545999</v>
      </c>
      <c r="L346" s="4">
        <v>10.798819223545999</v>
      </c>
    </row>
    <row r="347" spans="1:12" x14ac:dyDescent="0.25">
      <c r="A347" s="2" t="s">
        <v>615</v>
      </c>
      <c r="B347" s="2" t="s">
        <v>4583</v>
      </c>
      <c r="C347" s="2" t="s">
        <v>4584</v>
      </c>
      <c r="D347" s="4">
        <v>68.317226058933102</v>
      </c>
      <c r="E347" s="4">
        <v>6.0941774920901004</v>
      </c>
      <c r="F347" s="4">
        <v>5.0614984214267002E-3</v>
      </c>
      <c r="G347" s="3">
        <v>18.255444925888298</v>
      </c>
      <c r="H347" s="3">
        <v>18.447360484671499</v>
      </c>
      <c r="I347" s="3">
        <v>16.919170485898199</v>
      </c>
      <c r="J347" s="4">
        <v>10.798819223545999</v>
      </c>
      <c r="K347" s="3">
        <v>13.741804973095601</v>
      </c>
      <c r="L347" s="4">
        <v>10.798819223545999</v>
      </c>
    </row>
    <row r="348" spans="1:12" x14ac:dyDescent="0.25">
      <c r="A348" s="2" t="s">
        <v>636</v>
      </c>
      <c r="B348" s="2" t="s">
        <v>4585</v>
      </c>
      <c r="C348" s="2" t="s">
        <v>4586</v>
      </c>
      <c r="D348" s="4">
        <v>139.983759619203</v>
      </c>
      <c r="E348" s="4">
        <v>7.1291156506884699</v>
      </c>
      <c r="F348" s="4">
        <v>5.4455107166253604E-3</v>
      </c>
      <c r="G348" s="3">
        <v>19.420223313249402</v>
      </c>
      <c r="H348" s="3">
        <v>19.213359746579201</v>
      </c>
      <c r="I348" s="3">
        <v>19.0491150639225</v>
      </c>
      <c r="J348" s="3">
        <v>14.697712724593799</v>
      </c>
      <c r="K348" s="4">
        <v>10.798819223545999</v>
      </c>
      <c r="L348" s="4">
        <v>10.798819223545999</v>
      </c>
    </row>
    <row r="349" spans="1:12" x14ac:dyDescent="0.25">
      <c r="A349" s="2" t="s">
        <v>662</v>
      </c>
      <c r="B349" s="2" t="s">
        <v>4587</v>
      </c>
      <c r="C349" s="2" t="s">
        <v>4588</v>
      </c>
      <c r="D349" s="4">
        <v>438.77855836915199</v>
      </c>
      <c r="E349" s="4">
        <v>8.7773492175890002</v>
      </c>
      <c r="F349" s="4">
        <v>8.0002757009456898E-3</v>
      </c>
      <c r="G349" s="3">
        <v>21.389009625202998</v>
      </c>
      <c r="H349" s="3">
        <v>21.521543612568401</v>
      </c>
      <c r="I349" s="3">
        <v>21.174973775736301</v>
      </c>
      <c r="J349" s="4">
        <v>10.798819223545999</v>
      </c>
      <c r="K349" s="3">
        <v>16.155840913648799</v>
      </c>
      <c r="L349" s="4">
        <v>10.798819223545999</v>
      </c>
    </row>
    <row r="350" spans="1:12" x14ac:dyDescent="0.25">
      <c r="A350" s="2" t="s">
        <v>685</v>
      </c>
      <c r="B350" s="2" t="s">
        <v>4589</v>
      </c>
      <c r="C350" s="2" t="s">
        <v>4590</v>
      </c>
      <c r="D350" s="4">
        <v>217.27458683112599</v>
      </c>
      <c r="E350" s="4">
        <v>7.7633756316811002</v>
      </c>
      <c r="F350" s="4">
        <v>5.7301066469932303E-3</v>
      </c>
      <c r="G350" s="3">
        <v>20.1059582745795</v>
      </c>
      <c r="H350" s="3">
        <v>19.956176412363</v>
      </c>
      <c r="I350" s="3">
        <v>19.942550419815301</v>
      </c>
      <c r="J350" s="4">
        <v>10.798819223545999</v>
      </c>
      <c r="K350" s="3">
        <v>15.1169197646224</v>
      </c>
      <c r="L350" s="4">
        <v>10.798819223545999</v>
      </c>
    </row>
    <row r="351" spans="1:12" x14ac:dyDescent="0.25">
      <c r="A351" s="2" t="s">
        <v>688</v>
      </c>
      <c r="B351" s="2" t="s">
        <v>11005</v>
      </c>
      <c r="C351" s="2" t="s">
        <v>11006</v>
      </c>
      <c r="D351" s="4">
        <v>683.524585961821</v>
      </c>
      <c r="E351" s="4">
        <v>9.4168494213987</v>
      </c>
      <c r="F351" s="4">
        <v>9.0184572332757396E-3</v>
      </c>
      <c r="G351" s="3">
        <v>22.482530725928399</v>
      </c>
      <c r="H351" s="3">
        <v>22.060943820611399</v>
      </c>
      <c r="I351" s="3">
        <v>22.044476439077702</v>
      </c>
      <c r="J351" s="4">
        <v>10.798819223545999</v>
      </c>
      <c r="K351" s="3">
        <v>16.739764274329499</v>
      </c>
      <c r="L351" s="4">
        <v>10.798819223545999</v>
      </c>
    </row>
    <row r="352" spans="1:12" x14ac:dyDescent="0.25">
      <c r="A352" s="2" t="s">
        <v>780</v>
      </c>
      <c r="B352" s="2" t="s">
        <v>4591</v>
      </c>
      <c r="C352" s="2" t="s">
        <v>4592</v>
      </c>
      <c r="D352" s="4">
        <v>226.626538995088</v>
      </c>
      <c r="E352" s="4">
        <v>7.8241730069555997</v>
      </c>
      <c r="F352" s="4">
        <v>5.6513638749348402E-3</v>
      </c>
      <c r="G352" s="3">
        <v>20.124527237822999</v>
      </c>
      <c r="H352" s="3">
        <v>20.185568219476799</v>
      </c>
      <c r="I352" s="3">
        <v>19.888425410238298</v>
      </c>
      <c r="J352" s="3">
        <v>15.1283633995793</v>
      </c>
      <c r="K352" s="4">
        <v>10.798819223545999</v>
      </c>
      <c r="L352" s="4">
        <v>10.798819223545999</v>
      </c>
    </row>
    <row r="353" spans="1:12" x14ac:dyDescent="0.25">
      <c r="A353" s="2" t="s">
        <v>834</v>
      </c>
      <c r="B353" s="2" t="s">
        <v>4593</v>
      </c>
      <c r="C353" s="2" t="s">
        <v>4594</v>
      </c>
      <c r="D353" s="4">
        <v>3918.50631584753</v>
      </c>
      <c r="E353" s="4">
        <v>11.936088107017101</v>
      </c>
      <c r="F353" s="4">
        <v>3.6675498762408299E-3</v>
      </c>
      <c r="G353" s="3">
        <v>24.768509093217499</v>
      </c>
      <c r="H353" s="3">
        <v>24.644113743548001</v>
      </c>
      <c r="I353" s="3">
        <v>24.667101582473201</v>
      </c>
      <c r="J353" s="4">
        <v>10.798819223545999</v>
      </c>
      <c r="K353" s="3">
        <v>16.673821651095501</v>
      </c>
      <c r="L353" s="4">
        <v>10.798819223545999</v>
      </c>
    </row>
    <row r="354" spans="1:12" x14ac:dyDescent="0.25">
      <c r="A354" s="2" t="s">
        <v>859</v>
      </c>
      <c r="B354" s="2" t="s">
        <v>4595</v>
      </c>
      <c r="C354" s="2" t="s">
        <v>4596</v>
      </c>
      <c r="D354" s="4">
        <v>145.99076338283501</v>
      </c>
      <c r="E354" s="4">
        <v>7.18973328461073</v>
      </c>
      <c r="F354" s="4">
        <v>2.5951341738049399E-3</v>
      </c>
      <c r="G354" s="3">
        <v>19.275704308267802</v>
      </c>
      <c r="H354" s="3">
        <v>19.0871169435759</v>
      </c>
      <c r="I354" s="3">
        <v>18.799649903992901</v>
      </c>
      <c r="J354" s="4">
        <v>10.798819223545999</v>
      </c>
      <c r="K354" s="3">
        <v>13.995632854912399</v>
      </c>
      <c r="L354" s="4">
        <v>10.798819223545999</v>
      </c>
    </row>
    <row r="355" spans="1:12" x14ac:dyDescent="0.25">
      <c r="A355" s="2" t="s">
        <v>888</v>
      </c>
      <c r="B355" s="2" t="s">
        <v>11031</v>
      </c>
      <c r="C355" s="2" t="s">
        <v>11032</v>
      </c>
      <c r="D355" s="4">
        <v>222.24464440900999</v>
      </c>
      <c r="E355" s="4">
        <v>7.7960048435759699</v>
      </c>
      <c r="F355" s="4">
        <v>9.2794562332550994E-3</v>
      </c>
      <c r="G355" s="3">
        <v>20.1982591495237</v>
      </c>
      <c r="H355" s="3">
        <v>20.413367665043399</v>
      </c>
      <c r="I355" s="3">
        <v>20.138256453690701</v>
      </c>
      <c r="J355" s="3">
        <v>15.7642302904378</v>
      </c>
      <c r="K355" s="4">
        <v>10.798819223545999</v>
      </c>
      <c r="L355" s="4">
        <v>10.798819223545999</v>
      </c>
    </row>
    <row r="356" spans="1:12" x14ac:dyDescent="0.25">
      <c r="A356" s="2" t="s">
        <v>913</v>
      </c>
      <c r="B356" s="2" t="s">
        <v>4597</v>
      </c>
      <c r="C356" s="2" t="s">
        <v>4598</v>
      </c>
      <c r="D356" s="4">
        <v>14336.440066282301</v>
      </c>
      <c r="E356" s="4">
        <v>13.807399207192899</v>
      </c>
      <c r="F356" s="4">
        <v>3.68361853283489E-3</v>
      </c>
      <c r="G356" s="3">
        <v>26.841786492301001</v>
      </c>
      <c r="H356" s="3">
        <v>26.8824848529989</v>
      </c>
      <c r="I356" s="3">
        <v>26.899647036493398</v>
      </c>
      <c r="J356" s="4">
        <v>10.798819223545999</v>
      </c>
      <c r="K356" s="3">
        <v>17.604082313122799</v>
      </c>
      <c r="L356" s="4">
        <v>10.798819223545999</v>
      </c>
    </row>
    <row r="357" spans="1:12" x14ac:dyDescent="0.25">
      <c r="A357" s="2" t="s">
        <v>1084</v>
      </c>
      <c r="B357" s="2" t="s">
        <v>4599</v>
      </c>
      <c r="C357" s="2" t="s">
        <v>4600</v>
      </c>
      <c r="D357" s="4">
        <v>627.10372879188503</v>
      </c>
      <c r="E357" s="4">
        <v>9.2925602877243705</v>
      </c>
      <c r="F357" s="4">
        <v>8.7115003747191798E-3</v>
      </c>
      <c r="G357" s="3">
        <v>22.0341272334542</v>
      </c>
      <c r="H357" s="3">
        <v>21.915841482938902</v>
      </c>
      <c r="I357" s="3">
        <v>22.140866794365099</v>
      </c>
      <c r="J357" s="3">
        <v>16.6155162004932</v>
      </c>
      <c r="K357" s="4">
        <v>10.798819223545999</v>
      </c>
      <c r="L357" s="4">
        <v>10.798819223545999</v>
      </c>
    </row>
    <row r="358" spans="1:12" x14ac:dyDescent="0.25">
      <c r="A358" s="2" t="s">
        <v>1142</v>
      </c>
      <c r="B358" s="2" t="s">
        <v>4601</v>
      </c>
      <c r="C358" s="2" t="s">
        <v>4602</v>
      </c>
      <c r="D358" s="4">
        <v>211.071250189132</v>
      </c>
      <c r="E358" s="4">
        <v>7.7215862737453298</v>
      </c>
      <c r="F358" s="4">
        <v>7.2762931244243498E-3</v>
      </c>
      <c r="G358" s="3">
        <v>19.9169417922764</v>
      </c>
      <c r="H358" s="3">
        <v>20.039409301602799</v>
      </c>
      <c r="I358" s="3">
        <v>20.193734468126099</v>
      </c>
      <c r="J358" s="3">
        <v>15.3876882936773</v>
      </c>
      <c r="K358" s="4">
        <v>10.798819223545999</v>
      </c>
      <c r="L358" s="4">
        <v>10.798819223545999</v>
      </c>
    </row>
    <row r="359" spans="1:12" x14ac:dyDescent="0.25">
      <c r="A359" s="2" t="s">
        <v>1268</v>
      </c>
      <c r="B359" s="2" t="s">
        <v>11095</v>
      </c>
      <c r="C359" s="2" t="s">
        <v>11096</v>
      </c>
      <c r="D359" s="4">
        <v>189.242522114678</v>
      </c>
      <c r="E359" s="4">
        <v>7.5640924832685998</v>
      </c>
      <c r="F359" s="4">
        <v>9.0268937813444902E-3</v>
      </c>
      <c r="G359" s="3">
        <v>19.950113675147101</v>
      </c>
      <c r="H359" s="3">
        <v>20.112678794392</v>
      </c>
      <c r="I359" s="3">
        <v>19.8043157010935</v>
      </c>
      <c r="J359" s="3">
        <v>15.5771922737348</v>
      </c>
      <c r="K359" s="4">
        <v>10.798819223545999</v>
      </c>
      <c r="L359" s="4">
        <v>10.798819223545999</v>
      </c>
    </row>
    <row r="360" spans="1:12" x14ac:dyDescent="0.25">
      <c r="A360" s="2" t="s">
        <v>1300</v>
      </c>
      <c r="B360" s="2" t="s">
        <v>4603</v>
      </c>
      <c r="C360" s="2" t="s">
        <v>4604</v>
      </c>
      <c r="D360" s="4">
        <v>180.24572283015601</v>
      </c>
      <c r="E360" s="4">
        <v>7.4938212149831998</v>
      </c>
      <c r="F360" s="4">
        <v>8.9787610310206808E-3</v>
      </c>
      <c r="G360" s="3">
        <v>19.904924807954998</v>
      </c>
      <c r="H360" s="3">
        <v>20.005898735732998</v>
      </c>
      <c r="I360" s="3">
        <v>19.693144336124099</v>
      </c>
      <c r="J360" s="3">
        <v>15.5248657877704</v>
      </c>
      <c r="K360" s="4">
        <v>10.798819223545999</v>
      </c>
      <c r="L360" s="4">
        <v>10.798819223545999</v>
      </c>
    </row>
    <row r="361" spans="1:12" x14ac:dyDescent="0.25">
      <c r="A361" s="2" t="s">
        <v>1302</v>
      </c>
      <c r="B361" s="2" t="s">
        <v>4605</v>
      </c>
      <c r="C361" s="2" t="s">
        <v>4606</v>
      </c>
      <c r="D361" s="4">
        <v>1949.2635875547401</v>
      </c>
      <c r="E361" s="4">
        <v>10.928713475691801</v>
      </c>
      <c r="F361" s="4">
        <v>3.0144238768519799E-3</v>
      </c>
      <c r="G361" s="3">
        <v>23.554339413746199</v>
      </c>
      <c r="H361" s="3">
        <v>23.430217890824</v>
      </c>
      <c r="I361" s="3">
        <v>23.294774839723701</v>
      </c>
      <c r="J361" s="4">
        <v>10.798819223545999</v>
      </c>
      <c r="K361" s="3">
        <v>15.8955532701265</v>
      </c>
      <c r="L361" s="4">
        <v>10.798819223545999</v>
      </c>
    </row>
    <row r="362" spans="1:12" x14ac:dyDescent="0.25">
      <c r="A362" s="2" t="s">
        <v>1374</v>
      </c>
      <c r="B362" s="2" t="s">
        <v>4607</v>
      </c>
      <c r="C362" s="2" t="s">
        <v>4608</v>
      </c>
      <c r="D362" s="4">
        <v>509.25836316641397</v>
      </c>
      <c r="E362" s="4">
        <v>8.99225395745413</v>
      </c>
      <c r="F362" s="4">
        <v>5.3181771044510402E-3</v>
      </c>
      <c r="G362" s="3">
        <v>21.422665050577098</v>
      </c>
      <c r="H362" s="3">
        <v>21.3328783855385</v>
      </c>
      <c r="I362" s="3">
        <v>21.517396065032401</v>
      </c>
      <c r="J362" s="4">
        <v>10.798819223545999</v>
      </c>
      <c r="K362" s="3">
        <v>15.698539181693601</v>
      </c>
      <c r="L362" s="4">
        <v>10.798819223545999</v>
      </c>
    </row>
    <row r="363" spans="1:12" x14ac:dyDescent="0.25">
      <c r="A363" s="2" t="s">
        <v>1406</v>
      </c>
      <c r="B363" s="2" t="s">
        <v>4609</v>
      </c>
      <c r="C363" s="2" t="s">
        <v>4610</v>
      </c>
      <c r="D363" s="4">
        <v>134.775951794832</v>
      </c>
      <c r="E363" s="4">
        <v>7.0744192877676602</v>
      </c>
      <c r="F363" s="4">
        <v>7.10661325279813E-3</v>
      </c>
      <c r="G363" s="3">
        <v>19.054282788677799</v>
      </c>
      <c r="H363" s="3">
        <v>19.257569454420999</v>
      </c>
      <c r="I363" s="3">
        <v>19.4741263762938</v>
      </c>
      <c r="J363" s="3">
        <v>14.9650823089975</v>
      </c>
      <c r="K363" s="4">
        <v>10.798819223545999</v>
      </c>
      <c r="L363" s="4">
        <v>10.798819223545999</v>
      </c>
    </row>
    <row r="364" spans="1:12" x14ac:dyDescent="0.25">
      <c r="A364" s="2" t="s">
        <v>1419</v>
      </c>
      <c r="B364" s="2" t="s">
        <v>4611</v>
      </c>
      <c r="C364" s="2" t="s">
        <v>4612</v>
      </c>
      <c r="D364" s="4">
        <v>928.47088386956602</v>
      </c>
      <c r="E364" s="4">
        <v>9.8587128588415993</v>
      </c>
      <c r="F364" s="4">
        <v>2.1629872864873199E-3</v>
      </c>
      <c r="G364" s="3">
        <v>22.131080467649898</v>
      </c>
      <c r="H364" s="3">
        <v>21.976235374401899</v>
      </c>
      <c r="I364" s="3">
        <v>22.073202946268498</v>
      </c>
      <c r="J364" s="4">
        <v>10.798819223545999</v>
      </c>
      <c r="K364" s="3">
        <v>15.006741764703399</v>
      </c>
      <c r="L364" s="4">
        <v>10.798819223545999</v>
      </c>
    </row>
    <row r="365" spans="1:12" x14ac:dyDescent="0.25">
      <c r="A365" s="2" t="s">
        <v>1458</v>
      </c>
      <c r="B365" s="2" t="s">
        <v>4613</v>
      </c>
      <c r="C365" s="2" t="s">
        <v>4614</v>
      </c>
      <c r="D365" s="4">
        <v>9948.5071596098405</v>
      </c>
      <c r="E365" s="4">
        <v>13.2802643404682</v>
      </c>
      <c r="F365" s="4">
        <v>6.6780688396641504E-3</v>
      </c>
      <c r="G365" s="3">
        <v>26.538885566329299</v>
      </c>
      <c r="H365" s="3">
        <v>26.6348140981016</v>
      </c>
      <c r="I365" s="3">
        <v>26.775418861353302</v>
      </c>
      <c r="J365" s="3">
        <v>18.510687057287701</v>
      </c>
      <c r="K365" s="4">
        <v>10.798819223545999</v>
      </c>
      <c r="L365" s="4">
        <v>10.798819223545999</v>
      </c>
    </row>
    <row r="366" spans="1:12" x14ac:dyDescent="0.25">
      <c r="A366" s="2" t="s">
        <v>1499</v>
      </c>
      <c r="B366" s="2" t="s">
        <v>4615</v>
      </c>
      <c r="C366" s="2" t="s">
        <v>4616</v>
      </c>
      <c r="D366" s="4">
        <v>6907.8019260623296</v>
      </c>
      <c r="E366" s="4">
        <v>12.7540110003627</v>
      </c>
      <c r="F366" s="4">
        <v>1.56993627600549E-3</v>
      </c>
      <c r="G366" s="3">
        <v>25.204007257930201</v>
      </c>
      <c r="H366" s="3">
        <v>25.2321512336162</v>
      </c>
      <c r="I366" s="3">
        <v>25.224749036755799</v>
      </c>
      <c r="J366" s="4">
        <v>10.798819223545999</v>
      </c>
      <c r="K366" s="4">
        <v>10.798819223545999</v>
      </c>
      <c r="L366" s="3">
        <v>15.8012360801221</v>
      </c>
    </row>
    <row r="367" spans="1:12" x14ac:dyDescent="0.25">
      <c r="A367" s="2" t="s">
        <v>1557</v>
      </c>
      <c r="B367" s="2" t="s">
        <v>4617</v>
      </c>
      <c r="C367" s="2" t="s">
        <v>4618</v>
      </c>
      <c r="D367" s="4">
        <v>1391.15731039207</v>
      </c>
      <c r="E367" s="4">
        <v>10.4420698519832</v>
      </c>
      <c r="F367" s="4">
        <v>9.4205111414617099E-3</v>
      </c>
      <c r="G367" s="3">
        <v>23.5125351446979</v>
      </c>
      <c r="H367" s="3">
        <v>23.3502249211422</v>
      </c>
      <c r="I367" s="3">
        <v>23.545548980451599</v>
      </c>
      <c r="J367" s="4">
        <v>10.798819223545999</v>
      </c>
      <c r="K367" s="3">
        <v>17.484461043250199</v>
      </c>
      <c r="L367" s="4">
        <v>10.798819223545999</v>
      </c>
    </row>
    <row r="368" spans="1:12" x14ac:dyDescent="0.25">
      <c r="A368" s="2" t="s">
        <v>1564</v>
      </c>
      <c r="B368" s="2" t="s">
        <v>4619</v>
      </c>
      <c r="C368" s="2" t="s">
        <v>4620</v>
      </c>
      <c r="D368" s="4">
        <v>4509.8364733561903</v>
      </c>
      <c r="E368" s="4">
        <v>12.138859406977501</v>
      </c>
      <c r="F368" s="4">
        <v>9.1348384173552104E-3</v>
      </c>
      <c r="G368" s="3">
        <v>25.4899222125653</v>
      </c>
      <c r="H368" s="3">
        <v>25.5179940795025</v>
      </c>
      <c r="I368" s="3">
        <v>25.511583467148</v>
      </c>
      <c r="J368" s="4">
        <v>10.798819223545999</v>
      </c>
      <c r="K368" s="4">
        <v>10.798819223545999</v>
      </c>
      <c r="L368" s="3">
        <v>18.505283091191199</v>
      </c>
    </row>
    <row r="369" spans="1:12" x14ac:dyDescent="0.25">
      <c r="A369" s="2" t="s">
        <v>1659</v>
      </c>
      <c r="B369" s="2" t="s">
        <v>4621</v>
      </c>
      <c r="C369" s="2" t="s">
        <v>4622</v>
      </c>
      <c r="D369" s="4">
        <v>1104.89877697776</v>
      </c>
      <c r="E369" s="4">
        <v>10.109698490802501</v>
      </c>
      <c r="F369" s="4">
        <v>2.2662231515868901E-3</v>
      </c>
      <c r="G369" s="3">
        <v>22.466651984242301</v>
      </c>
      <c r="H369" s="3">
        <v>22.356284474425198</v>
      </c>
      <c r="I369" s="3">
        <v>22.2706540427906</v>
      </c>
      <c r="J369" s="4">
        <v>10.798819223545999</v>
      </c>
      <c r="K369" s="3">
        <v>15.1668565819586</v>
      </c>
      <c r="L369" s="4">
        <v>10.798819223545999</v>
      </c>
    </row>
    <row r="370" spans="1:12" x14ac:dyDescent="0.25">
      <c r="A370" s="2" t="s">
        <v>1832</v>
      </c>
      <c r="B370" s="2" t="s">
        <v>4625</v>
      </c>
      <c r="C370" s="2" t="s">
        <v>4626</v>
      </c>
      <c r="D370" s="4">
        <v>294.68367221156001</v>
      </c>
      <c r="E370" s="4">
        <v>8.2030233158219996</v>
      </c>
      <c r="F370" s="4">
        <v>9.9683941599728997E-3</v>
      </c>
      <c r="G370" s="3">
        <v>20.7818827166804</v>
      </c>
      <c r="H370" s="3">
        <v>20.8867757370191</v>
      </c>
      <c r="I370" s="3">
        <v>20.6738463312122</v>
      </c>
      <c r="J370" s="3">
        <v>16.1357963903538</v>
      </c>
      <c r="K370" s="4">
        <v>10.798819223545999</v>
      </c>
      <c r="L370" s="4">
        <v>10.798819223545999</v>
      </c>
    </row>
    <row r="371" spans="1:12" x14ac:dyDescent="0.25">
      <c r="A371" s="2" t="s">
        <v>1847</v>
      </c>
      <c r="B371" s="2" t="s">
        <v>4627</v>
      </c>
      <c r="C371" s="2" t="s">
        <v>4628</v>
      </c>
      <c r="D371" s="4">
        <v>1425.0853920561501</v>
      </c>
      <c r="E371" s="4">
        <v>10.476832653767501</v>
      </c>
      <c r="F371" s="4">
        <v>3.2323798554766601E-3</v>
      </c>
      <c r="G371" s="3">
        <v>22.666657125054101</v>
      </c>
      <c r="H371" s="3">
        <v>22.9486387328256</v>
      </c>
      <c r="I371" s="3">
        <v>23.175945695632301</v>
      </c>
      <c r="J371" s="4">
        <v>10.798819223545999</v>
      </c>
      <c r="K371" s="4">
        <v>10.798819223545999</v>
      </c>
      <c r="L371" s="3">
        <v>15.7631051451177</v>
      </c>
    </row>
    <row r="372" spans="1:12" x14ac:dyDescent="0.25">
      <c r="A372" s="2" t="s">
        <v>1927</v>
      </c>
      <c r="B372" s="2" t="s">
        <v>4629</v>
      </c>
      <c r="C372" s="2" t="s">
        <v>4630</v>
      </c>
      <c r="D372" s="4">
        <v>2543.65900341723</v>
      </c>
      <c r="E372" s="4">
        <v>11.3126895641474</v>
      </c>
      <c r="F372" s="4">
        <v>9.0330433107032194E-3</v>
      </c>
      <c r="G372" s="3">
        <v>24.543584250103098</v>
      </c>
      <c r="H372" s="3">
        <v>24.429432734105699</v>
      </c>
      <c r="I372" s="3">
        <v>24.5197372468512</v>
      </c>
      <c r="J372" s="4">
        <v>10.798819223545999</v>
      </c>
      <c r="K372" s="3">
        <v>17.957047091526</v>
      </c>
      <c r="L372" s="4">
        <v>10.798819223545999</v>
      </c>
    </row>
    <row r="373" spans="1:12" x14ac:dyDescent="0.25">
      <c r="A373" s="2" t="s">
        <v>2037</v>
      </c>
      <c r="B373" s="2" t="s">
        <v>4631</v>
      </c>
      <c r="C373" s="2" t="s">
        <v>4632</v>
      </c>
      <c r="D373" s="4">
        <v>1734.9968962191499</v>
      </c>
      <c r="E373" s="4">
        <v>10.760717366593401</v>
      </c>
      <c r="F373" s="4">
        <v>4.9250601983225105E-4</v>
      </c>
      <c r="G373" s="3">
        <v>22.6016991013724</v>
      </c>
      <c r="H373" s="3">
        <v>22.5197856434764</v>
      </c>
      <c r="I373" s="3">
        <v>22.674366075036701</v>
      </c>
      <c r="J373" s="4">
        <v>10.798819223545999</v>
      </c>
      <c r="K373" s="4">
        <v>10.798819223545999</v>
      </c>
      <c r="L373" s="3">
        <v>13.916060273013301</v>
      </c>
    </row>
    <row r="374" spans="1:12" x14ac:dyDescent="0.25">
      <c r="A374" s="2" t="s">
        <v>2094</v>
      </c>
      <c r="B374" s="2" t="s">
        <v>11187</v>
      </c>
      <c r="C374" s="2" t="s">
        <v>11188</v>
      </c>
      <c r="D374" s="4">
        <v>92.355033001286003</v>
      </c>
      <c r="E374" s="4">
        <v>6.5291186796808001</v>
      </c>
      <c r="F374" s="4">
        <v>8.9592171715174099E-3</v>
      </c>
      <c r="G374" s="3">
        <v>18.733155680748101</v>
      </c>
      <c r="H374" s="3">
        <v>18.631178195068099</v>
      </c>
      <c r="I374" s="3">
        <v>18.740240667605399</v>
      </c>
      <c r="J374" s="3">
        <v>14.919580057287099</v>
      </c>
      <c r="K374" s="4">
        <v>10.798819223545999</v>
      </c>
      <c r="L374" s="4">
        <v>10.798819223545999</v>
      </c>
    </row>
    <row r="375" spans="1:12" x14ac:dyDescent="0.25">
      <c r="A375" s="2" t="s">
        <v>2175</v>
      </c>
      <c r="B375" s="2" t="s">
        <v>4633</v>
      </c>
      <c r="C375" s="2" t="s">
        <v>4634</v>
      </c>
      <c r="D375" s="4">
        <v>1606.4204525310599</v>
      </c>
      <c r="E375" s="4">
        <v>10.649633827201701</v>
      </c>
      <c r="F375" s="4">
        <v>7.1839813531996404E-3</v>
      </c>
      <c r="G375" s="3">
        <v>23.449066562634599</v>
      </c>
      <c r="H375" s="3">
        <v>23.635543413185101</v>
      </c>
      <c r="I375" s="3">
        <v>23.573472655737501</v>
      </c>
      <c r="J375" s="4">
        <v>10.798819223545999</v>
      </c>
      <c r="K375" s="3">
        <v>17.111542702860199</v>
      </c>
      <c r="L375" s="4">
        <v>10.798819223545999</v>
      </c>
    </row>
    <row r="376" spans="1:12" x14ac:dyDescent="0.25">
      <c r="A376" s="2" t="s">
        <v>2234</v>
      </c>
      <c r="B376" s="2" t="s">
        <v>4635</v>
      </c>
      <c r="C376" s="2" t="s">
        <v>4636</v>
      </c>
      <c r="D376" s="4">
        <v>1147.4946952110499</v>
      </c>
      <c r="E376" s="4">
        <v>10.1642717688368</v>
      </c>
      <c r="F376" s="4">
        <v>3.08715953954334E-3</v>
      </c>
      <c r="G376" s="3">
        <v>22.621683366792599</v>
      </c>
      <c r="H376" s="3">
        <v>22.553635306646299</v>
      </c>
      <c r="I376" s="3">
        <v>22.488041430341099</v>
      </c>
      <c r="J376" s="4">
        <v>10.798819223545999</v>
      </c>
      <c r="K376" s="3">
        <v>15.5729063501776</v>
      </c>
      <c r="L376" s="4">
        <v>10.798819223545999</v>
      </c>
    </row>
    <row r="377" spans="1:12" x14ac:dyDescent="0.25">
      <c r="A377" s="2" t="s">
        <v>2252</v>
      </c>
      <c r="B377" s="2" t="s">
        <v>4637</v>
      </c>
      <c r="C377" s="2" t="s">
        <v>4638</v>
      </c>
      <c r="D377" s="4">
        <v>100.91605450977301</v>
      </c>
      <c r="E377" s="4">
        <v>6.6570118976100696</v>
      </c>
      <c r="F377" s="4">
        <v>7.4760984092882904E-3</v>
      </c>
      <c r="G377" s="3">
        <v>18.9088978934256</v>
      </c>
      <c r="H377" s="3">
        <v>18.8819222856586</v>
      </c>
      <c r="I377" s="3">
        <v>18.554025619914398</v>
      </c>
      <c r="J377" s="4">
        <v>10.798819223545999</v>
      </c>
      <c r="K377" s="4">
        <v>10.798819223545999</v>
      </c>
      <c r="L377" s="3">
        <v>14.776171659076301</v>
      </c>
    </row>
    <row r="378" spans="1:12" x14ac:dyDescent="0.25">
      <c r="A378" s="2" t="s">
        <v>2279</v>
      </c>
      <c r="B378" s="2" t="s">
        <v>4639</v>
      </c>
      <c r="C378" s="2" t="s">
        <v>4640</v>
      </c>
      <c r="D378" s="4">
        <v>170.681288008341</v>
      </c>
      <c r="E378" s="4">
        <v>7.4151610924444</v>
      </c>
      <c r="F378" s="4">
        <v>1.5283081730006699E-3</v>
      </c>
      <c r="G378" s="3">
        <v>18.935541750460999</v>
      </c>
      <c r="H378" s="3">
        <v>19.241751074869999</v>
      </c>
      <c r="I378" s="3">
        <v>19.330157913801798</v>
      </c>
      <c r="J378" s="4">
        <v>10.798819223545999</v>
      </c>
      <c r="K378" s="3">
        <v>13.664329014707601</v>
      </c>
      <c r="L378" s="4">
        <v>10.798819223545999</v>
      </c>
    </row>
    <row r="379" spans="1:12" x14ac:dyDescent="0.25">
      <c r="A379" s="2" t="s">
        <v>2301</v>
      </c>
      <c r="B379" s="2" t="s">
        <v>4641</v>
      </c>
      <c r="C379" s="2" t="s">
        <v>4642</v>
      </c>
      <c r="D379" s="4">
        <v>8273.0644755838894</v>
      </c>
      <c r="E379" s="4">
        <v>13.0142061104072</v>
      </c>
      <c r="F379" s="4">
        <v>1.08190135805014E-3</v>
      </c>
      <c r="G379" s="3">
        <v>25.0992190001406</v>
      </c>
      <c r="H379" s="3">
        <v>25.494051394538101</v>
      </c>
      <c r="I379" s="3">
        <v>25.458982351911398</v>
      </c>
      <c r="J379" s="4">
        <v>10.798819223545999</v>
      </c>
      <c r="K379" s="3">
        <v>15.4119959682765</v>
      </c>
      <c r="L379" s="4">
        <v>10.798819223545999</v>
      </c>
    </row>
    <row r="380" spans="1:12" x14ac:dyDescent="0.25">
      <c r="A380" s="2" t="s">
        <v>2319</v>
      </c>
      <c r="B380" s="2" t="s">
        <v>4643</v>
      </c>
      <c r="C380" s="2" t="s">
        <v>4644</v>
      </c>
      <c r="D380" s="4">
        <v>384.06984478394298</v>
      </c>
      <c r="E380" s="4">
        <v>8.5852248849936004</v>
      </c>
      <c r="F380" s="4">
        <v>4.8096391403139298E-3</v>
      </c>
      <c r="G380" s="3">
        <v>20.948164896458799</v>
      </c>
      <c r="H380" s="3">
        <v>21.070855203351499</v>
      </c>
      <c r="I380" s="3">
        <v>20.671513671937799</v>
      </c>
      <c r="J380" s="3">
        <v>15.3372206696754</v>
      </c>
      <c r="K380" s="4">
        <v>10.798819223545999</v>
      </c>
      <c r="L380" s="4">
        <v>10.798819223545999</v>
      </c>
    </row>
    <row r="381" spans="1:12" x14ac:dyDescent="0.25">
      <c r="A381" s="2" t="s">
        <v>2326</v>
      </c>
      <c r="B381" s="2" t="s">
        <v>4645</v>
      </c>
      <c r="C381" s="2" t="s">
        <v>4646</v>
      </c>
      <c r="D381" s="4">
        <v>245.64221189903799</v>
      </c>
      <c r="E381" s="4">
        <v>7.9404146888565297</v>
      </c>
      <c r="F381" s="4">
        <v>3.0438225110965898E-3</v>
      </c>
      <c r="G381" s="3">
        <v>20.0463233547035</v>
      </c>
      <c r="H381" s="3">
        <v>19.983500851067198</v>
      </c>
      <c r="I381" s="3">
        <v>19.9022033231164</v>
      </c>
      <c r="J381" s="4">
        <v>10.798819223545999</v>
      </c>
      <c r="K381" s="3">
        <v>14.513145015225399</v>
      </c>
      <c r="L381" s="4">
        <v>10.798819223545999</v>
      </c>
    </row>
    <row r="382" spans="1:12" x14ac:dyDescent="0.25">
      <c r="A382" s="2" t="s">
        <v>2529</v>
      </c>
      <c r="B382" s="2" t="s">
        <v>4647</v>
      </c>
      <c r="C382" s="2" t="s">
        <v>4648</v>
      </c>
      <c r="D382" s="4">
        <v>450.282877395507</v>
      </c>
      <c r="E382" s="4">
        <v>8.8146878081023594</v>
      </c>
      <c r="F382" s="4">
        <v>7.1785728626584796E-3</v>
      </c>
      <c r="G382" s="3">
        <v>21.26061191798</v>
      </c>
      <c r="H382" s="3">
        <v>21.262284257051</v>
      </c>
      <c r="I382" s="3">
        <v>21.536098497148899</v>
      </c>
      <c r="J382" s="4">
        <v>10.798819223545999</v>
      </c>
      <c r="K382" s="3">
        <v>16.017292800780901</v>
      </c>
      <c r="L382" s="4">
        <v>10.798819223545999</v>
      </c>
    </row>
    <row r="383" spans="1:12" x14ac:dyDescent="0.25">
      <c r="A383" s="2" t="s">
        <v>2626</v>
      </c>
      <c r="B383" s="2" t="s">
        <v>4651</v>
      </c>
      <c r="C383" s="2" t="s">
        <v>4652</v>
      </c>
      <c r="D383" s="4">
        <v>1002.85401806034</v>
      </c>
      <c r="E383" s="4">
        <v>9.9698958978421306</v>
      </c>
      <c r="F383" s="4">
        <v>5.9074216398393598E-3</v>
      </c>
      <c r="G383" s="3">
        <v>22.608332178700199</v>
      </c>
      <c r="H383" s="3">
        <v>22.506176664561298</v>
      </c>
      <c r="I383" s="3">
        <v>22.7827448727631</v>
      </c>
      <c r="J383" s="4">
        <v>10.798819223545999</v>
      </c>
      <c r="K383" s="3">
        <v>16.389927575406102</v>
      </c>
      <c r="L383" s="4">
        <v>10.798819223545999</v>
      </c>
    </row>
    <row r="384" spans="1:12" x14ac:dyDescent="0.25">
      <c r="A384" s="2" t="s">
        <v>2630</v>
      </c>
      <c r="B384" s="2" t="s">
        <v>4653</v>
      </c>
      <c r="C384" s="2" t="s">
        <v>4654</v>
      </c>
      <c r="D384" s="4">
        <v>26.957643839519701</v>
      </c>
      <c r="E384" s="4">
        <v>4.7526225020307997</v>
      </c>
      <c r="F384" s="4">
        <v>7.0715446551194404E-3</v>
      </c>
      <c r="G384" s="3">
        <v>16.461460834714099</v>
      </c>
      <c r="H384" s="3">
        <v>16.5954085033522</v>
      </c>
      <c r="I384" s="3">
        <v>16.3976450525013</v>
      </c>
      <c r="J384" s="4">
        <v>10.798819223545999</v>
      </c>
      <c r="K384" s="3">
        <v>13.599008437383199</v>
      </c>
      <c r="L384" s="4">
        <v>10.798819223545999</v>
      </c>
    </row>
    <row r="385" spans="1:12" x14ac:dyDescent="0.25">
      <c r="A385" s="2" t="s">
        <v>2647</v>
      </c>
      <c r="B385" s="2" t="s">
        <v>4655</v>
      </c>
      <c r="C385" s="2" t="s">
        <v>4656</v>
      </c>
      <c r="D385" s="4">
        <v>449.57345185613099</v>
      </c>
      <c r="E385" s="4">
        <v>8.8124130340383005</v>
      </c>
      <c r="F385" s="4">
        <v>6.4426199691760902E-3</v>
      </c>
      <c r="G385" s="3">
        <v>21.071237628635998</v>
      </c>
      <c r="H385" s="3">
        <v>21.2310906302991</v>
      </c>
      <c r="I385" s="3">
        <v>21.579299693012999</v>
      </c>
      <c r="J385" s="4">
        <v>10.798819223545999</v>
      </c>
      <c r="K385" s="4">
        <v>10.798819223545999</v>
      </c>
      <c r="L385" s="3">
        <v>15.846750402741201</v>
      </c>
    </row>
    <row r="386" spans="1:12" x14ac:dyDescent="0.25">
      <c r="A386" s="2" t="s">
        <v>2671</v>
      </c>
      <c r="B386" s="2" t="s">
        <v>4657</v>
      </c>
      <c r="C386" s="2" t="s">
        <v>4658</v>
      </c>
      <c r="D386" s="4">
        <v>407.75195285598397</v>
      </c>
      <c r="E386" s="4">
        <v>8.6715479762615999</v>
      </c>
      <c r="F386" s="4">
        <v>1.91007784330846E-3</v>
      </c>
      <c r="G386" s="3">
        <v>20.651682614221901</v>
      </c>
      <c r="H386" s="3">
        <v>20.679745640461299</v>
      </c>
      <c r="I386" s="3">
        <v>20.662158835812999</v>
      </c>
      <c r="J386" s="4">
        <v>10.798819223545999</v>
      </c>
      <c r="K386" s="3">
        <v>14.381304714619301</v>
      </c>
      <c r="L386" s="4">
        <v>10.798819223545999</v>
      </c>
    </row>
    <row r="387" spans="1:12" x14ac:dyDescent="0.25">
      <c r="A387" s="2" t="s">
        <v>2739</v>
      </c>
      <c r="B387" s="2" t="s">
        <v>4659</v>
      </c>
      <c r="C387" s="2" t="s">
        <v>4660</v>
      </c>
      <c r="D387" s="4">
        <v>143.956358683464</v>
      </c>
      <c r="E387" s="4">
        <v>7.16948770523733</v>
      </c>
      <c r="F387" s="4">
        <v>9.6247977250494693E-3</v>
      </c>
      <c r="G387" s="3">
        <v>19.507362215152298</v>
      </c>
      <c r="H387" s="3">
        <v>19.511720289415798</v>
      </c>
      <c r="I387" s="3">
        <v>19.5062563293681</v>
      </c>
      <c r="J387" s="3">
        <v>15.4192372711323</v>
      </c>
      <c r="K387" s="4">
        <v>10.798819223545999</v>
      </c>
      <c r="L387" s="4">
        <v>10.798819223545999</v>
      </c>
    </row>
    <row r="388" spans="1:12" x14ac:dyDescent="0.25">
      <c r="A388" s="2" t="s">
        <v>2794</v>
      </c>
      <c r="B388" s="2" t="s">
        <v>4661</v>
      </c>
      <c r="C388" s="2" t="s">
        <v>4662</v>
      </c>
      <c r="D388" s="4">
        <v>142.81552068725799</v>
      </c>
      <c r="E388" s="4">
        <v>7.1580089646723604</v>
      </c>
      <c r="F388" s="4">
        <v>4.8071267420242703E-3</v>
      </c>
      <c r="G388" s="3">
        <v>19.073537635484101</v>
      </c>
      <c r="H388" s="3">
        <v>19.3230438155475</v>
      </c>
      <c r="I388" s="3">
        <v>19.262108910524599</v>
      </c>
      <c r="J388" s="3">
        <v>14.5870250204472</v>
      </c>
      <c r="K388" s="4">
        <v>10.798819223545999</v>
      </c>
      <c r="L388" s="4">
        <v>10.798819223545999</v>
      </c>
    </row>
    <row r="389" spans="1:12" x14ac:dyDescent="0.25">
      <c r="A389" s="2" t="s">
        <v>2875</v>
      </c>
      <c r="B389" s="2" t="s">
        <v>4665</v>
      </c>
      <c r="C389" s="2" t="s">
        <v>4666</v>
      </c>
      <c r="D389" s="4">
        <v>153.17836658426799</v>
      </c>
      <c r="E389" s="4">
        <v>7.2590687492737702</v>
      </c>
      <c r="F389" s="4">
        <v>9.2849286919060702E-3</v>
      </c>
      <c r="G389" s="3">
        <v>19.7591456848475</v>
      </c>
      <c r="H389" s="3">
        <v>19.4293936170621</v>
      </c>
      <c r="I389" s="3">
        <v>19.606386182741101</v>
      </c>
      <c r="J389" s="4">
        <v>10.798819223545999</v>
      </c>
      <c r="K389" s="4">
        <v>10.798819223545999</v>
      </c>
      <c r="L389" s="3">
        <v>15.420080789737501</v>
      </c>
    </row>
    <row r="390" spans="1:12" x14ac:dyDescent="0.25">
      <c r="A390" s="2" t="s">
        <v>2952</v>
      </c>
      <c r="B390" s="2" t="s">
        <v>4667</v>
      </c>
      <c r="C390" s="2" t="s">
        <v>4668</v>
      </c>
      <c r="D390" s="4">
        <v>112.164250804771</v>
      </c>
      <c r="E390" s="4">
        <v>6.8094691205800002</v>
      </c>
      <c r="F390" s="4">
        <v>6.2552475361267396E-3</v>
      </c>
      <c r="G390" s="3">
        <v>19.109884439021702</v>
      </c>
      <c r="H390" s="3">
        <v>18.8970097752618</v>
      </c>
      <c r="I390" s="3">
        <v>18.684301596519301</v>
      </c>
      <c r="J390" s="3">
        <v>14.6651500019709</v>
      </c>
      <c r="K390" s="4">
        <v>10.798819223545999</v>
      </c>
      <c r="L390" s="4">
        <v>10.798819223545999</v>
      </c>
    </row>
    <row r="391" spans="1:12" x14ac:dyDescent="0.25">
      <c r="A391" s="2" t="s">
        <v>2961</v>
      </c>
      <c r="B391" s="2" t="s">
        <v>4669</v>
      </c>
      <c r="C391" s="2" t="s">
        <v>4670</v>
      </c>
      <c r="D391" s="4">
        <v>153.86517015265599</v>
      </c>
      <c r="E391" s="4">
        <v>7.2655228812528998</v>
      </c>
      <c r="F391" s="4">
        <v>9.6961354570902006E-3</v>
      </c>
      <c r="G391" s="3">
        <v>19.5943089611193</v>
      </c>
      <c r="H391" s="3">
        <v>19.6773445133874</v>
      </c>
      <c r="I391" s="3">
        <v>19.613035671847801</v>
      </c>
      <c r="J391" s="3">
        <v>15.4904820555039</v>
      </c>
      <c r="K391" s="4">
        <v>10.798819223545999</v>
      </c>
      <c r="L391" s="4">
        <v>10.798819223545999</v>
      </c>
    </row>
    <row r="392" spans="1:12" x14ac:dyDescent="0.25">
      <c r="A392" s="2" t="s">
        <v>2990</v>
      </c>
      <c r="B392" s="2" t="s">
        <v>4671</v>
      </c>
      <c r="C392" s="2" t="s">
        <v>4672</v>
      </c>
      <c r="D392" s="4">
        <v>1565.4388264916099</v>
      </c>
      <c r="E392" s="4">
        <v>10.6123514172578</v>
      </c>
      <c r="F392" s="4">
        <v>3.24653866245429E-3</v>
      </c>
      <c r="G392" s="3">
        <v>23.1006952940193</v>
      </c>
      <c r="H392" s="3">
        <v>22.956086373354101</v>
      </c>
      <c r="I392" s="3">
        <v>23.225685109358199</v>
      </c>
      <c r="J392" s="4">
        <v>10.798819223545999</v>
      </c>
      <c r="K392" s="4">
        <v>10.798819223545999</v>
      </c>
      <c r="L392" s="3">
        <v>15.8477740778662</v>
      </c>
    </row>
    <row r="393" spans="1:12" x14ac:dyDescent="0.25">
      <c r="A393" s="2" t="s">
        <v>3029</v>
      </c>
      <c r="B393" s="2" t="s">
        <v>4673</v>
      </c>
      <c r="C393" s="2" t="s">
        <v>4674</v>
      </c>
      <c r="D393" s="4">
        <v>671.77222727559695</v>
      </c>
      <c r="E393" s="4">
        <v>9.3918283420009008</v>
      </c>
      <c r="F393" s="4">
        <v>6.17973160258056E-3</v>
      </c>
      <c r="G393" s="3">
        <v>21.8665853512978</v>
      </c>
      <c r="H393" s="3">
        <v>22.0420733631227</v>
      </c>
      <c r="I393" s="3">
        <v>21.9995110535625</v>
      </c>
      <c r="J393" s="4">
        <v>10.798819223545999</v>
      </c>
      <c r="K393" s="3">
        <v>16.135046294888401</v>
      </c>
      <c r="L393" s="4">
        <v>10.798819223545999</v>
      </c>
    </row>
    <row r="394" spans="1:12" x14ac:dyDescent="0.25">
      <c r="A394" s="2" t="s">
        <v>3079</v>
      </c>
      <c r="B394" s="2" t="s">
        <v>4675</v>
      </c>
      <c r="C394" s="2" t="s">
        <v>4676</v>
      </c>
      <c r="D394" s="4">
        <v>62.707761323795403</v>
      </c>
      <c r="E394" s="4">
        <v>5.9705721109670398</v>
      </c>
      <c r="F394" s="4">
        <v>9.6944960475282005E-3</v>
      </c>
      <c r="G394" s="3">
        <v>18.1324518532405</v>
      </c>
      <c r="H394" s="3">
        <v>17.852925180693401</v>
      </c>
      <c r="I394" s="3">
        <v>18.167007722204001</v>
      </c>
      <c r="J394" s="3">
        <v>14.6430299761447</v>
      </c>
      <c r="K394" s="4">
        <v>10.798819223545999</v>
      </c>
      <c r="L394" s="4">
        <v>10.798819223545999</v>
      </c>
    </row>
    <row r="395" spans="1:12" x14ac:dyDescent="0.25">
      <c r="A395" s="2" t="s">
        <v>3143</v>
      </c>
      <c r="B395" s="2" t="s">
        <v>4677</v>
      </c>
      <c r="C395" s="2" t="s">
        <v>4678</v>
      </c>
      <c r="D395" s="4">
        <v>1205.60081112548</v>
      </c>
      <c r="E395" s="4">
        <v>10.235536577352701</v>
      </c>
      <c r="F395" s="4">
        <v>7.0592009897865998E-3</v>
      </c>
      <c r="G395" s="3">
        <v>23.1098090011488</v>
      </c>
      <c r="H395" s="3">
        <v>23.0933801253444</v>
      </c>
      <c r="I395" s="3">
        <v>22.937046078919</v>
      </c>
      <c r="J395" s="4">
        <v>10.798819223545999</v>
      </c>
      <c r="K395" s="3">
        <v>16.8359870262619</v>
      </c>
      <c r="L395" s="4">
        <v>10.798819223545999</v>
      </c>
    </row>
    <row r="396" spans="1:12" x14ac:dyDescent="0.25">
      <c r="A396" s="2" t="s">
        <v>3149</v>
      </c>
      <c r="B396" s="2" t="s">
        <v>4679</v>
      </c>
      <c r="C396" s="2" t="s">
        <v>4680</v>
      </c>
      <c r="D396" s="4">
        <v>1002.73365060743</v>
      </c>
      <c r="E396" s="4">
        <v>9.9697227281220293</v>
      </c>
      <c r="F396" s="4">
        <v>7.9442293500631492E-3</v>
      </c>
      <c r="G396" s="3">
        <v>22.8961473404968</v>
      </c>
      <c r="H396" s="3">
        <v>22.885901594718099</v>
      </c>
      <c r="I396" s="3">
        <v>22.598874057952699</v>
      </c>
      <c r="J396" s="4">
        <v>10.798819223545999</v>
      </c>
      <c r="K396" s="4">
        <v>10.798819223545999</v>
      </c>
      <c r="L396" s="3">
        <v>16.8741163617095</v>
      </c>
    </row>
    <row r="397" spans="1:12" x14ac:dyDescent="0.25">
      <c r="A397" s="2" t="s">
        <v>3258</v>
      </c>
      <c r="B397" s="2" t="s">
        <v>4681</v>
      </c>
      <c r="C397" s="2" t="s">
        <v>4682</v>
      </c>
      <c r="D397" s="4">
        <v>395.423411965014</v>
      </c>
      <c r="E397" s="4">
        <v>8.6272544814941003</v>
      </c>
      <c r="F397" s="4">
        <v>6.7422144483560596E-3</v>
      </c>
      <c r="G397" s="3">
        <v>21.207857805145998</v>
      </c>
      <c r="H397" s="3">
        <v>20.977857709201899</v>
      </c>
      <c r="I397" s="3">
        <v>21.113629383395999</v>
      </c>
      <c r="J397" s="4">
        <v>10.798819223545999</v>
      </c>
      <c r="K397" s="3">
        <v>15.819943006169501</v>
      </c>
      <c r="L397" s="4">
        <v>10.798819223545999</v>
      </c>
    </row>
    <row r="398" spans="1:12" x14ac:dyDescent="0.25">
      <c r="A398" s="2" t="s">
        <v>3262</v>
      </c>
      <c r="B398" s="2" t="s">
        <v>4683</v>
      </c>
      <c r="C398" s="2" t="s">
        <v>4684</v>
      </c>
      <c r="D398" s="4">
        <v>328.457905772066</v>
      </c>
      <c r="E398" s="4">
        <v>8.3595646804892692</v>
      </c>
      <c r="F398" s="4">
        <v>5.8984529376673502E-3</v>
      </c>
      <c r="G398" s="3">
        <v>20.7709575693017</v>
      </c>
      <c r="H398" s="3">
        <v>20.663714959493401</v>
      </c>
      <c r="I398" s="3">
        <v>20.729989668610799</v>
      </c>
      <c r="J398" s="3">
        <v>15.4883297088461</v>
      </c>
      <c r="K398" s="4">
        <v>10.798819223545999</v>
      </c>
      <c r="L398" s="4">
        <v>10.798819223545999</v>
      </c>
    </row>
    <row r="399" spans="1:12" x14ac:dyDescent="0.25">
      <c r="A399" s="2" t="s">
        <v>3275</v>
      </c>
      <c r="B399" s="2" t="s">
        <v>4685</v>
      </c>
      <c r="C399" s="2" t="s">
        <v>4686</v>
      </c>
      <c r="D399" s="4">
        <v>896.23320736573999</v>
      </c>
      <c r="E399" s="4">
        <v>9.8077303722061302</v>
      </c>
      <c r="F399" s="4">
        <v>1.9610359729426898E-3</v>
      </c>
      <c r="G399" s="3">
        <v>21.8904952861784</v>
      </c>
      <c r="H399" s="3">
        <v>21.923698788846</v>
      </c>
      <c r="I399" s="3">
        <v>22.0820272835957</v>
      </c>
      <c r="J399" s="4">
        <v>10.798819223545999</v>
      </c>
      <c r="K399" s="3">
        <v>14.8753917949096</v>
      </c>
      <c r="L399" s="4">
        <v>10.798819223545999</v>
      </c>
    </row>
    <row r="400" spans="1:12" x14ac:dyDescent="0.25">
      <c r="A400" s="2" t="s">
        <v>3277</v>
      </c>
      <c r="B400" s="2" t="s">
        <v>4687</v>
      </c>
      <c r="C400" s="2" t="s">
        <v>4688</v>
      </c>
      <c r="D400" s="4">
        <v>357.81599295400599</v>
      </c>
      <c r="E400" s="4">
        <v>8.4830740613450697</v>
      </c>
      <c r="F400" s="4">
        <v>4.3592434606648999E-3</v>
      </c>
      <c r="G400" s="3">
        <v>20.764660585339001</v>
      </c>
      <c r="H400" s="3">
        <v>20.7670064017939</v>
      </c>
      <c r="I400" s="3">
        <v>20.691446980555799</v>
      </c>
      <c r="J400" s="4">
        <v>10.798819223545999</v>
      </c>
      <c r="K400" s="3">
        <v>15.176253336561601</v>
      </c>
      <c r="L400" s="4">
        <v>10.798819223545999</v>
      </c>
    </row>
    <row r="401" spans="1:12" x14ac:dyDescent="0.25">
      <c r="A401" s="2" t="s">
        <v>3396</v>
      </c>
      <c r="B401" s="2" t="s">
        <v>4691</v>
      </c>
      <c r="C401" s="2" t="s">
        <v>4692</v>
      </c>
      <c r="D401" s="4">
        <v>1077.58712850297</v>
      </c>
      <c r="E401" s="4">
        <v>10.0735888080621</v>
      </c>
      <c r="F401" s="4">
        <v>1.2884804509582901E-3</v>
      </c>
      <c r="G401" s="3">
        <v>22.098385819542798</v>
      </c>
      <c r="H401" s="3">
        <v>22.003273177201301</v>
      </c>
      <c r="I401" s="3">
        <v>22.259612713797001</v>
      </c>
      <c r="J401" s="3">
        <v>14.542866839262899</v>
      </c>
      <c r="K401" s="4">
        <v>10.798819223545999</v>
      </c>
      <c r="L401" s="4">
        <v>10.798819223545999</v>
      </c>
    </row>
    <row r="402" spans="1:12" x14ac:dyDescent="0.25">
      <c r="A402" s="2" t="s">
        <v>3643</v>
      </c>
      <c r="B402" s="2" t="s">
        <v>4693</v>
      </c>
      <c r="C402" s="2" t="s">
        <v>4694</v>
      </c>
      <c r="D402" s="4">
        <v>1150.1477562525599</v>
      </c>
      <c r="E402" s="4">
        <v>10.167603496718501</v>
      </c>
      <c r="F402" s="4">
        <v>6.9266069355886804E-3</v>
      </c>
      <c r="G402" s="3">
        <v>22.971137757343101</v>
      </c>
      <c r="H402" s="3">
        <v>22.9415219993795</v>
      </c>
      <c r="I402" s="3">
        <v>22.953961045649802</v>
      </c>
      <c r="J402" s="3">
        <v>16.7661718651249</v>
      </c>
      <c r="K402" s="4">
        <v>10.798819223545999</v>
      </c>
      <c r="L402" s="4">
        <v>10.798819223545999</v>
      </c>
    </row>
    <row r="403" spans="1:12" x14ac:dyDescent="0.25">
      <c r="A403" s="2" t="s">
        <v>3659</v>
      </c>
      <c r="B403" s="2" t="s">
        <v>4695</v>
      </c>
      <c r="C403" s="2" t="s">
        <v>4696</v>
      </c>
      <c r="D403" s="4">
        <v>134.66338864622099</v>
      </c>
      <c r="E403" s="4">
        <v>7.0732138639014304</v>
      </c>
      <c r="F403" s="4">
        <v>6.5734173016021797E-3</v>
      </c>
      <c r="G403" s="3">
        <v>19.341106538151902</v>
      </c>
      <c r="H403" s="3">
        <v>19.2110847176892</v>
      </c>
      <c r="I403" s="3">
        <v>19.1511728367079</v>
      </c>
      <c r="J403" s="3">
        <v>14.8860840537528</v>
      </c>
      <c r="K403" s="4">
        <v>10.798819223545999</v>
      </c>
      <c r="L403" s="4">
        <v>10.798819223545999</v>
      </c>
    </row>
    <row r="404" spans="1:12" x14ac:dyDescent="0.25">
      <c r="A404" s="2" t="s">
        <v>3680</v>
      </c>
      <c r="B404" s="2" t="s">
        <v>4697</v>
      </c>
      <c r="C404" s="2" t="s">
        <v>4698</v>
      </c>
      <c r="D404" s="4">
        <v>45.683402676533802</v>
      </c>
      <c r="E404" s="4">
        <v>5.5135982070971998</v>
      </c>
      <c r="F404" s="4">
        <v>5.1954037744119698E-3</v>
      </c>
      <c r="G404" s="3">
        <v>17.123924254848099</v>
      </c>
      <c r="H404" s="3">
        <v>17.483973633593099</v>
      </c>
      <c r="I404" s="3">
        <v>17.2995104624876</v>
      </c>
      <c r="J404" s="3">
        <v>13.7689752825451</v>
      </c>
      <c r="K404" s="4">
        <v>10.798819223545999</v>
      </c>
      <c r="L404" s="4">
        <v>10.798819223545999</v>
      </c>
    </row>
    <row r="405" spans="1:12" x14ac:dyDescent="0.25">
      <c r="A405" s="2" t="s">
        <v>3729</v>
      </c>
      <c r="B405" s="2" t="s">
        <v>4699</v>
      </c>
      <c r="C405" s="2" t="s">
        <v>4700</v>
      </c>
      <c r="D405" s="4">
        <v>530.80141816610603</v>
      </c>
      <c r="E405" s="4">
        <v>9.0520284150014305</v>
      </c>
      <c r="F405" s="4">
        <v>3.9311419227405497E-3</v>
      </c>
      <c r="G405" s="3">
        <v>21.360110576352302</v>
      </c>
      <c r="H405" s="3">
        <v>21.3904457516681</v>
      </c>
      <c r="I405" s="3">
        <v>21.343205086078701</v>
      </c>
      <c r="J405" s="3">
        <v>15.3400377220027</v>
      </c>
      <c r="K405" s="4">
        <v>10.798819223545999</v>
      </c>
      <c r="L405" s="4">
        <v>10.798819223545999</v>
      </c>
    </row>
    <row r="406" spans="1:12" x14ac:dyDescent="0.25">
      <c r="A406" s="2" t="s">
        <v>3738</v>
      </c>
      <c r="B406" s="2" t="s">
        <v>11293</v>
      </c>
      <c r="C406" s="2" t="s">
        <v>11294</v>
      </c>
      <c r="D406" s="4">
        <v>301.59995395176702</v>
      </c>
      <c r="E406" s="4">
        <v>8.2364923981108706</v>
      </c>
      <c r="F406" s="4">
        <v>9.1217052357177898E-3</v>
      </c>
      <c r="G406" s="3">
        <v>20.790408685288501</v>
      </c>
      <c r="H406" s="3">
        <v>20.657104321131101</v>
      </c>
      <c r="I406" s="3">
        <v>20.8816456640896</v>
      </c>
      <c r="J406" s="3">
        <v>16.0220430290845</v>
      </c>
      <c r="K406" s="4">
        <v>10.798819223545999</v>
      </c>
      <c r="L406" s="4">
        <v>10.798819223545999</v>
      </c>
    </row>
    <row r="407" spans="1:12" x14ac:dyDescent="0.25">
      <c r="A407" s="2" t="s">
        <v>3749</v>
      </c>
      <c r="B407" s="2" t="s">
        <v>4701</v>
      </c>
      <c r="C407" s="2" t="s">
        <v>4702</v>
      </c>
      <c r="D407" s="4">
        <v>85.8012132484467</v>
      </c>
      <c r="E407" s="4">
        <v>6.4229261427886701</v>
      </c>
      <c r="F407" s="4">
        <v>4.3909489228971203E-3</v>
      </c>
      <c r="G407" s="3">
        <v>18.4148881323596</v>
      </c>
      <c r="H407" s="3">
        <v>18.201029470073902</v>
      </c>
      <c r="I407" s="3">
        <v>18.3650916791557</v>
      </c>
      <c r="J407" s="3">
        <v>14.1145924061312</v>
      </c>
      <c r="K407" s="4">
        <v>10.798819223545999</v>
      </c>
      <c r="L407" s="4">
        <v>10.798819223545999</v>
      </c>
    </row>
    <row r="408" spans="1:12" x14ac:dyDescent="0.25">
      <c r="A408" s="2" t="s">
        <v>3791</v>
      </c>
      <c r="B408" s="2" t="s">
        <v>4703</v>
      </c>
      <c r="C408" s="2" t="s">
        <v>4704</v>
      </c>
      <c r="D408" s="4">
        <v>5572.3057597322004</v>
      </c>
      <c r="E408" s="4">
        <v>12.444058707344</v>
      </c>
      <c r="F408" s="4">
        <v>2.5866953305325601E-3</v>
      </c>
      <c r="G408" s="3">
        <v>24.9247601598831</v>
      </c>
      <c r="H408" s="3">
        <v>24.959466014426798</v>
      </c>
      <c r="I408" s="3">
        <v>25.400155922816101</v>
      </c>
      <c r="J408" s="4">
        <v>10.798819223545999</v>
      </c>
      <c r="K408" s="3">
        <v>16.354567528001802</v>
      </c>
      <c r="L408" s="4">
        <v>10.798819223545999</v>
      </c>
    </row>
    <row r="409" spans="1:12" x14ac:dyDescent="0.25">
      <c r="A409" s="2" t="s">
        <v>3836</v>
      </c>
      <c r="B409" s="2" t="s">
        <v>4705</v>
      </c>
      <c r="C409" s="2" t="s">
        <v>4706</v>
      </c>
      <c r="D409" s="4">
        <v>5563.0113899425596</v>
      </c>
      <c r="E409" s="4">
        <v>12.441650344090901</v>
      </c>
      <c r="F409" s="4">
        <v>5.8144886631188398E-3</v>
      </c>
      <c r="G409" s="3">
        <v>25.572373572769202</v>
      </c>
      <c r="H409" s="3">
        <v>25.483118592118</v>
      </c>
      <c r="I409" s="3">
        <v>25.6179329996387</v>
      </c>
      <c r="J409" s="4">
        <v>10.798819223545999</v>
      </c>
      <c r="K409" s="3">
        <v>17.750835685161199</v>
      </c>
      <c r="L409" s="4">
        <v>10.798819223545999</v>
      </c>
    </row>
    <row r="410" spans="1:12" x14ac:dyDescent="0.25">
      <c r="A410" s="2" t="s">
        <v>3873</v>
      </c>
      <c r="B410" s="2" t="s">
        <v>4707</v>
      </c>
      <c r="C410" s="2" t="s">
        <v>4708</v>
      </c>
      <c r="D410" s="4">
        <v>1337.1060876776601</v>
      </c>
      <c r="E410" s="4">
        <v>10.384898219872399</v>
      </c>
      <c r="F410" s="4">
        <v>2.3832311058305401E-3</v>
      </c>
      <c r="G410" s="3">
        <v>22.624683671854001</v>
      </c>
      <c r="H410" s="3">
        <v>22.589066034230498</v>
      </c>
      <c r="I410" s="3">
        <v>22.8802726322768</v>
      </c>
      <c r="J410" s="4">
        <v>10.798819223545999</v>
      </c>
      <c r="K410" s="3">
        <v>15.3416892316519</v>
      </c>
      <c r="L410" s="4">
        <v>10.798819223545999</v>
      </c>
    </row>
    <row r="411" spans="1:12" x14ac:dyDescent="0.25">
      <c r="A411" s="2" t="s">
        <v>3</v>
      </c>
      <c r="B411" s="2" t="s">
        <v>4709</v>
      </c>
      <c r="C411" s="2" t="s">
        <v>4710</v>
      </c>
      <c r="D411" s="4">
        <v>59.748917905616203</v>
      </c>
      <c r="E411" s="4">
        <v>5.90084068000857</v>
      </c>
      <c r="F411" s="4">
        <v>1.8678200077808699E-7</v>
      </c>
      <c r="G411" s="3">
        <v>16.640536717070901</v>
      </c>
      <c r="H411" s="3">
        <v>16.6034445377914</v>
      </c>
      <c r="I411" s="3">
        <v>16.8549984558014</v>
      </c>
      <c r="J411" s="4">
        <v>10.798819223545999</v>
      </c>
      <c r="K411" s="4">
        <v>10.798819223545999</v>
      </c>
      <c r="L411" s="4">
        <v>10.798819223545999</v>
      </c>
    </row>
    <row r="412" spans="1:12" x14ac:dyDescent="0.25">
      <c r="A412" s="2" t="s">
        <v>4</v>
      </c>
      <c r="B412" s="2" t="s">
        <v>4711</v>
      </c>
      <c r="C412" s="2" t="s">
        <v>4712</v>
      </c>
      <c r="D412" s="4">
        <v>183.42101792809899</v>
      </c>
      <c r="E412" s="4">
        <v>7.5190151543525703</v>
      </c>
      <c r="F412" s="4">
        <v>3.9727616262272999E-8</v>
      </c>
      <c r="G412" s="3">
        <v>18.4377219488184</v>
      </c>
      <c r="H412" s="3">
        <v>18.3128912766947</v>
      </c>
      <c r="I412" s="3">
        <v>18.202889908182598</v>
      </c>
      <c r="J412" s="4">
        <v>10.798819223545999</v>
      </c>
      <c r="K412" s="4">
        <v>10.798819223545999</v>
      </c>
      <c r="L412" s="4">
        <v>10.798819223545999</v>
      </c>
    </row>
    <row r="413" spans="1:12" x14ac:dyDescent="0.25">
      <c r="A413" s="2" t="s">
        <v>5</v>
      </c>
      <c r="B413" s="2" t="s">
        <v>4713</v>
      </c>
      <c r="C413" s="2" t="s">
        <v>4714</v>
      </c>
      <c r="D413" s="4">
        <v>121.21265042606301</v>
      </c>
      <c r="E413" s="4">
        <v>6.9213964641181001</v>
      </c>
      <c r="F413" s="4">
        <v>2.5260887744117699E-7</v>
      </c>
      <c r="G413" s="3">
        <v>17.916466396040601</v>
      </c>
      <c r="H413" s="3">
        <v>17.6470552269504</v>
      </c>
      <c r="I413" s="3">
        <v>17.5971254400013</v>
      </c>
      <c r="J413" s="4">
        <v>10.798819223545999</v>
      </c>
      <c r="K413" s="4">
        <v>10.798819223545999</v>
      </c>
      <c r="L413" s="4">
        <v>10.798819223545999</v>
      </c>
    </row>
    <row r="414" spans="1:12" x14ac:dyDescent="0.25">
      <c r="A414" s="2" t="s">
        <v>6</v>
      </c>
      <c r="B414" s="2" t="s">
        <v>4715</v>
      </c>
      <c r="C414" s="2" t="s">
        <v>4716</v>
      </c>
      <c r="D414" s="4">
        <v>222.82106344107601</v>
      </c>
      <c r="E414" s="4">
        <v>7.7997418079357699</v>
      </c>
      <c r="F414" s="4">
        <v>1.99167579820773E-8</v>
      </c>
      <c r="G414" s="3">
        <v>18.499633880902302</v>
      </c>
      <c r="H414" s="3">
        <v>18.5916576631524</v>
      </c>
      <c r="I414" s="3">
        <v>18.7043915503906</v>
      </c>
      <c r="J414" s="4">
        <v>10.798819223545999</v>
      </c>
      <c r="K414" s="4">
        <v>10.798819223545999</v>
      </c>
      <c r="L414" s="4">
        <v>10.798819223545999</v>
      </c>
    </row>
    <row r="415" spans="1:12" x14ac:dyDescent="0.25">
      <c r="A415" s="2" t="s">
        <v>7</v>
      </c>
      <c r="B415" s="2" t="s">
        <v>4717</v>
      </c>
      <c r="C415" s="2" t="s">
        <v>4718</v>
      </c>
      <c r="D415" s="4">
        <v>4986.4102032523497</v>
      </c>
      <c r="E415" s="4">
        <v>12.2837858545864</v>
      </c>
      <c r="F415" s="4">
        <v>3.8789861130247899E-17</v>
      </c>
      <c r="G415" s="3">
        <v>23.081472589700301</v>
      </c>
      <c r="H415" s="3">
        <v>23.082736481820799</v>
      </c>
      <c r="I415" s="3">
        <v>23.083606162876201</v>
      </c>
      <c r="J415" s="4">
        <v>10.798819223545999</v>
      </c>
      <c r="K415" s="4">
        <v>10.798819223545999</v>
      </c>
      <c r="L415" s="4">
        <v>10.798819223545999</v>
      </c>
    </row>
    <row r="416" spans="1:12" x14ac:dyDescent="0.25">
      <c r="A416" s="2" t="s">
        <v>8</v>
      </c>
      <c r="B416" s="2" t="s">
        <v>4719</v>
      </c>
      <c r="C416" s="2" t="s">
        <v>4720</v>
      </c>
      <c r="D416" s="4">
        <v>98.7089963178109</v>
      </c>
      <c r="E416" s="4">
        <v>6.6251096724933003</v>
      </c>
      <c r="F416" s="4">
        <v>1.09365655757838E-6</v>
      </c>
      <c r="G416" s="3">
        <v>17.658590701813299</v>
      </c>
      <c r="H416" s="3">
        <v>17.184131337158799</v>
      </c>
      <c r="I416" s="3">
        <v>17.429064649145801</v>
      </c>
      <c r="J416" s="4">
        <v>10.798819223545999</v>
      </c>
      <c r="K416" s="4">
        <v>10.798819223545999</v>
      </c>
      <c r="L416" s="4">
        <v>10.798819223545999</v>
      </c>
    </row>
    <row r="417" spans="1:12" x14ac:dyDescent="0.25">
      <c r="A417" s="2" t="s">
        <v>9</v>
      </c>
      <c r="B417" s="2" t="s">
        <v>4721</v>
      </c>
      <c r="C417" s="2" t="s">
        <v>4722</v>
      </c>
      <c r="D417" s="4">
        <v>159.550921600848</v>
      </c>
      <c r="E417" s="4">
        <v>7.3178731317365697</v>
      </c>
      <c r="F417" s="4">
        <v>1.9073464275123401E-6</v>
      </c>
      <c r="G417" s="3">
        <v>18.215561121601102</v>
      </c>
      <c r="H417" s="3">
        <v>17.778434827129999</v>
      </c>
      <c r="I417" s="3">
        <v>18.356081117116599</v>
      </c>
      <c r="J417" s="4">
        <v>10.798819223545999</v>
      </c>
      <c r="K417" s="4">
        <v>10.798819223545999</v>
      </c>
      <c r="L417" s="4">
        <v>10.798819223545999</v>
      </c>
    </row>
    <row r="418" spans="1:12" x14ac:dyDescent="0.25">
      <c r="A418" s="2" t="s">
        <v>10</v>
      </c>
      <c r="B418" s="2" t="s">
        <v>4723</v>
      </c>
      <c r="C418" s="2" t="s">
        <v>4724</v>
      </c>
      <c r="D418" s="4">
        <v>826.54316522611396</v>
      </c>
      <c r="E418" s="4">
        <v>9.6909463542790402</v>
      </c>
      <c r="F418" s="4">
        <v>3.4778680235911501E-8</v>
      </c>
      <c r="G418" s="3">
        <v>20.337547209356401</v>
      </c>
      <c r="H418" s="3">
        <v>20.629733824210799</v>
      </c>
      <c r="I418" s="3">
        <v>20.502015699907901</v>
      </c>
      <c r="J418" s="4">
        <v>10.798819223545999</v>
      </c>
      <c r="K418" s="4">
        <v>10.798819223545999</v>
      </c>
      <c r="L418" s="4">
        <v>10.798819223545999</v>
      </c>
    </row>
    <row r="419" spans="1:12" x14ac:dyDescent="0.25">
      <c r="A419" s="2" t="s">
        <v>11</v>
      </c>
      <c r="B419" s="2" t="s">
        <v>4725</v>
      </c>
      <c r="C419" s="2" t="s">
        <v>4726</v>
      </c>
      <c r="D419" s="4">
        <v>177.73504139680699</v>
      </c>
      <c r="E419" s="4">
        <v>7.4735843340877004</v>
      </c>
      <c r="F419" s="4">
        <v>2.5728119644869102E-7</v>
      </c>
      <c r="G419" s="3">
        <v>18.487284900991501</v>
      </c>
      <c r="H419" s="3">
        <v>18.174539881310601</v>
      </c>
      <c r="I419" s="3">
        <v>18.155385890599</v>
      </c>
      <c r="J419" s="4">
        <v>10.798819223545999</v>
      </c>
      <c r="K419" s="4">
        <v>10.798819223545999</v>
      </c>
      <c r="L419" s="4">
        <v>10.798819223545999</v>
      </c>
    </row>
    <row r="420" spans="1:12" x14ac:dyDescent="0.25">
      <c r="A420" s="2" t="s">
        <v>12</v>
      </c>
      <c r="B420" s="2" t="s">
        <v>4727</v>
      </c>
      <c r="C420" s="2" t="s">
        <v>4728</v>
      </c>
      <c r="D420" s="4">
        <v>220.19659574131001</v>
      </c>
      <c r="E420" s="4">
        <v>7.7826483546574998</v>
      </c>
      <c r="F420" s="4">
        <v>1.14778573943525E-10</v>
      </c>
      <c r="G420" s="3">
        <v>18.612985976885501</v>
      </c>
      <c r="H420" s="3">
        <v>18.5586581956427</v>
      </c>
      <c r="I420" s="3">
        <v>18.572758562082299</v>
      </c>
      <c r="J420" s="4">
        <v>10.798819223545999</v>
      </c>
      <c r="K420" s="4">
        <v>10.798819223545999</v>
      </c>
      <c r="L420" s="4">
        <v>10.798819223545999</v>
      </c>
    </row>
    <row r="421" spans="1:12" x14ac:dyDescent="0.25">
      <c r="A421" s="2" t="s">
        <v>13</v>
      </c>
      <c r="B421" s="2" t="s">
        <v>4729</v>
      </c>
      <c r="C421" s="2" t="s">
        <v>4730</v>
      </c>
      <c r="D421" s="4">
        <v>56.101710320722397</v>
      </c>
      <c r="E421" s="4">
        <v>5.8099728484952697</v>
      </c>
      <c r="F421" s="4">
        <v>3.4013922064992798E-6</v>
      </c>
      <c r="G421" s="3">
        <v>16.857597602564599</v>
      </c>
      <c r="H421" s="3">
        <v>16.657624875779501</v>
      </c>
      <c r="I421" s="3">
        <v>16.311153737779701</v>
      </c>
      <c r="J421" s="4">
        <v>10.798819223545999</v>
      </c>
      <c r="K421" s="4">
        <v>10.798819223545999</v>
      </c>
      <c r="L421" s="4">
        <v>10.798819223545999</v>
      </c>
    </row>
    <row r="422" spans="1:12" x14ac:dyDescent="0.25">
      <c r="A422" s="2" t="s">
        <v>14</v>
      </c>
      <c r="B422" s="2" t="s">
        <v>4731</v>
      </c>
      <c r="C422" s="2" t="s">
        <v>4732</v>
      </c>
      <c r="D422" s="4">
        <v>614.48988863210002</v>
      </c>
      <c r="E422" s="4">
        <v>9.2632454611695003</v>
      </c>
      <c r="F422" s="4">
        <v>2.7027322997396802E-9</v>
      </c>
      <c r="G422" s="3">
        <v>19.9863833779423</v>
      </c>
      <c r="H422" s="3">
        <v>20.0657267864697</v>
      </c>
      <c r="I422" s="3">
        <v>20.134083889734502</v>
      </c>
      <c r="J422" s="4">
        <v>10.798819223545999</v>
      </c>
      <c r="K422" s="4">
        <v>10.798819223545999</v>
      </c>
      <c r="L422" s="4">
        <v>10.798819223545999</v>
      </c>
    </row>
    <row r="423" spans="1:12" x14ac:dyDescent="0.25">
      <c r="A423" s="2" t="s">
        <v>15</v>
      </c>
      <c r="B423" s="2" t="s">
        <v>4733</v>
      </c>
      <c r="C423" s="2" t="s">
        <v>4734</v>
      </c>
      <c r="D423" s="4">
        <v>75.523454768021793</v>
      </c>
      <c r="E423" s="4">
        <v>6.2388528561799701</v>
      </c>
      <c r="F423" s="4">
        <v>1.1191567423289899E-6</v>
      </c>
      <c r="G423" s="3">
        <v>17.2243711672368</v>
      </c>
      <c r="H423" s="3">
        <v>17.1004046762278</v>
      </c>
      <c r="I423" s="3">
        <v>16.788240395713299</v>
      </c>
      <c r="J423" s="4">
        <v>10.798819223545999</v>
      </c>
      <c r="K423" s="4">
        <v>10.798819223545999</v>
      </c>
      <c r="L423" s="4">
        <v>10.798819223545999</v>
      </c>
    </row>
    <row r="424" spans="1:12" x14ac:dyDescent="0.25">
      <c r="A424" s="2" t="s">
        <v>17</v>
      </c>
      <c r="B424" s="2" t="s">
        <v>4735</v>
      </c>
      <c r="C424" s="2" t="s">
        <v>4736</v>
      </c>
      <c r="D424" s="4">
        <v>28.6259666456132</v>
      </c>
      <c r="E424" s="4">
        <v>4.8392525060458</v>
      </c>
      <c r="F424" s="4">
        <v>1.7455347388870201E-5</v>
      </c>
      <c r="G424" s="3">
        <v>15.7618038992137</v>
      </c>
      <c r="H424" s="3">
        <v>15.2460043411554</v>
      </c>
      <c r="I424" s="3">
        <v>15.9064069484063</v>
      </c>
      <c r="J424" s="4">
        <v>10.798819223545999</v>
      </c>
      <c r="K424" s="4">
        <v>10.798819223545999</v>
      </c>
      <c r="L424" s="4">
        <v>10.798819223545999</v>
      </c>
    </row>
    <row r="425" spans="1:12" x14ac:dyDescent="0.25">
      <c r="A425" s="2" t="s">
        <v>18</v>
      </c>
      <c r="B425" s="2" t="s">
        <v>4737</v>
      </c>
      <c r="C425" s="2" t="s">
        <v>4738</v>
      </c>
      <c r="D425" s="4">
        <v>397.30951950565799</v>
      </c>
      <c r="E425" s="4">
        <v>8.6341195504775392</v>
      </c>
      <c r="F425" s="4">
        <v>4.6484028151988399E-8</v>
      </c>
      <c r="G425" s="3">
        <v>19.279054475087801</v>
      </c>
      <c r="H425" s="3">
        <v>19.4659444632603</v>
      </c>
      <c r="I425" s="3">
        <v>19.5538173837225</v>
      </c>
      <c r="J425" s="4">
        <v>10.798819223545999</v>
      </c>
      <c r="K425" s="4">
        <v>10.798819223545999</v>
      </c>
      <c r="L425" s="4">
        <v>10.798819223545999</v>
      </c>
    </row>
    <row r="426" spans="1:12" x14ac:dyDescent="0.25">
      <c r="A426" s="2" t="s">
        <v>19</v>
      </c>
      <c r="B426" s="2" t="s">
        <v>4739</v>
      </c>
      <c r="C426" s="2" t="s">
        <v>4740</v>
      </c>
      <c r="D426" s="4">
        <v>134.214155153435</v>
      </c>
      <c r="E426" s="4">
        <v>7.0683930259382004</v>
      </c>
      <c r="F426" s="4">
        <v>2.4589837244586901E-7</v>
      </c>
      <c r="G426" s="3">
        <v>18.0466309655876</v>
      </c>
      <c r="H426" s="3">
        <v>17.856373821102402</v>
      </c>
      <c r="I426" s="3">
        <v>17.698631961762601</v>
      </c>
      <c r="J426" s="4">
        <v>10.798819223545999</v>
      </c>
      <c r="K426" s="4">
        <v>10.798819223545999</v>
      </c>
      <c r="L426" s="4">
        <v>10.798819223545999</v>
      </c>
    </row>
    <row r="427" spans="1:12" x14ac:dyDescent="0.25">
      <c r="A427" s="2" t="s">
        <v>20</v>
      </c>
      <c r="B427" s="2" t="s">
        <v>4741</v>
      </c>
      <c r="C427" s="2" t="s">
        <v>4742</v>
      </c>
      <c r="D427" s="4">
        <v>97.869250754419497</v>
      </c>
      <c r="E427" s="4">
        <v>6.6127837498917303</v>
      </c>
      <c r="F427" s="4">
        <v>2.2767598424664999E-7</v>
      </c>
      <c r="G427" s="3">
        <v>17.298937243308099</v>
      </c>
      <c r="H427" s="3">
        <v>17.3412423044091</v>
      </c>
      <c r="I427" s="3">
        <v>17.594629372596</v>
      </c>
      <c r="J427" s="4">
        <v>10.798819223545999</v>
      </c>
      <c r="K427" s="4">
        <v>10.798819223545999</v>
      </c>
      <c r="L427" s="4">
        <v>10.798819223545999</v>
      </c>
    </row>
    <row r="428" spans="1:12" x14ac:dyDescent="0.25">
      <c r="A428" s="2" t="s">
        <v>21</v>
      </c>
      <c r="B428" s="2" t="s">
        <v>4743</v>
      </c>
      <c r="C428" s="2" t="s">
        <v>4744</v>
      </c>
      <c r="D428" s="4">
        <v>266.86882435147299</v>
      </c>
      <c r="E428" s="4">
        <v>8.0599869692878396</v>
      </c>
      <c r="F428" s="4">
        <v>2.76586758602735E-8</v>
      </c>
      <c r="G428" s="3">
        <v>18.870680487410901</v>
      </c>
      <c r="H428" s="3">
        <v>18.7382855235048</v>
      </c>
      <c r="I428" s="3">
        <v>18.967452567585799</v>
      </c>
      <c r="J428" s="4">
        <v>10.798819223545999</v>
      </c>
      <c r="K428" s="4">
        <v>10.798819223545999</v>
      </c>
      <c r="L428" s="4">
        <v>10.798819223545999</v>
      </c>
    </row>
    <row r="429" spans="1:12" x14ac:dyDescent="0.25">
      <c r="A429" s="2" t="s">
        <v>23</v>
      </c>
      <c r="B429" s="2" t="s">
        <v>11315</v>
      </c>
      <c r="C429" s="2" t="s">
        <v>11316</v>
      </c>
      <c r="D429" s="4">
        <v>92.118934675051506</v>
      </c>
      <c r="E429" s="4">
        <v>6.5254258218245997</v>
      </c>
      <c r="F429" s="4">
        <v>1.5981495143097999E-8</v>
      </c>
      <c r="G429" s="3">
        <v>17.308742341933101</v>
      </c>
      <c r="H429" s="3">
        <v>17.251910714305499</v>
      </c>
      <c r="I429" s="3">
        <v>17.412082079873201</v>
      </c>
      <c r="J429" s="4">
        <v>10.798819223545999</v>
      </c>
      <c r="K429" s="4">
        <v>10.798819223545999</v>
      </c>
      <c r="L429" s="4">
        <v>10.798819223545999</v>
      </c>
    </row>
    <row r="430" spans="1:12" x14ac:dyDescent="0.25">
      <c r="A430" s="2" t="s">
        <v>24</v>
      </c>
      <c r="B430" s="2" t="s">
        <v>4745</v>
      </c>
      <c r="C430" s="2" t="s">
        <v>4746</v>
      </c>
      <c r="D430" s="4">
        <v>16.863940918713102</v>
      </c>
      <c r="E430" s="4">
        <v>4.0758698126328001</v>
      </c>
      <c r="F430" s="4">
        <v>1.4396112117534801E-4</v>
      </c>
      <c r="G430" s="3">
        <v>15.214369139009399</v>
      </c>
      <c r="H430" s="3">
        <v>14.3028126531783</v>
      </c>
      <c r="I430" s="3">
        <v>15.1068853163487</v>
      </c>
      <c r="J430" s="4">
        <v>10.798819223545999</v>
      </c>
      <c r="K430" s="4">
        <v>10.798819223545999</v>
      </c>
      <c r="L430" s="4">
        <v>10.798819223545999</v>
      </c>
    </row>
    <row r="431" spans="1:12" x14ac:dyDescent="0.25">
      <c r="A431" s="2" t="s">
        <v>25</v>
      </c>
      <c r="B431" s="2" t="s">
        <v>4747</v>
      </c>
      <c r="C431" s="2" t="s">
        <v>4748</v>
      </c>
      <c r="D431" s="4">
        <v>144.74844449104</v>
      </c>
      <c r="E431" s="4">
        <v>7.1774040344512704</v>
      </c>
      <c r="F431" s="4">
        <v>9.9954438725917207E-7</v>
      </c>
      <c r="G431" s="3">
        <v>17.757248655849299</v>
      </c>
      <c r="H431" s="3">
        <v>17.9207801637078</v>
      </c>
      <c r="I431" s="3">
        <v>18.250640954434701</v>
      </c>
      <c r="J431" s="4">
        <v>10.798819223545999</v>
      </c>
      <c r="K431" s="4">
        <v>10.798819223545999</v>
      </c>
      <c r="L431" s="4">
        <v>10.798819223545999</v>
      </c>
    </row>
    <row r="432" spans="1:12" x14ac:dyDescent="0.25">
      <c r="A432" s="2" t="s">
        <v>26</v>
      </c>
      <c r="B432" s="2" t="s">
        <v>4749</v>
      </c>
      <c r="C432" s="2" t="s">
        <v>4750</v>
      </c>
      <c r="D432" s="4">
        <v>312.71009284338601</v>
      </c>
      <c r="E432" s="4">
        <v>8.2886819733489006</v>
      </c>
      <c r="F432" s="4">
        <v>2.63674589395417E-7</v>
      </c>
      <c r="G432" s="3">
        <v>19.1982781857389</v>
      </c>
      <c r="H432" s="3">
        <v>19.216593644451301</v>
      </c>
      <c r="I432" s="3">
        <v>18.847631760494501</v>
      </c>
      <c r="J432" s="4">
        <v>10.798819223545999</v>
      </c>
      <c r="K432" s="4">
        <v>10.798819223545999</v>
      </c>
      <c r="L432" s="4">
        <v>10.798819223545999</v>
      </c>
    </row>
    <row r="433" spans="1:12" x14ac:dyDescent="0.25">
      <c r="A433" s="2" t="s">
        <v>27</v>
      </c>
      <c r="B433" s="2" t="s">
        <v>4751</v>
      </c>
      <c r="C433" s="2" t="s">
        <v>4752</v>
      </c>
      <c r="D433" s="4">
        <v>183.56578532714099</v>
      </c>
      <c r="E433" s="4">
        <v>7.5201533708642296</v>
      </c>
      <c r="F433" s="4">
        <v>4.5241699165718498E-8</v>
      </c>
      <c r="G433" s="3">
        <v>18.312366964397601</v>
      </c>
      <c r="H433" s="3">
        <v>18.443534509013901</v>
      </c>
      <c r="I433" s="3">
        <v>18.201016309819199</v>
      </c>
      <c r="J433" s="4">
        <v>10.798819223545999</v>
      </c>
      <c r="K433" s="4">
        <v>10.798819223545999</v>
      </c>
      <c r="L433" s="4">
        <v>10.798819223545999</v>
      </c>
    </row>
    <row r="434" spans="1:12" x14ac:dyDescent="0.25">
      <c r="A434" s="2" t="s">
        <v>28</v>
      </c>
      <c r="B434" s="2" t="s">
        <v>4753</v>
      </c>
      <c r="C434" s="2" t="s">
        <v>4754</v>
      </c>
      <c r="D434" s="4">
        <v>445.50405455207999</v>
      </c>
      <c r="E434" s="4">
        <v>8.7992947516129707</v>
      </c>
      <c r="F434" s="4">
        <v>2.03921888373404E-7</v>
      </c>
      <c r="G434" s="3">
        <v>19.594401017118301</v>
      </c>
      <c r="H434" s="3">
        <v>19.392995539199699</v>
      </c>
      <c r="I434" s="3">
        <v>19.8069453691589</v>
      </c>
      <c r="J434" s="4">
        <v>10.798819223545999</v>
      </c>
      <c r="K434" s="4">
        <v>10.798819223545999</v>
      </c>
      <c r="L434" s="4">
        <v>10.798819223545999</v>
      </c>
    </row>
    <row r="435" spans="1:12" x14ac:dyDescent="0.25">
      <c r="A435" s="2" t="s">
        <v>29</v>
      </c>
      <c r="B435" s="2" t="s">
        <v>4755</v>
      </c>
      <c r="C435" s="2" t="s">
        <v>4756</v>
      </c>
      <c r="D435" s="4">
        <v>1463.1011850723901</v>
      </c>
      <c r="E435" s="4">
        <v>10.5148138314141</v>
      </c>
      <c r="F435" s="4">
        <v>2.47393400131741E-9</v>
      </c>
      <c r="G435" s="3">
        <v>21.3858675805402</v>
      </c>
      <c r="H435" s="3">
        <v>21.2243917161694</v>
      </c>
      <c r="I435" s="3">
        <v>21.330639868170699</v>
      </c>
      <c r="J435" s="4">
        <v>10.798819223545999</v>
      </c>
      <c r="K435" s="4">
        <v>10.798819223545999</v>
      </c>
      <c r="L435" s="4">
        <v>10.798819223545999</v>
      </c>
    </row>
    <row r="436" spans="1:12" x14ac:dyDescent="0.25">
      <c r="A436" s="2" t="s">
        <v>31</v>
      </c>
      <c r="B436" s="2" t="s">
        <v>4757</v>
      </c>
      <c r="C436" s="2" t="s">
        <v>4758</v>
      </c>
      <c r="D436" s="4">
        <v>456.20555203384998</v>
      </c>
      <c r="E436" s="4">
        <v>8.8335401941690996</v>
      </c>
      <c r="F436" s="4">
        <v>8.2992026175755295E-8</v>
      </c>
      <c r="G436" s="3">
        <v>19.7907645165883</v>
      </c>
      <c r="H436" s="3">
        <v>19.646555951641201</v>
      </c>
      <c r="I436" s="3">
        <v>19.459757784915801</v>
      </c>
      <c r="J436" s="4">
        <v>10.798819223545999</v>
      </c>
      <c r="K436" s="4">
        <v>10.798819223545999</v>
      </c>
      <c r="L436" s="4">
        <v>10.798819223545999</v>
      </c>
    </row>
    <row r="437" spans="1:12" x14ac:dyDescent="0.25">
      <c r="A437" s="2" t="s">
        <v>32</v>
      </c>
      <c r="B437" s="2" t="s">
        <v>4759</v>
      </c>
      <c r="C437" s="2" t="s">
        <v>4760</v>
      </c>
      <c r="D437" s="4">
        <v>103.61135847192701</v>
      </c>
      <c r="E437" s="4">
        <v>6.6950383579814297</v>
      </c>
      <c r="F437" s="4">
        <v>3.1779072042939001E-9</v>
      </c>
      <c r="G437" s="3">
        <v>17.531530419650402</v>
      </c>
      <c r="H437" s="3">
        <v>17.520082593793699</v>
      </c>
      <c r="I437" s="3">
        <v>17.429959731138201</v>
      </c>
      <c r="J437" s="4">
        <v>10.798819223545999</v>
      </c>
      <c r="K437" s="4">
        <v>10.798819223545999</v>
      </c>
      <c r="L437" s="4">
        <v>10.798819223545999</v>
      </c>
    </row>
    <row r="438" spans="1:12" x14ac:dyDescent="0.25">
      <c r="A438" s="2" t="s">
        <v>33</v>
      </c>
      <c r="B438" s="2" t="s">
        <v>4761</v>
      </c>
      <c r="C438" s="2" t="s">
        <v>4762</v>
      </c>
      <c r="D438" s="4">
        <v>204.13790318418401</v>
      </c>
      <c r="E438" s="4">
        <v>7.6734002685635296</v>
      </c>
      <c r="F438" s="4">
        <v>4.5893902135228604E-9</v>
      </c>
      <c r="G438" s="3">
        <v>18.437466859107499</v>
      </c>
      <c r="H438" s="3">
        <v>18.552683261159999</v>
      </c>
      <c r="I438" s="3">
        <v>18.426508356061099</v>
      </c>
      <c r="J438" s="4">
        <v>10.798819223545999</v>
      </c>
      <c r="K438" s="4">
        <v>10.798819223545999</v>
      </c>
      <c r="L438" s="4">
        <v>10.798819223545999</v>
      </c>
    </row>
    <row r="439" spans="1:12" x14ac:dyDescent="0.25">
      <c r="A439" s="2" t="s">
        <v>34</v>
      </c>
      <c r="B439" s="2" t="s">
        <v>4763</v>
      </c>
      <c r="C439" s="2" t="s">
        <v>4764</v>
      </c>
      <c r="D439" s="4">
        <v>424.90705199204803</v>
      </c>
      <c r="E439" s="4">
        <v>8.7310034773881</v>
      </c>
      <c r="F439" s="4">
        <v>4.32734561818732E-10</v>
      </c>
      <c r="G439" s="3">
        <v>19.4840859627311</v>
      </c>
      <c r="H439" s="3">
        <v>19.5720127390458</v>
      </c>
      <c r="I439" s="3">
        <v>19.5333694010254</v>
      </c>
      <c r="J439" s="4">
        <v>10.798819223545999</v>
      </c>
      <c r="K439" s="4">
        <v>10.798819223545999</v>
      </c>
      <c r="L439" s="4">
        <v>10.798819223545999</v>
      </c>
    </row>
    <row r="440" spans="1:12" x14ac:dyDescent="0.25">
      <c r="A440" s="2" t="s">
        <v>35</v>
      </c>
      <c r="B440" s="2" t="s">
        <v>4765</v>
      </c>
      <c r="C440" s="2" t="s">
        <v>4766</v>
      </c>
      <c r="D440" s="4">
        <v>263.95965986290997</v>
      </c>
      <c r="E440" s="4">
        <v>8.0441736535908301</v>
      </c>
      <c r="F440" s="4">
        <v>3.7569497480907098E-8</v>
      </c>
      <c r="G440" s="3">
        <v>18.980997693611702</v>
      </c>
      <c r="H440" s="3">
        <v>18.7411074486517</v>
      </c>
      <c r="I440" s="3">
        <v>18.806873489147101</v>
      </c>
      <c r="J440" s="4">
        <v>10.798819223545999</v>
      </c>
      <c r="K440" s="4">
        <v>10.798819223545999</v>
      </c>
      <c r="L440" s="4">
        <v>10.798819223545999</v>
      </c>
    </row>
    <row r="441" spans="1:12" x14ac:dyDescent="0.25">
      <c r="A441" s="2" t="s">
        <v>36</v>
      </c>
      <c r="B441" s="2" t="s">
        <v>4767</v>
      </c>
      <c r="C441" s="2" t="s">
        <v>4768</v>
      </c>
      <c r="D441" s="4">
        <v>173.68052611937901</v>
      </c>
      <c r="E441" s="4">
        <v>7.4402921911114301</v>
      </c>
      <c r="F441" s="4">
        <v>4.8054612082843105E-7</v>
      </c>
      <c r="G441" s="3">
        <v>18.4613512400853</v>
      </c>
      <c r="H441" s="3">
        <v>18.2279963066139</v>
      </c>
      <c r="I441" s="3">
        <v>18.0279866972731</v>
      </c>
      <c r="J441" s="4">
        <v>10.798819223545999</v>
      </c>
      <c r="K441" s="4">
        <v>10.798819223545999</v>
      </c>
      <c r="L441" s="4">
        <v>10.798819223545999</v>
      </c>
    </row>
    <row r="442" spans="1:12" x14ac:dyDescent="0.25">
      <c r="A442" s="2" t="s">
        <v>37</v>
      </c>
      <c r="B442" s="2" t="s">
        <v>4769</v>
      </c>
      <c r="C442" s="2" t="s">
        <v>4770</v>
      </c>
      <c r="D442" s="4">
        <v>59.946523455360897</v>
      </c>
      <c r="E442" s="4">
        <v>5.9056041831532999</v>
      </c>
      <c r="F442" s="4">
        <v>1.4425416436596101E-6</v>
      </c>
      <c r="G442" s="3">
        <v>16.892139471099402</v>
      </c>
      <c r="H442" s="3">
        <v>16.768547908583301</v>
      </c>
      <c r="I442" s="3">
        <v>16.4525828404152</v>
      </c>
      <c r="J442" s="4">
        <v>10.798819223545999</v>
      </c>
      <c r="K442" s="4">
        <v>10.798819223545999</v>
      </c>
      <c r="L442" s="4">
        <v>10.798819223545999</v>
      </c>
    </row>
    <row r="443" spans="1:12" x14ac:dyDescent="0.25">
      <c r="A443" s="2" t="s">
        <v>38</v>
      </c>
      <c r="B443" s="2" t="s">
        <v>4771</v>
      </c>
      <c r="C443" s="2" t="s">
        <v>4772</v>
      </c>
      <c r="D443" s="4">
        <v>227.51707346149999</v>
      </c>
      <c r="E443" s="4">
        <v>7.8298310026640703</v>
      </c>
      <c r="F443" s="4">
        <v>2.0925099722610599E-8</v>
      </c>
      <c r="G443" s="3">
        <v>18.6452288672725</v>
      </c>
      <c r="H443" s="3">
        <v>18.723595391678298</v>
      </c>
      <c r="I443" s="3">
        <v>18.5171264196794</v>
      </c>
      <c r="J443" s="4">
        <v>10.798819223545999</v>
      </c>
      <c r="K443" s="4">
        <v>10.798819223545999</v>
      </c>
      <c r="L443" s="4">
        <v>10.798819223545999</v>
      </c>
    </row>
    <row r="444" spans="1:12" x14ac:dyDescent="0.25">
      <c r="A444" s="2" t="s">
        <v>39</v>
      </c>
      <c r="B444" s="2" t="s">
        <v>4773</v>
      </c>
      <c r="C444" s="2" t="s">
        <v>4774</v>
      </c>
      <c r="D444" s="4">
        <v>41.5593785854755</v>
      </c>
      <c r="E444" s="4">
        <v>5.3771021774654999</v>
      </c>
      <c r="F444" s="4">
        <v>1.3581013105267099E-7</v>
      </c>
      <c r="G444" s="3">
        <v>16.299053441311301</v>
      </c>
      <c r="H444" s="3">
        <v>16.073302289100202</v>
      </c>
      <c r="I444" s="3">
        <v>16.155408472623002</v>
      </c>
      <c r="J444" s="4">
        <v>10.798819223545999</v>
      </c>
      <c r="K444" s="4">
        <v>10.798819223545999</v>
      </c>
      <c r="L444" s="4">
        <v>10.798819223545999</v>
      </c>
    </row>
    <row r="445" spans="1:12" x14ac:dyDescent="0.25">
      <c r="A445" s="2" t="s">
        <v>40</v>
      </c>
      <c r="B445" s="2" t="s">
        <v>4775</v>
      </c>
      <c r="C445" s="2" t="s">
        <v>4776</v>
      </c>
      <c r="D445" s="4">
        <v>400.402759516402</v>
      </c>
      <c r="E445" s="4">
        <v>8.6453081068230304</v>
      </c>
      <c r="F445" s="4">
        <v>1.7778101758599199E-5</v>
      </c>
      <c r="G445" s="3">
        <v>19.827803323927601</v>
      </c>
      <c r="H445" s="3">
        <v>18.7252341542425</v>
      </c>
      <c r="I445" s="3">
        <v>19.779344512937001</v>
      </c>
      <c r="J445" s="4">
        <v>10.798819223545999</v>
      </c>
      <c r="K445" s="4">
        <v>10.798819223545999</v>
      </c>
      <c r="L445" s="4">
        <v>10.798819223545999</v>
      </c>
    </row>
    <row r="446" spans="1:12" x14ac:dyDescent="0.25">
      <c r="A446" s="2" t="s">
        <v>41</v>
      </c>
      <c r="B446" s="2" t="s">
        <v>4777</v>
      </c>
      <c r="C446" s="2" t="s">
        <v>4778</v>
      </c>
      <c r="D446" s="4">
        <v>251.25297755816999</v>
      </c>
      <c r="E446" s="4">
        <v>7.9729968833118701</v>
      </c>
      <c r="F446" s="4">
        <v>1.0195832798508101E-8</v>
      </c>
      <c r="G446" s="3">
        <v>18.669444971401902</v>
      </c>
      <c r="H446" s="3">
        <v>18.824613608890399</v>
      </c>
      <c r="I446" s="3">
        <v>18.821389740281301</v>
      </c>
      <c r="J446" s="4">
        <v>10.798819223545999</v>
      </c>
      <c r="K446" s="4">
        <v>10.798819223545999</v>
      </c>
      <c r="L446" s="4">
        <v>10.798819223545999</v>
      </c>
    </row>
    <row r="447" spans="1:12" x14ac:dyDescent="0.25">
      <c r="A447" s="2" t="s">
        <v>42</v>
      </c>
      <c r="B447" s="2" t="s">
        <v>4779</v>
      </c>
      <c r="C447" s="2" t="s">
        <v>4780</v>
      </c>
      <c r="D447" s="4">
        <v>156.477799405279</v>
      </c>
      <c r="E447" s="4">
        <v>7.2898141762625297</v>
      </c>
      <c r="F447" s="4">
        <v>8.34192545999918E-8</v>
      </c>
      <c r="G447" s="3">
        <v>18.088643584452701</v>
      </c>
      <c r="H447" s="3">
        <v>18.2257610652103</v>
      </c>
      <c r="I447" s="3">
        <v>17.951495549762601</v>
      </c>
      <c r="J447" s="4">
        <v>10.798819223545999</v>
      </c>
      <c r="K447" s="4">
        <v>10.798819223545999</v>
      </c>
      <c r="L447" s="4">
        <v>10.798819223545999</v>
      </c>
    </row>
    <row r="448" spans="1:12" x14ac:dyDescent="0.25">
      <c r="A448" s="2" t="s">
        <v>43</v>
      </c>
      <c r="B448" s="2" t="s">
        <v>4781</v>
      </c>
      <c r="C448" s="2" t="s">
        <v>4782</v>
      </c>
      <c r="D448" s="4">
        <v>212.618473745134</v>
      </c>
      <c r="E448" s="4">
        <v>7.7321231432881703</v>
      </c>
      <c r="F448" s="4">
        <v>4.9753305632686605E-10</v>
      </c>
      <c r="G448" s="3">
        <v>18.558752581613302</v>
      </c>
      <c r="H448" s="3">
        <v>18.549491057720399</v>
      </c>
      <c r="I448" s="3">
        <v>18.4845834611688</v>
      </c>
      <c r="J448" s="4">
        <v>10.798819223545999</v>
      </c>
      <c r="K448" s="4">
        <v>10.798819223545999</v>
      </c>
      <c r="L448" s="4">
        <v>10.798819223545999</v>
      </c>
    </row>
    <row r="449" spans="1:12" x14ac:dyDescent="0.25">
      <c r="A449" s="2" t="s">
        <v>44</v>
      </c>
      <c r="B449" s="2" t="s">
        <v>4783</v>
      </c>
      <c r="C449" s="2" t="s">
        <v>4784</v>
      </c>
      <c r="D449" s="4">
        <v>223.32958522019899</v>
      </c>
      <c r="E449" s="4">
        <v>7.8030305722525997</v>
      </c>
      <c r="F449" s="4">
        <v>9.5550920013580492E-7</v>
      </c>
      <c r="G449" s="3">
        <v>18.659732347083398</v>
      </c>
      <c r="H449" s="3">
        <v>18.307431706291201</v>
      </c>
      <c r="I449" s="3">
        <v>18.838385334021201</v>
      </c>
      <c r="J449" s="4">
        <v>10.798819223545999</v>
      </c>
      <c r="K449" s="4">
        <v>10.798819223545999</v>
      </c>
      <c r="L449" s="4">
        <v>10.798819223545999</v>
      </c>
    </row>
    <row r="450" spans="1:12" x14ac:dyDescent="0.25">
      <c r="A450" s="2" t="s">
        <v>45</v>
      </c>
      <c r="B450" s="2" t="s">
        <v>4785</v>
      </c>
      <c r="C450" s="2" t="s">
        <v>4786</v>
      </c>
      <c r="D450" s="4">
        <v>22.006595384777398</v>
      </c>
      <c r="E450" s="4">
        <v>4.4598640596793304</v>
      </c>
      <c r="F450" s="4">
        <v>2.2170343093900798E-6</v>
      </c>
      <c r="G450" s="3">
        <v>15.4069115317407</v>
      </c>
      <c r="H450" s="3">
        <v>15.325520294344299</v>
      </c>
      <c r="I450" s="3">
        <v>15.043618023591</v>
      </c>
      <c r="J450" s="4">
        <v>10.798819223545999</v>
      </c>
      <c r="K450" s="4">
        <v>10.798819223545999</v>
      </c>
      <c r="L450" s="4">
        <v>10.798819223545999</v>
      </c>
    </row>
    <row r="451" spans="1:12" x14ac:dyDescent="0.25">
      <c r="A451" s="2" t="s">
        <v>46</v>
      </c>
      <c r="B451" s="2" t="s">
        <v>4787</v>
      </c>
      <c r="C451" s="2" t="s">
        <v>4788</v>
      </c>
      <c r="D451" s="4">
        <v>231.410901555593</v>
      </c>
      <c r="E451" s="4">
        <v>7.8543130198628699</v>
      </c>
      <c r="F451" s="4">
        <v>3.54960268189346E-9</v>
      </c>
      <c r="G451" s="3">
        <v>18.582739546994102</v>
      </c>
      <c r="H451" s="3">
        <v>18.716354665756398</v>
      </c>
      <c r="I451" s="3">
        <v>18.660302517476101</v>
      </c>
      <c r="J451" s="4">
        <v>10.798819223545999</v>
      </c>
      <c r="K451" s="4">
        <v>10.798819223545999</v>
      </c>
      <c r="L451" s="4">
        <v>10.798819223545999</v>
      </c>
    </row>
    <row r="452" spans="1:12" x14ac:dyDescent="0.25">
      <c r="A452" s="2" t="s">
        <v>47</v>
      </c>
      <c r="B452" s="2" t="s">
        <v>4789</v>
      </c>
      <c r="C452" s="2" t="s">
        <v>4790</v>
      </c>
      <c r="D452" s="4">
        <v>531.70393585258296</v>
      </c>
      <c r="E452" s="4">
        <v>9.0544793355522408</v>
      </c>
      <c r="F452" s="4">
        <v>9.2882756205331097E-9</v>
      </c>
      <c r="G452" s="3">
        <v>19.829189735252001</v>
      </c>
      <c r="H452" s="3">
        <v>19.961490005374799</v>
      </c>
      <c r="I452" s="3">
        <v>19.769215936667901</v>
      </c>
      <c r="J452" s="4">
        <v>10.798819223545999</v>
      </c>
      <c r="K452" s="4">
        <v>10.798819223545999</v>
      </c>
      <c r="L452" s="4">
        <v>10.798819223545999</v>
      </c>
    </row>
    <row r="453" spans="1:12" x14ac:dyDescent="0.25">
      <c r="A453" s="2" t="s">
        <v>48</v>
      </c>
      <c r="B453" s="2" t="s">
        <v>4791</v>
      </c>
      <c r="C453" s="2" t="s">
        <v>4792</v>
      </c>
      <c r="D453" s="4">
        <v>143.10313242919599</v>
      </c>
      <c r="E453" s="4">
        <v>7.1609114417876301</v>
      </c>
      <c r="F453" s="4">
        <v>6.8523951307782901E-8</v>
      </c>
      <c r="G453" s="3">
        <v>17.9779868562985</v>
      </c>
      <c r="H453" s="3">
        <v>18.0778658924194</v>
      </c>
      <c r="I453" s="3">
        <v>17.823339247282998</v>
      </c>
      <c r="J453" s="4">
        <v>10.798819223545999</v>
      </c>
      <c r="K453" s="4">
        <v>10.798819223545999</v>
      </c>
      <c r="L453" s="4">
        <v>10.798819223545999</v>
      </c>
    </row>
    <row r="454" spans="1:12" x14ac:dyDescent="0.25">
      <c r="A454" s="2" t="s">
        <v>50</v>
      </c>
      <c r="B454" s="2" t="s">
        <v>4793</v>
      </c>
      <c r="C454" s="2" t="s">
        <v>4794</v>
      </c>
      <c r="D454" s="4">
        <v>809.57505628165995</v>
      </c>
      <c r="E454" s="4">
        <v>9.6610210297907297</v>
      </c>
      <c r="F454" s="4">
        <v>2.85784004303057E-9</v>
      </c>
      <c r="G454" s="3">
        <v>20.546272069297199</v>
      </c>
      <c r="H454" s="3">
        <v>20.3940726847019</v>
      </c>
      <c r="I454" s="3">
        <v>20.439176006011099</v>
      </c>
      <c r="J454" s="4">
        <v>10.798819223545999</v>
      </c>
      <c r="K454" s="4">
        <v>10.798819223545999</v>
      </c>
      <c r="L454" s="4">
        <v>10.798819223545999</v>
      </c>
    </row>
    <row r="455" spans="1:12" x14ac:dyDescent="0.25">
      <c r="A455" s="2" t="s">
        <v>51</v>
      </c>
      <c r="B455" s="2" t="s">
        <v>4795</v>
      </c>
      <c r="C455" s="2" t="s">
        <v>4796</v>
      </c>
      <c r="D455" s="4">
        <v>149.16480999982701</v>
      </c>
      <c r="E455" s="4">
        <v>7.2207634141966297</v>
      </c>
      <c r="F455" s="4">
        <v>5.0346907327868302E-7</v>
      </c>
      <c r="G455" s="3">
        <v>17.862904392888598</v>
      </c>
      <c r="H455" s="3">
        <v>17.933778000770499</v>
      </c>
      <c r="I455" s="3">
        <v>18.2620655195688</v>
      </c>
      <c r="J455" s="4">
        <v>10.798819223545999</v>
      </c>
      <c r="K455" s="4">
        <v>10.798819223545999</v>
      </c>
      <c r="L455" s="4">
        <v>10.798819223545999</v>
      </c>
    </row>
    <row r="456" spans="1:12" x14ac:dyDescent="0.25">
      <c r="A456" s="2" t="s">
        <v>52</v>
      </c>
      <c r="B456" s="2" t="s">
        <v>4797</v>
      </c>
      <c r="C456" s="2" t="s">
        <v>4798</v>
      </c>
      <c r="D456" s="4">
        <v>46.469803564119502</v>
      </c>
      <c r="E456" s="4">
        <v>5.5382216412279401</v>
      </c>
      <c r="F456" s="4">
        <v>5.8218193616588198E-6</v>
      </c>
      <c r="G456" s="3">
        <v>16.008200792457</v>
      </c>
      <c r="H456" s="3">
        <v>16.600636438578601</v>
      </c>
      <c r="I456" s="3">
        <v>16.4022853632862</v>
      </c>
      <c r="J456" s="4">
        <v>10.798819223545999</v>
      </c>
      <c r="K456" s="4">
        <v>10.798819223545999</v>
      </c>
      <c r="L456" s="4">
        <v>10.798819223545999</v>
      </c>
    </row>
    <row r="457" spans="1:12" x14ac:dyDescent="0.25">
      <c r="A457" s="2" t="s">
        <v>53</v>
      </c>
      <c r="B457" s="2" t="s">
        <v>4799</v>
      </c>
      <c r="C457" s="2" t="s">
        <v>4800</v>
      </c>
      <c r="D457" s="4">
        <v>399.67563214829102</v>
      </c>
      <c r="E457" s="4">
        <v>8.6426858054390294</v>
      </c>
      <c r="F457" s="4">
        <v>1.4598310395731699E-8</v>
      </c>
      <c r="G457" s="3">
        <v>19.529264918484099</v>
      </c>
      <c r="H457" s="3">
        <v>19.4702806454798</v>
      </c>
      <c r="I457" s="3">
        <v>19.3249695229912</v>
      </c>
      <c r="J457" s="4">
        <v>10.798819223545999</v>
      </c>
      <c r="K457" s="4">
        <v>10.798819223545999</v>
      </c>
      <c r="L457" s="4">
        <v>10.798819223545999</v>
      </c>
    </row>
    <row r="458" spans="1:12" x14ac:dyDescent="0.25">
      <c r="A458" s="2" t="s">
        <v>58</v>
      </c>
      <c r="B458" s="2" t="s">
        <v>4801</v>
      </c>
      <c r="C458" s="2" t="s">
        <v>4802</v>
      </c>
      <c r="D458" s="4">
        <v>190.28766797191599</v>
      </c>
      <c r="E458" s="4">
        <v>7.57203825726027</v>
      </c>
      <c r="F458" s="4">
        <v>1.02645622779239E-8</v>
      </c>
      <c r="G458" s="3">
        <v>18.4675791410227</v>
      </c>
      <c r="H458" s="3">
        <v>18.332452714469198</v>
      </c>
      <c r="I458" s="3">
        <v>18.3125405869269</v>
      </c>
      <c r="J458" s="4">
        <v>10.798819223545999</v>
      </c>
      <c r="K458" s="4">
        <v>10.798819223545999</v>
      </c>
      <c r="L458" s="4">
        <v>10.798819223545999</v>
      </c>
    </row>
    <row r="459" spans="1:12" x14ac:dyDescent="0.25">
      <c r="A459" s="2" t="s">
        <v>59</v>
      </c>
      <c r="B459" s="2" t="s">
        <v>4803</v>
      </c>
      <c r="C459" s="2" t="s">
        <v>4804</v>
      </c>
      <c r="D459" s="4">
        <v>1159.1689948137901</v>
      </c>
      <c r="E459" s="4">
        <v>10.1788751963098</v>
      </c>
      <c r="F459" s="4">
        <v>4.4760485201188097E-9</v>
      </c>
      <c r="G459" s="3">
        <v>21.0793646866898</v>
      </c>
      <c r="H459" s="3">
        <v>20.899695971761901</v>
      </c>
      <c r="I459" s="3">
        <v>20.954022601115799</v>
      </c>
      <c r="J459" s="4">
        <v>10.798819223545999</v>
      </c>
      <c r="K459" s="4">
        <v>10.798819223545999</v>
      </c>
      <c r="L459" s="4">
        <v>10.798819223545999</v>
      </c>
    </row>
    <row r="460" spans="1:12" x14ac:dyDescent="0.25">
      <c r="A460" s="2" t="s">
        <v>60</v>
      </c>
      <c r="B460" s="2" t="s">
        <v>4805</v>
      </c>
      <c r="C460" s="2" t="s">
        <v>4806</v>
      </c>
      <c r="D460" s="4">
        <v>705.74449502479195</v>
      </c>
      <c r="E460" s="4">
        <v>9.4630021601285303</v>
      </c>
      <c r="F460" s="4">
        <v>4.9642987354662099E-9</v>
      </c>
      <c r="G460" s="3">
        <v>20.326941284105899</v>
      </c>
      <c r="H460" s="3">
        <v>20.1618249943139</v>
      </c>
      <c r="I460" s="3">
        <v>20.296697872603801</v>
      </c>
      <c r="J460" s="4">
        <v>10.798819223545999</v>
      </c>
      <c r="K460" s="4">
        <v>10.798819223545999</v>
      </c>
      <c r="L460" s="4">
        <v>10.798819223545999</v>
      </c>
    </row>
    <row r="461" spans="1:12" x14ac:dyDescent="0.25">
      <c r="A461" s="2" t="s">
        <v>61</v>
      </c>
      <c r="B461" s="2" t="s">
        <v>4807</v>
      </c>
      <c r="C461" s="2" t="s">
        <v>4808</v>
      </c>
      <c r="D461" s="4">
        <v>81.2544579106535</v>
      </c>
      <c r="E461" s="4">
        <v>6.3443750615055299</v>
      </c>
      <c r="F461" s="4">
        <v>2.2230632476066498E-6</v>
      </c>
      <c r="G461" s="3">
        <v>17.362622910637501</v>
      </c>
      <c r="H461" s="3">
        <v>17.227231713899201</v>
      </c>
      <c r="I461" s="3">
        <v>16.839728230617901</v>
      </c>
      <c r="J461" s="4">
        <v>10.798819223545999</v>
      </c>
      <c r="K461" s="4">
        <v>10.798819223545999</v>
      </c>
      <c r="L461" s="4">
        <v>10.798819223545999</v>
      </c>
    </row>
    <row r="462" spans="1:12" x14ac:dyDescent="0.25">
      <c r="A462" s="2" t="s">
        <v>62</v>
      </c>
      <c r="B462" s="2" t="s">
        <v>4809</v>
      </c>
      <c r="C462" s="2" t="s">
        <v>4810</v>
      </c>
      <c r="D462" s="4">
        <v>40.5757512149763</v>
      </c>
      <c r="E462" s="4">
        <v>5.3425458998044997</v>
      </c>
      <c r="F462" s="4">
        <v>3.5165725576523303E-7</v>
      </c>
      <c r="G462" s="3">
        <v>16.183547175268</v>
      </c>
      <c r="H462" s="3">
        <v>15.9809458040663</v>
      </c>
      <c r="I462" s="3">
        <v>16.259602390717198</v>
      </c>
      <c r="J462" s="4">
        <v>10.798819223545999</v>
      </c>
      <c r="K462" s="4">
        <v>10.798819223545999</v>
      </c>
      <c r="L462" s="4">
        <v>10.798819223545999</v>
      </c>
    </row>
    <row r="463" spans="1:12" x14ac:dyDescent="0.25">
      <c r="A463" s="2" t="s">
        <v>63</v>
      </c>
      <c r="B463" s="2" t="s">
        <v>4811</v>
      </c>
      <c r="C463" s="2" t="s">
        <v>4812</v>
      </c>
      <c r="D463" s="4">
        <v>67.631825457320204</v>
      </c>
      <c r="E463" s="4">
        <v>6.0796303890988996</v>
      </c>
      <c r="F463" s="4">
        <v>4.1179637966103402E-8</v>
      </c>
      <c r="G463" s="3">
        <v>16.973043127273201</v>
      </c>
      <c r="H463" s="3">
        <v>16.880931373168</v>
      </c>
      <c r="I463" s="3">
        <v>16.781374337493499</v>
      </c>
      <c r="J463" s="4">
        <v>10.798819223545999</v>
      </c>
      <c r="K463" s="4">
        <v>10.798819223545999</v>
      </c>
      <c r="L463" s="4">
        <v>10.798819223545999</v>
      </c>
    </row>
    <row r="464" spans="1:12" x14ac:dyDescent="0.25">
      <c r="A464" s="2" t="s">
        <v>64</v>
      </c>
      <c r="B464" s="2" t="s">
        <v>4813</v>
      </c>
      <c r="C464" s="2" t="s">
        <v>4814</v>
      </c>
      <c r="D464" s="4">
        <v>143.07153199473001</v>
      </c>
      <c r="E464" s="4">
        <v>7.1605928266483696</v>
      </c>
      <c r="F464" s="4">
        <v>2.0874849646694701E-7</v>
      </c>
      <c r="G464" s="3">
        <v>18.0247391592534</v>
      </c>
      <c r="H464" s="3">
        <v>18.086463112342301</v>
      </c>
      <c r="I464" s="3">
        <v>17.767033878987402</v>
      </c>
      <c r="J464" s="4">
        <v>10.798819223545999</v>
      </c>
      <c r="K464" s="4">
        <v>10.798819223545999</v>
      </c>
      <c r="L464" s="4">
        <v>10.798819223545999</v>
      </c>
    </row>
    <row r="465" spans="1:12" x14ac:dyDescent="0.25">
      <c r="A465" s="2" t="s">
        <v>65</v>
      </c>
      <c r="B465" s="2" t="s">
        <v>4815</v>
      </c>
      <c r="C465" s="2" t="s">
        <v>4816</v>
      </c>
      <c r="D465" s="4">
        <v>51.821939254169799</v>
      </c>
      <c r="E465" s="4">
        <v>5.6954910992132701</v>
      </c>
      <c r="F465" s="4">
        <v>3.750128588908E-7</v>
      </c>
      <c r="G465" s="3">
        <v>16.652399041217802</v>
      </c>
      <c r="H465" s="3">
        <v>16.490136782688101</v>
      </c>
      <c r="I465" s="3">
        <v>16.3403951443719</v>
      </c>
      <c r="J465" s="4">
        <v>10.798819223545999</v>
      </c>
      <c r="K465" s="4">
        <v>10.798819223545999</v>
      </c>
      <c r="L465" s="4">
        <v>10.798819223545999</v>
      </c>
    </row>
    <row r="466" spans="1:12" x14ac:dyDescent="0.25">
      <c r="A466" s="2" t="s">
        <v>66</v>
      </c>
      <c r="B466" s="2" t="s">
        <v>4817</v>
      </c>
      <c r="C466" s="2" t="s">
        <v>4818</v>
      </c>
      <c r="D466" s="4">
        <v>276.942714620814</v>
      </c>
      <c r="E466" s="4">
        <v>8.1134437765927299</v>
      </c>
      <c r="F466" s="4">
        <v>1.18436326114883E-8</v>
      </c>
      <c r="G466" s="3">
        <v>18.966522570588999</v>
      </c>
      <c r="H466" s="3">
        <v>18.966171739893401</v>
      </c>
      <c r="I466" s="3">
        <v>18.804094689933802</v>
      </c>
      <c r="J466" s="4">
        <v>10.798819223545999</v>
      </c>
      <c r="K466" s="4">
        <v>10.798819223545999</v>
      </c>
      <c r="L466" s="4">
        <v>10.798819223545999</v>
      </c>
    </row>
    <row r="467" spans="1:12" x14ac:dyDescent="0.25">
      <c r="A467" s="2" t="s">
        <v>67</v>
      </c>
      <c r="B467" s="2" t="s">
        <v>4819</v>
      </c>
      <c r="C467" s="2" t="s">
        <v>4820</v>
      </c>
      <c r="D467" s="4">
        <v>702.99204225510005</v>
      </c>
      <c r="E467" s="4">
        <v>9.4573645481136701</v>
      </c>
      <c r="F467" s="4">
        <v>1.68311058301372E-7</v>
      </c>
      <c r="G467" s="3">
        <v>20.053496662736102</v>
      </c>
      <c r="H467" s="3">
        <v>20.238554634255799</v>
      </c>
      <c r="I467" s="3">
        <v>20.4765000179871</v>
      </c>
      <c r="J467" s="4">
        <v>10.798819223545999</v>
      </c>
      <c r="K467" s="4">
        <v>10.798819223545999</v>
      </c>
      <c r="L467" s="4">
        <v>10.798819223545999</v>
      </c>
    </row>
    <row r="468" spans="1:12" x14ac:dyDescent="0.25">
      <c r="A468" s="2" t="s">
        <v>68</v>
      </c>
      <c r="B468" s="2" t="s">
        <v>4821</v>
      </c>
      <c r="C468" s="2" t="s">
        <v>4822</v>
      </c>
      <c r="D468" s="4">
        <v>132.96396770678101</v>
      </c>
      <c r="E468" s="4">
        <v>7.05489152833053</v>
      </c>
      <c r="F468" s="4">
        <v>4.2699192783667198E-6</v>
      </c>
      <c r="G468" s="3">
        <v>17.5512574553413</v>
      </c>
      <c r="H468" s="3">
        <v>18.2451615438742</v>
      </c>
      <c r="I468" s="3">
        <v>17.764713256414101</v>
      </c>
      <c r="J468" s="4">
        <v>10.798819223545999</v>
      </c>
      <c r="K468" s="4">
        <v>10.798819223545999</v>
      </c>
      <c r="L468" s="4">
        <v>10.798819223545999</v>
      </c>
    </row>
    <row r="469" spans="1:12" x14ac:dyDescent="0.25">
      <c r="A469" s="2" t="s">
        <v>69</v>
      </c>
      <c r="B469" s="2" t="s">
        <v>4823</v>
      </c>
      <c r="C469" s="2" t="s">
        <v>4824</v>
      </c>
      <c r="D469" s="4">
        <v>422.43313336062897</v>
      </c>
      <c r="E469" s="4">
        <v>8.7225791860723696</v>
      </c>
      <c r="F469" s="4">
        <v>1.61095175353342E-6</v>
      </c>
      <c r="G469" s="3">
        <v>19.672393147157901</v>
      </c>
      <c r="H469" s="3">
        <v>19.7642964392005</v>
      </c>
      <c r="I469" s="3">
        <v>19.1275056424967</v>
      </c>
      <c r="J469" s="4">
        <v>10.798819223545999</v>
      </c>
      <c r="K469" s="4">
        <v>10.798819223545999</v>
      </c>
      <c r="L469" s="4">
        <v>10.798819223545999</v>
      </c>
    </row>
    <row r="470" spans="1:12" x14ac:dyDescent="0.25">
      <c r="A470" s="2" t="s">
        <v>70</v>
      </c>
      <c r="B470" s="2" t="s">
        <v>4825</v>
      </c>
      <c r="C470" s="2" t="s">
        <v>4826</v>
      </c>
      <c r="D470" s="4">
        <v>90.831287235710207</v>
      </c>
      <c r="E470" s="4">
        <v>6.5051174206516702</v>
      </c>
      <c r="F470" s="4">
        <v>9.4803378042384298E-8</v>
      </c>
      <c r="G470" s="3">
        <v>17.390063787858502</v>
      </c>
      <c r="H470" s="3">
        <v>17.1588883477134</v>
      </c>
      <c r="I470" s="3">
        <v>17.3628577970211</v>
      </c>
      <c r="J470" s="4">
        <v>10.798819223545999</v>
      </c>
      <c r="K470" s="4">
        <v>10.798819223545999</v>
      </c>
      <c r="L470" s="4">
        <v>10.798819223545999</v>
      </c>
    </row>
    <row r="471" spans="1:12" x14ac:dyDescent="0.25">
      <c r="A471" s="2" t="s">
        <v>71</v>
      </c>
      <c r="B471" s="2" t="s">
        <v>4827</v>
      </c>
      <c r="C471" s="2" t="s">
        <v>4828</v>
      </c>
      <c r="D471" s="4">
        <v>253.97527673233299</v>
      </c>
      <c r="E471" s="4">
        <v>7.9885442542065697</v>
      </c>
      <c r="F471" s="4">
        <v>4.4964332607095597E-9</v>
      </c>
      <c r="G471" s="3">
        <v>18.732656310888402</v>
      </c>
      <c r="H471" s="3">
        <v>18.869460396870199</v>
      </c>
      <c r="I471" s="3">
        <v>18.759973725499101</v>
      </c>
      <c r="J471" s="4">
        <v>10.798819223545999</v>
      </c>
      <c r="K471" s="4">
        <v>10.798819223545999</v>
      </c>
      <c r="L471" s="4">
        <v>10.798819223545999</v>
      </c>
    </row>
    <row r="472" spans="1:12" x14ac:dyDescent="0.25">
      <c r="A472" s="2" t="s">
        <v>72</v>
      </c>
      <c r="B472" s="2" t="s">
        <v>4829</v>
      </c>
      <c r="C472" s="2" t="s">
        <v>4830</v>
      </c>
      <c r="D472" s="4">
        <v>98.745051724861199</v>
      </c>
      <c r="E472" s="4">
        <v>6.6256365490809701</v>
      </c>
      <c r="F472" s="4">
        <v>9.2810151551376005E-8</v>
      </c>
      <c r="G472" s="3">
        <v>17.454418348093501</v>
      </c>
      <c r="H472" s="3">
        <v>17.5348255867004</v>
      </c>
      <c r="I472" s="3">
        <v>17.284123383087</v>
      </c>
      <c r="J472" s="4">
        <v>10.798819223545999</v>
      </c>
      <c r="K472" s="4">
        <v>10.798819223545999</v>
      </c>
      <c r="L472" s="4">
        <v>10.798819223545999</v>
      </c>
    </row>
    <row r="473" spans="1:12" x14ac:dyDescent="0.25">
      <c r="A473" s="2" t="s">
        <v>73</v>
      </c>
      <c r="B473" s="2" t="s">
        <v>4831</v>
      </c>
      <c r="C473" s="2" t="s">
        <v>4832</v>
      </c>
      <c r="D473" s="4">
        <v>1610.4859206175799</v>
      </c>
      <c r="E473" s="4">
        <v>10.653280332936999</v>
      </c>
      <c r="F473" s="4">
        <v>7.2216973124253205E-11</v>
      </c>
      <c r="G473" s="3">
        <v>21.490339668316999</v>
      </c>
      <c r="H473" s="3">
        <v>21.442172284697101</v>
      </c>
      <c r="I473" s="3">
        <v>21.423786716434901</v>
      </c>
      <c r="J473" s="4">
        <v>10.798819223545999</v>
      </c>
      <c r="K473" s="4">
        <v>10.798819223545999</v>
      </c>
      <c r="L473" s="4">
        <v>10.798819223545999</v>
      </c>
    </row>
    <row r="474" spans="1:12" x14ac:dyDescent="0.25">
      <c r="A474" s="2" t="s">
        <v>75</v>
      </c>
      <c r="B474" s="2" t="s">
        <v>4833</v>
      </c>
      <c r="C474" s="2" t="s">
        <v>4834</v>
      </c>
      <c r="D474" s="4">
        <v>184.338811799719</v>
      </c>
      <c r="E474" s="4">
        <v>7.5262160463969296</v>
      </c>
      <c r="F474" s="4">
        <v>4.0164000558539702E-7</v>
      </c>
      <c r="G474" s="3">
        <v>18.4245983095608</v>
      </c>
      <c r="H474" s="3">
        <v>18.466485026401401</v>
      </c>
      <c r="I474" s="3">
        <v>18.0840224738666</v>
      </c>
      <c r="J474" s="4">
        <v>10.798819223545999</v>
      </c>
      <c r="K474" s="4">
        <v>10.798819223545999</v>
      </c>
      <c r="L474" s="4">
        <v>10.798819223545999</v>
      </c>
    </row>
    <row r="475" spans="1:12" x14ac:dyDescent="0.25">
      <c r="A475" s="2" t="s">
        <v>76</v>
      </c>
      <c r="B475" s="2" t="s">
        <v>4835</v>
      </c>
      <c r="C475" s="2" t="s">
        <v>4836</v>
      </c>
      <c r="D475" s="4">
        <v>308.63110123743201</v>
      </c>
      <c r="E475" s="4">
        <v>8.2697396416384699</v>
      </c>
      <c r="F475" s="4">
        <v>3.6693404878963601E-8</v>
      </c>
      <c r="G475" s="3">
        <v>19.0602422454728</v>
      </c>
      <c r="H475" s="3">
        <v>19.199195245910602</v>
      </c>
      <c r="I475" s="3">
        <v>18.946239104170001</v>
      </c>
      <c r="J475" s="4">
        <v>10.798819223545999</v>
      </c>
      <c r="K475" s="4">
        <v>10.798819223545999</v>
      </c>
      <c r="L475" s="4">
        <v>10.798819223545999</v>
      </c>
    </row>
    <row r="476" spans="1:12" x14ac:dyDescent="0.25">
      <c r="A476" s="2" t="s">
        <v>77</v>
      </c>
      <c r="B476" s="2" t="s">
        <v>4837</v>
      </c>
      <c r="C476" s="2" t="s">
        <v>4838</v>
      </c>
      <c r="D476" s="4">
        <v>154.34196629987201</v>
      </c>
      <c r="E476" s="4">
        <v>7.2699865805283999</v>
      </c>
      <c r="F476" s="4">
        <v>2.0365391330324199E-9</v>
      </c>
      <c r="G476" s="3">
        <v>18.050765804655299</v>
      </c>
      <c r="H476" s="3">
        <v>18.0260833228241</v>
      </c>
      <c r="I476" s="3">
        <v>18.129568284743801</v>
      </c>
      <c r="J476" s="4">
        <v>10.798819223545999</v>
      </c>
      <c r="K476" s="4">
        <v>10.798819223545999</v>
      </c>
      <c r="L476" s="4">
        <v>10.798819223545999</v>
      </c>
    </row>
    <row r="477" spans="1:12" x14ac:dyDescent="0.25">
      <c r="A477" s="2" t="s">
        <v>78</v>
      </c>
      <c r="B477" s="2" t="s">
        <v>4839</v>
      </c>
      <c r="C477" s="2" t="s">
        <v>4840</v>
      </c>
      <c r="D477" s="4">
        <v>207.06247283215399</v>
      </c>
      <c r="E477" s="4">
        <v>7.6939222987907296</v>
      </c>
      <c r="F477" s="4">
        <v>1.0224076516855801E-8</v>
      </c>
      <c r="G477" s="3">
        <v>18.586735021554901</v>
      </c>
      <c r="H477" s="3">
        <v>18.472310868137999</v>
      </c>
      <c r="I477" s="3">
        <v>18.419178677317301</v>
      </c>
      <c r="J477" s="4">
        <v>10.798819223545999</v>
      </c>
      <c r="K477" s="4">
        <v>10.798819223545999</v>
      </c>
      <c r="L477" s="4">
        <v>10.798819223545999</v>
      </c>
    </row>
    <row r="478" spans="1:12" x14ac:dyDescent="0.25">
      <c r="A478" s="2" t="s">
        <v>79</v>
      </c>
      <c r="B478" s="2" t="s">
        <v>4841</v>
      </c>
      <c r="C478" s="2" t="s">
        <v>4842</v>
      </c>
      <c r="D478" s="4">
        <v>123.655347935894</v>
      </c>
      <c r="E478" s="4">
        <v>6.9501808255700999</v>
      </c>
      <c r="F478" s="4">
        <v>6.0900574766795803E-6</v>
      </c>
      <c r="G478" s="3">
        <v>17.908064367953799</v>
      </c>
      <c r="H478" s="3">
        <v>18.026559309083002</v>
      </c>
      <c r="I478" s="3">
        <v>17.312376470311499</v>
      </c>
      <c r="J478" s="4">
        <v>10.798819223545999</v>
      </c>
      <c r="K478" s="4">
        <v>10.798819223545999</v>
      </c>
      <c r="L478" s="4">
        <v>10.798819223545999</v>
      </c>
    </row>
    <row r="479" spans="1:12" x14ac:dyDescent="0.25">
      <c r="A479" s="2" t="s">
        <v>80</v>
      </c>
      <c r="B479" s="2" t="s">
        <v>4843</v>
      </c>
      <c r="C479" s="2" t="s">
        <v>4844</v>
      </c>
      <c r="D479" s="4">
        <v>632.51141202159101</v>
      </c>
      <c r="E479" s="4">
        <v>9.3049476994922298</v>
      </c>
      <c r="F479" s="4">
        <v>1.3514934007217399E-6</v>
      </c>
      <c r="G479" s="3">
        <v>20.494016890912398</v>
      </c>
      <c r="H479" s="3">
        <v>20.004821882481899</v>
      </c>
      <c r="I479" s="3">
        <v>19.812461995720401</v>
      </c>
      <c r="J479" s="4">
        <v>10.798819223545999</v>
      </c>
      <c r="K479" s="4">
        <v>10.798819223545999</v>
      </c>
      <c r="L479" s="4">
        <v>10.798819223545999</v>
      </c>
    </row>
    <row r="480" spans="1:12" x14ac:dyDescent="0.25">
      <c r="A480" s="2" t="s">
        <v>81</v>
      </c>
      <c r="B480" s="2" t="s">
        <v>4845</v>
      </c>
      <c r="C480" s="2" t="s">
        <v>4846</v>
      </c>
      <c r="D480" s="4">
        <v>93.338637978397102</v>
      </c>
      <c r="E480" s="4">
        <v>6.5444025101629704</v>
      </c>
      <c r="F480" s="4">
        <v>3.31373095942834E-7</v>
      </c>
      <c r="G480" s="3">
        <v>17.479539108937502</v>
      </c>
      <c r="H480" s="3">
        <v>17.1474601761822</v>
      </c>
      <c r="I480" s="3">
        <v>17.402665916007201</v>
      </c>
      <c r="J480" s="4">
        <v>10.798819223545999</v>
      </c>
      <c r="K480" s="4">
        <v>10.798819223545999</v>
      </c>
      <c r="L480" s="4">
        <v>10.798819223545999</v>
      </c>
    </row>
    <row r="481" spans="1:12" x14ac:dyDescent="0.25">
      <c r="A481" s="2" t="s">
        <v>82</v>
      </c>
      <c r="B481" s="2" t="s">
        <v>4847</v>
      </c>
      <c r="C481" s="2" t="s">
        <v>4848</v>
      </c>
      <c r="D481" s="4">
        <v>211.220059302165</v>
      </c>
      <c r="E481" s="4">
        <v>7.7226030419026399</v>
      </c>
      <c r="F481" s="4">
        <v>6.2683938722505804E-9</v>
      </c>
      <c r="G481" s="3">
        <v>18.578121321264501</v>
      </c>
      <c r="H481" s="3">
        <v>18.4349994279324</v>
      </c>
      <c r="I481" s="3">
        <v>18.551146047149</v>
      </c>
      <c r="J481" s="4">
        <v>10.798819223545999</v>
      </c>
      <c r="K481" s="4">
        <v>10.798819223545999</v>
      </c>
      <c r="L481" s="4">
        <v>10.798819223545999</v>
      </c>
    </row>
    <row r="482" spans="1:12" x14ac:dyDescent="0.25">
      <c r="A482" s="2" t="s">
        <v>84</v>
      </c>
      <c r="B482" s="2" t="s">
        <v>4849</v>
      </c>
      <c r="C482" s="2" t="s">
        <v>4850</v>
      </c>
      <c r="D482" s="4">
        <v>168.72724539056699</v>
      </c>
      <c r="E482" s="4">
        <v>7.39854914274897</v>
      </c>
      <c r="F482" s="4">
        <v>7.1151875938010901E-9</v>
      </c>
      <c r="G482" s="3">
        <v>18.1189230929626</v>
      </c>
      <c r="H482" s="3">
        <v>18.2688461529678</v>
      </c>
      <c r="I482" s="3">
        <v>18.2043358529545</v>
      </c>
      <c r="J482" s="4">
        <v>10.798819223545999</v>
      </c>
      <c r="K482" s="4">
        <v>10.798819223545999</v>
      </c>
      <c r="L482" s="4">
        <v>10.798819223545999</v>
      </c>
    </row>
    <row r="483" spans="1:12" x14ac:dyDescent="0.25">
      <c r="A483" s="2" t="s">
        <v>85</v>
      </c>
      <c r="B483" s="2" t="s">
        <v>4851</v>
      </c>
      <c r="C483" s="2" t="s">
        <v>4852</v>
      </c>
      <c r="D483" s="4">
        <v>201.71026436235101</v>
      </c>
      <c r="E483" s="4">
        <v>7.6561406895306696</v>
      </c>
      <c r="F483" s="4">
        <v>4.1670221325671804E-6</v>
      </c>
      <c r="G483" s="3">
        <v>18.1691181015374</v>
      </c>
      <c r="H483" s="3">
        <v>18.8905862386023</v>
      </c>
      <c r="I483" s="3">
        <v>18.305175399090299</v>
      </c>
      <c r="J483" s="4">
        <v>10.798819223545999</v>
      </c>
      <c r="K483" s="4">
        <v>10.798819223545999</v>
      </c>
      <c r="L483" s="4">
        <v>10.798819223545999</v>
      </c>
    </row>
    <row r="484" spans="1:12" x14ac:dyDescent="0.25">
      <c r="A484" s="2" t="s">
        <v>87</v>
      </c>
      <c r="B484" s="2" t="s">
        <v>4853</v>
      </c>
      <c r="C484" s="2" t="s">
        <v>4854</v>
      </c>
      <c r="D484" s="4">
        <v>107.788122764986</v>
      </c>
      <c r="E484" s="4">
        <v>6.7520544052298002</v>
      </c>
      <c r="F484" s="4">
        <v>1.7555378290443799E-6</v>
      </c>
      <c r="G484" s="3">
        <v>17.474249144155799</v>
      </c>
      <c r="H484" s="3">
        <v>17.8532152998851</v>
      </c>
      <c r="I484" s="3">
        <v>17.325156442286499</v>
      </c>
      <c r="J484" s="4">
        <v>10.798819223545999</v>
      </c>
      <c r="K484" s="4">
        <v>10.798819223545999</v>
      </c>
      <c r="L484" s="4">
        <v>10.798819223545999</v>
      </c>
    </row>
    <row r="485" spans="1:12" x14ac:dyDescent="0.25">
      <c r="A485" s="2" t="s">
        <v>88</v>
      </c>
      <c r="B485" s="2" t="s">
        <v>4855</v>
      </c>
      <c r="C485" s="2" t="s">
        <v>4856</v>
      </c>
      <c r="D485" s="4">
        <v>359.85247870338497</v>
      </c>
      <c r="E485" s="4">
        <v>8.4912617856032995</v>
      </c>
      <c r="F485" s="4">
        <v>1.3345168636128399E-8</v>
      </c>
      <c r="G485" s="3">
        <v>19.255559690493602</v>
      </c>
      <c r="H485" s="3">
        <v>19.210858338012098</v>
      </c>
      <c r="I485" s="3">
        <v>19.403824998942198</v>
      </c>
      <c r="J485" s="4">
        <v>10.798819223545999</v>
      </c>
      <c r="K485" s="4">
        <v>10.798819223545999</v>
      </c>
      <c r="L485" s="4">
        <v>10.798819223545999</v>
      </c>
    </row>
    <row r="486" spans="1:12" x14ac:dyDescent="0.25">
      <c r="A486" s="2" t="s">
        <v>89</v>
      </c>
      <c r="B486" s="2" t="s">
        <v>4857</v>
      </c>
      <c r="C486" s="2" t="s">
        <v>4858</v>
      </c>
      <c r="D486" s="4">
        <v>127.39379995437901</v>
      </c>
      <c r="E486" s="4">
        <v>6.9931512554950697</v>
      </c>
      <c r="F486" s="4">
        <v>7.5104033323771903E-7</v>
      </c>
      <c r="G486" s="3">
        <v>17.573090604804602</v>
      </c>
      <c r="H486" s="3">
        <v>18.028046290147401</v>
      </c>
      <c r="I486" s="3">
        <v>17.774774542171201</v>
      </c>
      <c r="J486" s="4">
        <v>10.798819223545999</v>
      </c>
      <c r="K486" s="4">
        <v>10.798819223545999</v>
      </c>
      <c r="L486" s="4">
        <v>10.798819223545999</v>
      </c>
    </row>
    <row r="487" spans="1:12" x14ac:dyDescent="0.25">
      <c r="A487" s="2" t="s">
        <v>90</v>
      </c>
      <c r="B487" s="2" t="s">
        <v>4859</v>
      </c>
      <c r="C487" s="2" t="s">
        <v>4860</v>
      </c>
      <c r="D487" s="4">
        <v>385.30690161385797</v>
      </c>
      <c r="E487" s="4">
        <v>8.5898642175445996</v>
      </c>
      <c r="F487" s="4">
        <v>6.8413491465769402E-8</v>
      </c>
      <c r="G487" s="3">
        <v>19.220894830914101</v>
      </c>
      <c r="H487" s="3">
        <v>19.522881581254499</v>
      </c>
      <c r="I487" s="3">
        <v>19.422273911103201</v>
      </c>
      <c r="J487" s="4">
        <v>10.798819223545999</v>
      </c>
      <c r="K487" s="4">
        <v>10.798819223545999</v>
      </c>
      <c r="L487" s="4">
        <v>10.798819223545999</v>
      </c>
    </row>
    <row r="488" spans="1:12" x14ac:dyDescent="0.25">
      <c r="A488" s="2" t="s">
        <v>91</v>
      </c>
      <c r="B488" s="2" t="s">
        <v>4861</v>
      </c>
      <c r="C488" s="2" t="s">
        <v>4862</v>
      </c>
      <c r="D488" s="4">
        <v>124.336248639887</v>
      </c>
      <c r="E488" s="4">
        <v>6.9581031467378303</v>
      </c>
      <c r="F488" s="4">
        <v>4.3886835383925298E-8</v>
      </c>
      <c r="G488" s="3">
        <v>17.730922706015999</v>
      </c>
      <c r="H488" s="3">
        <v>17.879094726771999</v>
      </c>
      <c r="I488" s="3">
        <v>17.6607496780635</v>
      </c>
      <c r="J488" s="4">
        <v>10.798819223545999</v>
      </c>
      <c r="K488" s="4">
        <v>10.798819223545999</v>
      </c>
      <c r="L488" s="4">
        <v>10.798819223545999</v>
      </c>
    </row>
    <row r="489" spans="1:12" x14ac:dyDescent="0.25">
      <c r="A489" s="2" t="s">
        <v>92</v>
      </c>
      <c r="B489" s="2" t="s">
        <v>11552</v>
      </c>
      <c r="C489" s="2" t="s">
        <v>11553</v>
      </c>
      <c r="D489" s="4">
        <v>9.8910741247298493</v>
      </c>
      <c r="E489" s="4">
        <v>3.30612719947543</v>
      </c>
      <c r="F489" s="4">
        <v>5.4165988804894096E-3</v>
      </c>
      <c r="G489" s="3">
        <v>13.3968513658277</v>
      </c>
      <c r="H489" s="3">
        <v>13.611699013817599</v>
      </c>
      <c r="I489" s="3">
        <v>15.306288889418999</v>
      </c>
      <c r="J489" s="4">
        <v>10.798819223545999</v>
      </c>
      <c r="K489" s="4">
        <v>10.798819223545999</v>
      </c>
      <c r="L489" s="4">
        <v>10.798819223545999</v>
      </c>
    </row>
    <row r="490" spans="1:12" x14ac:dyDescent="0.25">
      <c r="A490" s="2" t="s">
        <v>93</v>
      </c>
      <c r="B490" s="2" t="s">
        <v>4863</v>
      </c>
      <c r="C490" s="2" t="s">
        <v>4864</v>
      </c>
      <c r="D490" s="4">
        <v>206.00851483114701</v>
      </c>
      <c r="E490" s="4">
        <v>7.6865601584977599</v>
      </c>
      <c r="F490" s="4">
        <v>2.3624712887195599E-7</v>
      </c>
      <c r="G490" s="3">
        <v>18.563500303003099</v>
      </c>
      <c r="H490" s="3">
        <v>18.621298311377998</v>
      </c>
      <c r="I490" s="3">
        <v>18.271339531750201</v>
      </c>
      <c r="J490" s="4">
        <v>10.798819223545999</v>
      </c>
      <c r="K490" s="4">
        <v>10.798819223545999</v>
      </c>
      <c r="L490" s="4">
        <v>10.798819223545999</v>
      </c>
    </row>
    <row r="491" spans="1:12" x14ac:dyDescent="0.25">
      <c r="A491" s="2" t="s">
        <v>94</v>
      </c>
      <c r="B491" s="2" t="s">
        <v>4865</v>
      </c>
      <c r="C491" s="2" t="s">
        <v>4866</v>
      </c>
      <c r="D491" s="4">
        <v>290.97980407748702</v>
      </c>
      <c r="E491" s="4">
        <v>8.1847752138073595</v>
      </c>
      <c r="F491" s="4">
        <v>2.6745077339679499E-7</v>
      </c>
      <c r="G491" s="3">
        <v>18.809881947270501</v>
      </c>
      <c r="H491" s="3">
        <v>18.929636463845</v>
      </c>
      <c r="I491" s="3">
        <v>19.211264900944599</v>
      </c>
      <c r="J491" s="4">
        <v>10.798819223545999</v>
      </c>
      <c r="K491" s="4">
        <v>10.798819223545999</v>
      </c>
      <c r="L491" s="4">
        <v>10.798819223545999</v>
      </c>
    </row>
    <row r="492" spans="1:12" x14ac:dyDescent="0.25">
      <c r="A492" s="2" t="s">
        <v>95</v>
      </c>
      <c r="B492" s="2" t="s">
        <v>4867</v>
      </c>
      <c r="C492" s="2" t="s">
        <v>4868</v>
      </c>
      <c r="D492" s="4">
        <v>103.514153318846</v>
      </c>
      <c r="E492" s="4">
        <v>6.69368422829087</v>
      </c>
      <c r="F492" s="4">
        <v>6.3560323433676106E-8</v>
      </c>
      <c r="G492" s="3">
        <v>17.469421630687702</v>
      </c>
      <c r="H492" s="3">
        <v>17.6199747300358</v>
      </c>
      <c r="I492" s="3">
        <v>17.388113994787101</v>
      </c>
      <c r="J492" s="4">
        <v>10.798819223545999</v>
      </c>
      <c r="K492" s="4">
        <v>10.798819223545999</v>
      </c>
      <c r="L492" s="4">
        <v>10.798819223545999</v>
      </c>
    </row>
    <row r="493" spans="1:12" x14ac:dyDescent="0.25">
      <c r="A493" s="2" t="s">
        <v>96</v>
      </c>
      <c r="B493" s="2" t="s">
        <v>4869</v>
      </c>
      <c r="C493" s="2" t="s">
        <v>4870</v>
      </c>
      <c r="D493" s="4">
        <v>102.824530981839</v>
      </c>
      <c r="E493" s="4">
        <v>6.6840406809981996</v>
      </c>
      <c r="F493" s="4">
        <v>2.44798532194502E-7</v>
      </c>
      <c r="G493" s="3">
        <v>17.655331795517998</v>
      </c>
      <c r="H493" s="3">
        <v>17.465767392699401</v>
      </c>
      <c r="I493" s="3">
        <v>17.327480525415201</v>
      </c>
      <c r="J493" s="4">
        <v>10.798819223545999</v>
      </c>
      <c r="K493" s="4">
        <v>10.798819223545999</v>
      </c>
      <c r="L493" s="4">
        <v>10.798819223545999</v>
      </c>
    </row>
    <row r="494" spans="1:12" x14ac:dyDescent="0.25">
      <c r="A494" s="2" t="s">
        <v>98</v>
      </c>
      <c r="B494" s="2" t="s">
        <v>4871</v>
      </c>
      <c r="C494" s="2" t="s">
        <v>4872</v>
      </c>
      <c r="D494" s="4">
        <v>381.23999625833898</v>
      </c>
      <c r="E494" s="4">
        <v>8.5745556715006703</v>
      </c>
      <c r="F494" s="4">
        <v>1.56685894784874E-6</v>
      </c>
      <c r="G494" s="3">
        <v>19.1383592120836</v>
      </c>
      <c r="H494" s="3">
        <v>19.2235186149396</v>
      </c>
      <c r="I494" s="3">
        <v>19.758246858116799</v>
      </c>
      <c r="J494" s="4">
        <v>10.798819223545999</v>
      </c>
      <c r="K494" s="4">
        <v>10.798819223545999</v>
      </c>
      <c r="L494" s="4">
        <v>10.798819223545999</v>
      </c>
    </row>
    <row r="495" spans="1:12" x14ac:dyDescent="0.25">
      <c r="A495" s="2" t="s">
        <v>99</v>
      </c>
      <c r="B495" s="2" t="s">
        <v>4873</v>
      </c>
      <c r="C495" s="2" t="s">
        <v>4874</v>
      </c>
      <c r="D495" s="4">
        <v>191.99619951068399</v>
      </c>
      <c r="E495" s="4">
        <v>7.5849339434224303</v>
      </c>
      <c r="F495" s="4">
        <v>1.88154416689492E-7</v>
      </c>
      <c r="G495" s="3">
        <v>18.183047070685301</v>
      </c>
      <c r="H495" s="3">
        <v>18.503330798267701</v>
      </c>
      <c r="I495" s="3">
        <v>18.464881631952299</v>
      </c>
      <c r="J495" s="4">
        <v>10.798819223545999</v>
      </c>
      <c r="K495" s="4">
        <v>10.798819223545999</v>
      </c>
      <c r="L495" s="4">
        <v>10.798819223545999</v>
      </c>
    </row>
    <row r="496" spans="1:12" x14ac:dyDescent="0.25">
      <c r="A496" s="2" t="s">
        <v>101</v>
      </c>
      <c r="B496" s="2" t="s">
        <v>4875</v>
      </c>
      <c r="C496" s="2" t="s">
        <v>4876</v>
      </c>
      <c r="D496" s="4">
        <v>95.2541665999223</v>
      </c>
      <c r="E496" s="4">
        <v>6.5737102951214004</v>
      </c>
      <c r="F496" s="4">
        <v>7.1193350512037902E-10</v>
      </c>
      <c r="G496" s="3">
        <v>17.360743902221198</v>
      </c>
      <c r="H496" s="3">
        <v>17.3422554354106</v>
      </c>
      <c r="I496" s="3">
        <v>17.414589218370399</v>
      </c>
      <c r="J496" s="4">
        <v>10.798819223545999</v>
      </c>
      <c r="K496" s="4">
        <v>10.798819223545999</v>
      </c>
      <c r="L496" s="4">
        <v>10.798819223545999</v>
      </c>
    </row>
    <row r="497" spans="1:12" x14ac:dyDescent="0.25">
      <c r="A497" s="2" t="s">
        <v>102</v>
      </c>
      <c r="B497" s="2" t="s">
        <v>4877</v>
      </c>
      <c r="C497" s="2" t="s">
        <v>4878</v>
      </c>
      <c r="D497" s="4">
        <v>439.81780826291498</v>
      </c>
      <c r="E497" s="4">
        <v>8.7807622100031999</v>
      </c>
      <c r="F497" s="4">
        <v>9.6000530937530803E-7</v>
      </c>
      <c r="G497" s="3">
        <v>19.2891706709249</v>
      </c>
      <c r="H497" s="3">
        <v>19.5533455554806</v>
      </c>
      <c r="I497" s="3">
        <v>19.896228074242099</v>
      </c>
      <c r="J497" s="4">
        <v>10.798819223545999</v>
      </c>
      <c r="K497" s="4">
        <v>10.798819223545999</v>
      </c>
      <c r="L497" s="4">
        <v>10.798819223545999</v>
      </c>
    </row>
    <row r="498" spans="1:12" x14ac:dyDescent="0.25">
      <c r="A498" s="2" t="s">
        <v>103</v>
      </c>
      <c r="B498" s="2" t="s">
        <v>4879</v>
      </c>
      <c r="C498" s="2" t="s">
        <v>4880</v>
      </c>
      <c r="D498" s="4">
        <v>186.343023819986</v>
      </c>
      <c r="E498" s="4">
        <v>7.5418169992428696</v>
      </c>
      <c r="F498" s="4">
        <v>6.4338732641468598E-8</v>
      </c>
      <c r="G498" s="3">
        <v>18.4350720955476</v>
      </c>
      <c r="H498" s="3">
        <v>18.398239043926498</v>
      </c>
      <c r="I498" s="3">
        <v>18.188597528892501</v>
      </c>
      <c r="J498" s="4">
        <v>10.798819223545999</v>
      </c>
      <c r="K498" s="4">
        <v>10.798819223545999</v>
      </c>
      <c r="L498" s="4">
        <v>10.798819223545999</v>
      </c>
    </row>
    <row r="499" spans="1:12" x14ac:dyDescent="0.25">
      <c r="A499" s="2" t="s">
        <v>104</v>
      </c>
      <c r="B499" s="2" t="s">
        <v>4881</v>
      </c>
      <c r="C499" s="2" t="s">
        <v>4882</v>
      </c>
      <c r="D499" s="4">
        <v>34.1709542764861</v>
      </c>
      <c r="E499" s="4">
        <v>5.0946986326964003</v>
      </c>
      <c r="F499" s="4">
        <v>3.1269730508717902E-3</v>
      </c>
      <c r="G499" s="3">
        <v>16.678130030863102</v>
      </c>
      <c r="H499" s="3">
        <v>16.710100205389701</v>
      </c>
      <c r="I499" s="3">
        <v>14.2923233324744</v>
      </c>
      <c r="J499" s="4">
        <v>10.798819223545999</v>
      </c>
      <c r="K499" s="4">
        <v>10.798819223545999</v>
      </c>
      <c r="L499" s="4">
        <v>10.798819223545999</v>
      </c>
    </row>
    <row r="500" spans="1:12" x14ac:dyDescent="0.25">
      <c r="A500" s="2" t="s">
        <v>105</v>
      </c>
      <c r="B500" s="2" t="s">
        <v>4883</v>
      </c>
      <c r="C500" s="2" t="s">
        <v>4884</v>
      </c>
      <c r="D500" s="4">
        <v>1029.78297537241</v>
      </c>
      <c r="E500" s="4">
        <v>10.008124609115001</v>
      </c>
      <c r="F500" s="4">
        <v>1.3354159835176301E-7</v>
      </c>
      <c r="G500" s="3">
        <v>20.950082844267602</v>
      </c>
      <c r="H500" s="3">
        <v>20.907085563837398</v>
      </c>
      <c r="I500" s="3">
        <v>20.563663089877899</v>
      </c>
      <c r="J500" s="4">
        <v>10.798819223545999</v>
      </c>
      <c r="K500" s="4">
        <v>10.798819223545999</v>
      </c>
      <c r="L500" s="4">
        <v>10.798819223545999</v>
      </c>
    </row>
    <row r="501" spans="1:12" x14ac:dyDescent="0.25">
      <c r="A501" s="2" t="s">
        <v>106</v>
      </c>
      <c r="B501" s="2" t="s">
        <v>4885</v>
      </c>
      <c r="C501" s="2" t="s">
        <v>4886</v>
      </c>
      <c r="D501" s="4">
        <v>145.550651385702</v>
      </c>
      <c r="E501" s="4">
        <v>7.1853774857714301</v>
      </c>
      <c r="F501" s="4">
        <v>1.7872209155687902E-8</v>
      </c>
      <c r="G501" s="3">
        <v>17.906150091558199</v>
      </c>
      <c r="H501" s="3">
        <v>18.0855620669243</v>
      </c>
      <c r="I501" s="3">
        <v>17.960877969469799</v>
      </c>
      <c r="J501" s="4">
        <v>10.798819223545999</v>
      </c>
      <c r="K501" s="4">
        <v>10.798819223545999</v>
      </c>
      <c r="L501" s="4">
        <v>10.798819223545999</v>
      </c>
    </row>
    <row r="502" spans="1:12" x14ac:dyDescent="0.25">
      <c r="A502" s="2" t="s">
        <v>109</v>
      </c>
      <c r="B502" s="2" t="s">
        <v>4887</v>
      </c>
      <c r="C502" s="2" t="s">
        <v>4888</v>
      </c>
      <c r="D502" s="4">
        <v>674.124380328504</v>
      </c>
      <c r="E502" s="4">
        <v>9.3968709923508609</v>
      </c>
      <c r="F502" s="4">
        <v>5.1217029619232696E-7</v>
      </c>
      <c r="G502" s="3">
        <v>20.340176749869801</v>
      </c>
      <c r="H502" s="3">
        <v>20.372071814039799</v>
      </c>
      <c r="I502" s="3">
        <v>19.874822083781002</v>
      </c>
      <c r="J502" s="4">
        <v>10.798819223545999</v>
      </c>
      <c r="K502" s="4">
        <v>10.798819223545999</v>
      </c>
      <c r="L502" s="4">
        <v>10.798819223545999</v>
      </c>
    </row>
    <row r="503" spans="1:12" x14ac:dyDescent="0.25">
      <c r="A503" s="2" t="s">
        <v>110</v>
      </c>
      <c r="B503" s="2" t="s">
        <v>4889</v>
      </c>
      <c r="C503" s="2" t="s">
        <v>4890</v>
      </c>
      <c r="D503" s="4">
        <v>66.746116071031807</v>
      </c>
      <c r="E503" s="4">
        <v>6.0606119843005004</v>
      </c>
      <c r="F503" s="4">
        <v>5.6411491537615402E-7</v>
      </c>
      <c r="G503" s="3">
        <v>16.723750987022601</v>
      </c>
      <c r="H503" s="3">
        <v>16.785794404832998</v>
      </c>
      <c r="I503" s="3">
        <v>17.068748231683902</v>
      </c>
      <c r="J503" s="4">
        <v>10.798819223545999</v>
      </c>
      <c r="K503" s="4">
        <v>10.798819223545999</v>
      </c>
      <c r="L503" s="4">
        <v>10.798819223545999</v>
      </c>
    </row>
    <row r="504" spans="1:12" x14ac:dyDescent="0.25">
      <c r="A504" s="2" t="s">
        <v>111</v>
      </c>
      <c r="B504" s="2" t="s">
        <v>4891</v>
      </c>
      <c r="C504" s="2" t="s">
        <v>4892</v>
      </c>
      <c r="D504" s="4">
        <v>593.16438957368803</v>
      </c>
      <c r="E504" s="4">
        <v>9.2122881784513595</v>
      </c>
      <c r="F504" s="4">
        <v>1.96667731266157E-7</v>
      </c>
      <c r="G504" s="3">
        <v>20.2576753780167</v>
      </c>
      <c r="H504" s="3">
        <v>19.910742985407399</v>
      </c>
      <c r="I504" s="3">
        <v>19.864903842568001</v>
      </c>
      <c r="J504" s="4">
        <v>10.798819223545999</v>
      </c>
      <c r="K504" s="4">
        <v>10.798819223545999</v>
      </c>
      <c r="L504" s="4">
        <v>10.798819223545999</v>
      </c>
    </row>
    <row r="505" spans="1:12" x14ac:dyDescent="0.25">
      <c r="A505" s="2" t="s">
        <v>112</v>
      </c>
      <c r="B505" s="2" t="s">
        <v>4893</v>
      </c>
      <c r="C505" s="2" t="s">
        <v>4894</v>
      </c>
      <c r="D505" s="4">
        <v>262.056395613809</v>
      </c>
      <c r="E505" s="4">
        <v>8.0337335088544695</v>
      </c>
      <c r="F505" s="4">
        <v>2.9934361668606199E-8</v>
      </c>
      <c r="G505" s="3">
        <v>18.7873311026386</v>
      </c>
      <c r="H505" s="3">
        <v>18.7449561302146</v>
      </c>
      <c r="I505" s="3">
        <v>18.9653709643482</v>
      </c>
      <c r="J505" s="4">
        <v>10.798819223545999</v>
      </c>
      <c r="K505" s="4">
        <v>10.798819223545999</v>
      </c>
      <c r="L505" s="4">
        <v>10.798819223545999</v>
      </c>
    </row>
    <row r="506" spans="1:12" x14ac:dyDescent="0.25">
      <c r="A506" s="2" t="s">
        <v>113</v>
      </c>
      <c r="B506" s="2" t="s">
        <v>4895</v>
      </c>
      <c r="C506" s="2" t="s">
        <v>4896</v>
      </c>
      <c r="D506" s="4">
        <v>61.651497375167601</v>
      </c>
      <c r="E506" s="4">
        <v>5.9460640297343703</v>
      </c>
      <c r="F506" s="4">
        <v>2.1864135299336801E-7</v>
      </c>
      <c r="G506" s="3">
        <v>16.837062493877699</v>
      </c>
      <c r="H506" s="3">
        <v>16.8166393390722</v>
      </c>
      <c r="I506" s="3">
        <v>16.580947926891199</v>
      </c>
      <c r="J506" s="4">
        <v>10.798819223545999</v>
      </c>
      <c r="K506" s="4">
        <v>10.798819223545999</v>
      </c>
      <c r="L506" s="4">
        <v>10.798819223545999</v>
      </c>
    </row>
    <row r="507" spans="1:12" x14ac:dyDescent="0.25">
      <c r="A507" s="2" t="s">
        <v>114</v>
      </c>
      <c r="B507" s="2" t="s">
        <v>4897</v>
      </c>
      <c r="C507" s="2" t="s">
        <v>4898</v>
      </c>
      <c r="D507" s="4">
        <v>185.70428668199801</v>
      </c>
      <c r="E507" s="4">
        <v>7.5368633077054703</v>
      </c>
      <c r="F507" s="4">
        <v>7.7416716726506705E-7</v>
      </c>
      <c r="G507" s="3">
        <v>18.318083143609101</v>
      </c>
      <c r="H507" s="3">
        <v>18.5915736206668</v>
      </c>
      <c r="I507" s="3">
        <v>18.097390829478499</v>
      </c>
      <c r="J507" s="4">
        <v>10.798819223545999</v>
      </c>
      <c r="K507" s="4">
        <v>10.798819223545999</v>
      </c>
      <c r="L507" s="4">
        <v>10.798819223545999</v>
      </c>
    </row>
    <row r="508" spans="1:12" x14ac:dyDescent="0.25">
      <c r="A508" s="2" t="s">
        <v>115</v>
      </c>
      <c r="B508" s="2" t="s">
        <v>4899</v>
      </c>
      <c r="C508" s="2" t="s">
        <v>4900</v>
      </c>
      <c r="D508" s="4">
        <v>84.547595532760099</v>
      </c>
      <c r="E508" s="4">
        <v>6.4016918209917</v>
      </c>
      <c r="F508" s="4">
        <v>6.7903268910419598E-9</v>
      </c>
      <c r="G508" s="3">
        <v>17.164887902109299</v>
      </c>
      <c r="H508" s="3">
        <v>17.161889404568399</v>
      </c>
      <c r="I508" s="3">
        <v>17.274755826935401</v>
      </c>
      <c r="J508" s="4">
        <v>10.798819223545999</v>
      </c>
      <c r="K508" s="4">
        <v>10.798819223545999</v>
      </c>
      <c r="L508" s="4">
        <v>10.798819223545999</v>
      </c>
    </row>
    <row r="509" spans="1:12" x14ac:dyDescent="0.25">
      <c r="A509" s="2" t="s">
        <v>116</v>
      </c>
      <c r="B509" s="2" t="s">
        <v>4901</v>
      </c>
      <c r="C509" s="2" t="s">
        <v>4902</v>
      </c>
      <c r="D509" s="4">
        <v>135.29385384592501</v>
      </c>
      <c r="E509" s="4">
        <v>7.0799524915621301</v>
      </c>
      <c r="F509" s="4">
        <v>1.10493341142818E-9</v>
      </c>
      <c r="G509" s="3">
        <v>17.930543909805301</v>
      </c>
      <c r="H509" s="3">
        <v>17.847362966715501</v>
      </c>
      <c r="I509" s="3">
        <v>17.858408268803601</v>
      </c>
      <c r="J509" s="4">
        <v>10.798819223545999</v>
      </c>
      <c r="K509" s="4">
        <v>10.798819223545999</v>
      </c>
      <c r="L509" s="4">
        <v>10.798819223545999</v>
      </c>
    </row>
    <row r="510" spans="1:12" x14ac:dyDescent="0.25">
      <c r="A510" s="2" t="s">
        <v>117</v>
      </c>
      <c r="B510" s="2" t="s">
        <v>4903</v>
      </c>
      <c r="C510" s="2" t="s">
        <v>4904</v>
      </c>
      <c r="D510" s="4">
        <v>1084.9507455381299</v>
      </c>
      <c r="E510" s="4">
        <v>10.083413833524601</v>
      </c>
      <c r="F510" s="4">
        <v>1.1577784463462E-8</v>
      </c>
      <c r="G510" s="3">
        <v>20.92007737346</v>
      </c>
      <c r="H510" s="3">
        <v>20.752284534176599</v>
      </c>
      <c r="I510" s="3">
        <v>20.9743372635753</v>
      </c>
      <c r="J510" s="4">
        <v>10.798819223545999</v>
      </c>
      <c r="K510" s="4">
        <v>10.798819223545999</v>
      </c>
      <c r="L510" s="4">
        <v>10.798819223545999</v>
      </c>
    </row>
    <row r="511" spans="1:12" x14ac:dyDescent="0.25">
      <c r="A511" s="2" t="s">
        <v>118</v>
      </c>
      <c r="B511" s="2" t="s">
        <v>4905</v>
      </c>
      <c r="C511" s="2" t="s">
        <v>4906</v>
      </c>
      <c r="D511" s="4">
        <v>136.68021131308899</v>
      </c>
      <c r="E511" s="4">
        <v>7.0946605731206702</v>
      </c>
      <c r="F511" s="4">
        <v>1.7282289229465501E-7</v>
      </c>
      <c r="G511" s="3">
        <v>18.027371626575398</v>
      </c>
      <c r="H511" s="3">
        <v>17.7160941608022</v>
      </c>
      <c r="I511" s="3">
        <v>17.936973602622398</v>
      </c>
      <c r="J511" s="4">
        <v>10.798819223545999</v>
      </c>
      <c r="K511" s="4">
        <v>10.798819223545999</v>
      </c>
      <c r="L511" s="4">
        <v>10.798819223545999</v>
      </c>
    </row>
    <row r="512" spans="1:12" x14ac:dyDescent="0.25">
      <c r="A512" s="2" t="s">
        <v>119</v>
      </c>
      <c r="B512" s="2" t="s">
        <v>4907</v>
      </c>
      <c r="C512" s="2" t="s">
        <v>4908</v>
      </c>
      <c r="D512" s="4">
        <v>326.76807672589098</v>
      </c>
      <c r="E512" s="4">
        <v>8.3521232375213295</v>
      </c>
      <c r="F512" s="4">
        <v>1.8530609956073001E-8</v>
      </c>
      <c r="G512" s="3">
        <v>19.249755141837198</v>
      </c>
      <c r="H512" s="3">
        <v>19.035890728631699</v>
      </c>
      <c r="I512" s="3">
        <v>19.167181512733102</v>
      </c>
      <c r="J512" s="4">
        <v>10.798819223545999</v>
      </c>
      <c r="K512" s="4">
        <v>10.798819223545999</v>
      </c>
      <c r="L512" s="4">
        <v>10.798819223545999</v>
      </c>
    </row>
    <row r="513" spans="1:12" x14ac:dyDescent="0.25">
      <c r="A513" s="2" t="s">
        <v>122</v>
      </c>
      <c r="B513" s="2" t="s">
        <v>4909</v>
      </c>
      <c r="C513" s="2" t="s">
        <v>4910</v>
      </c>
      <c r="D513" s="4">
        <v>34.436536371329403</v>
      </c>
      <c r="E513" s="4">
        <v>5.1058681385746301</v>
      </c>
      <c r="F513" s="4">
        <v>2.4904702174143101E-5</v>
      </c>
      <c r="G513" s="3">
        <v>15.945600017439499</v>
      </c>
      <c r="H513" s="3">
        <v>16.2831969600044</v>
      </c>
      <c r="I513" s="3">
        <v>15.485265108918</v>
      </c>
      <c r="J513" s="4">
        <v>10.798819223545999</v>
      </c>
      <c r="K513" s="4">
        <v>10.798819223545999</v>
      </c>
      <c r="L513" s="4">
        <v>10.798819223545999</v>
      </c>
    </row>
    <row r="514" spans="1:12" x14ac:dyDescent="0.25">
      <c r="A514" s="2" t="s">
        <v>123</v>
      </c>
      <c r="B514" s="2" t="s">
        <v>4911</v>
      </c>
      <c r="C514" s="2" t="s">
        <v>4912</v>
      </c>
      <c r="D514" s="4">
        <v>1193.4865829594301</v>
      </c>
      <c r="E514" s="4">
        <v>10.2209666325592</v>
      </c>
      <c r="F514" s="4">
        <v>1.6144620260146401E-8</v>
      </c>
      <c r="G514" s="3">
        <v>21.0983881378197</v>
      </c>
      <c r="H514" s="3">
        <v>20.8726599138461</v>
      </c>
      <c r="I514" s="3">
        <v>21.088309516649801</v>
      </c>
      <c r="J514" s="4">
        <v>10.798819223545999</v>
      </c>
      <c r="K514" s="4">
        <v>10.798819223545999</v>
      </c>
      <c r="L514" s="4">
        <v>10.798819223545999</v>
      </c>
    </row>
    <row r="515" spans="1:12" x14ac:dyDescent="0.25">
      <c r="A515" s="2" t="s">
        <v>124</v>
      </c>
      <c r="B515" s="2" t="s">
        <v>4913</v>
      </c>
      <c r="C515" s="2" t="s">
        <v>4914</v>
      </c>
      <c r="D515" s="4">
        <v>494.70044309249198</v>
      </c>
      <c r="E515" s="4">
        <v>8.9504113814625992</v>
      </c>
      <c r="F515" s="4">
        <v>1.1624490504565199E-8</v>
      </c>
      <c r="G515" s="3">
        <v>19.767672573360699</v>
      </c>
      <c r="H515" s="3">
        <v>19.841620833661199</v>
      </c>
      <c r="I515" s="3">
        <v>19.638398408003901</v>
      </c>
      <c r="J515" s="4">
        <v>10.798819223545999</v>
      </c>
      <c r="K515" s="4">
        <v>10.798819223545999</v>
      </c>
      <c r="L515" s="4">
        <v>10.798819223545999</v>
      </c>
    </row>
    <row r="516" spans="1:12" x14ac:dyDescent="0.25">
      <c r="A516" s="2" t="s">
        <v>125</v>
      </c>
      <c r="B516" s="2" t="s">
        <v>4915</v>
      </c>
      <c r="C516" s="2" t="s">
        <v>4916</v>
      </c>
      <c r="D516" s="4">
        <v>494.32347131978401</v>
      </c>
      <c r="E516" s="4">
        <v>8.9493115994948393</v>
      </c>
      <c r="F516" s="4">
        <v>5.5770377297685504E-7</v>
      </c>
      <c r="G516" s="3">
        <v>19.816009835340399</v>
      </c>
      <c r="H516" s="3">
        <v>19.449858085019802</v>
      </c>
      <c r="I516" s="3">
        <v>19.978524548762302</v>
      </c>
      <c r="J516" s="4">
        <v>10.798819223545999</v>
      </c>
      <c r="K516" s="4">
        <v>10.798819223545999</v>
      </c>
      <c r="L516" s="4">
        <v>10.798819223545999</v>
      </c>
    </row>
    <row r="517" spans="1:12" x14ac:dyDescent="0.25">
      <c r="A517" s="2" t="s">
        <v>128</v>
      </c>
      <c r="B517" s="2" t="s">
        <v>11317</v>
      </c>
      <c r="C517" s="2" t="s">
        <v>11318</v>
      </c>
      <c r="D517" s="4">
        <v>36.570185097941</v>
      </c>
      <c r="E517" s="4">
        <v>5.1925960237051703</v>
      </c>
      <c r="F517" s="4">
        <v>2.4936739468285999E-6</v>
      </c>
      <c r="G517" s="3">
        <v>15.883009442904999</v>
      </c>
      <c r="H517" s="3">
        <v>16.254055301694599</v>
      </c>
      <c r="I517" s="3">
        <v>15.837180997153901</v>
      </c>
      <c r="J517" s="4">
        <v>10.798819223545999</v>
      </c>
      <c r="K517" s="4">
        <v>10.798819223545999</v>
      </c>
      <c r="L517" s="4">
        <v>10.798819223545999</v>
      </c>
    </row>
    <row r="518" spans="1:12" x14ac:dyDescent="0.25">
      <c r="A518" s="2" t="s">
        <v>129</v>
      </c>
      <c r="B518" s="2" t="s">
        <v>4917</v>
      </c>
      <c r="C518" s="2" t="s">
        <v>4918</v>
      </c>
      <c r="D518" s="4">
        <v>102.357193784752</v>
      </c>
      <c r="E518" s="4">
        <v>6.6774686900146403</v>
      </c>
      <c r="F518" s="4">
        <v>9.3367786724542803E-7</v>
      </c>
      <c r="G518" s="3">
        <v>17.736219792686502</v>
      </c>
      <c r="H518" s="3">
        <v>17.392837556734399</v>
      </c>
      <c r="I518" s="3">
        <v>17.299806391261001</v>
      </c>
      <c r="J518" s="4">
        <v>10.798819223545999</v>
      </c>
      <c r="K518" s="4">
        <v>10.798819223545999</v>
      </c>
      <c r="L518" s="4">
        <v>10.798819223545999</v>
      </c>
    </row>
    <row r="519" spans="1:12" x14ac:dyDescent="0.25">
      <c r="A519" s="2" t="s">
        <v>130</v>
      </c>
      <c r="B519" s="2" t="s">
        <v>11319</v>
      </c>
      <c r="C519" s="2" t="s">
        <v>11320</v>
      </c>
      <c r="D519" s="4">
        <v>28.145828223869199</v>
      </c>
      <c r="E519" s="4">
        <v>4.8148491967043396</v>
      </c>
      <c r="F519" s="4">
        <v>1.9412323532673701E-7</v>
      </c>
      <c r="G519" s="3">
        <v>15.488769089156801</v>
      </c>
      <c r="H519" s="3">
        <v>15.704708386360799</v>
      </c>
      <c r="I519" s="3">
        <v>15.6475277852334</v>
      </c>
      <c r="J519" s="4">
        <v>10.798819223545999</v>
      </c>
      <c r="K519" s="4">
        <v>10.798819223545999</v>
      </c>
      <c r="L519" s="4">
        <v>10.798819223545999</v>
      </c>
    </row>
    <row r="520" spans="1:12" x14ac:dyDescent="0.25">
      <c r="A520" s="2" t="s">
        <v>131</v>
      </c>
      <c r="B520" s="2" t="s">
        <v>4919</v>
      </c>
      <c r="C520" s="2" t="s">
        <v>4920</v>
      </c>
      <c r="D520" s="4">
        <v>506.57367087031503</v>
      </c>
      <c r="E520" s="4">
        <v>8.9846282848039305</v>
      </c>
      <c r="F520" s="4">
        <v>6.7751075482397702E-11</v>
      </c>
      <c r="G520" s="3">
        <v>19.814012259876701</v>
      </c>
      <c r="H520" s="3">
        <v>19.778801408193299</v>
      </c>
      <c r="I520" s="3">
        <v>19.7575288569798</v>
      </c>
      <c r="J520" s="4">
        <v>10.798819223545999</v>
      </c>
      <c r="K520" s="4">
        <v>10.798819223545999</v>
      </c>
      <c r="L520" s="4">
        <v>10.798819223545999</v>
      </c>
    </row>
    <row r="521" spans="1:12" x14ac:dyDescent="0.25">
      <c r="A521" s="2" t="s">
        <v>132</v>
      </c>
      <c r="B521" s="2" t="s">
        <v>4921</v>
      </c>
      <c r="C521" s="2" t="s">
        <v>4922</v>
      </c>
      <c r="D521" s="4">
        <v>113.58172061054999</v>
      </c>
      <c r="E521" s="4">
        <v>6.8275868617083004</v>
      </c>
      <c r="F521" s="4">
        <v>5.8510169210064098E-7</v>
      </c>
      <c r="G521" s="3">
        <v>17.566380607206</v>
      </c>
      <c r="H521" s="3">
        <v>17.453898519126199</v>
      </c>
      <c r="I521" s="3">
        <v>17.858939129430699</v>
      </c>
      <c r="J521" s="4">
        <v>10.798819223545999</v>
      </c>
      <c r="K521" s="4">
        <v>10.798819223545999</v>
      </c>
      <c r="L521" s="4">
        <v>10.798819223545999</v>
      </c>
    </row>
    <row r="522" spans="1:12" x14ac:dyDescent="0.25">
      <c r="A522" s="2" t="s">
        <v>133</v>
      </c>
      <c r="B522" s="2" t="s">
        <v>4923</v>
      </c>
      <c r="C522" s="2" t="s">
        <v>4924</v>
      </c>
      <c r="D522" s="4">
        <v>35.768224846040802</v>
      </c>
      <c r="E522" s="4">
        <v>5.1606066149716003</v>
      </c>
      <c r="F522" s="4">
        <v>5.7114050869594398E-7</v>
      </c>
      <c r="G522" s="3">
        <v>15.994778343026899</v>
      </c>
      <c r="H522" s="3">
        <v>15.7876777793354</v>
      </c>
      <c r="I522" s="3">
        <v>16.095821393190501</v>
      </c>
      <c r="J522" s="4">
        <v>10.798819223545999</v>
      </c>
      <c r="K522" s="4">
        <v>10.798819223545999</v>
      </c>
      <c r="L522" s="4">
        <v>10.798819223545999</v>
      </c>
    </row>
    <row r="523" spans="1:12" x14ac:dyDescent="0.25">
      <c r="A523" s="2" t="s">
        <v>135</v>
      </c>
      <c r="B523" s="2" t="s">
        <v>4925</v>
      </c>
      <c r="C523" s="2" t="s">
        <v>4926</v>
      </c>
      <c r="D523" s="4">
        <v>141.83918546449999</v>
      </c>
      <c r="E523" s="4">
        <v>7.1481123462275997</v>
      </c>
      <c r="F523" s="4">
        <v>8.3072275304501306E-9</v>
      </c>
      <c r="G523" s="3">
        <v>17.985386876077701</v>
      </c>
      <c r="H523" s="3">
        <v>17.8599153021032</v>
      </c>
      <c r="I523" s="3">
        <v>17.995492531139899</v>
      </c>
      <c r="J523" s="4">
        <v>10.798819223545999</v>
      </c>
      <c r="K523" s="4">
        <v>10.798819223545999</v>
      </c>
      <c r="L523" s="4">
        <v>10.798819223545999</v>
      </c>
    </row>
    <row r="524" spans="1:12" x14ac:dyDescent="0.25">
      <c r="A524" s="2" t="s">
        <v>136</v>
      </c>
      <c r="B524" s="2" t="s">
        <v>4927</v>
      </c>
      <c r="C524" s="2" t="s">
        <v>4928</v>
      </c>
      <c r="D524" s="4">
        <v>175.04707360366399</v>
      </c>
      <c r="E524" s="4">
        <v>7.4515991331020004</v>
      </c>
      <c r="F524" s="4">
        <v>2.39121718242773E-4</v>
      </c>
      <c r="G524" s="3">
        <v>17.523513727736798</v>
      </c>
      <c r="H524" s="3">
        <v>17.790533586221699</v>
      </c>
      <c r="I524" s="3">
        <v>19.437207755985501</v>
      </c>
      <c r="J524" s="4">
        <v>10.798819223545999</v>
      </c>
      <c r="K524" s="4">
        <v>10.798819223545999</v>
      </c>
      <c r="L524" s="4">
        <v>10.798819223545999</v>
      </c>
    </row>
    <row r="525" spans="1:12" x14ac:dyDescent="0.25">
      <c r="A525" s="2" t="s">
        <v>137</v>
      </c>
      <c r="B525" s="2" t="s">
        <v>4929</v>
      </c>
      <c r="C525" s="2" t="s">
        <v>4930</v>
      </c>
      <c r="D525" s="4">
        <v>177.02335100478899</v>
      </c>
      <c r="E525" s="4">
        <v>7.4677958673531002</v>
      </c>
      <c r="F525" s="4">
        <v>2.2647258412870998E-6</v>
      </c>
      <c r="G525" s="3">
        <v>18.1788014463358</v>
      </c>
      <c r="H525" s="3">
        <v>18.622314315827801</v>
      </c>
      <c r="I525" s="3">
        <v>17.9987295105337</v>
      </c>
      <c r="J525" s="4">
        <v>10.798819223545999</v>
      </c>
      <c r="K525" s="4">
        <v>10.798819223545999</v>
      </c>
      <c r="L525" s="4">
        <v>10.798819223545999</v>
      </c>
    </row>
    <row r="526" spans="1:12" x14ac:dyDescent="0.25">
      <c r="A526" s="2" t="s">
        <v>141</v>
      </c>
      <c r="B526" s="2" t="s">
        <v>4931</v>
      </c>
      <c r="C526" s="2" t="s">
        <v>4932</v>
      </c>
      <c r="D526" s="4">
        <v>240.020406463917</v>
      </c>
      <c r="E526" s="4">
        <v>7.9070132583283401</v>
      </c>
      <c r="F526" s="4">
        <v>7.0358555421654496E-7</v>
      </c>
      <c r="G526" s="3">
        <v>18.477889146872698</v>
      </c>
      <c r="H526" s="3">
        <v>18.660639289342399</v>
      </c>
      <c r="I526" s="3">
        <v>18.978969009407901</v>
      </c>
      <c r="J526" s="4">
        <v>10.798819223545999</v>
      </c>
      <c r="K526" s="4">
        <v>10.798819223545999</v>
      </c>
      <c r="L526" s="4">
        <v>10.798819223545999</v>
      </c>
    </row>
    <row r="527" spans="1:12" x14ac:dyDescent="0.25">
      <c r="A527" s="2" t="s">
        <v>142</v>
      </c>
      <c r="B527" s="2" t="s">
        <v>4933</v>
      </c>
      <c r="C527" s="2" t="s">
        <v>4934</v>
      </c>
      <c r="D527" s="4">
        <v>85.580637468092903</v>
      </c>
      <c r="E527" s="4">
        <v>6.4192125201519996</v>
      </c>
      <c r="F527" s="4">
        <v>1.4635755206083299E-7</v>
      </c>
      <c r="G527" s="3">
        <v>17.2026929883931</v>
      </c>
      <c r="H527" s="3">
        <v>17.087351263769399</v>
      </c>
      <c r="I527" s="3">
        <v>17.364050978931498</v>
      </c>
      <c r="J527" s="4">
        <v>10.798819223545999</v>
      </c>
      <c r="K527" s="4">
        <v>10.798819223545999</v>
      </c>
      <c r="L527" s="4">
        <v>10.798819223545999</v>
      </c>
    </row>
    <row r="528" spans="1:12" x14ac:dyDescent="0.25">
      <c r="A528" s="2" t="s">
        <v>143</v>
      </c>
      <c r="B528" s="2" t="s">
        <v>4935</v>
      </c>
      <c r="C528" s="2" t="s">
        <v>4936</v>
      </c>
      <c r="D528" s="4">
        <v>267.99338442323898</v>
      </c>
      <c r="E528" s="4">
        <v>8.0660535771085708</v>
      </c>
      <c r="F528" s="4">
        <v>1.0384438701655701E-14</v>
      </c>
      <c r="G528" s="3">
        <v>18.864754768682801</v>
      </c>
      <c r="H528" s="3">
        <v>18.862084078149199</v>
      </c>
      <c r="I528" s="3">
        <v>18.867779555131701</v>
      </c>
      <c r="J528" s="4">
        <v>10.798819223545999</v>
      </c>
      <c r="K528" s="4">
        <v>10.798819223545999</v>
      </c>
      <c r="L528" s="4">
        <v>10.798819223545999</v>
      </c>
    </row>
    <row r="529" spans="1:12" x14ac:dyDescent="0.25">
      <c r="A529" s="2" t="s">
        <v>148</v>
      </c>
      <c r="B529" s="2" t="s">
        <v>4937</v>
      </c>
      <c r="C529" s="2" t="s">
        <v>4938</v>
      </c>
      <c r="D529" s="4">
        <v>78.192218737819303</v>
      </c>
      <c r="E529" s="4">
        <v>6.28895314043897</v>
      </c>
      <c r="F529" s="4">
        <v>1.22960389072246E-7</v>
      </c>
      <c r="G529" s="3">
        <v>17.028072807371299</v>
      </c>
      <c r="H529" s="3">
        <v>17.237291855473899</v>
      </c>
      <c r="I529" s="3">
        <v>16.997952429109699</v>
      </c>
      <c r="J529" s="4">
        <v>10.798819223545999</v>
      </c>
      <c r="K529" s="4">
        <v>10.798819223545999</v>
      </c>
      <c r="L529" s="4">
        <v>10.798819223545999</v>
      </c>
    </row>
    <row r="530" spans="1:12" x14ac:dyDescent="0.25">
      <c r="A530" s="2" t="s">
        <v>149</v>
      </c>
      <c r="B530" s="2" t="s">
        <v>4939</v>
      </c>
      <c r="C530" s="2" t="s">
        <v>4940</v>
      </c>
      <c r="D530" s="4">
        <v>24.5786577738779</v>
      </c>
      <c r="E530" s="4">
        <v>4.6193342280168697</v>
      </c>
      <c r="F530" s="4">
        <v>4.23577116093681E-7</v>
      </c>
      <c r="G530" s="3">
        <v>15.542139606035001</v>
      </c>
      <c r="H530" s="3">
        <v>15.282036606934801</v>
      </c>
      <c r="I530" s="3">
        <v>15.430284141718801</v>
      </c>
      <c r="J530" s="4">
        <v>10.798819223545999</v>
      </c>
      <c r="K530" s="4">
        <v>10.798819223545999</v>
      </c>
      <c r="L530" s="4">
        <v>10.798819223545999</v>
      </c>
    </row>
    <row r="531" spans="1:12" x14ac:dyDescent="0.25">
      <c r="A531" s="2" t="s">
        <v>150</v>
      </c>
      <c r="B531" s="2" t="s">
        <v>4941</v>
      </c>
      <c r="C531" s="2" t="s">
        <v>4942</v>
      </c>
      <c r="D531" s="4">
        <v>2498.36212613833</v>
      </c>
      <c r="E531" s="4">
        <v>11.286766888797599</v>
      </c>
      <c r="F531" s="4">
        <v>3.1405254289054201E-12</v>
      </c>
      <c r="G531" s="3">
        <v>22.098464638869199</v>
      </c>
      <c r="H531" s="3">
        <v>22.066813866831101</v>
      </c>
      <c r="I531" s="3">
        <v>22.0914798313304</v>
      </c>
      <c r="J531" s="4">
        <v>10.798819223545999</v>
      </c>
      <c r="K531" s="4">
        <v>10.798819223545999</v>
      </c>
      <c r="L531" s="4">
        <v>10.798819223545999</v>
      </c>
    </row>
    <row r="532" spans="1:12" x14ac:dyDescent="0.25">
      <c r="A532" s="2" t="s">
        <v>151</v>
      </c>
      <c r="B532" s="2" t="s">
        <v>11321</v>
      </c>
      <c r="C532" s="2" t="s">
        <v>11322</v>
      </c>
      <c r="D532" s="4">
        <v>32.121920682629302</v>
      </c>
      <c r="E532" s="4">
        <v>5.0054862541330003</v>
      </c>
      <c r="F532" s="4">
        <v>8.2474302827799E-6</v>
      </c>
      <c r="G532" s="3">
        <v>15.651881531042299</v>
      </c>
      <c r="H532" s="3">
        <v>16.1470611093951</v>
      </c>
      <c r="I532" s="3">
        <v>15.6139737925996</v>
      </c>
      <c r="J532" s="4">
        <v>10.798819223545999</v>
      </c>
      <c r="K532" s="4">
        <v>10.798819223545999</v>
      </c>
      <c r="L532" s="4">
        <v>10.798819223545999</v>
      </c>
    </row>
    <row r="533" spans="1:12" x14ac:dyDescent="0.25">
      <c r="A533" s="2" t="s">
        <v>152</v>
      </c>
      <c r="B533" s="2" t="s">
        <v>4943</v>
      </c>
      <c r="C533" s="2" t="s">
        <v>4944</v>
      </c>
      <c r="D533" s="4">
        <v>232.90326636894699</v>
      </c>
      <c r="E533" s="4">
        <v>7.8635870626478299</v>
      </c>
      <c r="F533" s="4">
        <v>6.9422935822850899E-8</v>
      </c>
      <c r="G533" s="3">
        <v>18.5574094055643</v>
      </c>
      <c r="H533" s="3">
        <v>18.6067692043015</v>
      </c>
      <c r="I533" s="3">
        <v>18.823040248715699</v>
      </c>
      <c r="J533" s="4">
        <v>10.798819223545999</v>
      </c>
      <c r="K533" s="4">
        <v>10.798819223545999</v>
      </c>
      <c r="L533" s="4">
        <v>10.798819223545999</v>
      </c>
    </row>
    <row r="534" spans="1:12" x14ac:dyDescent="0.25">
      <c r="A534" s="2" t="s">
        <v>153</v>
      </c>
      <c r="B534" s="2" t="s">
        <v>4945</v>
      </c>
      <c r="C534" s="2" t="s">
        <v>4946</v>
      </c>
      <c r="D534" s="4">
        <v>310.79678440932003</v>
      </c>
      <c r="E534" s="4">
        <v>8.2798277670701399</v>
      </c>
      <c r="F534" s="4">
        <v>1.47638219489084E-6</v>
      </c>
      <c r="G534" s="3">
        <v>18.856225075138902</v>
      </c>
      <c r="H534" s="3">
        <v>19.444977256331999</v>
      </c>
      <c r="I534" s="3">
        <v>18.9347386403775</v>
      </c>
      <c r="J534" s="4">
        <v>10.798819223545999</v>
      </c>
      <c r="K534" s="4">
        <v>10.798819223545999</v>
      </c>
      <c r="L534" s="4">
        <v>10.798819223545999</v>
      </c>
    </row>
    <row r="535" spans="1:12" x14ac:dyDescent="0.25">
      <c r="A535" s="2" t="s">
        <v>154</v>
      </c>
      <c r="B535" s="2" t="s">
        <v>4947</v>
      </c>
      <c r="C535" s="2" t="s">
        <v>4948</v>
      </c>
      <c r="D535" s="4">
        <v>201.65527656372799</v>
      </c>
      <c r="E535" s="4">
        <v>7.6557473459411698</v>
      </c>
      <c r="F535" s="4">
        <v>7.9291951826029495E-8</v>
      </c>
      <c r="G535" s="3">
        <v>18.300411618177002</v>
      </c>
      <c r="H535" s="3">
        <v>18.5806149579902</v>
      </c>
      <c r="I535" s="3">
        <v>18.482673132294298</v>
      </c>
      <c r="J535" s="4">
        <v>10.798819223545999</v>
      </c>
      <c r="K535" s="4">
        <v>10.798819223545999</v>
      </c>
      <c r="L535" s="4">
        <v>10.798819223545999</v>
      </c>
    </row>
    <row r="536" spans="1:12" x14ac:dyDescent="0.25">
      <c r="A536" s="2" t="s">
        <v>155</v>
      </c>
      <c r="B536" s="2" t="s">
        <v>4949</v>
      </c>
      <c r="C536" s="2" t="s">
        <v>4950</v>
      </c>
      <c r="D536" s="4">
        <v>141.71901746750001</v>
      </c>
      <c r="E536" s="4">
        <v>7.1468895582289997</v>
      </c>
      <c r="F536" s="4">
        <v>3.8756827380684501E-8</v>
      </c>
      <c r="G536" s="3">
        <v>18.054934699575</v>
      </c>
      <c r="H536" s="3">
        <v>17.8330344217093</v>
      </c>
      <c r="I536" s="3">
        <v>17.9491572240407</v>
      </c>
      <c r="J536" s="4">
        <v>10.798819223545999</v>
      </c>
      <c r="K536" s="4">
        <v>10.798819223545999</v>
      </c>
      <c r="L536" s="4">
        <v>10.798819223545999</v>
      </c>
    </row>
    <row r="537" spans="1:12" x14ac:dyDescent="0.25">
      <c r="A537" s="2" t="s">
        <v>157</v>
      </c>
      <c r="B537" s="2" t="s">
        <v>4951</v>
      </c>
      <c r="C537" s="2" t="s">
        <v>4952</v>
      </c>
      <c r="D537" s="4">
        <v>7240.7884875892696</v>
      </c>
      <c r="E537" s="4">
        <v>12.8219310931855</v>
      </c>
      <c r="F537" s="4">
        <v>7.6280230285505297E-10</v>
      </c>
      <c r="G537" s="3">
        <v>23.5843868032273</v>
      </c>
      <c r="H537" s="3">
        <v>23.571333611899099</v>
      </c>
      <c r="I537" s="3">
        <v>23.706530535068001</v>
      </c>
      <c r="J537" s="4">
        <v>10.798819223545999</v>
      </c>
      <c r="K537" s="4">
        <v>10.798819223545999</v>
      </c>
      <c r="L537" s="4">
        <v>10.798819223545999</v>
      </c>
    </row>
    <row r="538" spans="1:12" x14ac:dyDescent="0.25">
      <c r="A538" s="2" t="s">
        <v>158</v>
      </c>
      <c r="B538" s="2" t="s">
        <v>11323</v>
      </c>
      <c r="C538" s="2" t="s">
        <v>11324</v>
      </c>
      <c r="D538" s="4">
        <v>141.144517925689</v>
      </c>
      <c r="E538" s="4">
        <v>7.1410292851580603</v>
      </c>
      <c r="F538" s="4">
        <v>4.4453470312761799E-7</v>
      </c>
      <c r="G538" s="3">
        <v>17.7053013062364</v>
      </c>
      <c r="H538" s="3">
        <v>18.036642390167099</v>
      </c>
      <c r="I538" s="3">
        <v>18.077601829708701</v>
      </c>
      <c r="J538" s="4">
        <v>10.798819223545999</v>
      </c>
      <c r="K538" s="4">
        <v>10.798819223545999</v>
      </c>
      <c r="L538" s="4">
        <v>10.798819223545999</v>
      </c>
    </row>
    <row r="539" spans="1:12" x14ac:dyDescent="0.25">
      <c r="A539" s="2" t="s">
        <v>159</v>
      </c>
      <c r="B539" s="2" t="s">
        <v>4953</v>
      </c>
      <c r="C539" s="2" t="s">
        <v>4954</v>
      </c>
      <c r="D539" s="4">
        <v>137.84799452089101</v>
      </c>
      <c r="E539" s="4">
        <v>7.1069344682522404</v>
      </c>
      <c r="F539" s="4">
        <v>1.6571495930250499E-7</v>
      </c>
      <c r="G539" s="3">
        <v>18.0766852267143</v>
      </c>
      <c r="H539" s="3">
        <v>17.8775837924853</v>
      </c>
      <c r="I539" s="3">
        <v>17.762992056195099</v>
      </c>
      <c r="J539" s="4">
        <v>10.798819223545999</v>
      </c>
      <c r="K539" s="4">
        <v>10.798819223545999</v>
      </c>
      <c r="L539" s="4">
        <v>10.798819223545999</v>
      </c>
    </row>
    <row r="540" spans="1:12" x14ac:dyDescent="0.25">
      <c r="A540" s="2" t="s">
        <v>160</v>
      </c>
      <c r="B540" s="2" t="s">
        <v>4955</v>
      </c>
      <c r="C540" s="2" t="s">
        <v>4956</v>
      </c>
      <c r="D540" s="4">
        <v>127.146894495173</v>
      </c>
      <c r="E540" s="4">
        <v>6.9903524150656002</v>
      </c>
      <c r="F540" s="4">
        <v>1.5528486968412101E-8</v>
      </c>
      <c r="G540" s="3">
        <v>17.815554135106801</v>
      </c>
      <c r="H540" s="3">
        <v>17.692691755280102</v>
      </c>
      <c r="I540" s="3">
        <v>17.859269025447901</v>
      </c>
      <c r="J540" s="4">
        <v>10.798819223545999</v>
      </c>
      <c r="K540" s="4">
        <v>10.798819223545999</v>
      </c>
      <c r="L540" s="4">
        <v>10.798819223545999</v>
      </c>
    </row>
    <row r="541" spans="1:12" x14ac:dyDescent="0.25">
      <c r="A541" s="2" t="s">
        <v>161</v>
      </c>
      <c r="B541" s="2" t="s">
        <v>4957</v>
      </c>
      <c r="C541" s="2" t="s">
        <v>4958</v>
      </c>
      <c r="D541" s="4">
        <v>1185.4584583484</v>
      </c>
      <c r="E541" s="4">
        <v>10.211229392454699</v>
      </c>
      <c r="F541" s="4">
        <v>1.5106327701530399E-9</v>
      </c>
      <c r="G541" s="3">
        <v>20.986904412668199</v>
      </c>
      <c r="H541" s="3">
        <v>21.089162876982702</v>
      </c>
      <c r="I541" s="3">
        <v>20.954078558351299</v>
      </c>
      <c r="J541" s="4">
        <v>10.798819223545999</v>
      </c>
      <c r="K541" s="4">
        <v>10.798819223545999</v>
      </c>
      <c r="L541" s="4">
        <v>10.798819223545999</v>
      </c>
    </row>
    <row r="542" spans="1:12" x14ac:dyDescent="0.25">
      <c r="A542" s="2" t="s">
        <v>162</v>
      </c>
      <c r="B542" s="2" t="s">
        <v>4959</v>
      </c>
      <c r="C542" s="2" t="s">
        <v>4960</v>
      </c>
      <c r="D542" s="4">
        <v>39.883991077685998</v>
      </c>
      <c r="E542" s="4">
        <v>5.3177378782415001</v>
      </c>
      <c r="F542" s="4">
        <v>3.16845767056097E-10</v>
      </c>
      <c r="G542" s="3">
        <v>16.1428224681529</v>
      </c>
      <c r="H542" s="3">
        <v>16.093469563473299</v>
      </c>
      <c r="I542" s="3">
        <v>16.1133792737363</v>
      </c>
      <c r="J542" s="4">
        <v>10.798819223545999</v>
      </c>
      <c r="K542" s="4">
        <v>10.798819223545999</v>
      </c>
      <c r="L542" s="4">
        <v>10.798819223545999</v>
      </c>
    </row>
    <row r="543" spans="1:12" x14ac:dyDescent="0.25">
      <c r="A543" s="2" t="s">
        <v>164</v>
      </c>
      <c r="B543" s="2" t="s">
        <v>4961</v>
      </c>
      <c r="C543" s="2" t="s">
        <v>4962</v>
      </c>
      <c r="D543" s="4">
        <v>41.295164359544302</v>
      </c>
      <c r="E543" s="4">
        <v>5.3679009476470299</v>
      </c>
      <c r="F543" s="4">
        <v>1.42370955200857E-4</v>
      </c>
      <c r="G543" s="3">
        <v>16.522480165685099</v>
      </c>
      <c r="H543" s="3">
        <v>16.565986775825099</v>
      </c>
      <c r="I543" s="3">
        <v>15.4116935720689</v>
      </c>
      <c r="J543" s="4">
        <v>10.798819223545999</v>
      </c>
      <c r="K543" s="4">
        <v>10.798819223545999</v>
      </c>
      <c r="L543" s="4">
        <v>10.798819223545999</v>
      </c>
    </row>
    <row r="544" spans="1:12" x14ac:dyDescent="0.25">
      <c r="A544" s="2" t="s">
        <v>165</v>
      </c>
      <c r="B544" s="2" t="s">
        <v>4963</v>
      </c>
      <c r="C544" s="2" t="s">
        <v>4964</v>
      </c>
      <c r="D544" s="4">
        <v>1495.4132307073801</v>
      </c>
      <c r="E544" s="4">
        <v>10.5463284871556</v>
      </c>
      <c r="F544" s="4">
        <v>4.5809128208991E-10</v>
      </c>
      <c r="G544" s="3">
        <v>21.354429935008501</v>
      </c>
      <c r="H544" s="3">
        <v>21.287111465372501</v>
      </c>
      <c r="I544" s="3">
        <v>21.393901731723702</v>
      </c>
      <c r="J544" s="4">
        <v>10.798819223545999</v>
      </c>
      <c r="K544" s="4">
        <v>10.798819223545999</v>
      </c>
      <c r="L544" s="4">
        <v>10.798819223545999</v>
      </c>
    </row>
    <row r="545" spans="1:12" x14ac:dyDescent="0.25">
      <c r="A545" s="2" t="s">
        <v>166</v>
      </c>
      <c r="B545" s="2" t="s">
        <v>4965</v>
      </c>
      <c r="C545" s="2" t="s">
        <v>4966</v>
      </c>
      <c r="D545" s="4">
        <v>114.888744264255</v>
      </c>
      <c r="E545" s="4">
        <v>6.8440936527755598</v>
      </c>
      <c r="F545" s="4">
        <v>1.16640495489929E-8</v>
      </c>
      <c r="G545" s="3">
        <v>17.573432225221499</v>
      </c>
      <c r="H545" s="3">
        <v>17.728408582019199</v>
      </c>
      <c r="I545" s="3">
        <v>17.626897821724</v>
      </c>
      <c r="J545" s="4">
        <v>10.798819223545999</v>
      </c>
      <c r="K545" s="4">
        <v>10.798819223545999</v>
      </c>
      <c r="L545" s="4">
        <v>10.798819223545999</v>
      </c>
    </row>
    <row r="546" spans="1:12" x14ac:dyDescent="0.25">
      <c r="A546" s="2" t="s">
        <v>168</v>
      </c>
      <c r="B546" s="2" t="s">
        <v>4967</v>
      </c>
      <c r="C546" s="2" t="s">
        <v>4968</v>
      </c>
      <c r="D546" s="4">
        <v>424.348130487216</v>
      </c>
      <c r="E546" s="4">
        <v>8.7291045112909291</v>
      </c>
      <c r="F546" s="4">
        <v>1.3792456895172601E-9</v>
      </c>
      <c r="G546" s="3">
        <v>19.591952959917698</v>
      </c>
      <c r="H546" s="3">
        <v>19.515687584366599</v>
      </c>
      <c r="I546" s="3">
        <v>19.476130660226499</v>
      </c>
      <c r="J546" s="4">
        <v>10.798819223545999</v>
      </c>
      <c r="K546" s="4">
        <v>10.798819223545999</v>
      </c>
      <c r="L546" s="4">
        <v>10.798819223545999</v>
      </c>
    </row>
    <row r="547" spans="1:12" x14ac:dyDescent="0.25">
      <c r="A547" s="2" t="s">
        <v>169</v>
      </c>
      <c r="B547" s="2" t="s">
        <v>4969</v>
      </c>
      <c r="C547" s="2" t="s">
        <v>4970</v>
      </c>
      <c r="D547" s="4">
        <v>82.112502052519105</v>
      </c>
      <c r="E547" s="4">
        <v>6.3595299913851298</v>
      </c>
      <c r="F547" s="4">
        <v>6.10502020337142E-8</v>
      </c>
      <c r="G547" s="3">
        <v>17.264031997257302</v>
      </c>
      <c r="H547" s="3">
        <v>17.0433283304112</v>
      </c>
      <c r="I547" s="3">
        <v>17.167687317124901</v>
      </c>
      <c r="J547" s="4">
        <v>10.798819223545999</v>
      </c>
      <c r="K547" s="4">
        <v>10.798819223545999</v>
      </c>
      <c r="L547" s="4">
        <v>10.798819223545999</v>
      </c>
    </row>
    <row r="548" spans="1:12" x14ac:dyDescent="0.25">
      <c r="A548" s="2" t="s">
        <v>170</v>
      </c>
      <c r="B548" s="2" t="s">
        <v>4971</v>
      </c>
      <c r="C548" s="2" t="s">
        <v>4972</v>
      </c>
      <c r="D548" s="4">
        <v>157.35573665306401</v>
      </c>
      <c r="E548" s="4">
        <v>7.2978859651067296</v>
      </c>
      <c r="F548" s="4">
        <v>1.57446160932649E-9</v>
      </c>
      <c r="G548" s="3">
        <v>18.049361979352099</v>
      </c>
      <c r="H548" s="3">
        <v>18.090254497185899</v>
      </c>
      <c r="I548" s="3">
        <v>18.150499089420201</v>
      </c>
      <c r="J548" s="4">
        <v>10.798819223545999</v>
      </c>
      <c r="K548" s="4">
        <v>10.798819223545999</v>
      </c>
      <c r="L548" s="4">
        <v>10.798819223545999</v>
      </c>
    </row>
    <row r="549" spans="1:12" x14ac:dyDescent="0.25">
      <c r="A549" s="2" t="s">
        <v>171</v>
      </c>
      <c r="B549" s="2" t="s">
        <v>4973</v>
      </c>
      <c r="C549" s="2" t="s">
        <v>4974</v>
      </c>
      <c r="D549" s="4">
        <v>560.78553250463597</v>
      </c>
      <c r="E549" s="4">
        <v>9.1313053200557697</v>
      </c>
      <c r="F549" s="4">
        <v>2.4951918383591498E-7</v>
      </c>
      <c r="G549" s="3">
        <v>19.9651115859904</v>
      </c>
      <c r="H549" s="3">
        <v>20.136522887810798</v>
      </c>
      <c r="I549" s="3">
        <v>19.6887391570041</v>
      </c>
      <c r="J549" s="4">
        <v>10.798819223545999</v>
      </c>
      <c r="K549" s="4">
        <v>10.798819223545999</v>
      </c>
      <c r="L549" s="4">
        <v>10.798819223545999</v>
      </c>
    </row>
    <row r="550" spans="1:12" x14ac:dyDescent="0.25">
      <c r="A550" s="2" t="s">
        <v>172</v>
      </c>
      <c r="B550" s="2" t="s">
        <v>4975</v>
      </c>
      <c r="C550" s="2" t="s">
        <v>4976</v>
      </c>
      <c r="D550" s="4">
        <v>98.800587826951798</v>
      </c>
      <c r="E550" s="4">
        <v>6.6264477202247001</v>
      </c>
      <c r="F550" s="4">
        <v>1.08114077139195E-6</v>
      </c>
      <c r="G550" s="3">
        <v>17.4454004027215</v>
      </c>
      <c r="H550" s="3">
        <v>17.651193391127201</v>
      </c>
      <c r="I550" s="3">
        <v>17.179207037463399</v>
      </c>
      <c r="J550" s="4">
        <v>10.798819223545999</v>
      </c>
      <c r="K550" s="4">
        <v>10.798819223545999</v>
      </c>
      <c r="L550" s="4">
        <v>10.798819223545999</v>
      </c>
    </row>
    <row r="551" spans="1:12" x14ac:dyDescent="0.25">
      <c r="A551" s="2" t="s">
        <v>174</v>
      </c>
      <c r="B551" s="2" t="s">
        <v>4977</v>
      </c>
      <c r="C551" s="2" t="s">
        <v>4978</v>
      </c>
      <c r="D551" s="4">
        <v>157.18685467110899</v>
      </c>
      <c r="E551" s="4">
        <v>7.2963367617365398</v>
      </c>
      <c r="F551" s="4">
        <v>1.9541711770189002E-9</v>
      </c>
      <c r="G551" s="3">
        <v>18.122899881413002</v>
      </c>
      <c r="H551" s="3">
        <v>18.129296159806199</v>
      </c>
      <c r="I551" s="3">
        <v>18.033271914628401</v>
      </c>
      <c r="J551" s="4">
        <v>10.798819223545999</v>
      </c>
      <c r="K551" s="4">
        <v>10.798819223545999</v>
      </c>
      <c r="L551" s="4">
        <v>10.798819223545999</v>
      </c>
    </row>
    <row r="552" spans="1:12" x14ac:dyDescent="0.25">
      <c r="A552" s="2" t="s">
        <v>177</v>
      </c>
      <c r="B552" s="2" t="s">
        <v>4979</v>
      </c>
      <c r="C552" s="2" t="s">
        <v>4980</v>
      </c>
      <c r="D552" s="4">
        <v>69.475275560505196</v>
      </c>
      <c r="E552" s="4">
        <v>6.1184277465008297</v>
      </c>
      <c r="F552" s="4">
        <v>4.5805088939340499E-6</v>
      </c>
      <c r="G552" s="3">
        <v>17.0169933529126</v>
      </c>
      <c r="H552" s="3">
        <v>17.168953149794</v>
      </c>
      <c r="I552" s="3">
        <v>16.565794407433899</v>
      </c>
      <c r="J552" s="4">
        <v>10.798819223545999</v>
      </c>
      <c r="K552" s="4">
        <v>10.798819223545999</v>
      </c>
      <c r="L552" s="4">
        <v>10.798819223545999</v>
      </c>
    </row>
    <row r="553" spans="1:12" x14ac:dyDescent="0.25">
      <c r="A553" s="2" t="s">
        <v>178</v>
      </c>
      <c r="B553" s="2" t="s">
        <v>4981</v>
      </c>
      <c r="C553" s="2" t="s">
        <v>4982</v>
      </c>
      <c r="D553" s="4">
        <v>213.48172681334401</v>
      </c>
      <c r="E553" s="4">
        <v>7.73796877594833</v>
      </c>
      <c r="F553" s="4">
        <v>7.1378544157560298E-8</v>
      </c>
      <c r="G553" s="3">
        <v>18.660267653605501</v>
      </c>
      <c r="H553" s="3">
        <v>18.5654025657166</v>
      </c>
      <c r="I553" s="3">
        <v>18.384693779160902</v>
      </c>
      <c r="J553" s="4">
        <v>10.798819223545999</v>
      </c>
      <c r="K553" s="4">
        <v>10.798819223545999</v>
      </c>
      <c r="L553" s="4">
        <v>10.798819223545999</v>
      </c>
    </row>
    <row r="554" spans="1:12" x14ac:dyDescent="0.25">
      <c r="A554" s="2" t="s">
        <v>179</v>
      </c>
      <c r="B554" s="2" t="s">
        <v>4983</v>
      </c>
      <c r="C554" s="2" t="s">
        <v>4984</v>
      </c>
      <c r="D554" s="4">
        <v>840.94322087574596</v>
      </c>
      <c r="E554" s="4">
        <v>9.7158645851109</v>
      </c>
      <c r="F554" s="4">
        <v>1.44599298724679E-8</v>
      </c>
      <c r="G554" s="3">
        <v>20.543747703599301</v>
      </c>
      <c r="H554" s="3">
        <v>20.615352564465098</v>
      </c>
      <c r="I554" s="3">
        <v>20.384951157906301</v>
      </c>
      <c r="J554" s="4">
        <v>10.798819223545999</v>
      </c>
      <c r="K554" s="4">
        <v>10.798819223545999</v>
      </c>
      <c r="L554" s="4">
        <v>10.798819223545999</v>
      </c>
    </row>
    <row r="555" spans="1:12" x14ac:dyDescent="0.25">
      <c r="A555" s="2" t="s">
        <v>180</v>
      </c>
      <c r="B555" s="2" t="s">
        <v>4985</v>
      </c>
      <c r="C555" s="2" t="s">
        <v>4986</v>
      </c>
      <c r="D555" s="4">
        <v>128.83001329305799</v>
      </c>
      <c r="E555" s="4">
        <v>7.0093249244143703</v>
      </c>
      <c r="F555" s="4">
        <v>1.45519920318808E-7</v>
      </c>
      <c r="G555" s="3">
        <v>17.952703171393299</v>
      </c>
      <c r="H555" s="3">
        <v>17.821263603628299</v>
      </c>
      <c r="I555" s="3">
        <v>17.6504656688595</v>
      </c>
      <c r="J555" s="4">
        <v>10.798819223545999</v>
      </c>
      <c r="K555" s="4">
        <v>10.798819223545999</v>
      </c>
      <c r="L555" s="4">
        <v>10.798819223545999</v>
      </c>
    </row>
    <row r="556" spans="1:12" x14ac:dyDescent="0.25">
      <c r="A556" s="2" t="s">
        <v>181</v>
      </c>
      <c r="B556" s="2" t="s">
        <v>4987</v>
      </c>
      <c r="C556" s="2" t="s">
        <v>4988</v>
      </c>
      <c r="D556" s="4">
        <v>41.958724715742697</v>
      </c>
      <c r="E556" s="4">
        <v>5.3908989245129</v>
      </c>
      <c r="F556" s="4">
        <v>3.53327149816326E-6</v>
      </c>
      <c r="G556" s="3">
        <v>16.3362801801232</v>
      </c>
      <c r="H556" s="3">
        <v>16.342193427424</v>
      </c>
      <c r="I556" s="3">
        <v>15.8906808366295</v>
      </c>
      <c r="J556" s="4">
        <v>10.798819223545999</v>
      </c>
      <c r="K556" s="4">
        <v>10.798819223545999</v>
      </c>
      <c r="L556" s="4">
        <v>10.798819223545999</v>
      </c>
    </row>
    <row r="557" spans="1:12" x14ac:dyDescent="0.25">
      <c r="A557" s="2" t="s">
        <v>182</v>
      </c>
      <c r="B557" s="2" t="s">
        <v>4989</v>
      </c>
      <c r="C557" s="2" t="s">
        <v>4990</v>
      </c>
      <c r="D557" s="4">
        <v>579.67335883170597</v>
      </c>
      <c r="E557" s="4">
        <v>9.1790963721879297</v>
      </c>
      <c r="F557" s="4">
        <v>8.7750755412382703E-8</v>
      </c>
      <c r="G557" s="3">
        <v>19.925235968131901</v>
      </c>
      <c r="H557" s="3">
        <v>20.173072600480602</v>
      </c>
      <c r="I557" s="3">
        <v>19.835438218589299</v>
      </c>
      <c r="J557" s="4">
        <v>10.798819223545999</v>
      </c>
      <c r="K557" s="4">
        <v>10.798819223545999</v>
      </c>
      <c r="L557" s="4">
        <v>10.798819223545999</v>
      </c>
    </row>
    <row r="558" spans="1:12" x14ac:dyDescent="0.25">
      <c r="A558" s="2" t="s">
        <v>183</v>
      </c>
      <c r="B558" s="2" t="s">
        <v>4991</v>
      </c>
      <c r="C558" s="2" t="s">
        <v>4992</v>
      </c>
      <c r="D558" s="4">
        <v>453.44442513655002</v>
      </c>
      <c r="E558" s="4">
        <v>8.8247819323851004</v>
      </c>
      <c r="F558" s="4">
        <v>9.3302240434713794E-8</v>
      </c>
      <c r="G558" s="3">
        <v>19.6454065891031</v>
      </c>
      <c r="H558" s="3">
        <v>19.443023825614599</v>
      </c>
      <c r="I558" s="3">
        <v>19.782373053075599</v>
      </c>
      <c r="J558" s="4">
        <v>10.798819223545999</v>
      </c>
      <c r="K558" s="4">
        <v>10.798819223545999</v>
      </c>
      <c r="L558" s="4">
        <v>10.798819223545999</v>
      </c>
    </row>
    <row r="559" spans="1:12" x14ac:dyDescent="0.25">
      <c r="A559" s="2" t="s">
        <v>184</v>
      </c>
      <c r="B559" s="2" t="s">
        <v>4993</v>
      </c>
      <c r="C559" s="2" t="s">
        <v>4994</v>
      </c>
      <c r="D559" s="4">
        <v>35.201180550278103</v>
      </c>
      <c r="E559" s="4">
        <v>5.1375519085644701</v>
      </c>
      <c r="F559" s="4">
        <v>3.5964466808523698E-7</v>
      </c>
      <c r="G559" s="3">
        <v>15.8682665681656</v>
      </c>
      <c r="H559" s="3">
        <v>15.844235231419299</v>
      </c>
      <c r="I559" s="3">
        <v>16.096611596746499</v>
      </c>
      <c r="J559" s="4">
        <v>10.798819223545999</v>
      </c>
      <c r="K559" s="4">
        <v>10.798819223545999</v>
      </c>
      <c r="L559" s="4">
        <v>10.798819223545999</v>
      </c>
    </row>
    <row r="560" spans="1:12" x14ac:dyDescent="0.25">
      <c r="A560" s="2" t="s">
        <v>185</v>
      </c>
      <c r="B560" s="2" t="s">
        <v>4995</v>
      </c>
      <c r="C560" s="2" t="s">
        <v>4996</v>
      </c>
      <c r="D560" s="4">
        <v>209.326704020487</v>
      </c>
      <c r="E560" s="4">
        <v>7.7096125591822</v>
      </c>
      <c r="F560" s="4">
        <v>7.1494905183616401E-7</v>
      </c>
      <c r="G560" s="3">
        <v>18.732747118265902</v>
      </c>
      <c r="H560" s="3">
        <v>18.550824236823502</v>
      </c>
      <c r="I560" s="3">
        <v>18.241723993095199</v>
      </c>
      <c r="J560" s="4">
        <v>10.798819223545999</v>
      </c>
      <c r="K560" s="4">
        <v>10.798819223545999</v>
      </c>
      <c r="L560" s="4">
        <v>10.798819223545999</v>
      </c>
    </row>
    <row r="561" spans="1:12" x14ac:dyDescent="0.25">
      <c r="A561" s="2" t="s">
        <v>186</v>
      </c>
      <c r="B561" s="2" t="s">
        <v>4997</v>
      </c>
      <c r="C561" s="2" t="s">
        <v>4998</v>
      </c>
      <c r="D561" s="4">
        <v>612.82836131614204</v>
      </c>
      <c r="E561" s="4">
        <v>9.2593392556135292</v>
      </c>
      <c r="F561" s="4">
        <v>8.1670234190834503E-8</v>
      </c>
      <c r="G561" s="3">
        <v>20.242902345502301</v>
      </c>
      <c r="H561" s="3">
        <v>20.032284551617</v>
      </c>
      <c r="I561" s="3">
        <v>19.899288540359301</v>
      </c>
      <c r="J561" s="4">
        <v>10.798819223545999</v>
      </c>
      <c r="K561" s="4">
        <v>10.798819223545999</v>
      </c>
      <c r="L561" s="4">
        <v>10.798819223545999</v>
      </c>
    </row>
    <row r="562" spans="1:12" x14ac:dyDescent="0.25">
      <c r="A562" s="2" t="s">
        <v>187</v>
      </c>
      <c r="B562" s="2" t="s">
        <v>4999</v>
      </c>
      <c r="C562" s="2" t="s">
        <v>5000</v>
      </c>
      <c r="D562" s="4">
        <v>41.695794176801897</v>
      </c>
      <c r="E562" s="4">
        <v>5.3818299623394701</v>
      </c>
      <c r="F562" s="4">
        <v>2.9443707456125301E-8</v>
      </c>
      <c r="G562" s="3">
        <v>16.244106535530001</v>
      </c>
      <c r="H562" s="3">
        <v>16.0935285036485</v>
      </c>
      <c r="I562" s="3">
        <v>16.204312518477899</v>
      </c>
      <c r="J562" s="4">
        <v>10.798819223545999</v>
      </c>
      <c r="K562" s="4">
        <v>10.798819223545999</v>
      </c>
      <c r="L562" s="4">
        <v>10.798819223545999</v>
      </c>
    </row>
    <row r="563" spans="1:12" x14ac:dyDescent="0.25">
      <c r="A563" s="2" t="s">
        <v>189</v>
      </c>
      <c r="B563" s="2" t="s">
        <v>5001</v>
      </c>
      <c r="C563" s="2" t="s">
        <v>5002</v>
      </c>
      <c r="D563" s="4">
        <v>221.00969224925899</v>
      </c>
      <c r="E563" s="4">
        <v>7.7879658293159997</v>
      </c>
      <c r="F563" s="4">
        <v>8.0164908971339895E-7</v>
      </c>
      <c r="G563" s="3">
        <v>18.727031855043801</v>
      </c>
      <c r="H563" s="3">
        <v>18.7443436376062</v>
      </c>
      <c r="I563" s="3">
        <v>18.288979665936001</v>
      </c>
      <c r="J563" s="4">
        <v>10.798819223545999</v>
      </c>
      <c r="K563" s="4">
        <v>10.798819223545999</v>
      </c>
      <c r="L563" s="4">
        <v>10.798819223545999</v>
      </c>
    </row>
    <row r="564" spans="1:12" x14ac:dyDescent="0.25">
      <c r="A564" s="2" t="s">
        <v>190</v>
      </c>
      <c r="B564" s="2" t="s">
        <v>5003</v>
      </c>
      <c r="C564" s="2" t="s">
        <v>5004</v>
      </c>
      <c r="D564" s="4">
        <v>486.666116308722</v>
      </c>
      <c r="E564" s="4">
        <v>8.9267885215411695</v>
      </c>
      <c r="F564" s="4">
        <v>7.0545099626406905E-10</v>
      </c>
      <c r="G564" s="3">
        <v>19.684649832945599</v>
      </c>
      <c r="H564" s="3">
        <v>19.709560861169699</v>
      </c>
      <c r="I564" s="3">
        <v>19.7826125411462</v>
      </c>
      <c r="J564" s="4">
        <v>10.798819223545999</v>
      </c>
      <c r="K564" s="4">
        <v>10.798819223545999</v>
      </c>
      <c r="L564" s="4">
        <v>10.798819223545999</v>
      </c>
    </row>
    <row r="565" spans="1:12" x14ac:dyDescent="0.25">
      <c r="A565" s="2" t="s">
        <v>192</v>
      </c>
      <c r="B565" s="2" t="s">
        <v>5005</v>
      </c>
      <c r="C565" s="2" t="s">
        <v>5006</v>
      </c>
      <c r="D565" s="4">
        <v>1168.70653532591</v>
      </c>
      <c r="E565" s="4">
        <v>10.1906969962414</v>
      </c>
      <c r="F565" s="4">
        <v>6.5846411490264297E-7</v>
      </c>
      <c r="G565" s="3">
        <v>20.834900206101601</v>
      </c>
      <c r="H565" s="3">
        <v>20.774601790710399</v>
      </c>
      <c r="I565" s="3">
        <v>21.359046662550099</v>
      </c>
      <c r="J565" s="4">
        <v>10.798819223545999</v>
      </c>
      <c r="K565" s="4">
        <v>10.798819223545999</v>
      </c>
      <c r="L565" s="4">
        <v>10.798819223545999</v>
      </c>
    </row>
    <row r="566" spans="1:12" x14ac:dyDescent="0.25">
      <c r="A566" s="2" t="s">
        <v>193</v>
      </c>
      <c r="B566" s="2" t="s">
        <v>11634</v>
      </c>
      <c r="C566" s="2" t="s">
        <v>11635</v>
      </c>
      <c r="D566" s="4">
        <v>41.998070809153901</v>
      </c>
      <c r="E566" s="4">
        <v>5.3922511537790001</v>
      </c>
      <c r="F566" s="4">
        <v>2.4246976547314903E-7</v>
      </c>
      <c r="G566" s="3">
        <v>16.3371857635933</v>
      </c>
      <c r="H566" s="3">
        <v>16.1571896732186</v>
      </c>
      <c r="I566" s="3">
        <v>16.0788356951631</v>
      </c>
      <c r="J566" s="4">
        <v>10.798819223545999</v>
      </c>
      <c r="K566" s="4">
        <v>10.798819223545999</v>
      </c>
      <c r="L566" s="4">
        <v>10.798819223545999</v>
      </c>
    </row>
    <row r="567" spans="1:12" x14ac:dyDescent="0.25">
      <c r="A567" s="2" t="s">
        <v>194</v>
      </c>
      <c r="B567" s="2" t="s">
        <v>5007</v>
      </c>
      <c r="C567" s="2" t="s">
        <v>5008</v>
      </c>
      <c r="D567" s="4">
        <v>94.137870886011896</v>
      </c>
      <c r="E567" s="4">
        <v>6.55670331888407</v>
      </c>
      <c r="F567" s="4">
        <v>9.5143717823289995E-7</v>
      </c>
      <c r="G567" s="3">
        <v>17.409089116380301</v>
      </c>
      <c r="H567" s="3">
        <v>17.106761639525502</v>
      </c>
      <c r="I567" s="3">
        <v>17.550716871384399</v>
      </c>
      <c r="J567" s="4">
        <v>10.798819223545999</v>
      </c>
      <c r="K567" s="4">
        <v>10.798819223545999</v>
      </c>
      <c r="L567" s="4">
        <v>10.798819223545999</v>
      </c>
    </row>
    <row r="568" spans="1:12" x14ac:dyDescent="0.25">
      <c r="A568" s="2" t="s">
        <v>196</v>
      </c>
      <c r="B568" s="2" t="s">
        <v>5009</v>
      </c>
      <c r="C568" s="2" t="s">
        <v>5010</v>
      </c>
      <c r="D568" s="4">
        <v>208.434141168813</v>
      </c>
      <c r="E568" s="4">
        <v>7.7034477978169997</v>
      </c>
      <c r="F568" s="4">
        <v>1.0530745993446801E-8</v>
      </c>
      <c r="G568" s="3">
        <v>18.430697859953298</v>
      </c>
      <c r="H568" s="3">
        <v>18.477903203478402</v>
      </c>
      <c r="I568" s="3">
        <v>18.5982000006573</v>
      </c>
      <c r="J568" s="4">
        <v>10.798819223545999</v>
      </c>
      <c r="K568" s="4">
        <v>10.798819223545999</v>
      </c>
      <c r="L568" s="4">
        <v>10.798819223545999</v>
      </c>
    </row>
    <row r="569" spans="1:12" x14ac:dyDescent="0.25">
      <c r="A569" s="2" t="s">
        <v>198</v>
      </c>
      <c r="B569" s="2" t="s">
        <v>5013</v>
      </c>
      <c r="C569" s="2" t="s">
        <v>5014</v>
      </c>
      <c r="D569" s="4">
        <v>99.135788234281506</v>
      </c>
      <c r="E569" s="4">
        <v>6.63133406236427</v>
      </c>
      <c r="F569" s="4">
        <v>8.8461168097248698E-7</v>
      </c>
      <c r="G569" s="3">
        <v>17.621572709974402</v>
      </c>
      <c r="H569" s="3">
        <v>17.486887117628999</v>
      </c>
      <c r="I569" s="3">
        <v>17.182000030127401</v>
      </c>
      <c r="J569" s="4">
        <v>10.798819223545999</v>
      </c>
      <c r="K569" s="4">
        <v>10.798819223545999</v>
      </c>
      <c r="L569" s="4">
        <v>10.798819223545999</v>
      </c>
    </row>
    <row r="570" spans="1:12" x14ac:dyDescent="0.25">
      <c r="A570" s="2" t="s">
        <v>199</v>
      </c>
      <c r="B570" s="2" t="s">
        <v>5015</v>
      </c>
      <c r="C570" s="2" t="s">
        <v>5016</v>
      </c>
      <c r="D570" s="4">
        <v>57.575013140225202</v>
      </c>
      <c r="E570" s="4">
        <v>5.8473709301688004</v>
      </c>
      <c r="F570" s="4">
        <v>5.6759452407163799E-8</v>
      </c>
      <c r="G570" s="3">
        <v>16.761541577396699</v>
      </c>
      <c r="H570" s="3">
        <v>16.589186509626298</v>
      </c>
      <c r="I570" s="3">
        <v>16.587842374121401</v>
      </c>
      <c r="J570" s="4">
        <v>10.798819223545999</v>
      </c>
      <c r="K570" s="4">
        <v>10.798819223545999</v>
      </c>
      <c r="L570" s="4">
        <v>10.798819223545999</v>
      </c>
    </row>
    <row r="571" spans="1:12" x14ac:dyDescent="0.25">
      <c r="A571" s="2" t="s">
        <v>200</v>
      </c>
      <c r="B571" s="2" t="s">
        <v>5017</v>
      </c>
      <c r="C571" s="2" t="s">
        <v>5018</v>
      </c>
      <c r="D571" s="4">
        <v>1027.61483240745</v>
      </c>
      <c r="E571" s="4">
        <v>10.0050839037642</v>
      </c>
      <c r="F571" s="4">
        <v>1.9384239718327098E-8</v>
      </c>
      <c r="G571" s="3">
        <v>20.922860592517502</v>
      </c>
      <c r="H571" s="3">
        <v>20.824793602580801</v>
      </c>
      <c r="I571" s="3">
        <v>20.664055186832201</v>
      </c>
      <c r="J571" s="4">
        <v>10.798819223545999</v>
      </c>
      <c r="K571" s="4">
        <v>10.798819223545999</v>
      </c>
      <c r="L571" s="4">
        <v>10.798819223545999</v>
      </c>
    </row>
    <row r="572" spans="1:12" x14ac:dyDescent="0.25">
      <c r="A572" s="2" t="s">
        <v>201</v>
      </c>
      <c r="B572" s="2" t="s">
        <v>5019</v>
      </c>
      <c r="C572" s="2" t="s">
        <v>5020</v>
      </c>
      <c r="D572" s="4">
        <v>301.83173663786101</v>
      </c>
      <c r="E572" s="4">
        <v>8.2376006983657302</v>
      </c>
      <c r="F572" s="4">
        <v>2.4826241747126701E-7</v>
      </c>
      <c r="G572" s="3">
        <v>19.165366012663</v>
      </c>
      <c r="H572" s="3">
        <v>19.1421453578495</v>
      </c>
      <c r="I572" s="3">
        <v>18.801748395222699</v>
      </c>
      <c r="J572" s="4">
        <v>10.798819223545999</v>
      </c>
      <c r="K572" s="4">
        <v>10.798819223545999</v>
      </c>
      <c r="L572" s="4">
        <v>10.798819223545999</v>
      </c>
    </row>
    <row r="573" spans="1:12" x14ac:dyDescent="0.25">
      <c r="A573" s="2" t="s">
        <v>202</v>
      </c>
      <c r="B573" s="2" t="s">
        <v>5021</v>
      </c>
      <c r="C573" s="2" t="s">
        <v>5022</v>
      </c>
      <c r="D573" s="4">
        <v>158.07847261944499</v>
      </c>
      <c r="E573" s="4">
        <v>7.3044971023173</v>
      </c>
      <c r="F573" s="4">
        <v>4.55732244556067E-8</v>
      </c>
      <c r="G573" s="3">
        <v>18.182560788832198</v>
      </c>
      <c r="H573" s="3">
        <v>18.159842485272399</v>
      </c>
      <c r="I573" s="3">
        <v>17.9675457034853</v>
      </c>
      <c r="J573" s="4">
        <v>10.798819223545999</v>
      </c>
      <c r="K573" s="4">
        <v>10.798819223545999</v>
      </c>
      <c r="L573" s="4">
        <v>10.798819223545999</v>
      </c>
    </row>
    <row r="574" spans="1:12" x14ac:dyDescent="0.25">
      <c r="A574" s="2" t="s">
        <v>203</v>
      </c>
      <c r="B574" s="2" t="s">
        <v>5023</v>
      </c>
      <c r="C574" s="2" t="s">
        <v>5024</v>
      </c>
      <c r="D574" s="4">
        <v>82.607210342982299</v>
      </c>
      <c r="E574" s="4">
        <v>6.3681958071866704</v>
      </c>
      <c r="F574" s="4">
        <v>2.30755887328864E-6</v>
      </c>
      <c r="G574" s="3">
        <v>16.9990730147249</v>
      </c>
      <c r="H574" s="3">
        <v>17.4843357997295</v>
      </c>
      <c r="I574" s="3">
        <v>17.017636277743598</v>
      </c>
      <c r="J574" s="4">
        <v>10.798819223545999</v>
      </c>
      <c r="K574" s="4">
        <v>10.798819223545999</v>
      </c>
      <c r="L574" s="4">
        <v>10.798819223545999</v>
      </c>
    </row>
    <row r="575" spans="1:12" x14ac:dyDescent="0.25">
      <c r="A575" s="2" t="s">
        <v>204</v>
      </c>
      <c r="B575" s="2" t="s">
        <v>5025</v>
      </c>
      <c r="C575" s="2" t="s">
        <v>5026</v>
      </c>
      <c r="D575" s="4">
        <v>110.69694427181901</v>
      </c>
      <c r="E575" s="4">
        <v>6.7904715876418003</v>
      </c>
      <c r="F575" s="4">
        <v>1.2728190119143599E-6</v>
      </c>
      <c r="G575" s="3">
        <v>17.708002167505899</v>
      </c>
      <c r="H575" s="3">
        <v>17.760676937487499</v>
      </c>
      <c r="I575" s="3">
        <v>17.299193328569999</v>
      </c>
      <c r="J575" s="4">
        <v>10.798819223545999</v>
      </c>
      <c r="K575" s="4">
        <v>10.798819223545999</v>
      </c>
      <c r="L575" s="4">
        <v>10.798819223545999</v>
      </c>
    </row>
    <row r="576" spans="1:12" x14ac:dyDescent="0.25">
      <c r="A576" s="2" t="s">
        <v>206</v>
      </c>
      <c r="B576" s="2" t="s">
        <v>5027</v>
      </c>
      <c r="C576" s="2" t="s">
        <v>5028</v>
      </c>
      <c r="D576" s="4">
        <v>115.804058229367</v>
      </c>
      <c r="E576" s="4">
        <v>6.8555420016925002</v>
      </c>
      <c r="F576" s="4">
        <v>1.90346864181753E-9</v>
      </c>
      <c r="G576" s="3">
        <v>17.609156366447301</v>
      </c>
      <c r="H576" s="3">
        <v>17.645676918875399</v>
      </c>
      <c r="I576" s="3">
        <v>17.708250390392799</v>
      </c>
      <c r="J576" s="4">
        <v>10.798819223545999</v>
      </c>
      <c r="K576" s="4">
        <v>10.798819223545999</v>
      </c>
      <c r="L576" s="4">
        <v>10.798819223545999</v>
      </c>
    </row>
    <row r="577" spans="1:12" x14ac:dyDescent="0.25">
      <c r="A577" s="2" t="s">
        <v>207</v>
      </c>
      <c r="B577" s="2" t="s">
        <v>5029</v>
      </c>
      <c r="C577" s="2" t="s">
        <v>5030</v>
      </c>
      <c r="D577" s="4">
        <v>734.75868037288001</v>
      </c>
      <c r="E577" s="4">
        <v>9.5211266876212992</v>
      </c>
      <c r="F577" s="4">
        <v>2.4124091913013899E-9</v>
      </c>
      <c r="G577" s="3">
        <v>20.3806193973614</v>
      </c>
      <c r="H577" s="3">
        <v>20.3414991004922</v>
      </c>
      <c r="I577" s="3">
        <v>20.237719235648299</v>
      </c>
      <c r="J577" s="4">
        <v>10.798819223545999</v>
      </c>
      <c r="K577" s="4">
        <v>10.798819223545999</v>
      </c>
      <c r="L577" s="4">
        <v>10.798819223545999</v>
      </c>
    </row>
    <row r="578" spans="1:12" x14ac:dyDescent="0.25">
      <c r="A578" s="2" t="s">
        <v>209</v>
      </c>
      <c r="B578" s="2" t="s">
        <v>5031</v>
      </c>
      <c r="C578" s="2" t="s">
        <v>5032</v>
      </c>
      <c r="D578" s="4">
        <v>701.70826855389805</v>
      </c>
      <c r="E578" s="4">
        <v>9.4547275522310006</v>
      </c>
      <c r="F578" s="4">
        <v>4.9575223406250101E-7</v>
      </c>
      <c r="G578" s="3">
        <v>19.964877643964702</v>
      </c>
      <c r="H578" s="3">
        <v>20.5189706196069</v>
      </c>
      <c r="I578" s="3">
        <v>20.276792063759402</v>
      </c>
      <c r="J578" s="4">
        <v>10.798819223545999</v>
      </c>
      <c r="K578" s="4">
        <v>10.798819223545999</v>
      </c>
      <c r="L578" s="4">
        <v>10.798819223545999</v>
      </c>
    </row>
    <row r="579" spans="1:12" x14ac:dyDescent="0.25">
      <c r="A579" s="2" t="s">
        <v>210</v>
      </c>
      <c r="B579" s="2" t="s">
        <v>5033</v>
      </c>
      <c r="C579" s="2" t="s">
        <v>5034</v>
      </c>
      <c r="D579" s="4">
        <v>97.059359065953004</v>
      </c>
      <c r="E579" s="4">
        <v>6.6007954281460304</v>
      </c>
      <c r="F579" s="4">
        <v>4.9420948490249705E-7</v>
      </c>
      <c r="G579" s="3">
        <v>17.339955582154701</v>
      </c>
      <c r="H579" s="3">
        <v>17.6162075286611</v>
      </c>
      <c r="I579" s="3">
        <v>17.242680844260299</v>
      </c>
      <c r="J579" s="4">
        <v>10.798819223545999</v>
      </c>
      <c r="K579" s="4">
        <v>10.798819223545999</v>
      </c>
      <c r="L579" s="4">
        <v>10.798819223545999</v>
      </c>
    </row>
    <row r="580" spans="1:12" x14ac:dyDescent="0.25">
      <c r="A580" s="2" t="s">
        <v>211</v>
      </c>
      <c r="B580" s="2" t="s">
        <v>5035</v>
      </c>
      <c r="C580" s="2" t="s">
        <v>5036</v>
      </c>
      <c r="D580" s="4">
        <v>96.672912432980596</v>
      </c>
      <c r="E580" s="4">
        <v>6.5950398007938</v>
      </c>
      <c r="F580" s="4">
        <v>1.6670348746048101E-6</v>
      </c>
      <c r="G580" s="3">
        <v>17.502638815683898</v>
      </c>
      <c r="H580" s="3">
        <v>17.0944695829923</v>
      </c>
      <c r="I580" s="3">
        <v>17.584468674343199</v>
      </c>
      <c r="J580" s="4">
        <v>10.798819223545999</v>
      </c>
      <c r="K580" s="4">
        <v>10.798819223545999</v>
      </c>
      <c r="L580" s="4">
        <v>10.798819223545999</v>
      </c>
    </row>
    <row r="581" spans="1:12" x14ac:dyDescent="0.25">
      <c r="A581" s="2" t="s">
        <v>212</v>
      </c>
      <c r="B581" s="2" t="s">
        <v>5037</v>
      </c>
      <c r="C581" s="2" t="s">
        <v>5038</v>
      </c>
      <c r="D581" s="4">
        <v>72.489630651337393</v>
      </c>
      <c r="E581" s="4">
        <v>6.1797027330796004</v>
      </c>
      <c r="F581" s="4">
        <v>2.3150156412165099E-8</v>
      </c>
      <c r="G581" s="3">
        <v>17.051566830291002</v>
      </c>
      <c r="H581" s="3">
        <v>16.8861768885494</v>
      </c>
      <c r="I581" s="3">
        <v>16.997822151036399</v>
      </c>
      <c r="J581" s="4">
        <v>10.798819223545999</v>
      </c>
      <c r="K581" s="4">
        <v>10.798819223545999</v>
      </c>
      <c r="L581" s="4">
        <v>10.798819223545999</v>
      </c>
    </row>
    <row r="582" spans="1:12" x14ac:dyDescent="0.25">
      <c r="A582" s="2" t="s">
        <v>214</v>
      </c>
      <c r="B582" s="2" t="s">
        <v>5039</v>
      </c>
      <c r="C582" s="2" t="s">
        <v>5040</v>
      </c>
      <c r="D582" s="4">
        <v>36.354966389439298</v>
      </c>
      <c r="E582" s="4">
        <v>5.1840805565836696</v>
      </c>
      <c r="F582" s="4">
        <v>6.7425483738353696E-7</v>
      </c>
      <c r="G582" s="3">
        <v>16.118738777576102</v>
      </c>
      <c r="H582" s="3">
        <v>16.029950985244302</v>
      </c>
      <c r="I582" s="3">
        <v>15.8000095775686</v>
      </c>
      <c r="J582" s="4">
        <v>10.798819223545999</v>
      </c>
      <c r="K582" s="4">
        <v>10.798819223545999</v>
      </c>
      <c r="L582" s="4">
        <v>10.798819223545999</v>
      </c>
    </row>
    <row r="583" spans="1:12" x14ac:dyDescent="0.25">
      <c r="A583" s="2" t="s">
        <v>215</v>
      </c>
      <c r="B583" s="2" t="s">
        <v>5041</v>
      </c>
      <c r="C583" s="2" t="s">
        <v>5042</v>
      </c>
      <c r="D583" s="4">
        <v>942.57383205777705</v>
      </c>
      <c r="E583" s="4">
        <v>9.88046181926663</v>
      </c>
      <c r="F583" s="4">
        <v>5.5898515676313203E-8</v>
      </c>
      <c r="G583" s="3">
        <v>20.835378769139599</v>
      </c>
      <c r="H583" s="3">
        <v>20.701244975496401</v>
      </c>
      <c r="I583" s="3">
        <v>20.501219383801899</v>
      </c>
      <c r="J583" s="4">
        <v>10.798819223545999</v>
      </c>
      <c r="K583" s="4">
        <v>10.798819223545999</v>
      </c>
      <c r="L583" s="4">
        <v>10.798819223545999</v>
      </c>
    </row>
    <row r="584" spans="1:12" x14ac:dyDescent="0.25">
      <c r="A584" s="2" t="s">
        <v>216</v>
      </c>
      <c r="B584" s="2" t="s">
        <v>5043</v>
      </c>
      <c r="C584" s="2" t="s">
        <v>5044</v>
      </c>
      <c r="D584" s="4">
        <v>78.507872279061502</v>
      </c>
      <c r="E584" s="4">
        <v>6.2947654205925696</v>
      </c>
      <c r="F584" s="4">
        <v>4.0313427250282001E-7</v>
      </c>
      <c r="G584" s="3">
        <v>17.2927653180165</v>
      </c>
      <c r="H584" s="3">
        <v>17.026927983289799</v>
      </c>
      <c r="I584" s="3">
        <v>16.961060631109401</v>
      </c>
      <c r="J584" s="4">
        <v>10.798819223545999</v>
      </c>
      <c r="K584" s="4">
        <v>10.798819223545999</v>
      </c>
      <c r="L584" s="4">
        <v>10.798819223545999</v>
      </c>
    </row>
    <row r="585" spans="1:12" x14ac:dyDescent="0.25">
      <c r="A585" s="2" t="s">
        <v>217</v>
      </c>
      <c r="B585" s="2" t="s">
        <v>5045</v>
      </c>
      <c r="C585" s="2" t="s">
        <v>5046</v>
      </c>
      <c r="D585" s="4">
        <v>644.408862729151</v>
      </c>
      <c r="E585" s="4">
        <v>9.3318325257302401</v>
      </c>
      <c r="F585" s="4">
        <v>3.2017980739553901E-12</v>
      </c>
      <c r="G585" s="3">
        <v>20.131776063959698</v>
      </c>
      <c r="H585" s="3">
        <v>20.1163093341024</v>
      </c>
      <c r="I585" s="3">
        <v>20.143869849766599</v>
      </c>
      <c r="J585" s="4">
        <v>10.798819223545999</v>
      </c>
      <c r="K585" s="4">
        <v>10.798819223545999</v>
      </c>
      <c r="L585" s="4">
        <v>10.798819223545999</v>
      </c>
    </row>
    <row r="586" spans="1:12" x14ac:dyDescent="0.25">
      <c r="A586" s="2" t="s">
        <v>218</v>
      </c>
      <c r="B586" s="2" t="s">
        <v>5047</v>
      </c>
      <c r="C586" s="2" t="s">
        <v>5048</v>
      </c>
      <c r="D586" s="4">
        <v>1921.49255268871</v>
      </c>
      <c r="E586" s="4">
        <v>10.9080116694834</v>
      </c>
      <c r="F586" s="4">
        <v>4.2843306760514898E-10</v>
      </c>
      <c r="G586" s="3">
        <v>21.730852720289299</v>
      </c>
      <c r="H586" s="3">
        <v>21.6439906075443</v>
      </c>
      <c r="I586" s="3">
        <v>21.745649351254499</v>
      </c>
      <c r="J586" s="4">
        <v>10.798819223545999</v>
      </c>
      <c r="K586" s="4">
        <v>10.798819223545999</v>
      </c>
      <c r="L586" s="4">
        <v>10.798819223545999</v>
      </c>
    </row>
    <row r="587" spans="1:12" x14ac:dyDescent="0.25">
      <c r="A587" s="2" t="s">
        <v>219</v>
      </c>
      <c r="B587" s="2" t="s">
        <v>5049</v>
      </c>
      <c r="C587" s="2" t="s">
        <v>5050</v>
      </c>
      <c r="D587" s="4">
        <v>94.844741139049901</v>
      </c>
      <c r="E587" s="4">
        <v>6.5674958775599999</v>
      </c>
      <c r="F587" s="4">
        <v>2.0591514195487899E-7</v>
      </c>
      <c r="G587" s="3">
        <v>17.242120257775401</v>
      </c>
      <c r="H587" s="3">
        <v>17.316977697174099</v>
      </c>
      <c r="I587" s="3">
        <v>17.5398473483685</v>
      </c>
      <c r="J587" s="4">
        <v>10.798819223545999</v>
      </c>
      <c r="K587" s="4">
        <v>10.798819223545999</v>
      </c>
      <c r="L587" s="4">
        <v>10.798819223545999</v>
      </c>
    </row>
    <row r="588" spans="1:12" x14ac:dyDescent="0.25">
      <c r="A588" s="2" t="s">
        <v>220</v>
      </c>
      <c r="B588" s="2" t="s">
        <v>5051</v>
      </c>
      <c r="C588" s="2" t="s">
        <v>5052</v>
      </c>
      <c r="D588" s="4">
        <v>3286.04230388829</v>
      </c>
      <c r="E588" s="4">
        <v>11.6821353380532</v>
      </c>
      <c r="F588" s="4">
        <v>2.74126525172283E-9</v>
      </c>
      <c r="G588" s="3">
        <v>22.445205365724998</v>
      </c>
      <c r="H588" s="3">
        <v>22.587108714611102</v>
      </c>
      <c r="I588" s="3">
        <v>22.4105496044616</v>
      </c>
      <c r="J588" s="4">
        <v>10.798819223545999</v>
      </c>
      <c r="K588" s="4">
        <v>10.798819223545999</v>
      </c>
      <c r="L588" s="4">
        <v>10.798819223545999</v>
      </c>
    </row>
    <row r="589" spans="1:12" x14ac:dyDescent="0.25">
      <c r="A589" s="2" t="s">
        <v>221</v>
      </c>
      <c r="B589" s="2" t="s">
        <v>5053</v>
      </c>
      <c r="C589" s="2" t="s">
        <v>5054</v>
      </c>
      <c r="D589" s="4">
        <v>451.89992009337698</v>
      </c>
      <c r="E589" s="4">
        <v>8.8198594916809707</v>
      </c>
      <c r="F589" s="4">
        <v>7.0603433242209297E-9</v>
      </c>
      <c r="G589" s="3">
        <v>19.596109561895101</v>
      </c>
      <c r="H589" s="3">
        <v>19.542646231731201</v>
      </c>
      <c r="I589" s="3">
        <v>19.717280352054601</v>
      </c>
      <c r="J589" s="4">
        <v>10.798819223545999</v>
      </c>
      <c r="K589" s="4">
        <v>10.798819223545999</v>
      </c>
      <c r="L589" s="4">
        <v>10.798819223545999</v>
      </c>
    </row>
    <row r="590" spans="1:12" x14ac:dyDescent="0.25">
      <c r="A590" s="2" t="s">
        <v>222</v>
      </c>
      <c r="B590" s="2" t="s">
        <v>5055</v>
      </c>
      <c r="C590" s="2" t="s">
        <v>5056</v>
      </c>
      <c r="D590" s="4">
        <v>400.73084884809498</v>
      </c>
      <c r="E590" s="4">
        <v>8.6464897645972698</v>
      </c>
      <c r="F590" s="4">
        <v>1.77293992698424E-10</v>
      </c>
      <c r="G590" s="3">
        <v>19.408900697879002</v>
      </c>
      <c r="H590" s="3">
        <v>19.478514531550498</v>
      </c>
      <c r="I590" s="3">
        <v>19.448511735000299</v>
      </c>
      <c r="J590" s="4">
        <v>10.798819223545999</v>
      </c>
      <c r="K590" s="4">
        <v>10.798819223545999</v>
      </c>
      <c r="L590" s="4">
        <v>10.798819223545999</v>
      </c>
    </row>
    <row r="591" spans="1:12" x14ac:dyDescent="0.25">
      <c r="A591" s="2" t="s">
        <v>223</v>
      </c>
      <c r="B591" s="2" t="s">
        <v>5057</v>
      </c>
      <c r="C591" s="2" t="s">
        <v>5058</v>
      </c>
      <c r="D591" s="4">
        <v>177.54885467680899</v>
      </c>
      <c r="E591" s="4">
        <v>7.4720722436992704</v>
      </c>
      <c r="F591" s="4">
        <v>4.0766970271602498E-8</v>
      </c>
      <c r="G591" s="3">
        <v>18.1402557115258</v>
      </c>
      <c r="H591" s="3">
        <v>18.368005057007</v>
      </c>
      <c r="I591" s="3">
        <v>18.304413633203001</v>
      </c>
      <c r="J591" s="4">
        <v>10.798819223545999</v>
      </c>
      <c r="K591" s="4">
        <v>10.798819223545999</v>
      </c>
      <c r="L591" s="4">
        <v>10.798819223545999</v>
      </c>
    </row>
    <row r="592" spans="1:12" x14ac:dyDescent="0.25">
      <c r="A592" s="2" t="s">
        <v>224</v>
      </c>
      <c r="B592" s="2" t="s">
        <v>5059</v>
      </c>
      <c r="C592" s="2" t="s">
        <v>5060</v>
      </c>
      <c r="D592" s="4">
        <v>233.40815796314101</v>
      </c>
      <c r="E592" s="4">
        <v>7.8667111760440003</v>
      </c>
      <c r="F592" s="4">
        <v>2.5076689988113101E-8</v>
      </c>
      <c r="G592" s="3">
        <v>18.743318086761001</v>
      </c>
      <c r="H592" s="3">
        <v>18.713047015463498</v>
      </c>
      <c r="I592" s="3">
        <v>18.540226096545499</v>
      </c>
      <c r="J592" s="4">
        <v>10.798819223545999</v>
      </c>
      <c r="K592" s="4">
        <v>10.798819223545999</v>
      </c>
      <c r="L592" s="4">
        <v>10.798819223545999</v>
      </c>
    </row>
    <row r="593" spans="1:12" x14ac:dyDescent="0.25">
      <c r="A593" s="2" t="s">
        <v>227</v>
      </c>
      <c r="B593" s="2" t="s">
        <v>5063</v>
      </c>
      <c r="C593" s="2" t="s">
        <v>5064</v>
      </c>
      <c r="D593" s="4">
        <v>152.481959822286</v>
      </c>
      <c r="E593" s="4">
        <v>7.2524947569455698</v>
      </c>
      <c r="F593" s="4">
        <v>6.0222070423455193E-8</v>
      </c>
      <c r="G593" s="3">
        <v>18.103929288039598</v>
      </c>
      <c r="H593" s="3">
        <v>18.142214609886601</v>
      </c>
      <c r="I593" s="3">
        <v>17.9077980435485</v>
      </c>
      <c r="J593" s="4">
        <v>10.798819223545999</v>
      </c>
      <c r="K593" s="4">
        <v>10.798819223545999</v>
      </c>
      <c r="L593" s="4">
        <v>10.798819223545999</v>
      </c>
    </row>
    <row r="594" spans="1:12" x14ac:dyDescent="0.25">
      <c r="A594" s="2" t="s">
        <v>228</v>
      </c>
      <c r="B594" s="2" t="s">
        <v>5065</v>
      </c>
      <c r="C594" s="2" t="s">
        <v>5066</v>
      </c>
      <c r="D594" s="4">
        <v>57.811934428803099</v>
      </c>
      <c r="E594" s="4">
        <v>5.8532954416609302</v>
      </c>
      <c r="F594" s="4">
        <v>2.7306797298910901E-7</v>
      </c>
      <c r="G594" s="3">
        <v>16.5344943888642</v>
      </c>
      <c r="H594" s="3">
        <v>16.603375551680401</v>
      </c>
      <c r="I594" s="3">
        <v>16.818474055076202</v>
      </c>
      <c r="J594" s="4">
        <v>10.798819223545999</v>
      </c>
      <c r="K594" s="4">
        <v>10.798819223545999</v>
      </c>
      <c r="L594" s="4">
        <v>10.798819223545999</v>
      </c>
    </row>
    <row r="595" spans="1:12" x14ac:dyDescent="0.25">
      <c r="A595" s="2" t="s">
        <v>229</v>
      </c>
      <c r="B595" s="2" t="s">
        <v>5067</v>
      </c>
      <c r="C595" s="2" t="s">
        <v>5068</v>
      </c>
      <c r="D595" s="4">
        <v>118.85675065932099</v>
      </c>
      <c r="E595" s="4">
        <v>6.8930800355552302</v>
      </c>
      <c r="F595" s="4">
        <v>1.7828385002421902E-8</v>
      </c>
      <c r="G595" s="3">
        <v>17.771150708488701</v>
      </c>
      <c r="H595" s="3">
        <v>17.7075993666367</v>
      </c>
      <c r="I595" s="3">
        <v>17.596947702178301</v>
      </c>
      <c r="J595" s="4">
        <v>10.798819223545999</v>
      </c>
      <c r="K595" s="4">
        <v>10.798819223545999</v>
      </c>
      <c r="L595" s="4">
        <v>10.798819223545999</v>
      </c>
    </row>
    <row r="596" spans="1:12" x14ac:dyDescent="0.25">
      <c r="A596" s="2" t="s">
        <v>230</v>
      </c>
      <c r="B596" s="2" t="s">
        <v>5069</v>
      </c>
      <c r="C596" s="2" t="s">
        <v>5070</v>
      </c>
      <c r="D596" s="4">
        <v>102.300602852163</v>
      </c>
      <c r="E596" s="4">
        <v>6.6766708366102998</v>
      </c>
      <c r="F596" s="4">
        <v>1.4784034153547901E-5</v>
      </c>
      <c r="G596" s="3">
        <v>17.523452950461699</v>
      </c>
      <c r="H596" s="3">
        <v>17.909004395145701</v>
      </c>
      <c r="I596" s="3">
        <v>16.9940128348615</v>
      </c>
      <c r="J596" s="4">
        <v>10.798819223545999</v>
      </c>
      <c r="K596" s="4">
        <v>10.798819223545999</v>
      </c>
      <c r="L596" s="4">
        <v>10.798819223545999</v>
      </c>
    </row>
    <row r="597" spans="1:12" x14ac:dyDescent="0.25">
      <c r="A597" s="2" t="s">
        <v>231</v>
      </c>
      <c r="B597" s="2" t="s">
        <v>5071</v>
      </c>
      <c r="C597" s="2" t="s">
        <v>5072</v>
      </c>
      <c r="D597" s="4">
        <v>513.59918159291601</v>
      </c>
      <c r="E597" s="4">
        <v>9.0044990933393407</v>
      </c>
      <c r="F597" s="4">
        <v>2.68020436604643E-8</v>
      </c>
      <c r="G597" s="3">
        <v>19.712191866936799</v>
      </c>
      <c r="H597" s="3">
        <v>19.949045960646501</v>
      </c>
      <c r="I597" s="3">
        <v>19.748717123072701</v>
      </c>
      <c r="J597" s="4">
        <v>10.798819223545999</v>
      </c>
      <c r="K597" s="4">
        <v>10.798819223545999</v>
      </c>
      <c r="L597" s="4">
        <v>10.798819223545999</v>
      </c>
    </row>
    <row r="598" spans="1:12" x14ac:dyDescent="0.25">
      <c r="A598" s="2" t="s">
        <v>232</v>
      </c>
      <c r="B598" s="2" t="s">
        <v>5073</v>
      </c>
      <c r="C598" s="2" t="s">
        <v>5074</v>
      </c>
      <c r="D598" s="4">
        <v>170.910498432352</v>
      </c>
      <c r="E598" s="4">
        <v>7.4170972092059699</v>
      </c>
      <c r="F598" s="4">
        <v>1.3814788809141599E-9</v>
      </c>
      <c r="G598" s="3">
        <v>18.264035304154401</v>
      </c>
      <c r="H598" s="3">
        <v>18.219567167472899</v>
      </c>
      <c r="I598" s="3">
        <v>18.164146826628599</v>
      </c>
      <c r="J598" s="4">
        <v>10.798819223545999</v>
      </c>
      <c r="K598" s="4">
        <v>10.798819223545999</v>
      </c>
      <c r="L598" s="4">
        <v>10.798819223545999</v>
      </c>
    </row>
    <row r="599" spans="1:12" x14ac:dyDescent="0.25">
      <c r="A599" s="2" t="s">
        <v>233</v>
      </c>
      <c r="B599" s="2" t="s">
        <v>5075</v>
      </c>
      <c r="C599" s="2" t="s">
        <v>5076</v>
      </c>
      <c r="D599" s="4">
        <v>108.987699453711</v>
      </c>
      <c r="E599" s="4">
        <v>6.7680215088272702</v>
      </c>
      <c r="F599" s="4">
        <v>4.5766585995834298E-7</v>
      </c>
      <c r="G599" s="3">
        <v>17.359023453571002</v>
      </c>
      <c r="H599" s="3">
        <v>17.7455605488015</v>
      </c>
      <c r="I599" s="3">
        <v>17.595938194747301</v>
      </c>
      <c r="J599" s="4">
        <v>10.798819223545999</v>
      </c>
      <c r="K599" s="4">
        <v>10.798819223545999</v>
      </c>
      <c r="L599" s="4">
        <v>10.798819223545999</v>
      </c>
    </row>
    <row r="600" spans="1:12" x14ac:dyDescent="0.25">
      <c r="A600" s="2" t="s">
        <v>234</v>
      </c>
      <c r="B600" s="2" t="s">
        <v>5077</v>
      </c>
      <c r="C600" s="2" t="s">
        <v>5078</v>
      </c>
      <c r="D600" s="4">
        <v>147.93569890193001</v>
      </c>
      <c r="E600" s="4">
        <v>7.2088264262153299</v>
      </c>
      <c r="F600" s="4">
        <v>2.79514258657312E-7</v>
      </c>
      <c r="G600" s="3">
        <v>17.795757548931501</v>
      </c>
      <c r="H600" s="3">
        <v>18.114664621427298</v>
      </c>
      <c r="I600" s="3">
        <v>18.112514778925199</v>
      </c>
      <c r="J600" s="4">
        <v>10.798819223545999</v>
      </c>
      <c r="K600" s="4">
        <v>10.798819223545999</v>
      </c>
      <c r="L600" s="4">
        <v>10.798819223545999</v>
      </c>
    </row>
    <row r="601" spans="1:12" x14ac:dyDescent="0.25">
      <c r="A601" s="2" t="s">
        <v>235</v>
      </c>
      <c r="B601" s="2" t="s">
        <v>5079</v>
      </c>
      <c r="C601" s="2" t="s">
        <v>5080</v>
      </c>
      <c r="D601" s="4">
        <v>318.90121576451901</v>
      </c>
      <c r="E601" s="4">
        <v>8.3169657874404699</v>
      </c>
      <c r="F601" s="4">
        <v>1.9324594946777802E-9</v>
      </c>
      <c r="G601" s="3">
        <v>19.052780934813299</v>
      </c>
      <c r="H601" s="3">
        <v>19.1199508541598</v>
      </c>
      <c r="I601" s="3">
        <v>19.1746232439863</v>
      </c>
      <c r="J601" s="4">
        <v>10.798819223545999</v>
      </c>
      <c r="K601" s="4">
        <v>10.798819223545999</v>
      </c>
      <c r="L601" s="4">
        <v>10.798819223545999</v>
      </c>
    </row>
    <row r="602" spans="1:12" x14ac:dyDescent="0.25">
      <c r="A602" s="2" t="s">
        <v>236</v>
      </c>
      <c r="B602" s="2" t="s">
        <v>5081</v>
      </c>
      <c r="C602" s="2" t="s">
        <v>5082</v>
      </c>
      <c r="D602" s="4">
        <v>70.604397962485294</v>
      </c>
      <c r="E602" s="4">
        <v>6.1416861469539397</v>
      </c>
      <c r="F602" s="4">
        <v>3.1523635155245899E-6</v>
      </c>
      <c r="G602" s="3">
        <v>17.2577949471873</v>
      </c>
      <c r="H602" s="3">
        <v>16.6998986827073</v>
      </c>
      <c r="I602" s="3">
        <v>16.863822481605201</v>
      </c>
      <c r="J602" s="4">
        <v>10.798819223545999</v>
      </c>
      <c r="K602" s="4">
        <v>10.798819223545999</v>
      </c>
      <c r="L602" s="4">
        <v>10.798819223545999</v>
      </c>
    </row>
    <row r="603" spans="1:12" x14ac:dyDescent="0.25">
      <c r="A603" s="2" t="s">
        <v>239</v>
      </c>
      <c r="B603" s="2" t="s">
        <v>5085</v>
      </c>
      <c r="C603" s="2" t="s">
        <v>5086</v>
      </c>
      <c r="D603" s="4">
        <v>54.446358650821303</v>
      </c>
      <c r="E603" s="4">
        <v>5.7667636602286398</v>
      </c>
      <c r="F603" s="4">
        <v>5.6176137285679199E-8</v>
      </c>
      <c r="G603" s="3">
        <v>16.4537806313188</v>
      </c>
      <c r="H603" s="3">
        <v>16.6382718216427</v>
      </c>
      <c r="I603" s="3">
        <v>16.604696198362401</v>
      </c>
      <c r="J603" s="4">
        <v>10.798819223545999</v>
      </c>
      <c r="K603" s="4">
        <v>10.798819223545999</v>
      </c>
      <c r="L603" s="4">
        <v>10.798819223545999</v>
      </c>
    </row>
    <row r="604" spans="1:12" x14ac:dyDescent="0.25">
      <c r="A604" s="2" t="s">
        <v>240</v>
      </c>
      <c r="B604" s="2" t="s">
        <v>5087</v>
      </c>
      <c r="C604" s="2" t="s">
        <v>5088</v>
      </c>
      <c r="D604" s="4">
        <v>111.34273417433</v>
      </c>
      <c r="E604" s="4">
        <v>6.79886360589167</v>
      </c>
      <c r="F604" s="4">
        <v>1.30212093611967E-8</v>
      </c>
      <c r="G604" s="3">
        <v>17.684874640111101</v>
      </c>
      <c r="H604" s="3">
        <v>17.5265303560615</v>
      </c>
      <c r="I604" s="3">
        <v>17.581643492140401</v>
      </c>
      <c r="J604" s="4">
        <v>10.798819223545999</v>
      </c>
      <c r="K604" s="4">
        <v>10.798819223545999</v>
      </c>
      <c r="L604" s="4">
        <v>10.798819223545999</v>
      </c>
    </row>
    <row r="605" spans="1:12" x14ac:dyDescent="0.25">
      <c r="A605" s="2" t="s">
        <v>241</v>
      </c>
      <c r="B605" s="2" t="s">
        <v>5089</v>
      </c>
      <c r="C605" s="2" t="s">
        <v>5090</v>
      </c>
      <c r="D605" s="4">
        <v>5150.3357743408196</v>
      </c>
      <c r="E605" s="4">
        <v>12.330450776023</v>
      </c>
      <c r="F605" s="4">
        <v>7.0160822491276395E-10</v>
      </c>
      <c r="G605" s="3">
        <v>23.1694734426991</v>
      </c>
      <c r="H605" s="3">
        <v>23.1701621788248</v>
      </c>
      <c r="I605" s="3">
        <v>23.048174377183201</v>
      </c>
      <c r="J605" s="4">
        <v>10.798819223545999</v>
      </c>
      <c r="K605" s="4">
        <v>10.798819223545999</v>
      </c>
      <c r="L605" s="4">
        <v>10.798819223545999</v>
      </c>
    </row>
    <row r="606" spans="1:12" x14ac:dyDescent="0.25">
      <c r="A606" s="2" t="s">
        <v>242</v>
      </c>
      <c r="B606" s="2" t="s">
        <v>5091</v>
      </c>
      <c r="C606" s="2" t="s">
        <v>5092</v>
      </c>
      <c r="D606" s="4">
        <v>40.799893233402202</v>
      </c>
      <c r="E606" s="4">
        <v>5.3504934717938699</v>
      </c>
      <c r="F606" s="4">
        <v>4.3013754139030198E-6</v>
      </c>
      <c r="G606" s="3">
        <v>16.288505938221</v>
      </c>
      <c r="H606" s="3">
        <v>16.3213601745495</v>
      </c>
      <c r="I606" s="3">
        <v>15.8380719732491</v>
      </c>
      <c r="J606" s="4">
        <v>10.798819223545999</v>
      </c>
      <c r="K606" s="4">
        <v>10.798819223545999</v>
      </c>
      <c r="L606" s="4">
        <v>10.798819223545999</v>
      </c>
    </row>
    <row r="607" spans="1:12" x14ac:dyDescent="0.25">
      <c r="A607" s="2" t="s">
        <v>243</v>
      </c>
      <c r="B607" s="2" t="s">
        <v>5093</v>
      </c>
      <c r="C607" s="2" t="s">
        <v>5094</v>
      </c>
      <c r="D607" s="4">
        <v>137.89579738251101</v>
      </c>
      <c r="E607" s="4">
        <v>7.1074346786222602</v>
      </c>
      <c r="F607" s="4">
        <v>8.9775660760415098E-10</v>
      </c>
      <c r="G607" s="3">
        <v>17.931755962891199</v>
      </c>
      <c r="H607" s="3">
        <v>17.8565426603327</v>
      </c>
      <c r="I607" s="3">
        <v>17.930463083280902</v>
      </c>
      <c r="J607" s="4">
        <v>10.798819223545999</v>
      </c>
      <c r="K607" s="4">
        <v>10.798819223545999</v>
      </c>
      <c r="L607" s="4">
        <v>10.798819223545999</v>
      </c>
    </row>
    <row r="608" spans="1:12" x14ac:dyDescent="0.25">
      <c r="A608" s="2" t="s">
        <v>244</v>
      </c>
      <c r="B608" s="2" t="s">
        <v>5095</v>
      </c>
      <c r="C608" s="2" t="s">
        <v>5096</v>
      </c>
      <c r="D608" s="4">
        <v>60.450864716008503</v>
      </c>
      <c r="E608" s="4">
        <v>5.9176910714597701</v>
      </c>
      <c r="F608" s="4">
        <v>1.3416392449483801E-8</v>
      </c>
      <c r="G608" s="3">
        <v>16.737039603293301</v>
      </c>
      <c r="H608" s="3">
        <v>16.6380361155855</v>
      </c>
      <c r="I608" s="3">
        <v>16.774455166138502</v>
      </c>
      <c r="J608" s="4">
        <v>10.798819223545999</v>
      </c>
      <c r="K608" s="4">
        <v>10.798819223545999</v>
      </c>
      <c r="L608" s="4">
        <v>10.798819223545999</v>
      </c>
    </row>
    <row r="609" spans="1:12" x14ac:dyDescent="0.25">
      <c r="A609" s="2" t="s">
        <v>245</v>
      </c>
      <c r="B609" s="2" t="s">
        <v>5097</v>
      </c>
      <c r="C609" s="2" t="s">
        <v>5098</v>
      </c>
      <c r="D609" s="4">
        <v>57.082115309201399</v>
      </c>
      <c r="E609" s="4">
        <v>5.83496689307787</v>
      </c>
      <c r="F609" s="4">
        <v>4.46165075469827E-7</v>
      </c>
      <c r="G609" s="3">
        <v>16.814624240679901</v>
      </c>
      <c r="H609" s="3">
        <v>16.601258374293099</v>
      </c>
      <c r="I609" s="3">
        <v>16.4854757348986</v>
      </c>
      <c r="J609" s="4">
        <v>10.798819223545999</v>
      </c>
      <c r="K609" s="4">
        <v>10.798819223545999</v>
      </c>
      <c r="L609" s="4">
        <v>10.798819223545999</v>
      </c>
    </row>
    <row r="610" spans="1:12" x14ac:dyDescent="0.25">
      <c r="A610" s="2" t="s">
        <v>246</v>
      </c>
      <c r="B610" s="2" t="s">
        <v>5099</v>
      </c>
      <c r="C610" s="2" t="s">
        <v>5100</v>
      </c>
      <c r="D610" s="4">
        <v>123.644261712684</v>
      </c>
      <c r="E610" s="4">
        <v>6.9500514760795697</v>
      </c>
      <c r="F610" s="4">
        <v>2.67899556981156E-7</v>
      </c>
      <c r="G610" s="3">
        <v>17.946077453759099</v>
      </c>
      <c r="H610" s="3">
        <v>17.611876196068</v>
      </c>
      <c r="I610" s="3">
        <v>17.688658449049601</v>
      </c>
      <c r="J610" s="4">
        <v>10.798819223545999</v>
      </c>
      <c r="K610" s="4">
        <v>10.798819223545999</v>
      </c>
      <c r="L610" s="4">
        <v>10.798819223545999</v>
      </c>
    </row>
    <row r="611" spans="1:12" x14ac:dyDescent="0.25">
      <c r="A611" s="2" t="s">
        <v>247</v>
      </c>
      <c r="B611" s="2" t="s">
        <v>5101</v>
      </c>
      <c r="C611" s="2" t="s">
        <v>5102</v>
      </c>
      <c r="D611" s="4">
        <v>151.53456665389501</v>
      </c>
      <c r="E611" s="4">
        <v>7.2435031151685303</v>
      </c>
      <c r="F611" s="4">
        <v>3.9345413652843898E-6</v>
      </c>
      <c r="G611" s="3">
        <v>18.2696098630637</v>
      </c>
      <c r="H611" s="3">
        <v>18.227116057282299</v>
      </c>
      <c r="I611" s="3">
        <v>17.630241095797601</v>
      </c>
      <c r="J611" s="4">
        <v>10.798819223545999</v>
      </c>
      <c r="K611" s="4">
        <v>10.798819223545999</v>
      </c>
      <c r="L611" s="4">
        <v>10.798819223545999</v>
      </c>
    </row>
    <row r="612" spans="1:12" x14ac:dyDescent="0.25">
      <c r="A612" s="2" t="s">
        <v>249</v>
      </c>
      <c r="B612" s="2" t="s">
        <v>5103</v>
      </c>
      <c r="C612" s="2" t="s">
        <v>5104</v>
      </c>
      <c r="D612" s="4">
        <v>96.303749648633001</v>
      </c>
      <c r="E612" s="4">
        <v>6.5895200663119997</v>
      </c>
      <c r="F612" s="4">
        <v>2.7958102704314297E-7</v>
      </c>
      <c r="G612" s="3">
        <v>17.545354010695998</v>
      </c>
      <c r="H612" s="3">
        <v>17.408063769059201</v>
      </c>
      <c r="I612" s="3">
        <v>17.211600089818798</v>
      </c>
      <c r="J612" s="4">
        <v>10.798819223545999</v>
      </c>
      <c r="K612" s="4">
        <v>10.798819223545999</v>
      </c>
      <c r="L612" s="4">
        <v>10.798819223545999</v>
      </c>
    </row>
    <row r="613" spans="1:12" x14ac:dyDescent="0.25">
      <c r="A613" s="2" t="s">
        <v>250</v>
      </c>
      <c r="B613" s="2" t="s">
        <v>5105</v>
      </c>
      <c r="C613" s="2" t="s">
        <v>5106</v>
      </c>
      <c r="D613" s="4">
        <v>384.15144462731001</v>
      </c>
      <c r="E613" s="4">
        <v>8.5855313687930597</v>
      </c>
      <c r="F613" s="4">
        <v>1.9648254940814301E-10</v>
      </c>
      <c r="G613" s="3">
        <v>19.383815488942702</v>
      </c>
      <c r="H613" s="3">
        <v>19.420188505540299</v>
      </c>
      <c r="I613" s="3">
        <v>19.3490477825342</v>
      </c>
      <c r="J613" s="4">
        <v>10.798819223545999</v>
      </c>
      <c r="K613" s="4">
        <v>10.798819223545999</v>
      </c>
      <c r="L613" s="4">
        <v>10.798819223545999</v>
      </c>
    </row>
    <row r="614" spans="1:12" x14ac:dyDescent="0.25">
      <c r="A614" s="2" t="s">
        <v>251</v>
      </c>
      <c r="B614" s="2" t="s">
        <v>5107</v>
      </c>
      <c r="C614" s="2" t="s">
        <v>5108</v>
      </c>
      <c r="D614" s="4">
        <v>184.022572158446</v>
      </c>
      <c r="E614" s="4">
        <v>7.5237389274905997</v>
      </c>
      <c r="F614" s="4">
        <v>1.2931746374221101E-7</v>
      </c>
      <c r="G614" s="3">
        <v>18.483912768174299</v>
      </c>
      <c r="H614" s="3">
        <v>18.3154799847478</v>
      </c>
      <c r="I614" s="3">
        <v>18.168281700187698</v>
      </c>
      <c r="J614" s="4">
        <v>10.798819223545999</v>
      </c>
      <c r="K614" s="4">
        <v>10.798819223545999</v>
      </c>
      <c r="L614" s="4">
        <v>10.798819223545999</v>
      </c>
    </row>
    <row r="615" spans="1:12" x14ac:dyDescent="0.25">
      <c r="A615" s="2" t="s">
        <v>253</v>
      </c>
      <c r="B615" s="2" t="s">
        <v>5109</v>
      </c>
      <c r="C615" s="2" t="s">
        <v>5110</v>
      </c>
      <c r="D615" s="4">
        <v>377.11296657990198</v>
      </c>
      <c r="E615" s="4">
        <v>8.5588529464566694</v>
      </c>
      <c r="F615" s="4">
        <v>9.4384320651467495E-8</v>
      </c>
      <c r="G615" s="3">
        <v>19.2230194032953</v>
      </c>
      <c r="H615" s="3">
        <v>19.543218749991901</v>
      </c>
      <c r="I615" s="3">
        <v>19.306778356720798</v>
      </c>
      <c r="J615" s="4">
        <v>10.798819223545999</v>
      </c>
      <c r="K615" s="4">
        <v>10.798819223545999</v>
      </c>
      <c r="L615" s="4">
        <v>10.798819223545999</v>
      </c>
    </row>
    <row r="616" spans="1:12" x14ac:dyDescent="0.25">
      <c r="A616" s="2" t="s">
        <v>254</v>
      </c>
      <c r="B616" s="2" t="s">
        <v>5111</v>
      </c>
      <c r="C616" s="2" t="s">
        <v>5112</v>
      </c>
      <c r="D616" s="4">
        <v>117.10507164564299</v>
      </c>
      <c r="E616" s="4">
        <v>6.8716597479330304</v>
      </c>
      <c r="F616" s="4">
        <v>1.2479628564204701E-7</v>
      </c>
      <c r="G616" s="3">
        <v>17.6077290385056</v>
      </c>
      <c r="H616" s="3">
        <v>17.569616554999801</v>
      </c>
      <c r="I616" s="3">
        <v>17.834091320931702</v>
      </c>
      <c r="J616" s="4">
        <v>10.798819223545999</v>
      </c>
      <c r="K616" s="4">
        <v>10.798819223545999</v>
      </c>
      <c r="L616" s="4">
        <v>10.798819223545999</v>
      </c>
    </row>
    <row r="617" spans="1:12" x14ac:dyDescent="0.25">
      <c r="A617" s="2" t="s">
        <v>255</v>
      </c>
      <c r="B617" s="2" t="s">
        <v>5113</v>
      </c>
      <c r="C617" s="2" t="s">
        <v>5114</v>
      </c>
      <c r="D617" s="4">
        <v>1247.3501127509601</v>
      </c>
      <c r="E617" s="4">
        <v>10.2846507498578</v>
      </c>
      <c r="F617" s="4">
        <v>1.10025054297888E-9</v>
      </c>
      <c r="G617" s="3">
        <v>21.1328674966344</v>
      </c>
      <c r="H617" s="3">
        <v>21.1084417124097</v>
      </c>
      <c r="I617" s="3">
        <v>21.0091007111672</v>
      </c>
      <c r="J617" s="4">
        <v>10.798819223545999</v>
      </c>
      <c r="K617" s="4">
        <v>10.798819223545999</v>
      </c>
      <c r="L617" s="4">
        <v>10.798819223545999</v>
      </c>
    </row>
    <row r="618" spans="1:12" x14ac:dyDescent="0.25">
      <c r="A618" s="2" t="s">
        <v>256</v>
      </c>
      <c r="B618" s="2" t="s">
        <v>5115</v>
      </c>
      <c r="C618" s="2" t="s">
        <v>5116</v>
      </c>
      <c r="D618" s="4">
        <v>95.652506165250003</v>
      </c>
      <c r="E618" s="4">
        <v>6.5797308636135998</v>
      </c>
      <c r="F618" s="4">
        <v>4.5848583375116297E-9</v>
      </c>
      <c r="G618" s="3">
        <v>17.431657974028798</v>
      </c>
      <c r="H618" s="3">
        <v>17.313587206957902</v>
      </c>
      <c r="I618" s="3">
        <v>17.390405080492101</v>
      </c>
      <c r="J618" s="4">
        <v>10.798819223545999</v>
      </c>
      <c r="K618" s="4">
        <v>10.798819223545999</v>
      </c>
      <c r="L618" s="4">
        <v>10.798819223545999</v>
      </c>
    </row>
    <row r="619" spans="1:12" x14ac:dyDescent="0.25">
      <c r="A619" s="2" t="s">
        <v>257</v>
      </c>
      <c r="B619" s="2" t="s">
        <v>5117</v>
      </c>
      <c r="C619" s="2" t="s">
        <v>5118</v>
      </c>
      <c r="D619" s="4">
        <v>46.040663467458003</v>
      </c>
      <c r="E619" s="4">
        <v>5.5248367184164699</v>
      </c>
      <c r="F619" s="4">
        <v>1.86353490673624E-7</v>
      </c>
      <c r="G619" s="3">
        <v>16.453351463192998</v>
      </c>
      <c r="H619" s="3">
        <v>16.199378202787599</v>
      </c>
      <c r="I619" s="3">
        <v>16.318238159906802</v>
      </c>
      <c r="J619" s="4">
        <v>10.798819223545999</v>
      </c>
      <c r="K619" s="4">
        <v>10.798819223545999</v>
      </c>
      <c r="L619" s="4">
        <v>10.798819223545999</v>
      </c>
    </row>
    <row r="620" spans="1:12" x14ac:dyDescent="0.25">
      <c r="A620" s="2" t="s">
        <v>258</v>
      </c>
      <c r="B620" s="2" t="s">
        <v>5119</v>
      </c>
      <c r="C620" s="2" t="s">
        <v>5120</v>
      </c>
      <c r="D620" s="4">
        <v>259.19011067621898</v>
      </c>
      <c r="E620" s="4">
        <v>8.0178668634349304</v>
      </c>
      <c r="F620" s="4">
        <v>6.8163671204017294E-8</v>
      </c>
      <c r="G620" s="3">
        <v>18.876242359868002</v>
      </c>
      <c r="H620" s="3">
        <v>18.653105298448299</v>
      </c>
      <c r="I620" s="3">
        <v>18.9207106026265</v>
      </c>
      <c r="J620" s="4">
        <v>10.798819223545999</v>
      </c>
      <c r="K620" s="4">
        <v>10.798819223545999</v>
      </c>
      <c r="L620" s="4">
        <v>10.798819223545999</v>
      </c>
    </row>
    <row r="621" spans="1:12" x14ac:dyDescent="0.25">
      <c r="A621" s="2" t="s">
        <v>259</v>
      </c>
      <c r="B621" s="2" t="s">
        <v>5121</v>
      </c>
      <c r="C621" s="2" t="s">
        <v>5122</v>
      </c>
      <c r="D621" s="4">
        <v>357.02846057464802</v>
      </c>
      <c r="E621" s="4">
        <v>8.4798952732540709</v>
      </c>
      <c r="F621" s="4">
        <v>9.3478008806619204E-7</v>
      </c>
      <c r="G621" s="3">
        <v>19.476528432619101</v>
      </c>
      <c r="H621" s="3">
        <v>19.4162684181318</v>
      </c>
      <c r="I621" s="3">
        <v>18.943346639649299</v>
      </c>
      <c r="J621" s="4">
        <v>10.798819223545999</v>
      </c>
      <c r="K621" s="4">
        <v>10.798819223545999</v>
      </c>
      <c r="L621" s="4">
        <v>10.798819223545999</v>
      </c>
    </row>
    <row r="622" spans="1:12" x14ac:dyDescent="0.25">
      <c r="A622" s="2" t="s">
        <v>260</v>
      </c>
      <c r="B622" s="2" t="s">
        <v>5123</v>
      </c>
      <c r="C622" s="2" t="s">
        <v>5124</v>
      </c>
      <c r="D622" s="4">
        <v>446.27131459403699</v>
      </c>
      <c r="E622" s="4">
        <v>8.8017772658627003</v>
      </c>
      <c r="F622" s="4">
        <v>2.03370087082929E-9</v>
      </c>
      <c r="G622" s="3">
        <v>19.547746540333701</v>
      </c>
      <c r="H622" s="3">
        <v>19.580284937776199</v>
      </c>
      <c r="I622" s="3">
        <v>19.673757990116201</v>
      </c>
      <c r="J622" s="4">
        <v>10.798819223545999</v>
      </c>
      <c r="K622" s="4">
        <v>10.798819223545999</v>
      </c>
      <c r="L622" s="4">
        <v>10.798819223545999</v>
      </c>
    </row>
    <row r="623" spans="1:12" x14ac:dyDescent="0.25">
      <c r="A623" s="2" t="s">
        <v>261</v>
      </c>
      <c r="B623" s="2" t="s">
        <v>5125</v>
      </c>
      <c r="C623" s="2" t="s">
        <v>5126</v>
      </c>
      <c r="D623" s="4">
        <v>469.09902705294701</v>
      </c>
      <c r="E623" s="4">
        <v>8.8737486983525002</v>
      </c>
      <c r="F623" s="4">
        <v>5.14278896608885E-8</v>
      </c>
      <c r="G623" s="3">
        <v>19.797017395909901</v>
      </c>
      <c r="H623" s="3">
        <v>19.711642364494001</v>
      </c>
      <c r="I623" s="3">
        <v>19.509044005291599</v>
      </c>
      <c r="J623" s="4">
        <v>10.798819223545999</v>
      </c>
      <c r="K623" s="4">
        <v>10.798819223545999</v>
      </c>
      <c r="L623" s="4">
        <v>10.798819223545999</v>
      </c>
    </row>
    <row r="624" spans="1:12" x14ac:dyDescent="0.25">
      <c r="A624" s="2" t="s">
        <v>262</v>
      </c>
      <c r="B624" s="2" t="s">
        <v>5127</v>
      </c>
      <c r="C624" s="2" t="s">
        <v>5128</v>
      </c>
      <c r="D624" s="4">
        <v>76.117230932759398</v>
      </c>
      <c r="E624" s="4">
        <v>6.2501511736795301</v>
      </c>
      <c r="F624" s="4">
        <v>2.5835236010503899E-8</v>
      </c>
      <c r="G624" s="3">
        <v>17.1035412586685</v>
      </c>
      <c r="H624" s="3">
        <v>17.0955653711863</v>
      </c>
      <c r="I624" s="3">
        <v>16.947804561821801</v>
      </c>
      <c r="J624" s="4">
        <v>10.798819223545999</v>
      </c>
      <c r="K624" s="4">
        <v>10.798819223545999</v>
      </c>
      <c r="L624" s="4">
        <v>10.798819223545999</v>
      </c>
    </row>
    <row r="625" spans="1:12" x14ac:dyDescent="0.25">
      <c r="A625" s="2" t="s">
        <v>263</v>
      </c>
      <c r="B625" s="2" t="s">
        <v>11327</v>
      </c>
      <c r="C625" s="2" t="s">
        <v>11328</v>
      </c>
      <c r="D625" s="4">
        <v>66.247173051647295</v>
      </c>
      <c r="E625" s="4">
        <v>6.0497869870145298</v>
      </c>
      <c r="F625" s="4">
        <v>8.18388753540746E-6</v>
      </c>
      <c r="G625" s="3">
        <v>17.001169540022801</v>
      </c>
      <c r="H625" s="3">
        <v>17.1059097093428</v>
      </c>
      <c r="I625" s="3">
        <v>16.438739382316001</v>
      </c>
      <c r="J625" s="4">
        <v>10.798819223545999</v>
      </c>
      <c r="K625" s="4">
        <v>10.798819223545999</v>
      </c>
      <c r="L625" s="4">
        <v>10.798819223545999</v>
      </c>
    </row>
    <row r="626" spans="1:12" x14ac:dyDescent="0.25">
      <c r="A626" s="2" t="s">
        <v>264</v>
      </c>
      <c r="B626" s="2" t="s">
        <v>5129</v>
      </c>
      <c r="C626" s="2" t="s">
        <v>5130</v>
      </c>
      <c r="D626" s="4">
        <v>189.48280107425299</v>
      </c>
      <c r="E626" s="4">
        <v>7.5659230939444404</v>
      </c>
      <c r="F626" s="4">
        <v>1.3054359494045599E-8</v>
      </c>
      <c r="G626" s="3">
        <v>18.313223759020602</v>
      </c>
      <c r="H626" s="3">
        <v>18.4680960304505</v>
      </c>
      <c r="I626" s="3">
        <v>18.312907163000201</v>
      </c>
      <c r="J626" s="4">
        <v>10.798819223545999</v>
      </c>
      <c r="K626" s="4">
        <v>10.798819223545999</v>
      </c>
      <c r="L626" s="4">
        <v>10.798819223545999</v>
      </c>
    </row>
    <row r="627" spans="1:12" x14ac:dyDescent="0.25">
      <c r="A627" s="2" t="s">
        <v>265</v>
      </c>
      <c r="B627" s="2" t="s">
        <v>5131</v>
      </c>
      <c r="C627" s="2" t="s">
        <v>5132</v>
      </c>
      <c r="D627" s="4">
        <v>10519.4219028849</v>
      </c>
      <c r="E627" s="4">
        <v>13.360767802738801</v>
      </c>
      <c r="F627" s="4">
        <v>3.6387952197658702E-10</v>
      </c>
      <c r="G627" s="3">
        <v>24.2117484660765</v>
      </c>
      <c r="H627" s="3">
        <v>24.179658101565799</v>
      </c>
      <c r="I627" s="3">
        <v>24.087354511212201</v>
      </c>
      <c r="J627" s="4">
        <v>10.798819223545999</v>
      </c>
      <c r="K627" s="4">
        <v>10.798819223545999</v>
      </c>
      <c r="L627" s="4">
        <v>10.798819223545999</v>
      </c>
    </row>
    <row r="628" spans="1:12" x14ac:dyDescent="0.25">
      <c r="A628" s="2" t="s">
        <v>266</v>
      </c>
      <c r="B628" s="2" t="s">
        <v>5133</v>
      </c>
      <c r="C628" s="2" t="s">
        <v>5134</v>
      </c>
      <c r="D628" s="4">
        <v>312.63870747457503</v>
      </c>
      <c r="E628" s="4">
        <v>8.2883525977493306</v>
      </c>
      <c r="F628" s="4">
        <v>1.38046703633785E-8</v>
      </c>
      <c r="G628" s="3">
        <v>19.097487438674499</v>
      </c>
      <c r="H628" s="3">
        <v>19.181045274975698</v>
      </c>
      <c r="I628" s="3">
        <v>18.982982750235799</v>
      </c>
      <c r="J628" s="4">
        <v>10.798819223545999</v>
      </c>
      <c r="K628" s="4">
        <v>10.798819223545999</v>
      </c>
      <c r="L628" s="4">
        <v>10.798819223545999</v>
      </c>
    </row>
    <row r="629" spans="1:12" x14ac:dyDescent="0.25">
      <c r="A629" s="2" t="s">
        <v>267</v>
      </c>
      <c r="B629" s="2" t="s">
        <v>5135</v>
      </c>
      <c r="C629" s="2" t="s">
        <v>5136</v>
      </c>
      <c r="D629" s="4">
        <v>330.70028221589502</v>
      </c>
      <c r="E629" s="4">
        <v>8.3693804664839693</v>
      </c>
      <c r="F629" s="4">
        <v>2.1801895679994201E-7</v>
      </c>
      <c r="G629" s="3">
        <v>19.3253337448743</v>
      </c>
      <c r="H629" s="3">
        <v>19.2364802793882</v>
      </c>
      <c r="I629" s="3">
        <v>18.942785045827399</v>
      </c>
      <c r="J629" s="4">
        <v>10.798819223545999</v>
      </c>
      <c r="K629" s="4">
        <v>10.798819223545999</v>
      </c>
      <c r="L629" s="4">
        <v>10.798819223545999</v>
      </c>
    </row>
    <row r="630" spans="1:12" x14ac:dyDescent="0.25">
      <c r="A630" s="2" t="s">
        <v>268</v>
      </c>
      <c r="B630" s="2" t="s">
        <v>5137</v>
      </c>
      <c r="C630" s="2" t="s">
        <v>5138</v>
      </c>
      <c r="D630" s="4">
        <v>1281.7168448705399</v>
      </c>
      <c r="E630" s="4">
        <v>10.323861863607</v>
      </c>
      <c r="F630" s="4">
        <v>2.7617495444725101E-8</v>
      </c>
      <c r="G630" s="3">
        <v>21.174234507765799</v>
      </c>
      <c r="H630" s="3">
        <v>20.956530886347</v>
      </c>
      <c r="I630" s="3">
        <v>21.237277867346101</v>
      </c>
      <c r="J630" s="4">
        <v>10.798819223545999</v>
      </c>
      <c r="K630" s="4">
        <v>10.798819223545999</v>
      </c>
      <c r="L630" s="4">
        <v>10.798819223545999</v>
      </c>
    </row>
    <row r="631" spans="1:12" x14ac:dyDescent="0.25">
      <c r="A631" s="2" t="s">
        <v>269</v>
      </c>
      <c r="B631" s="2" t="s">
        <v>5139</v>
      </c>
      <c r="C631" s="2" t="s">
        <v>5140</v>
      </c>
      <c r="D631" s="4">
        <v>81.143291515945293</v>
      </c>
      <c r="E631" s="4">
        <v>6.3423999204463</v>
      </c>
      <c r="F631" s="4">
        <v>1.1247621603032799E-6</v>
      </c>
      <c r="G631" s="3">
        <v>17.0774343589637</v>
      </c>
      <c r="H631" s="3">
        <v>16.951134589176899</v>
      </c>
      <c r="I631" s="3">
        <v>17.3950884838363</v>
      </c>
      <c r="J631" s="4">
        <v>10.798819223545999</v>
      </c>
      <c r="K631" s="4">
        <v>10.798819223545999</v>
      </c>
      <c r="L631" s="4">
        <v>10.798819223545999</v>
      </c>
    </row>
    <row r="632" spans="1:12" x14ac:dyDescent="0.25">
      <c r="A632" s="2" t="s">
        <v>270</v>
      </c>
      <c r="B632" s="2" t="s">
        <v>5141</v>
      </c>
      <c r="C632" s="2" t="s">
        <v>5142</v>
      </c>
      <c r="D632" s="4">
        <v>235.227723622128</v>
      </c>
      <c r="E632" s="4">
        <v>7.87791429406077</v>
      </c>
      <c r="F632" s="4">
        <v>1.3277535456174299E-8</v>
      </c>
      <c r="G632" s="3">
        <v>18.583359848930701</v>
      </c>
      <c r="H632" s="3">
        <v>18.770546080191099</v>
      </c>
      <c r="I632" s="3">
        <v>18.676294623698499</v>
      </c>
      <c r="J632" s="4">
        <v>10.798819223545999</v>
      </c>
      <c r="K632" s="4">
        <v>10.798819223545999</v>
      </c>
      <c r="L632" s="4">
        <v>10.798819223545999</v>
      </c>
    </row>
    <row r="633" spans="1:12" x14ac:dyDescent="0.25">
      <c r="A633" s="2" t="s">
        <v>271</v>
      </c>
      <c r="B633" s="2" t="s">
        <v>5143</v>
      </c>
      <c r="C633" s="2" t="s">
        <v>5144</v>
      </c>
      <c r="D633" s="4">
        <v>23.452743341931299</v>
      </c>
      <c r="E633" s="4">
        <v>4.5516847841232</v>
      </c>
      <c r="F633" s="4">
        <v>1.9721473165605099E-6</v>
      </c>
      <c r="G633" s="3">
        <v>15.4725181366576</v>
      </c>
      <c r="H633" s="3">
        <v>15.132856496817899</v>
      </c>
      <c r="I633" s="3">
        <v>15.446137389532099</v>
      </c>
      <c r="J633" s="4">
        <v>10.798819223545999</v>
      </c>
      <c r="K633" s="4">
        <v>10.798819223545999</v>
      </c>
      <c r="L633" s="4">
        <v>10.798819223545999</v>
      </c>
    </row>
    <row r="634" spans="1:12" x14ac:dyDescent="0.25">
      <c r="A634" s="2" t="s">
        <v>272</v>
      </c>
      <c r="B634" s="2" t="s">
        <v>5145</v>
      </c>
      <c r="C634" s="2" t="s">
        <v>5146</v>
      </c>
      <c r="D634" s="4">
        <v>269.12948804460501</v>
      </c>
      <c r="E634" s="4">
        <v>8.0721566629715298</v>
      </c>
      <c r="F634" s="4">
        <v>2.6951677323162599E-8</v>
      </c>
      <c r="G634" s="3">
        <v>18.860837372110499</v>
      </c>
      <c r="H634" s="3">
        <v>18.990182057251101</v>
      </c>
      <c r="I634" s="3">
        <v>18.761908230191001</v>
      </c>
      <c r="J634" s="4">
        <v>10.798819223545999</v>
      </c>
      <c r="K634" s="4">
        <v>10.798819223545999</v>
      </c>
      <c r="L634" s="4">
        <v>10.798819223545999</v>
      </c>
    </row>
    <row r="635" spans="1:12" x14ac:dyDescent="0.25">
      <c r="A635" s="2" t="s">
        <v>273</v>
      </c>
      <c r="B635" s="2" t="s">
        <v>5147</v>
      </c>
      <c r="C635" s="2" t="s">
        <v>5148</v>
      </c>
      <c r="D635" s="4">
        <v>154.58710335935601</v>
      </c>
      <c r="E635" s="4">
        <v>7.2722761552496999</v>
      </c>
      <c r="F635" s="4">
        <v>2.5655061901732601E-10</v>
      </c>
      <c r="G635" s="3">
        <v>18.1077485747435</v>
      </c>
      <c r="H635" s="3">
        <v>18.058236292146098</v>
      </c>
      <c r="I635" s="3">
        <v>18.047301269497499</v>
      </c>
      <c r="J635" s="4">
        <v>10.798819223545999</v>
      </c>
      <c r="K635" s="4">
        <v>10.798819223545999</v>
      </c>
      <c r="L635" s="4">
        <v>10.798819223545999</v>
      </c>
    </row>
    <row r="636" spans="1:12" x14ac:dyDescent="0.25">
      <c r="A636" s="2" t="s">
        <v>274</v>
      </c>
      <c r="B636" s="2" t="s">
        <v>5149</v>
      </c>
      <c r="C636" s="2" t="s">
        <v>5150</v>
      </c>
      <c r="D636" s="4">
        <v>314.18625616783999</v>
      </c>
      <c r="E636" s="4">
        <v>8.2954762622204008</v>
      </c>
      <c r="F636" s="4">
        <v>2.32335173219745E-5</v>
      </c>
      <c r="G636" s="3">
        <v>18.558269937384001</v>
      </c>
      <c r="H636" s="3">
        <v>18.9225000210823</v>
      </c>
      <c r="I636" s="3">
        <v>19.802116498832898</v>
      </c>
      <c r="J636" s="4">
        <v>10.798819223545999</v>
      </c>
      <c r="K636" s="4">
        <v>10.798819223545999</v>
      </c>
      <c r="L636" s="4">
        <v>10.798819223545999</v>
      </c>
    </row>
    <row r="637" spans="1:12" x14ac:dyDescent="0.25">
      <c r="A637" s="2" t="s">
        <v>275</v>
      </c>
      <c r="B637" s="2" t="s">
        <v>5151</v>
      </c>
      <c r="C637" s="2" t="s">
        <v>5152</v>
      </c>
      <c r="D637" s="4">
        <v>2568.5549061920301</v>
      </c>
      <c r="E637" s="4">
        <v>11.326741198154</v>
      </c>
      <c r="F637" s="4">
        <v>1.2249852789984699E-11</v>
      </c>
      <c r="G637" s="3">
        <v>22.102684452854302</v>
      </c>
      <c r="H637" s="3">
        <v>22.124449805123199</v>
      </c>
      <c r="I637" s="3">
        <v>22.149547007122401</v>
      </c>
      <c r="J637" s="4">
        <v>10.798819223545999</v>
      </c>
      <c r="K637" s="4">
        <v>10.798819223545999</v>
      </c>
      <c r="L637" s="4">
        <v>10.798819223545999</v>
      </c>
    </row>
    <row r="638" spans="1:12" x14ac:dyDescent="0.25">
      <c r="A638" s="2" t="s">
        <v>278</v>
      </c>
      <c r="B638" s="2" t="s">
        <v>5153</v>
      </c>
      <c r="C638" s="2" t="s">
        <v>5154</v>
      </c>
      <c r="D638" s="4">
        <v>265.62064090849702</v>
      </c>
      <c r="E638" s="4">
        <v>8.0532234500863709</v>
      </c>
      <c r="F638" s="4">
        <v>1.3491833658426799E-7</v>
      </c>
      <c r="G638" s="3">
        <v>18.654824920892299</v>
      </c>
      <c r="H638" s="3">
        <v>18.955023488456298</v>
      </c>
      <c r="I638" s="3">
        <v>18.946279611548501</v>
      </c>
      <c r="J638" s="4">
        <v>10.798819223545999</v>
      </c>
      <c r="K638" s="4">
        <v>10.798819223545999</v>
      </c>
      <c r="L638" s="4">
        <v>10.798819223545999</v>
      </c>
    </row>
    <row r="639" spans="1:12" x14ac:dyDescent="0.25">
      <c r="A639" s="2" t="s">
        <v>279</v>
      </c>
      <c r="B639" s="2" t="s">
        <v>5155</v>
      </c>
      <c r="C639" s="2" t="s">
        <v>5156</v>
      </c>
      <c r="D639" s="4">
        <v>226.35376178475201</v>
      </c>
      <c r="E639" s="4">
        <v>7.8224354727824297</v>
      </c>
      <c r="F639" s="4">
        <v>2.1697366058409301E-10</v>
      </c>
      <c r="G639" s="3">
        <v>18.617783969926901</v>
      </c>
      <c r="H639" s="3">
        <v>18.6560792763641</v>
      </c>
      <c r="I639" s="3">
        <v>18.589900842694298</v>
      </c>
      <c r="J639" s="4">
        <v>10.798819223545999</v>
      </c>
      <c r="K639" s="4">
        <v>10.798819223545999</v>
      </c>
      <c r="L639" s="4">
        <v>10.798819223545999</v>
      </c>
    </row>
    <row r="640" spans="1:12" x14ac:dyDescent="0.25">
      <c r="A640" s="2" t="s">
        <v>281</v>
      </c>
      <c r="B640" s="2" t="s">
        <v>5157</v>
      </c>
      <c r="C640" s="2" t="s">
        <v>5158</v>
      </c>
      <c r="D640" s="4">
        <v>29.410329436376699</v>
      </c>
      <c r="E640" s="4">
        <v>4.8782510393831702</v>
      </c>
      <c r="F640" s="4">
        <v>1.34888614576345E-3</v>
      </c>
      <c r="G640" s="3">
        <v>14.649653714526799</v>
      </c>
      <c r="H640" s="3">
        <v>16.7694294946435</v>
      </c>
      <c r="I640" s="3">
        <v>15.6121275796172</v>
      </c>
      <c r="J640" s="4">
        <v>10.798819223545999</v>
      </c>
      <c r="K640" s="4">
        <v>10.798819223545999</v>
      </c>
      <c r="L640" s="4">
        <v>10.798819223545999</v>
      </c>
    </row>
    <row r="641" spans="1:12" x14ac:dyDescent="0.25">
      <c r="A641" s="2" t="s">
        <v>282</v>
      </c>
      <c r="B641" s="2" t="s">
        <v>5159</v>
      </c>
      <c r="C641" s="2" t="s">
        <v>5160</v>
      </c>
      <c r="D641" s="4">
        <v>111.479408888488</v>
      </c>
      <c r="E641" s="4">
        <v>6.80063344756313</v>
      </c>
      <c r="F641" s="4">
        <v>5.0866649013392003E-7</v>
      </c>
      <c r="G641" s="3">
        <v>17.540819081261802</v>
      </c>
      <c r="H641" s="3">
        <v>17.8233431519477</v>
      </c>
      <c r="I641" s="3">
        <v>17.4341957801179</v>
      </c>
      <c r="J641" s="4">
        <v>10.798819223545999</v>
      </c>
      <c r="K641" s="4">
        <v>10.798819223545999</v>
      </c>
      <c r="L641" s="4">
        <v>10.798819223545999</v>
      </c>
    </row>
    <row r="642" spans="1:12" x14ac:dyDescent="0.25">
      <c r="A642" s="2" t="s">
        <v>283</v>
      </c>
      <c r="B642" s="2" t="s">
        <v>5161</v>
      </c>
      <c r="C642" s="2" t="s">
        <v>5162</v>
      </c>
      <c r="D642" s="4">
        <v>71.218507245373104</v>
      </c>
      <c r="E642" s="4">
        <v>6.1541802917190997</v>
      </c>
      <c r="F642" s="4">
        <v>1.9690058611411302E-6</v>
      </c>
      <c r="G642" s="3">
        <v>16.903808852340799</v>
      </c>
      <c r="H642" s="3">
        <v>17.229386453829001</v>
      </c>
      <c r="I642" s="3">
        <v>16.725803239625499</v>
      </c>
      <c r="J642" s="4">
        <v>10.798819223545999</v>
      </c>
      <c r="K642" s="4">
        <v>10.798819223545999</v>
      </c>
      <c r="L642" s="4">
        <v>10.798819223545999</v>
      </c>
    </row>
    <row r="643" spans="1:12" x14ac:dyDescent="0.25">
      <c r="A643" s="2" t="s">
        <v>284</v>
      </c>
      <c r="B643" s="2" t="s">
        <v>5163</v>
      </c>
      <c r="C643" s="2" t="s">
        <v>5164</v>
      </c>
      <c r="D643" s="4">
        <v>217.03416067286599</v>
      </c>
      <c r="E643" s="4">
        <v>7.7617783271660699</v>
      </c>
      <c r="F643" s="4">
        <v>5.1090626359234296E-7</v>
      </c>
      <c r="G643" s="3">
        <v>18.8024761985845</v>
      </c>
      <c r="H643" s="3">
        <v>18.534062749726399</v>
      </c>
      <c r="I643" s="3">
        <v>18.3452537038253</v>
      </c>
      <c r="J643" s="4">
        <v>10.798819223545999</v>
      </c>
      <c r="K643" s="4">
        <v>10.798819223545999</v>
      </c>
      <c r="L643" s="4">
        <v>10.798819223545999</v>
      </c>
    </row>
    <row r="644" spans="1:12" x14ac:dyDescent="0.25">
      <c r="A644" s="2" t="s">
        <v>285</v>
      </c>
      <c r="B644" s="2" t="s">
        <v>5165</v>
      </c>
      <c r="C644" s="2" t="s">
        <v>5166</v>
      </c>
      <c r="D644" s="4">
        <v>89.041863221981501</v>
      </c>
      <c r="E644" s="4">
        <v>6.4764118766169698</v>
      </c>
      <c r="F644" s="4">
        <v>2.2952155036687201E-7</v>
      </c>
      <c r="G644" s="3">
        <v>17.2297114096665</v>
      </c>
      <c r="H644" s="3">
        <v>17.449888458405301</v>
      </c>
      <c r="I644" s="3">
        <v>17.1460934324171</v>
      </c>
      <c r="J644" s="4">
        <v>10.798819223545999</v>
      </c>
      <c r="K644" s="4">
        <v>10.798819223545999</v>
      </c>
      <c r="L644" s="4">
        <v>10.798819223545999</v>
      </c>
    </row>
    <row r="645" spans="1:12" x14ac:dyDescent="0.25">
      <c r="A645" s="2" t="s">
        <v>288</v>
      </c>
      <c r="B645" s="2" t="s">
        <v>5167</v>
      </c>
      <c r="C645" s="2" t="s">
        <v>5168</v>
      </c>
      <c r="D645" s="4">
        <v>684.77175684012605</v>
      </c>
      <c r="E645" s="4">
        <v>9.4194793893131994</v>
      </c>
      <c r="F645" s="4">
        <v>3.3159346038026E-12</v>
      </c>
      <c r="G645" s="3">
        <v>20.2267807949187</v>
      </c>
      <c r="H645" s="3">
        <v>20.226054194777898</v>
      </c>
      <c r="I645" s="3">
        <v>20.202060848881001</v>
      </c>
      <c r="J645" s="4">
        <v>10.798819223545999</v>
      </c>
      <c r="K645" s="4">
        <v>10.798819223545999</v>
      </c>
      <c r="L645" s="4">
        <v>10.798819223545999</v>
      </c>
    </row>
    <row r="646" spans="1:12" x14ac:dyDescent="0.25">
      <c r="A646" s="2" t="s">
        <v>289</v>
      </c>
      <c r="B646" s="2" t="s">
        <v>5169</v>
      </c>
      <c r="C646" s="2" t="s">
        <v>5170</v>
      </c>
      <c r="D646" s="4">
        <v>257.02871653643803</v>
      </c>
      <c r="E646" s="4">
        <v>8.0057857433194997</v>
      </c>
      <c r="F646" s="4">
        <v>8.5261705155009506E-9</v>
      </c>
      <c r="G646" s="3">
        <v>18.774005220571699</v>
      </c>
      <c r="H646" s="3">
        <v>18.738992176581601</v>
      </c>
      <c r="I646" s="3">
        <v>18.9008175034432</v>
      </c>
      <c r="J646" s="4">
        <v>10.798819223545999</v>
      </c>
      <c r="K646" s="4">
        <v>10.798819223545999</v>
      </c>
      <c r="L646" s="4">
        <v>10.798819223545999</v>
      </c>
    </row>
    <row r="647" spans="1:12" x14ac:dyDescent="0.25">
      <c r="A647" s="2" t="s">
        <v>291</v>
      </c>
      <c r="B647" s="2" t="s">
        <v>5171</v>
      </c>
      <c r="C647" s="2" t="s">
        <v>5172</v>
      </c>
      <c r="D647" s="4">
        <v>166.90382052258801</v>
      </c>
      <c r="E647" s="4">
        <v>7.3828731689564</v>
      </c>
      <c r="F647" s="4">
        <v>8.3806309758808006E-8</v>
      </c>
      <c r="G647" s="3">
        <v>18.242130330269202</v>
      </c>
      <c r="H647" s="3">
        <v>18.022656736924102</v>
      </c>
      <c r="I647" s="3">
        <v>18.280290110313899</v>
      </c>
      <c r="J647" s="4">
        <v>10.798819223545999</v>
      </c>
      <c r="K647" s="4">
        <v>10.798819223545999</v>
      </c>
      <c r="L647" s="4">
        <v>10.798819223545999</v>
      </c>
    </row>
    <row r="648" spans="1:12" x14ac:dyDescent="0.25">
      <c r="A648" s="2" t="s">
        <v>292</v>
      </c>
      <c r="B648" s="2" t="s">
        <v>5173</v>
      </c>
      <c r="C648" s="2" t="s">
        <v>5174</v>
      </c>
      <c r="D648" s="4">
        <v>1264.30517350015</v>
      </c>
      <c r="E648" s="4">
        <v>10.3041290228253</v>
      </c>
      <c r="F648" s="4">
        <v>2.9932617954732502E-9</v>
      </c>
      <c r="G648" s="3">
        <v>21.200347308631201</v>
      </c>
      <c r="H648" s="3">
        <v>21.054064233032499</v>
      </c>
      <c r="I648" s="3">
        <v>21.054433197450201</v>
      </c>
      <c r="J648" s="4">
        <v>10.798819223545999</v>
      </c>
      <c r="K648" s="4">
        <v>10.798819223545999</v>
      </c>
      <c r="L648" s="4">
        <v>10.798819223545999</v>
      </c>
    </row>
    <row r="649" spans="1:12" x14ac:dyDescent="0.25">
      <c r="A649" s="2" t="s">
        <v>293</v>
      </c>
      <c r="B649" s="2" t="s">
        <v>11329</v>
      </c>
      <c r="C649" s="2" t="s">
        <v>11330</v>
      </c>
      <c r="D649" s="4">
        <v>42.790046568371203</v>
      </c>
      <c r="E649" s="4">
        <v>5.4192033439334004</v>
      </c>
      <c r="F649" s="4">
        <v>1.3096306071836701E-6</v>
      </c>
      <c r="G649" s="3">
        <v>16.4426974303238</v>
      </c>
      <c r="H649" s="3">
        <v>16.1637073198563</v>
      </c>
      <c r="I649" s="3">
        <v>16.047662952258101</v>
      </c>
      <c r="J649" s="4">
        <v>10.798819223545999</v>
      </c>
      <c r="K649" s="4">
        <v>10.798819223545999</v>
      </c>
      <c r="L649" s="4">
        <v>10.798819223545999</v>
      </c>
    </row>
    <row r="650" spans="1:12" x14ac:dyDescent="0.25">
      <c r="A650" s="2" t="s">
        <v>294</v>
      </c>
      <c r="B650" s="2" t="s">
        <v>5175</v>
      </c>
      <c r="C650" s="2" t="s">
        <v>5176</v>
      </c>
      <c r="D650" s="4">
        <v>1200.4259334050901</v>
      </c>
      <c r="E650" s="4">
        <v>10.229330676314</v>
      </c>
      <c r="F650" s="4">
        <v>4.1670571988288602E-10</v>
      </c>
      <c r="G650" s="3">
        <v>21.0282227379221</v>
      </c>
      <c r="H650" s="3">
        <v>20.9769649574882</v>
      </c>
      <c r="I650" s="3">
        <v>21.079262004169799</v>
      </c>
      <c r="J650" s="4">
        <v>10.798819223545999</v>
      </c>
      <c r="K650" s="4">
        <v>10.798819223545999</v>
      </c>
      <c r="L650" s="4">
        <v>10.798819223545999</v>
      </c>
    </row>
    <row r="651" spans="1:12" x14ac:dyDescent="0.25">
      <c r="A651" s="2" t="s">
        <v>295</v>
      </c>
      <c r="B651" s="2" t="s">
        <v>5177</v>
      </c>
      <c r="C651" s="2" t="s">
        <v>5178</v>
      </c>
      <c r="D651" s="4">
        <v>43.380188385669598</v>
      </c>
      <c r="E651" s="4">
        <v>5.4389644130538697</v>
      </c>
      <c r="F651" s="4">
        <v>4.2471739823801099E-9</v>
      </c>
      <c r="G651" s="3">
        <v>16.182063842376198</v>
      </c>
      <c r="H651" s="3">
        <v>16.2713761028512</v>
      </c>
      <c r="I651" s="3">
        <v>16.2599109645722</v>
      </c>
      <c r="J651" s="4">
        <v>10.798819223545999</v>
      </c>
      <c r="K651" s="4">
        <v>10.798819223545999</v>
      </c>
      <c r="L651" s="4">
        <v>10.798819223545999</v>
      </c>
    </row>
    <row r="652" spans="1:12" x14ac:dyDescent="0.25">
      <c r="A652" s="2" t="s">
        <v>297</v>
      </c>
      <c r="B652" s="2" t="s">
        <v>5179</v>
      </c>
      <c r="C652" s="2" t="s">
        <v>5180</v>
      </c>
      <c r="D652" s="4">
        <v>2697.33225460418</v>
      </c>
      <c r="E652" s="4">
        <v>11.3973175268682</v>
      </c>
      <c r="F652" s="4">
        <v>1.7857914076642201E-10</v>
      </c>
      <c r="G652" s="3">
        <v>22.245211727669201</v>
      </c>
      <c r="H652" s="3">
        <v>22.153716631992999</v>
      </c>
      <c r="I652" s="3">
        <v>22.1894818915804</v>
      </c>
      <c r="J652" s="4">
        <v>10.798819223545999</v>
      </c>
      <c r="K652" s="4">
        <v>10.798819223545999</v>
      </c>
      <c r="L652" s="4">
        <v>10.798819223545999</v>
      </c>
    </row>
    <row r="653" spans="1:12" x14ac:dyDescent="0.25">
      <c r="A653" s="2" t="s">
        <v>298</v>
      </c>
      <c r="B653" s="2" t="s">
        <v>5181</v>
      </c>
      <c r="C653" s="2" t="s">
        <v>5182</v>
      </c>
      <c r="D653" s="4">
        <v>51.007659518283099</v>
      </c>
      <c r="E653" s="4">
        <v>5.6726419992130301</v>
      </c>
      <c r="F653" s="4">
        <v>2.8467179626684099E-8</v>
      </c>
      <c r="G653" s="3">
        <v>16.5617284637738</v>
      </c>
      <c r="H653" s="3">
        <v>16.4030920686365</v>
      </c>
      <c r="I653" s="3">
        <v>16.4495631358668</v>
      </c>
      <c r="J653" s="4">
        <v>10.798819223545999</v>
      </c>
      <c r="K653" s="4">
        <v>10.798819223545999</v>
      </c>
      <c r="L653" s="4">
        <v>10.798819223545999</v>
      </c>
    </row>
    <row r="654" spans="1:12" x14ac:dyDescent="0.25">
      <c r="A654" s="2" t="s">
        <v>299</v>
      </c>
      <c r="B654" s="2" t="s">
        <v>5183</v>
      </c>
      <c r="C654" s="2" t="s">
        <v>5184</v>
      </c>
      <c r="D654" s="4">
        <v>34.422588099990399</v>
      </c>
      <c r="E654" s="4">
        <v>5.1052836669503003</v>
      </c>
      <c r="F654" s="4">
        <v>2.9505296597936399E-6</v>
      </c>
      <c r="G654" s="3">
        <v>16.077556291420301</v>
      </c>
      <c r="H654" s="3">
        <v>15.6373871637902</v>
      </c>
      <c r="I654" s="3">
        <v>15.9973652162784</v>
      </c>
      <c r="J654" s="4">
        <v>10.798819223545999</v>
      </c>
      <c r="K654" s="4">
        <v>10.798819223545999</v>
      </c>
      <c r="L654" s="4">
        <v>10.798819223545999</v>
      </c>
    </row>
    <row r="655" spans="1:12" x14ac:dyDescent="0.25">
      <c r="A655" s="2" t="s">
        <v>300</v>
      </c>
      <c r="B655" s="2" t="s">
        <v>5185</v>
      </c>
      <c r="C655" s="2" t="s">
        <v>5186</v>
      </c>
      <c r="D655" s="4">
        <v>157.52352991554901</v>
      </c>
      <c r="E655" s="4">
        <v>7.2994235355745003</v>
      </c>
      <c r="F655" s="4">
        <v>3.4557803967839799E-7</v>
      </c>
      <c r="G655" s="3">
        <v>18.287504197624202</v>
      </c>
      <c r="H655" s="3">
        <v>18.110977367047798</v>
      </c>
      <c r="I655" s="3">
        <v>17.8962467126895</v>
      </c>
      <c r="J655" s="4">
        <v>10.798819223545999</v>
      </c>
      <c r="K655" s="4">
        <v>10.798819223545999</v>
      </c>
      <c r="L655" s="4">
        <v>10.798819223545999</v>
      </c>
    </row>
    <row r="656" spans="1:12" x14ac:dyDescent="0.25">
      <c r="A656" s="2" t="s">
        <v>301</v>
      </c>
      <c r="B656" s="2" t="s">
        <v>5187</v>
      </c>
      <c r="C656" s="2" t="s">
        <v>5188</v>
      </c>
      <c r="D656" s="4">
        <v>16.426212632573101</v>
      </c>
      <c r="E656" s="4">
        <v>4.0379279734668003</v>
      </c>
      <c r="F656" s="4">
        <v>9.0919336368151697E-7</v>
      </c>
      <c r="G656" s="3">
        <v>14.7546931175662</v>
      </c>
      <c r="H656" s="3">
        <v>14.759384486895</v>
      </c>
      <c r="I656" s="3">
        <v>14.9961639865772</v>
      </c>
      <c r="J656" s="4">
        <v>10.798819223545999</v>
      </c>
      <c r="K656" s="4">
        <v>10.798819223545999</v>
      </c>
      <c r="L656" s="4">
        <v>10.798819223545999</v>
      </c>
    </row>
    <row r="657" spans="1:12" x14ac:dyDescent="0.25">
      <c r="A657" s="2" t="s">
        <v>303</v>
      </c>
      <c r="B657" s="2" t="s">
        <v>5189</v>
      </c>
      <c r="C657" s="2" t="s">
        <v>5190</v>
      </c>
      <c r="D657" s="4">
        <v>2353.5179827614502</v>
      </c>
      <c r="E657" s="4">
        <v>11.200603161076399</v>
      </c>
      <c r="F657" s="4">
        <v>1.26914408240853E-8</v>
      </c>
      <c r="G657" s="3">
        <v>22.117740542109001</v>
      </c>
      <c r="H657" s="3">
        <v>21.8577239820067</v>
      </c>
      <c r="I657" s="3">
        <v>22.022802629751499</v>
      </c>
      <c r="J657" s="4">
        <v>10.798819223545999</v>
      </c>
      <c r="K657" s="4">
        <v>10.798819223545999</v>
      </c>
      <c r="L657" s="4">
        <v>10.798819223545999</v>
      </c>
    </row>
    <row r="658" spans="1:12" x14ac:dyDescent="0.25">
      <c r="A658" s="2" t="s">
        <v>304</v>
      </c>
      <c r="B658" s="2" t="s">
        <v>5191</v>
      </c>
      <c r="C658" s="2" t="s">
        <v>5192</v>
      </c>
      <c r="D658" s="4">
        <v>161.73269835530601</v>
      </c>
      <c r="E658" s="4">
        <v>7.3374675753645304</v>
      </c>
      <c r="F658" s="4">
        <v>3.9321479248773599E-8</v>
      </c>
      <c r="G658" s="3">
        <v>18.107405805601399</v>
      </c>
      <c r="H658" s="3">
        <v>18.262321578437</v>
      </c>
      <c r="I658" s="3">
        <v>18.039133012693199</v>
      </c>
      <c r="J658" s="4">
        <v>10.798819223545999</v>
      </c>
      <c r="K658" s="4">
        <v>10.798819223545999</v>
      </c>
      <c r="L658" s="4">
        <v>10.798819223545999</v>
      </c>
    </row>
    <row r="659" spans="1:12" x14ac:dyDescent="0.25">
      <c r="A659" s="2" t="s">
        <v>305</v>
      </c>
      <c r="B659" s="2" t="s">
        <v>5193</v>
      </c>
      <c r="C659" s="2" t="s">
        <v>5194</v>
      </c>
      <c r="D659" s="4">
        <v>330.24465872489202</v>
      </c>
      <c r="E659" s="4">
        <v>8.3673914177315307</v>
      </c>
      <c r="F659" s="4">
        <v>6.6436727947509299E-7</v>
      </c>
      <c r="G659" s="3">
        <v>18.900083462906199</v>
      </c>
      <c r="H659" s="3">
        <v>19.1694580462635</v>
      </c>
      <c r="I659" s="3">
        <v>19.429090414662902</v>
      </c>
      <c r="J659" s="4">
        <v>10.798819223545999</v>
      </c>
      <c r="K659" s="4">
        <v>10.798819223545999</v>
      </c>
      <c r="L659" s="4">
        <v>10.798819223545999</v>
      </c>
    </row>
    <row r="660" spans="1:12" x14ac:dyDescent="0.25">
      <c r="A660" s="2" t="s">
        <v>306</v>
      </c>
      <c r="B660" s="2" t="s">
        <v>5195</v>
      </c>
      <c r="C660" s="2" t="s">
        <v>5196</v>
      </c>
      <c r="D660" s="4">
        <v>221.896856117471</v>
      </c>
      <c r="E660" s="4">
        <v>7.7937454170398697</v>
      </c>
      <c r="F660" s="4">
        <v>5.6320280851825401E-8</v>
      </c>
      <c r="G660" s="3">
        <v>18.745991390807401</v>
      </c>
      <c r="H660" s="3">
        <v>18.5134039751517</v>
      </c>
      <c r="I660" s="3">
        <v>18.518298555798498</v>
      </c>
      <c r="J660" s="4">
        <v>10.798819223545999</v>
      </c>
      <c r="K660" s="4">
        <v>10.798819223545999</v>
      </c>
      <c r="L660" s="4">
        <v>10.798819223545999</v>
      </c>
    </row>
    <row r="661" spans="1:12" x14ac:dyDescent="0.25">
      <c r="A661" s="2" t="s">
        <v>307</v>
      </c>
      <c r="B661" s="2" t="s">
        <v>5197</v>
      </c>
      <c r="C661" s="2" t="s">
        <v>5198</v>
      </c>
      <c r="D661" s="4">
        <v>72.208798491059696</v>
      </c>
      <c r="E661" s="4">
        <v>6.1741027320835604</v>
      </c>
      <c r="F661" s="4">
        <v>1.7251533925859899E-5</v>
      </c>
      <c r="G661" s="3">
        <v>17.448895658007899</v>
      </c>
      <c r="H661" s="3">
        <v>16.89337022698</v>
      </c>
      <c r="I661" s="3">
        <v>16.576499981900799</v>
      </c>
      <c r="J661" s="4">
        <v>10.798819223545999</v>
      </c>
      <c r="K661" s="4">
        <v>10.798819223545999</v>
      </c>
      <c r="L661" s="4">
        <v>10.798819223545999</v>
      </c>
    </row>
    <row r="662" spans="1:12" x14ac:dyDescent="0.25">
      <c r="A662" s="2" t="s">
        <v>308</v>
      </c>
      <c r="B662" s="2" t="s">
        <v>11331</v>
      </c>
      <c r="C662" s="2" t="s">
        <v>11332</v>
      </c>
      <c r="D662" s="4">
        <v>53.837292256986203</v>
      </c>
      <c r="E662" s="4">
        <v>5.7505339464096297</v>
      </c>
      <c r="F662" s="4">
        <v>1.37571430481866E-5</v>
      </c>
      <c r="G662" s="3">
        <v>16.1734697431135</v>
      </c>
      <c r="H662" s="3">
        <v>16.9494621192007</v>
      </c>
      <c r="I662" s="3">
        <v>16.525127647552701</v>
      </c>
      <c r="J662" s="4">
        <v>10.798819223545999</v>
      </c>
      <c r="K662" s="4">
        <v>10.798819223545999</v>
      </c>
      <c r="L662" s="4">
        <v>10.798819223545999</v>
      </c>
    </row>
    <row r="663" spans="1:12" x14ac:dyDescent="0.25">
      <c r="A663" s="2" t="s">
        <v>309</v>
      </c>
      <c r="B663" s="2" t="s">
        <v>5199</v>
      </c>
      <c r="C663" s="2" t="s">
        <v>5200</v>
      </c>
      <c r="D663" s="4">
        <v>282.43565425075298</v>
      </c>
      <c r="E663" s="4">
        <v>8.1417784135249995</v>
      </c>
      <c r="F663" s="4">
        <v>2.84324871582675E-8</v>
      </c>
      <c r="G663" s="3">
        <v>18.845880448120301</v>
      </c>
      <c r="H663" s="3">
        <v>18.904504093091401</v>
      </c>
      <c r="I663" s="3">
        <v>19.071408370001301</v>
      </c>
      <c r="J663" s="4">
        <v>10.798819223545999</v>
      </c>
      <c r="K663" s="4">
        <v>10.798819223545999</v>
      </c>
      <c r="L663" s="4">
        <v>10.798819223545999</v>
      </c>
    </row>
    <row r="664" spans="1:12" x14ac:dyDescent="0.25">
      <c r="A664" s="2" t="s">
        <v>310</v>
      </c>
      <c r="B664" s="2" t="s">
        <v>5201</v>
      </c>
      <c r="C664" s="2" t="s">
        <v>5202</v>
      </c>
      <c r="D664" s="4">
        <v>340.76087884692203</v>
      </c>
      <c r="E664" s="4">
        <v>8.4126159058161303</v>
      </c>
      <c r="F664" s="4">
        <v>5.8484602066441902E-8</v>
      </c>
      <c r="G664" s="3">
        <v>19.19516502443</v>
      </c>
      <c r="H664" s="3">
        <v>19.0754516167164</v>
      </c>
      <c r="I664" s="3">
        <v>19.363688746939999</v>
      </c>
      <c r="J664" s="4">
        <v>10.798819223545999</v>
      </c>
      <c r="K664" s="4">
        <v>10.798819223545999</v>
      </c>
      <c r="L664" s="4">
        <v>10.798819223545999</v>
      </c>
    </row>
    <row r="665" spans="1:12" x14ac:dyDescent="0.25">
      <c r="A665" s="2" t="s">
        <v>311</v>
      </c>
      <c r="B665" s="2" t="s">
        <v>5203</v>
      </c>
      <c r="C665" s="2" t="s">
        <v>5204</v>
      </c>
      <c r="D665" s="4">
        <v>1388.3831147465501</v>
      </c>
      <c r="E665" s="4">
        <v>10.4391900092631</v>
      </c>
      <c r="F665" s="4">
        <v>4.3119464594822297E-9</v>
      </c>
      <c r="G665" s="3">
        <v>21.131254964686601</v>
      </c>
      <c r="H665" s="3">
        <v>21.2766316638353</v>
      </c>
      <c r="I665" s="3">
        <v>21.3061410699055</v>
      </c>
      <c r="J665" s="4">
        <v>10.798819223545999</v>
      </c>
      <c r="K665" s="4">
        <v>10.798819223545999</v>
      </c>
      <c r="L665" s="4">
        <v>10.798819223545999</v>
      </c>
    </row>
    <row r="666" spans="1:12" x14ac:dyDescent="0.25">
      <c r="A666" s="2" t="s">
        <v>313</v>
      </c>
      <c r="B666" s="2" t="s">
        <v>5205</v>
      </c>
      <c r="C666" s="2" t="s">
        <v>5206</v>
      </c>
      <c r="D666" s="4">
        <v>159.29503016806399</v>
      </c>
      <c r="E666" s="4">
        <v>7.3155574468216704</v>
      </c>
      <c r="F666" s="4">
        <v>3.05341635173868E-6</v>
      </c>
      <c r="G666" s="3">
        <v>18.424971044707</v>
      </c>
      <c r="H666" s="3">
        <v>18.1651257305749</v>
      </c>
      <c r="I666" s="3">
        <v>17.7530332358211</v>
      </c>
      <c r="J666" s="4">
        <v>10.798819223545999</v>
      </c>
      <c r="K666" s="4">
        <v>10.798819223545999</v>
      </c>
      <c r="L666" s="4">
        <v>10.798819223545999</v>
      </c>
    </row>
    <row r="667" spans="1:12" x14ac:dyDescent="0.25">
      <c r="A667" s="2" t="s">
        <v>315</v>
      </c>
      <c r="B667" s="2" t="s">
        <v>5207</v>
      </c>
      <c r="C667" s="2" t="s">
        <v>5208</v>
      </c>
      <c r="D667" s="4">
        <v>18.307468767848999</v>
      </c>
      <c r="E667" s="4">
        <v>4.1943604295227299</v>
      </c>
      <c r="F667" s="4">
        <v>7.7434595649906905E-6</v>
      </c>
      <c r="G667" s="3">
        <v>14.7134672349511</v>
      </c>
      <c r="H667" s="3">
        <v>15.0942257796127</v>
      </c>
      <c r="I667" s="3">
        <v>15.171845944642399</v>
      </c>
      <c r="J667" s="4">
        <v>10.798819223545999</v>
      </c>
      <c r="K667" s="4">
        <v>10.798819223545999</v>
      </c>
      <c r="L667" s="4">
        <v>10.798819223545999</v>
      </c>
    </row>
    <row r="668" spans="1:12" x14ac:dyDescent="0.25">
      <c r="A668" s="2" t="s">
        <v>317</v>
      </c>
      <c r="B668" s="2" t="s">
        <v>5209</v>
      </c>
      <c r="C668" s="2" t="s">
        <v>5210</v>
      </c>
      <c r="D668" s="4">
        <v>65.436369316010698</v>
      </c>
      <c r="E668" s="4">
        <v>6.0320207986209402</v>
      </c>
      <c r="F668" s="4">
        <v>1.89778940059458E-8</v>
      </c>
      <c r="G668" s="3">
        <v>16.777280478984</v>
      </c>
      <c r="H668" s="3">
        <v>16.920775550073401</v>
      </c>
      <c r="I668" s="3">
        <v>16.794464037443401</v>
      </c>
      <c r="J668" s="4">
        <v>10.798819223545999</v>
      </c>
      <c r="K668" s="4">
        <v>10.798819223545999</v>
      </c>
      <c r="L668" s="4">
        <v>10.798819223545999</v>
      </c>
    </row>
    <row r="669" spans="1:12" x14ac:dyDescent="0.25">
      <c r="A669" s="2" t="s">
        <v>318</v>
      </c>
      <c r="B669" s="2" t="s">
        <v>5211</v>
      </c>
      <c r="C669" s="2" t="s">
        <v>5212</v>
      </c>
      <c r="D669" s="4">
        <v>34.862895768110498</v>
      </c>
      <c r="E669" s="4">
        <v>5.1236205018949699</v>
      </c>
      <c r="F669" s="4">
        <v>3.0389996460650301E-5</v>
      </c>
      <c r="G669" s="3">
        <v>16.311292054745898</v>
      </c>
      <c r="H669" s="3">
        <v>15.9833086836011</v>
      </c>
      <c r="I669" s="3">
        <v>15.4727184379759</v>
      </c>
      <c r="J669" s="4">
        <v>10.798819223545999</v>
      </c>
      <c r="K669" s="4">
        <v>10.798819223545999</v>
      </c>
      <c r="L669" s="4">
        <v>10.798819223545999</v>
      </c>
    </row>
    <row r="670" spans="1:12" x14ac:dyDescent="0.25">
      <c r="A670" s="2" t="s">
        <v>319</v>
      </c>
      <c r="B670" s="2" t="s">
        <v>5213</v>
      </c>
      <c r="C670" s="2" t="s">
        <v>5214</v>
      </c>
      <c r="D670" s="4">
        <v>305.16371512939202</v>
      </c>
      <c r="E670" s="4">
        <v>8.2534396214264305</v>
      </c>
      <c r="F670" s="4">
        <v>8.1043910802349999E-8</v>
      </c>
      <c r="G670" s="3">
        <v>19.067295683922001</v>
      </c>
      <c r="H670" s="3">
        <v>18.891149117476498</v>
      </c>
      <c r="I670" s="3">
        <v>19.198331733518799</v>
      </c>
      <c r="J670" s="4">
        <v>10.798819223545999</v>
      </c>
      <c r="K670" s="4">
        <v>10.798819223545999</v>
      </c>
      <c r="L670" s="4">
        <v>10.798819223545999</v>
      </c>
    </row>
    <row r="671" spans="1:12" x14ac:dyDescent="0.25">
      <c r="A671" s="2" t="s">
        <v>321</v>
      </c>
      <c r="B671" s="2" t="s">
        <v>5215</v>
      </c>
      <c r="C671" s="2" t="s">
        <v>5216</v>
      </c>
      <c r="D671" s="4">
        <v>417.102221582857</v>
      </c>
      <c r="E671" s="4">
        <v>8.7042571861496292</v>
      </c>
      <c r="F671" s="4">
        <v>4.1533699499787799E-7</v>
      </c>
      <c r="G671" s="3">
        <v>19.592242731774299</v>
      </c>
      <c r="H671" s="3">
        <v>19.690636826374</v>
      </c>
      <c r="I671" s="3">
        <v>19.2263496709386</v>
      </c>
      <c r="J671" s="4">
        <v>10.798819223545999</v>
      </c>
      <c r="K671" s="4">
        <v>10.798819223545999</v>
      </c>
      <c r="L671" s="4">
        <v>10.798819223545999</v>
      </c>
    </row>
    <row r="672" spans="1:12" x14ac:dyDescent="0.25">
      <c r="A672" s="2" t="s">
        <v>322</v>
      </c>
      <c r="B672" s="2" t="s">
        <v>5217</v>
      </c>
      <c r="C672" s="2" t="s">
        <v>5218</v>
      </c>
      <c r="D672" s="4">
        <v>1436.2307490396199</v>
      </c>
      <c r="E672" s="4">
        <v>10.4880718400566</v>
      </c>
      <c r="F672" s="4">
        <v>2.6712231329711901E-8</v>
      </c>
      <c r="G672" s="3">
        <v>21.1164819313816</v>
      </c>
      <c r="H672" s="3">
        <v>21.356469961640599</v>
      </c>
      <c r="I672" s="3">
        <v>21.3877212977855</v>
      </c>
      <c r="J672" s="4">
        <v>10.798819223545999</v>
      </c>
      <c r="K672" s="4">
        <v>10.798819223545999</v>
      </c>
      <c r="L672" s="4">
        <v>10.798819223545999</v>
      </c>
    </row>
    <row r="673" spans="1:12" x14ac:dyDescent="0.25">
      <c r="A673" s="2" t="s">
        <v>323</v>
      </c>
      <c r="B673" s="2" t="s">
        <v>5219</v>
      </c>
      <c r="C673" s="2" t="s">
        <v>5220</v>
      </c>
      <c r="D673" s="4">
        <v>259.13685168201198</v>
      </c>
      <c r="E673" s="4">
        <v>8.0175703845994697</v>
      </c>
      <c r="F673" s="4">
        <v>2.0602243373686101E-7</v>
      </c>
      <c r="G673" s="3">
        <v>18.695746983340499</v>
      </c>
      <c r="H673" s="3">
        <v>19.0343201321243</v>
      </c>
      <c r="I673" s="3">
        <v>18.7191017089716</v>
      </c>
      <c r="J673" s="4">
        <v>10.798819223545999</v>
      </c>
      <c r="K673" s="4">
        <v>10.798819223545999</v>
      </c>
      <c r="L673" s="4">
        <v>10.798819223545999</v>
      </c>
    </row>
    <row r="674" spans="1:12" x14ac:dyDescent="0.25">
      <c r="A674" s="2" t="s">
        <v>324</v>
      </c>
      <c r="B674" s="2" t="s">
        <v>5221</v>
      </c>
      <c r="C674" s="2" t="s">
        <v>5222</v>
      </c>
      <c r="D674" s="4">
        <v>53.333478585958197</v>
      </c>
      <c r="E674" s="4">
        <v>5.7369695233216396</v>
      </c>
      <c r="F674" s="4">
        <v>5.56743135997777E-8</v>
      </c>
      <c r="G674" s="3">
        <v>16.632669588185699</v>
      </c>
      <c r="H674" s="3">
        <v>16.537096632406399</v>
      </c>
      <c r="I674" s="3">
        <v>16.437600020010802</v>
      </c>
      <c r="J674" s="4">
        <v>10.798819223545999</v>
      </c>
      <c r="K674" s="4">
        <v>10.798819223545999</v>
      </c>
      <c r="L674" s="4">
        <v>10.798819223545999</v>
      </c>
    </row>
    <row r="675" spans="1:12" x14ac:dyDescent="0.25">
      <c r="A675" s="2" t="s">
        <v>325</v>
      </c>
      <c r="B675" s="2" t="s">
        <v>5223</v>
      </c>
      <c r="C675" s="2" t="s">
        <v>5224</v>
      </c>
      <c r="D675" s="4">
        <v>102.029564659893</v>
      </c>
      <c r="E675" s="4">
        <v>6.6728434459711004</v>
      </c>
      <c r="F675" s="4">
        <v>8.4416501255999394E-9</v>
      </c>
      <c r="G675" s="3">
        <v>17.547632441539101</v>
      </c>
      <c r="H675" s="3">
        <v>17.459803883473601</v>
      </c>
      <c r="I675" s="3">
        <v>17.4075516835386</v>
      </c>
      <c r="J675" s="4">
        <v>10.798819223545999</v>
      </c>
      <c r="K675" s="4">
        <v>10.798819223545999</v>
      </c>
      <c r="L675" s="4">
        <v>10.798819223545999</v>
      </c>
    </row>
    <row r="676" spans="1:12" x14ac:dyDescent="0.25">
      <c r="A676" s="2" t="s">
        <v>326</v>
      </c>
      <c r="B676" s="2" t="s">
        <v>5225</v>
      </c>
      <c r="C676" s="2" t="s">
        <v>5226</v>
      </c>
      <c r="D676" s="4">
        <v>224.80754317728901</v>
      </c>
      <c r="E676" s="4">
        <v>7.8125466342387702</v>
      </c>
      <c r="F676" s="4">
        <v>2.9592767078705999E-7</v>
      </c>
      <c r="G676" s="3">
        <v>18.807696653217501</v>
      </c>
      <c r="H676" s="3">
        <v>18.404636844449399</v>
      </c>
      <c r="I676" s="3">
        <v>18.621764075687398</v>
      </c>
      <c r="J676" s="4">
        <v>10.798819223545999</v>
      </c>
      <c r="K676" s="4">
        <v>10.798819223545999</v>
      </c>
      <c r="L676" s="4">
        <v>10.798819223545999</v>
      </c>
    </row>
    <row r="677" spans="1:12" x14ac:dyDescent="0.25">
      <c r="A677" s="2" t="s">
        <v>327</v>
      </c>
      <c r="B677" s="2" t="s">
        <v>5227</v>
      </c>
      <c r="C677" s="2" t="s">
        <v>5228</v>
      </c>
      <c r="D677" s="4">
        <v>530.86329146283094</v>
      </c>
      <c r="E677" s="4">
        <v>9.0521965741153991</v>
      </c>
      <c r="F677" s="4">
        <v>2.7274693052324599E-8</v>
      </c>
      <c r="G677" s="3">
        <v>19.9236772420055</v>
      </c>
      <c r="H677" s="3">
        <v>19.9270158262139</v>
      </c>
      <c r="I677" s="3">
        <v>19.702354324764801</v>
      </c>
      <c r="J677" s="4">
        <v>10.798819223545999</v>
      </c>
      <c r="K677" s="4">
        <v>10.798819223545999</v>
      </c>
      <c r="L677" s="4">
        <v>10.798819223545999</v>
      </c>
    </row>
    <row r="678" spans="1:12" x14ac:dyDescent="0.25">
      <c r="A678" s="2" t="s">
        <v>328</v>
      </c>
      <c r="B678" s="2" t="s">
        <v>5229</v>
      </c>
      <c r="C678" s="2" t="s">
        <v>5230</v>
      </c>
      <c r="D678" s="4">
        <v>171.45623833909099</v>
      </c>
      <c r="E678" s="4">
        <v>7.4216965866533302</v>
      </c>
      <c r="F678" s="4">
        <v>5.9884136458724099E-11</v>
      </c>
      <c r="G678" s="3">
        <v>18.194314970991499</v>
      </c>
      <c r="H678" s="3">
        <v>18.230935280893799</v>
      </c>
      <c r="I678" s="3">
        <v>18.2362971787127</v>
      </c>
      <c r="J678" s="4">
        <v>10.798819223545999</v>
      </c>
      <c r="K678" s="4">
        <v>10.798819223545999</v>
      </c>
      <c r="L678" s="4">
        <v>10.798819223545999</v>
      </c>
    </row>
    <row r="679" spans="1:12" x14ac:dyDescent="0.25">
      <c r="A679" s="2" t="s">
        <v>329</v>
      </c>
      <c r="B679" s="2" t="s">
        <v>5231</v>
      </c>
      <c r="C679" s="2" t="s">
        <v>5232</v>
      </c>
      <c r="D679" s="4">
        <v>120.894502478335</v>
      </c>
      <c r="E679" s="4">
        <v>6.9176048311560301</v>
      </c>
      <c r="F679" s="4">
        <v>1.8296885911768999E-6</v>
      </c>
      <c r="G679" s="3">
        <v>17.697109468312199</v>
      </c>
      <c r="H679" s="3">
        <v>17.444757486998</v>
      </c>
      <c r="I679" s="3">
        <v>18.007405208795898</v>
      </c>
      <c r="J679" s="4">
        <v>10.798819223545999</v>
      </c>
      <c r="K679" s="4">
        <v>10.798819223545999</v>
      </c>
      <c r="L679" s="4">
        <v>10.798819223545999</v>
      </c>
    </row>
    <row r="680" spans="1:12" x14ac:dyDescent="0.25">
      <c r="A680" s="2" t="s">
        <v>332</v>
      </c>
      <c r="B680" s="2" t="s">
        <v>5233</v>
      </c>
      <c r="C680" s="2" t="s">
        <v>5234</v>
      </c>
      <c r="D680" s="4">
        <v>12706.667572824599</v>
      </c>
      <c r="E680" s="4">
        <v>13.6332981009599</v>
      </c>
      <c r="F680" s="4">
        <v>2.2027631544778401E-8</v>
      </c>
      <c r="G680" s="3">
        <v>24.228400233615499</v>
      </c>
      <c r="H680" s="3">
        <v>24.5856180641251</v>
      </c>
      <c r="I680" s="3">
        <v>24.482333675777099</v>
      </c>
      <c r="J680" s="4">
        <v>10.798819223545999</v>
      </c>
      <c r="K680" s="4">
        <v>10.798819223545999</v>
      </c>
      <c r="L680" s="4">
        <v>10.798819223545999</v>
      </c>
    </row>
    <row r="681" spans="1:12" x14ac:dyDescent="0.25">
      <c r="A681" s="2" t="s">
        <v>333</v>
      </c>
      <c r="B681" s="2" t="s">
        <v>5235</v>
      </c>
      <c r="C681" s="2" t="s">
        <v>5236</v>
      </c>
      <c r="D681" s="4">
        <v>42.106956868071997</v>
      </c>
      <c r="E681" s="4">
        <v>5.3959867084616997</v>
      </c>
      <c r="F681" s="4">
        <v>1.15050954054271E-7</v>
      </c>
      <c r="G681" s="3">
        <v>16.234714762434798</v>
      </c>
      <c r="H681" s="3">
        <v>16.279287098087501</v>
      </c>
      <c r="I681" s="3">
        <v>16.070415935500801</v>
      </c>
      <c r="J681" s="4">
        <v>10.798819223545999</v>
      </c>
      <c r="K681" s="4">
        <v>10.798819223545999</v>
      </c>
      <c r="L681" s="4">
        <v>10.798819223545999</v>
      </c>
    </row>
    <row r="682" spans="1:12" x14ac:dyDescent="0.25">
      <c r="A682" s="2" t="s">
        <v>336</v>
      </c>
      <c r="B682" s="2" t="s">
        <v>5237</v>
      </c>
      <c r="C682" s="2" t="s">
        <v>5238</v>
      </c>
      <c r="D682" s="4">
        <v>282.21746928536902</v>
      </c>
      <c r="E682" s="4">
        <v>8.14066348341977</v>
      </c>
      <c r="F682" s="4">
        <v>3.07232923223655E-10</v>
      </c>
      <c r="G682" s="3">
        <v>18.9823932339789</v>
      </c>
      <c r="H682" s="3">
        <v>18.9115697075034</v>
      </c>
      <c r="I682" s="3">
        <v>18.924485179415001</v>
      </c>
      <c r="J682" s="4">
        <v>10.798819223545999</v>
      </c>
      <c r="K682" s="4">
        <v>10.798819223545999</v>
      </c>
      <c r="L682" s="4">
        <v>10.798819223545999</v>
      </c>
    </row>
    <row r="683" spans="1:12" x14ac:dyDescent="0.25">
      <c r="A683" s="2" t="s">
        <v>338</v>
      </c>
      <c r="B683" s="2" t="s">
        <v>5239</v>
      </c>
      <c r="C683" s="2" t="s">
        <v>5240</v>
      </c>
      <c r="D683" s="4">
        <v>866.24355780479095</v>
      </c>
      <c r="E683" s="4">
        <v>9.7586289078382702</v>
      </c>
      <c r="F683" s="4">
        <v>9.7954334670453205E-8</v>
      </c>
      <c r="G683" s="3">
        <v>20.759468260254302</v>
      </c>
      <c r="H683" s="3">
        <v>20.5333145968997</v>
      </c>
      <c r="I683" s="3">
        <v>20.3795615369988</v>
      </c>
      <c r="J683" s="4">
        <v>10.798819223545999</v>
      </c>
      <c r="K683" s="4">
        <v>10.798819223545999</v>
      </c>
      <c r="L683" s="4">
        <v>10.798819223545999</v>
      </c>
    </row>
    <row r="684" spans="1:12" x14ac:dyDescent="0.25">
      <c r="A684" s="2" t="s">
        <v>339</v>
      </c>
      <c r="B684" s="2" t="s">
        <v>11333</v>
      </c>
      <c r="C684" s="2" t="s">
        <v>11334</v>
      </c>
      <c r="D684" s="4">
        <v>291.54659156656999</v>
      </c>
      <c r="E684" s="4">
        <v>8.1875826462735706</v>
      </c>
      <c r="F684" s="4">
        <v>1.9738367747936299E-6</v>
      </c>
      <c r="G684" s="3">
        <v>18.6304165001462</v>
      </c>
      <c r="H684" s="3">
        <v>19.021127607206999</v>
      </c>
      <c r="I684" s="3">
        <v>19.3076615021055</v>
      </c>
      <c r="J684" s="4">
        <v>10.798819223545999</v>
      </c>
      <c r="K684" s="4">
        <v>10.798819223545999</v>
      </c>
      <c r="L684" s="4">
        <v>10.798819223545999</v>
      </c>
    </row>
    <row r="685" spans="1:12" x14ac:dyDescent="0.25">
      <c r="A685" s="2" t="s">
        <v>341</v>
      </c>
      <c r="B685" s="2" t="s">
        <v>5241</v>
      </c>
      <c r="C685" s="2" t="s">
        <v>5242</v>
      </c>
      <c r="D685" s="4">
        <v>380.07879599313299</v>
      </c>
      <c r="E685" s="4">
        <v>8.5701547314995992</v>
      </c>
      <c r="F685" s="4">
        <v>2.17794254291988E-10</v>
      </c>
      <c r="G685" s="3">
        <v>19.352502118943299</v>
      </c>
      <c r="H685" s="3">
        <v>19.4107370439859</v>
      </c>
      <c r="I685" s="3">
        <v>19.343682702207602</v>
      </c>
      <c r="J685" s="4">
        <v>10.798819223545999</v>
      </c>
      <c r="K685" s="4">
        <v>10.798819223545999</v>
      </c>
      <c r="L685" s="4">
        <v>10.798819223545999</v>
      </c>
    </row>
    <row r="686" spans="1:12" x14ac:dyDescent="0.25">
      <c r="A686" s="2" t="s">
        <v>342</v>
      </c>
      <c r="B686" s="2" t="s">
        <v>5243</v>
      </c>
      <c r="C686" s="2" t="s">
        <v>5244</v>
      </c>
      <c r="D686" s="4">
        <v>115.14543619070101</v>
      </c>
      <c r="E686" s="4">
        <v>6.8473134205709298</v>
      </c>
      <c r="F686" s="4">
        <v>1.22306402396583E-6</v>
      </c>
      <c r="G686" s="3">
        <v>17.4736773291175</v>
      </c>
      <c r="H686" s="3">
        <v>17.529147413713201</v>
      </c>
      <c r="I686" s="3">
        <v>17.935573189520099</v>
      </c>
      <c r="J686" s="4">
        <v>10.798819223545999</v>
      </c>
      <c r="K686" s="4">
        <v>10.798819223545999</v>
      </c>
      <c r="L686" s="4">
        <v>10.798819223545999</v>
      </c>
    </row>
    <row r="687" spans="1:12" x14ac:dyDescent="0.25">
      <c r="A687" s="2" t="s">
        <v>343</v>
      </c>
      <c r="B687" s="2" t="s">
        <v>5245</v>
      </c>
      <c r="C687" s="2" t="s">
        <v>5246</v>
      </c>
      <c r="D687" s="4">
        <v>132.363035773983</v>
      </c>
      <c r="E687" s="4">
        <v>7.0483564754305696</v>
      </c>
      <c r="F687" s="4">
        <v>9.1943885302303997E-5</v>
      </c>
      <c r="G687" s="3">
        <v>17.585899243884899</v>
      </c>
      <c r="H687" s="3">
        <v>17.243015493444702</v>
      </c>
      <c r="I687" s="3">
        <v>18.712612359600101</v>
      </c>
      <c r="J687" s="4">
        <v>10.798819223545999</v>
      </c>
      <c r="K687" s="4">
        <v>10.798819223545999</v>
      </c>
      <c r="L687" s="4">
        <v>10.798819223545999</v>
      </c>
    </row>
    <row r="688" spans="1:12" x14ac:dyDescent="0.25">
      <c r="A688" s="2" t="s">
        <v>344</v>
      </c>
      <c r="B688" s="2" t="s">
        <v>5247</v>
      </c>
      <c r="C688" s="2" t="s">
        <v>5248</v>
      </c>
      <c r="D688" s="4">
        <v>370.32342145342199</v>
      </c>
      <c r="E688" s="4">
        <v>8.5326419867758698</v>
      </c>
      <c r="F688" s="4">
        <v>1.1338079331452299E-9</v>
      </c>
      <c r="G688" s="3">
        <v>19.347857334270898</v>
      </c>
      <c r="H688" s="3">
        <v>19.376187706207499</v>
      </c>
      <c r="I688" s="3">
        <v>19.270338590487199</v>
      </c>
      <c r="J688" s="4">
        <v>10.798819223545999</v>
      </c>
      <c r="K688" s="4">
        <v>10.798819223545999</v>
      </c>
      <c r="L688" s="4">
        <v>10.798819223545999</v>
      </c>
    </row>
    <row r="689" spans="1:12" x14ac:dyDescent="0.25">
      <c r="A689" s="2" t="s">
        <v>345</v>
      </c>
      <c r="B689" s="2" t="s">
        <v>5249</v>
      </c>
      <c r="C689" s="2" t="s">
        <v>5250</v>
      </c>
      <c r="D689" s="4">
        <v>589.75357393027298</v>
      </c>
      <c r="E689" s="4">
        <v>9.2039684460556703</v>
      </c>
      <c r="F689" s="4">
        <v>3.8437777236264999E-9</v>
      </c>
      <c r="G689" s="3">
        <v>20.079031083532101</v>
      </c>
      <c r="H689" s="3">
        <v>20.0101981288669</v>
      </c>
      <c r="I689" s="3">
        <v>19.919133796406001</v>
      </c>
      <c r="J689" s="4">
        <v>10.798819223545999</v>
      </c>
      <c r="K689" s="4">
        <v>10.798819223545999</v>
      </c>
      <c r="L689" s="4">
        <v>10.798819223545999</v>
      </c>
    </row>
    <row r="690" spans="1:12" x14ac:dyDescent="0.25">
      <c r="A690" s="2" t="s">
        <v>346</v>
      </c>
      <c r="B690" s="2" t="s">
        <v>5251</v>
      </c>
      <c r="C690" s="2" t="s">
        <v>5252</v>
      </c>
      <c r="D690" s="4">
        <v>88.925006667143094</v>
      </c>
      <c r="E690" s="4">
        <v>6.4745172723403996</v>
      </c>
      <c r="F690" s="4">
        <v>4.1416329118316203E-8</v>
      </c>
      <c r="G690" s="3">
        <v>17.155620280726399</v>
      </c>
      <c r="H690" s="3">
        <v>17.339835146879199</v>
      </c>
      <c r="I690" s="3">
        <v>17.3245540600536</v>
      </c>
      <c r="J690" s="4">
        <v>10.798819223545999</v>
      </c>
      <c r="K690" s="4">
        <v>10.798819223545999</v>
      </c>
      <c r="L690" s="4">
        <v>10.798819223545999</v>
      </c>
    </row>
    <row r="691" spans="1:12" x14ac:dyDescent="0.25">
      <c r="A691" s="2" t="s">
        <v>347</v>
      </c>
      <c r="B691" s="2" t="s">
        <v>5253</v>
      </c>
      <c r="C691" s="2" t="s">
        <v>5254</v>
      </c>
      <c r="D691" s="4">
        <v>44.964733226084299</v>
      </c>
      <c r="E691" s="4">
        <v>5.4907220041646001</v>
      </c>
      <c r="F691" s="4">
        <v>1.6772304541137901E-5</v>
      </c>
      <c r="G691" s="3">
        <v>15.8591781179944</v>
      </c>
      <c r="H691" s="3">
        <v>16.619417667606498</v>
      </c>
      <c r="I691" s="3">
        <v>16.390027897530899</v>
      </c>
      <c r="J691" s="4">
        <v>10.798819223545999</v>
      </c>
      <c r="K691" s="4">
        <v>10.798819223545999</v>
      </c>
      <c r="L691" s="4">
        <v>10.798819223545999</v>
      </c>
    </row>
    <row r="692" spans="1:12" x14ac:dyDescent="0.25">
      <c r="A692" s="2" t="s">
        <v>348</v>
      </c>
      <c r="B692" s="2" t="s">
        <v>5255</v>
      </c>
      <c r="C692" s="2" t="s">
        <v>5256</v>
      </c>
      <c r="D692" s="4">
        <v>117.81210513432001</v>
      </c>
      <c r="E692" s="4">
        <v>6.8803439727462701</v>
      </c>
      <c r="F692" s="4">
        <v>2.0717235525749201E-5</v>
      </c>
      <c r="G692" s="3">
        <v>17.6688331313735</v>
      </c>
      <c r="H692" s="3">
        <v>17.169100753193</v>
      </c>
      <c r="I692" s="3">
        <v>18.199555704310299</v>
      </c>
      <c r="J692" s="4">
        <v>10.798819223545999</v>
      </c>
      <c r="K692" s="4">
        <v>10.798819223545999</v>
      </c>
      <c r="L692" s="4">
        <v>10.798819223545999</v>
      </c>
    </row>
    <row r="693" spans="1:12" x14ac:dyDescent="0.25">
      <c r="A693" s="2" t="s">
        <v>349</v>
      </c>
      <c r="B693" s="2" t="s">
        <v>5257</v>
      </c>
      <c r="C693" s="2" t="s">
        <v>5258</v>
      </c>
      <c r="D693" s="4">
        <v>509.56425844408602</v>
      </c>
      <c r="E693" s="4">
        <v>8.9931202782523396</v>
      </c>
      <c r="F693" s="4">
        <v>4.7870863831603302E-9</v>
      </c>
      <c r="G693" s="3">
        <v>19.879744900809399</v>
      </c>
      <c r="H693" s="3">
        <v>19.780772729041999</v>
      </c>
      <c r="I693" s="3">
        <v>19.715300875543601</v>
      </c>
      <c r="J693" s="4">
        <v>10.798819223545999</v>
      </c>
      <c r="K693" s="4">
        <v>10.798819223545999</v>
      </c>
      <c r="L693" s="4">
        <v>10.798819223545999</v>
      </c>
    </row>
    <row r="694" spans="1:12" x14ac:dyDescent="0.25">
      <c r="A694" s="2" t="s">
        <v>350</v>
      </c>
      <c r="B694" s="2" t="s">
        <v>5259</v>
      </c>
      <c r="C694" s="2" t="s">
        <v>5260</v>
      </c>
      <c r="D694" s="4">
        <v>137.30740703805199</v>
      </c>
      <c r="E694" s="4">
        <v>7.10126564343767</v>
      </c>
      <c r="F694" s="4">
        <v>2.4976147300910198E-7</v>
      </c>
      <c r="G694" s="3">
        <v>17.953392372613401</v>
      </c>
      <c r="H694" s="3">
        <v>17.703856048098</v>
      </c>
      <c r="I694" s="3">
        <v>18.043006180239601</v>
      </c>
      <c r="J694" s="4">
        <v>10.798819223545999</v>
      </c>
      <c r="K694" s="4">
        <v>10.798819223545999</v>
      </c>
      <c r="L694" s="4">
        <v>10.798819223545999</v>
      </c>
    </row>
    <row r="695" spans="1:12" x14ac:dyDescent="0.25">
      <c r="A695" s="2" t="s">
        <v>353</v>
      </c>
      <c r="B695" s="2" t="s">
        <v>5261</v>
      </c>
      <c r="C695" s="2" t="s">
        <v>5262</v>
      </c>
      <c r="D695" s="4">
        <v>169.91622327506599</v>
      </c>
      <c r="E695" s="4">
        <v>7.4086797946282603</v>
      </c>
      <c r="F695" s="4">
        <v>1.3406044536076399E-13</v>
      </c>
      <c r="G695" s="3">
        <v>18.204513719901598</v>
      </c>
      <c r="H695" s="3">
        <v>18.213226020613899</v>
      </c>
      <c r="I695" s="3">
        <v>18.204757314007299</v>
      </c>
      <c r="J695" s="4">
        <v>10.798819223545999</v>
      </c>
      <c r="K695" s="4">
        <v>10.798819223545999</v>
      </c>
      <c r="L695" s="4">
        <v>10.798819223545999</v>
      </c>
    </row>
    <row r="696" spans="1:12" x14ac:dyDescent="0.25">
      <c r="A696" s="2" t="s">
        <v>354</v>
      </c>
      <c r="B696" s="2" t="s">
        <v>5263</v>
      </c>
      <c r="C696" s="2" t="s">
        <v>5264</v>
      </c>
      <c r="D696" s="4">
        <v>75.342519775558202</v>
      </c>
      <c r="E696" s="4">
        <v>6.2353923788617003</v>
      </c>
      <c r="F696" s="4">
        <v>1.8550430467880901E-7</v>
      </c>
      <c r="G696" s="3">
        <v>17.162612049882501</v>
      </c>
      <c r="H696" s="3">
        <v>17.060323564940099</v>
      </c>
      <c r="I696" s="3">
        <v>16.879699192400501</v>
      </c>
      <c r="J696" s="4">
        <v>10.798819223545999</v>
      </c>
      <c r="K696" s="4">
        <v>10.798819223545999</v>
      </c>
      <c r="L696" s="4">
        <v>10.798819223545999</v>
      </c>
    </row>
    <row r="697" spans="1:12" x14ac:dyDescent="0.25">
      <c r="A697" s="2" t="s">
        <v>357</v>
      </c>
      <c r="B697" s="2" t="s">
        <v>5265</v>
      </c>
      <c r="C697" s="2" t="s">
        <v>5266</v>
      </c>
      <c r="D697" s="4">
        <v>276.798221547705</v>
      </c>
      <c r="E697" s="4">
        <v>8.1126908633398696</v>
      </c>
      <c r="F697" s="4">
        <v>3.5857483256771401E-8</v>
      </c>
      <c r="G697" s="3">
        <v>18.932022394719201</v>
      </c>
      <c r="H697" s="3">
        <v>18.778974483544498</v>
      </c>
      <c r="I697" s="3">
        <v>19.0235333823939</v>
      </c>
      <c r="J697" s="4">
        <v>10.798819223545999</v>
      </c>
      <c r="K697" s="4">
        <v>10.798819223545999</v>
      </c>
      <c r="L697" s="4">
        <v>10.798819223545999</v>
      </c>
    </row>
    <row r="698" spans="1:12" x14ac:dyDescent="0.25">
      <c r="A698" s="2" t="s">
        <v>358</v>
      </c>
      <c r="B698" s="2" t="s">
        <v>5267</v>
      </c>
      <c r="C698" s="2" t="s">
        <v>5268</v>
      </c>
      <c r="D698" s="4">
        <v>27.7995616677646</v>
      </c>
      <c r="E698" s="4">
        <v>4.7969902301840701</v>
      </c>
      <c r="F698" s="4">
        <v>1.11505381471247E-6</v>
      </c>
      <c r="G698" s="3">
        <v>15.453585781615001</v>
      </c>
      <c r="H698" s="3">
        <v>15.7878841934522</v>
      </c>
      <c r="I698" s="3">
        <v>15.545958386123001</v>
      </c>
      <c r="J698" s="4">
        <v>10.798819223545999</v>
      </c>
      <c r="K698" s="4">
        <v>10.798819223545999</v>
      </c>
      <c r="L698" s="4">
        <v>10.798819223545999</v>
      </c>
    </row>
    <row r="699" spans="1:12" x14ac:dyDescent="0.25">
      <c r="A699" s="2" t="s">
        <v>359</v>
      </c>
      <c r="B699" s="2" t="s">
        <v>5269</v>
      </c>
      <c r="C699" s="2" t="s">
        <v>5270</v>
      </c>
      <c r="D699" s="4">
        <v>430.85923515101501</v>
      </c>
      <c r="E699" s="4">
        <v>8.7510727970939008</v>
      </c>
      <c r="F699" s="4">
        <v>2.8058816051551399E-8</v>
      </c>
      <c r="G699" s="3">
        <v>19.611824908407002</v>
      </c>
      <c r="H699" s="3">
        <v>19.632229532082999</v>
      </c>
      <c r="I699" s="3">
        <v>19.405621621429699</v>
      </c>
      <c r="J699" s="4">
        <v>10.798819223545999</v>
      </c>
      <c r="K699" s="4">
        <v>10.798819223545999</v>
      </c>
      <c r="L699" s="4">
        <v>10.798819223545999</v>
      </c>
    </row>
    <row r="700" spans="1:12" x14ac:dyDescent="0.25">
      <c r="A700" s="2" t="s">
        <v>360</v>
      </c>
      <c r="B700" s="2" t="s">
        <v>5271</v>
      </c>
      <c r="C700" s="2" t="s">
        <v>5272</v>
      </c>
      <c r="D700" s="4">
        <v>24.897601155329301</v>
      </c>
      <c r="E700" s="4">
        <v>4.6379348424808704</v>
      </c>
      <c r="F700" s="4">
        <v>1.4041122132735499E-5</v>
      </c>
      <c r="G700" s="3">
        <v>15.111980401783701</v>
      </c>
      <c r="H700" s="3">
        <v>15.740968965772201</v>
      </c>
      <c r="I700" s="3">
        <v>15.4573128305247</v>
      </c>
      <c r="J700" s="4">
        <v>10.798819223545999</v>
      </c>
      <c r="K700" s="4">
        <v>10.798819223545999</v>
      </c>
      <c r="L700" s="4">
        <v>10.798819223545999</v>
      </c>
    </row>
    <row r="701" spans="1:12" x14ac:dyDescent="0.25">
      <c r="A701" s="2" t="s">
        <v>361</v>
      </c>
      <c r="B701" s="2" t="s">
        <v>11335</v>
      </c>
      <c r="C701" s="2" t="s">
        <v>11336</v>
      </c>
      <c r="D701" s="4">
        <v>67.192775864070995</v>
      </c>
      <c r="E701" s="4">
        <v>6.0702342269193004</v>
      </c>
      <c r="F701" s="4">
        <v>1.48504159608444E-7</v>
      </c>
      <c r="G701" s="3">
        <v>16.934526113913201</v>
      </c>
      <c r="H701" s="3">
        <v>16.717215592351</v>
      </c>
      <c r="I701" s="3">
        <v>16.955418645131701</v>
      </c>
      <c r="J701" s="4">
        <v>10.798819223545999</v>
      </c>
      <c r="K701" s="4">
        <v>10.798819223545999</v>
      </c>
      <c r="L701" s="4">
        <v>10.798819223545999</v>
      </c>
    </row>
    <row r="702" spans="1:12" x14ac:dyDescent="0.25">
      <c r="A702" s="2" t="s">
        <v>362</v>
      </c>
      <c r="B702" s="2" t="s">
        <v>5273</v>
      </c>
      <c r="C702" s="2" t="s">
        <v>5274</v>
      </c>
      <c r="D702" s="4">
        <v>464.42088131143902</v>
      </c>
      <c r="E702" s="4">
        <v>8.8592890299523699</v>
      </c>
      <c r="F702" s="4">
        <v>1.07326136234798E-6</v>
      </c>
      <c r="G702" s="3">
        <v>19.4284482208387</v>
      </c>
      <c r="H702" s="3">
        <v>20.0182305092953</v>
      </c>
      <c r="I702" s="3">
        <v>19.527646030361101</v>
      </c>
      <c r="J702" s="4">
        <v>10.798819223545999</v>
      </c>
      <c r="K702" s="4">
        <v>10.798819223545999</v>
      </c>
      <c r="L702" s="4">
        <v>10.798819223545999</v>
      </c>
    </row>
    <row r="703" spans="1:12" x14ac:dyDescent="0.25">
      <c r="A703" s="2" t="s">
        <v>365</v>
      </c>
      <c r="B703" s="2" t="s">
        <v>5275</v>
      </c>
      <c r="C703" s="2" t="s">
        <v>5276</v>
      </c>
      <c r="D703" s="4">
        <v>39.927834745492397</v>
      </c>
      <c r="E703" s="4">
        <v>5.3193229327826996</v>
      </c>
      <c r="F703" s="4">
        <v>2.8188955359239101E-8</v>
      </c>
      <c r="G703" s="3">
        <v>16.088816849217899</v>
      </c>
      <c r="H703" s="3">
        <v>16.060869613344</v>
      </c>
      <c r="I703" s="3">
        <v>16.204740006424199</v>
      </c>
      <c r="J703" s="4">
        <v>10.798819223545999</v>
      </c>
      <c r="K703" s="4">
        <v>10.798819223545999</v>
      </c>
      <c r="L703" s="4">
        <v>10.798819223545999</v>
      </c>
    </row>
    <row r="704" spans="1:12" x14ac:dyDescent="0.25">
      <c r="A704" s="2" t="s">
        <v>366</v>
      </c>
      <c r="B704" s="2" t="s">
        <v>5277</v>
      </c>
      <c r="C704" s="2" t="s">
        <v>5278</v>
      </c>
      <c r="D704" s="4">
        <v>70.182634130864599</v>
      </c>
      <c r="E704" s="4">
        <v>6.13304219161886</v>
      </c>
      <c r="F704" s="4">
        <v>1.9171636200486301E-7</v>
      </c>
      <c r="G704" s="3">
        <v>16.866363190126499</v>
      </c>
      <c r="H704" s="3">
        <v>17.0948621998139</v>
      </c>
      <c r="I704" s="3">
        <v>16.8343588555542</v>
      </c>
      <c r="J704" s="4">
        <v>10.798819223545999</v>
      </c>
      <c r="K704" s="4">
        <v>10.798819223545999</v>
      </c>
      <c r="L704" s="4">
        <v>10.798819223545999</v>
      </c>
    </row>
    <row r="705" spans="1:12" x14ac:dyDescent="0.25">
      <c r="A705" s="2" t="s">
        <v>367</v>
      </c>
      <c r="B705" s="2" t="s">
        <v>5279</v>
      </c>
      <c r="C705" s="2" t="s">
        <v>5280</v>
      </c>
      <c r="D705" s="4">
        <v>142.75576073425</v>
      </c>
      <c r="E705" s="4">
        <v>7.15740515473267</v>
      </c>
      <c r="F705" s="4">
        <v>4.5683449372195899E-8</v>
      </c>
      <c r="G705" s="3">
        <v>18.013421540800199</v>
      </c>
      <c r="H705" s="3">
        <v>17.822933406895299</v>
      </c>
      <c r="I705" s="3">
        <v>18.0323181871405</v>
      </c>
      <c r="J705" s="4">
        <v>10.798819223545999</v>
      </c>
      <c r="K705" s="4">
        <v>10.798819223545999</v>
      </c>
      <c r="L705" s="4">
        <v>10.798819223545999</v>
      </c>
    </row>
    <row r="706" spans="1:12" x14ac:dyDescent="0.25">
      <c r="A706" s="2" t="s">
        <v>368</v>
      </c>
      <c r="B706" s="2" t="s">
        <v>5281</v>
      </c>
      <c r="C706" s="2" t="s">
        <v>5282</v>
      </c>
      <c r="D706" s="4">
        <v>103.139860104204</v>
      </c>
      <c r="E706" s="4">
        <v>6.6884581835977697</v>
      </c>
      <c r="F706" s="4">
        <v>6.5299760988333195E-8</v>
      </c>
      <c r="G706" s="3">
        <v>17.530574064253699</v>
      </c>
      <c r="H706" s="3">
        <v>17.3533805177678</v>
      </c>
      <c r="I706" s="3">
        <v>17.577877639409799</v>
      </c>
      <c r="J706" s="4">
        <v>10.798819223545999</v>
      </c>
      <c r="K706" s="4">
        <v>10.798819223545999</v>
      </c>
      <c r="L706" s="4">
        <v>10.798819223545999</v>
      </c>
    </row>
    <row r="707" spans="1:12" x14ac:dyDescent="0.25">
      <c r="A707" s="2" t="s">
        <v>369</v>
      </c>
      <c r="B707" s="2" t="s">
        <v>5283</v>
      </c>
      <c r="C707" s="2" t="s">
        <v>5284</v>
      </c>
      <c r="D707" s="4">
        <v>1029.3812404748501</v>
      </c>
      <c r="E707" s="4">
        <v>10.0075616807702</v>
      </c>
      <c r="F707" s="4">
        <v>9.6503036879848505E-9</v>
      </c>
      <c r="G707" s="3">
        <v>20.904123995711</v>
      </c>
      <c r="H707" s="3">
        <v>20.687609943704899</v>
      </c>
      <c r="I707" s="3">
        <v>20.827408773532699</v>
      </c>
      <c r="J707" s="4">
        <v>10.798819223545999</v>
      </c>
      <c r="K707" s="4">
        <v>10.798819223545999</v>
      </c>
      <c r="L707" s="4">
        <v>10.798819223545999</v>
      </c>
    </row>
    <row r="708" spans="1:12" x14ac:dyDescent="0.25">
      <c r="A708" s="2" t="s">
        <v>370</v>
      </c>
      <c r="B708" s="2" t="s">
        <v>5285</v>
      </c>
      <c r="C708" s="2" t="s">
        <v>5286</v>
      </c>
      <c r="D708" s="4">
        <v>48.068966628289502</v>
      </c>
      <c r="E708" s="4">
        <v>5.5870338840867699</v>
      </c>
      <c r="F708" s="4">
        <v>2.1909972599920999E-7</v>
      </c>
      <c r="G708" s="3">
        <v>16.376748110086599</v>
      </c>
      <c r="H708" s="3">
        <v>16.5239875091644</v>
      </c>
      <c r="I708" s="3">
        <v>16.256823703647299</v>
      </c>
      <c r="J708" s="4">
        <v>10.798819223545999</v>
      </c>
      <c r="K708" s="4">
        <v>10.798819223545999</v>
      </c>
      <c r="L708" s="4">
        <v>10.798819223545999</v>
      </c>
    </row>
    <row r="709" spans="1:12" x14ac:dyDescent="0.25">
      <c r="A709" s="2" t="s">
        <v>371</v>
      </c>
      <c r="B709" s="2" t="s">
        <v>5287</v>
      </c>
      <c r="C709" s="2" t="s">
        <v>5288</v>
      </c>
      <c r="D709" s="4">
        <v>14595.159664541799</v>
      </c>
      <c r="E709" s="4">
        <v>13.8332023729167</v>
      </c>
      <c r="F709" s="4">
        <v>4.0290250054067098E-7</v>
      </c>
      <c r="G709" s="3">
        <v>24.910078998052001</v>
      </c>
      <c r="H709" s="3">
        <v>24.794494703862199</v>
      </c>
      <c r="I709" s="3">
        <v>24.191491087473899</v>
      </c>
      <c r="J709" s="4">
        <v>10.798819223545999</v>
      </c>
      <c r="K709" s="4">
        <v>10.798819223545999</v>
      </c>
      <c r="L709" s="4">
        <v>10.798819223545999</v>
      </c>
    </row>
    <row r="710" spans="1:12" x14ac:dyDescent="0.25">
      <c r="A710" s="2" t="s">
        <v>372</v>
      </c>
      <c r="B710" s="2" t="s">
        <v>5289</v>
      </c>
      <c r="C710" s="2" t="s">
        <v>5290</v>
      </c>
      <c r="D710" s="4">
        <v>43.849654688798203</v>
      </c>
      <c r="E710" s="4">
        <v>5.45449357653753</v>
      </c>
      <c r="F710" s="4">
        <v>2.6790655412779002E-7</v>
      </c>
      <c r="G710" s="3">
        <v>16.2224732375714</v>
      </c>
      <c r="H710" s="3">
        <v>16.1339728744348</v>
      </c>
      <c r="I710" s="3">
        <v>16.403492288244401</v>
      </c>
      <c r="J710" s="4">
        <v>10.798819223545999</v>
      </c>
      <c r="K710" s="4">
        <v>10.798819223545999</v>
      </c>
      <c r="L710" s="4">
        <v>10.798819223545999</v>
      </c>
    </row>
    <row r="711" spans="1:12" x14ac:dyDescent="0.25">
      <c r="A711" s="2" t="s">
        <v>373</v>
      </c>
      <c r="B711" s="2" t="s">
        <v>5291</v>
      </c>
      <c r="C711" s="2" t="s">
        <v>5292</v>
      </c>
      <c r="D711" s="4">
        <v>142.78580360439199</v>
      </c>
      <c r="E711" s="4">
        <v>7.1577087371552697</v>
      </c>
      <c r="F711" s="4">
        <v>4.0351294806307798E-8</v>
      </c>
      <c r="G711" s="3">
        <v>18.0387044734772</v>
      </c>
      <c r="H711" s="3">
        <v>18.00229083408</v>
      </c>
      <c r="I711" s="3">
        <v>17.8285885745466</v>
      </c>
      <c r="J711" s="4">
        <v>10.798819223545999</v>
      </c>
      <c r="K711" s="4">
        <v>10.798819223545999</v>
      </c>
      <c r="L711" s="4">
        <v>10.798819223545999</v>
      </c>
    </row>
    <row r="712" spans="1:12" x14ac:dyDescent="0.25">
      <c r="A712" s="2" t="s">
        <v>375</v>
      </c>
      <c r="B712" s="2" t="s">
        <v>5293</v>
      </c>
      <c r="C712" s="2" t="s">
        <v>5294</v>
      </c>
      <c r="D712" s="4">
        <v>86.2622729519491</v>
      </c>
      <c r="E712" s="4">
        <v>6.4306578254891402</v>
      </c>
      <c r="F712" s="4">
        <v>4.5136750091839302E-7</v>
      </c>
      <c r="G712" s="3">
        <v>17.369247870939699</v>
      </c>
      <c r="H712" s="3">
        <v>17.020286002161502</v>
      </c>
      <c r="I712" s="3">
        <v>17.298897274004201</v>
      </c>
      <c r="J712" s="4">
        <v>10.798819223545999</v>
      </c>
      <c r="K712" s="4">
        <v>10.798819223545999</v>
      </c>
      <c r="L712" s="4">
        <v>10.798819223545999</v>
      </c>
    </row>
    <row r="713" spans="1:12" x14ac:dyDescent="0.25">
      <c r="A713" s="2" t="s">
        <v>376</v>
      </c>
      <c r="B713" s="2" t="s">
        <v>5295</v>
      </c>
      <c r="C713" s="2" t="s">
        <v>5296</v>
      </c>
      <c r="D713" s="4">
        <v>290.31431460310102</v>
      </c>
      <c r="E713" s="4">
        <v>8.1814718988311395</v>
      </c>
      <c r="F713" s="4">
        <v>2.3909343418260799E-7</v>
      </c>
      <c r="G713" s="3">
        <v>19.167685255208799</v>
      </c>
      <c r="H713" s="3">
        <v>19.0039619983555</v>
      </c>
      <c r="I713" s="3">
        <v>18.7692261135671</v>
      </c>
      <c r="J713" s="4">
        <v>10.798819223545999</v>
      </c>
      <c r="K713" s="4">
        <v>10.798819223545999</v>
      </c>
      <c r="L713" s="4">
        <v>10.798819223545999</v>
      </c>
    </row>
    <row r="714" spans="1:12" x14ac:dyDescent="0.25">
      <c r="A714" s="2" t="s">
        <v>377</v>
      </c>
      <c r="B714" s="2" t="s">
        <v>5297</v>
      </c>
      <c r="C714" s="2" t="s">
        <v>5298</v>
      </c>
      <c r="D714" s="4">
        <v>168.84227116790001</v>
      </c>
      <c r="E714" s="4">
        <v>7.3995323306069603</v>
      </c>
      <c r="F714" s="4">
        <v>1.2060532031522099E-7</v>
      </c>
      <c r="G714" s="3">
        <v>18.1912575807849</v>
      </c>
      <c r="H714" s="3">
        <v>18.3544159068617</v>
      </c>
      <c r="I714" s="3">
        <v>18.0493811748123</v>
      </c>
      <c r="J714" s="4">
        <v>10.798819223545999</v>
      </c>
      <c r="K714" s="4">
        <v>10.798819223545999</v>
      </c>
      <c r="L714" s="4">
        <v>10.798819223545999</v>
      </c>
    </row>
    <row r="715" spans="1:12" x14ac:dyDescent="0.25">
      <c r="A715" s="2" t="s">
        <v>379</v>
      </c>
      <c r="B715" s="2" t="s">
        <v>5301</v>
      </c>
      <c r="C715" s="2" t="s">
        <v>5302</v>
      </c>
      <c r="D715" s="4">
        <v>80.461819680086407</v>
      </c>
      <c r="E715" s="4">
        <v>6.3302324604143001</v>
      </c>
      <c r="F715" s="4">
        <v>3.6955854610084102E-7</v>
      </c>
      <c r="G715" s="3">
        <v>17.327129636963399</v>
      </c>
      <c r="H715" s="3">
        <v>17.0508352951821</v>
      </c>
      <c r="I715" s="3">
        <v>17.009190119735401</v>
      </c>
      <c r="J715" s="4">
        <v>10.798819223545999</v>
      </c>
      <c r="K715" s="4">
        <v>10.798819223545999</v>
      </c>
      <c r="L715" s="4">
        <v>10.798819223545999</v>
      </c>
    </row>
    <row r="716" spans="1:12" x14ac:dyDescent="0.25">
      <c r="A716" s="2" t="s">
        <v>381</v>
      </c>
      <c r="B716" s="2" t="s">
        <v>11337</v>
      </c>
      <c r="C716" s="2" t="s">
        <v>11338</v>
      </c>
      <c r="D716" s="4">
        <v>52.315250156939697</v>
      </c>
      <c r="E716" s="4">
        <v>5.7091596554844299</v>
      </c>
      <c r="F716" s="4">
        <v>2.1374564564035801E-9</v>
      </c>
      <c r="G716" s="3">
        <v>16.461241637130399</v>
      </c>
      <c r="H716" s="3">
        <v>16.5457503921103</v>
      </c>
      <c r="I716" s="3">
        <v>16.516944607850601</v>
      </c>
      <c r="J716" s="4">
        <v>10.798819223545999</v>
      </c>
      <c r="K716" s="4">
        <v>10.798819223545999</v>
      </c>
      <c r="L716" s="4">
        <v>10.798819223545999</v>
      </c>
    </row>
    <row r="717" spans="1:12" x14ac:dyDescent="0.25">
      <c r="A717" s="2" t="s">
        <v>382</v>
      </c>
      <c r="B717" s="2" t="s">
        <v>5303</v>
      </c>
      <c r="C717" s="2" t="s">
        <v>5304</v>
      </c>
      <c r="D717" s="4">
        <v>125.376551776482</v>
      </c>
      <c r="E717" s="4">
        <v>6.9701237468545001</v>
      </c>
      <c r="F717" s="4">
        <v>4.2744792000868098E-7</v>
      </c>
      <c r="G717" s="3">
        <v>17.579264639761799</v>
      </c>
      <c r="H717" s="3">
        <v>17.9731114751817</v>
      </c>
      <c r="I717" s="3">
        <v>17.754452796258001</v>
      </c>
      <c r="J717" s="4">
        <v>10.798819223545999</v>
      </c>
      <c r="K717" s="4">
        <v>10.798819223545999</v>
      </c>
      <c r="L717" s="4">
        <v>10.798819223545999</v>
      </c>
    </row>
    <row r="718" spans="1:12" x14ac:dyDescent="0.25">
      <c r="A718" s="2" t="s">
        <v>383</v>
      </c>
      <c r="B718" s="2" t="s">
        <v>5305</v>
      </c>
      <c r="C718" s="2" t="s">
        <v>5306</v>
      </c>
      <c r="D718" s="4">
        <v>96.425119353286703</v>
      </c>
      <c r="E718" s="4">
        <v>6.5913371214846004</v>
      </c>
      <c r="F718" s="4">
        <v>2.1286872293901499E-6</v>
      </c>
      <c r="G718" s="3">
        <v>17.1848263741118</v>
      </c>
      <c r="H718" s="3">
        <v>17.277955039417002</v>
      </c>
      <c r="I718" s="3">
        <v>17.707687621563</v>
      </c>
      <c r="J718" s="4">
        <v>10.798819223545999</v>
      </c>
      <c r="K718" s="4">
        <v>10.798819223545999</v>
      </c>
      <c r="L718" s="4">
        <v>10.798819223545999</v>
      </c>
    </row>
    <row r="719" spans="1:12" x14ac:dyDescent="0.25">
      <c r="A719" s="2" t="s">
        <v>384</v>
      </c>
      <c r="B719" s="2" t="s">
        <v>5307</v>
      </c>
      <c r="C719" s="2" t="s">
        <v>5308</v>
      </c>
      <c r="D719" s="4">
        <v>279.49254936328498</v>
      </c>
      <c r="E719" s="4">
        <v>8.1266660143819696</v>
      </c>
      <c r="F719" s="4">
        <v>1.4838921094870399E-7</v>
      </c>
      <c r="G719" s="3">
        <v>18.8647700331395</v>
      </c>
      <c r="H719" s="3">
        <v>19.124394718923899</v>
      </c>
      <c r="I719" s="3">
        <v>18.787290961720501</v>
      </c>
      <c r="J719" s="4">
        <v>10.798819223545999</v>
      </c>
      <c r="K719" s="4">
        <v>10.798819223545999</v>
      </c>
      <c r="L719" s="4">
        <v>10.798819223545999</v>
      </c>
    </row>
    <row r="720" spans="1:12" x14ac:dyDescent="0.25">
      <c r="A720" s="2" t="s">
        <v>385</v>
      </c>
      <c r="B720" s="2" t="s">
        <v>5309</v>
      </c>
      <c r="C720" s="2" t="s">
        <v>5310</v>
      </c>
      <c r="D720" s="4">
        <v>834.90236353848502</v>
      </c>
      <c r="E720" s="4">
        <v>9.7054636833196994</v>
      </c>
      <c r="F720" s="4">
        <v>2.8894487054153199E-8</v>
      </c>
      <c r="G720" s="3">
        <v>20.482374399384199</v>
      </c>
      <c r="H720" s="3">
        <v>20.65399924586</v>
      </c>
      <c r="I720" s="3">
        <v>20.3764750753529</v>
      </c>
      <c r="J720" s="4">
        <v>10.798819223545999</v>
      </c>
      <c r="K720" s="4">
        <v>10.798819223545999</v>
      </c>
      <c r="L720" s="4">
        <v>10.798819223545999</v>
      </c>
    </row>
    <row r="721" spans="1:12" x14ac:dyDescent="0.25">
      <c r="A721" s="2" t="s">
        <v>387</v>
      </c>
      <c r="B721" s="2" t="s">
        <v>5311</v>
      </c>
      <c r="C721" s="2" t="s">
        <v>5312</v>
      </c>
      <c r="D721" s="4">
        <v>297.90760527738502</v>
      </c>
      <c r="E721" s="4">
        <v>8.2187211443655706</v>
      </c>
      <c r="F721" s="4">
        <v>6.1812979343878901E-8</v>
      </c>
      <c r="G721" s="3">
        <v>18.887986865912701</v>
      </c>
      <c r="H721" s="3">
        <v>18.9929472785931</v>
      </c>
      <c r="I721" s="3">
        <v>19.1716869592289</v>
      </c>
      <c r="J721" s="4">
        <v>10.798819223545999</v>
      </c>
      <c r="K721" s="4">
        <v>10.798819223545999</v>
      </c>
      <c r="L721" s="4">
        <v>10.798819223545999</v>
      </c>
    </row>
    <row r="722" spans="1:12" x14ac:dyDescent="0.25">
      <c r="A722" s="2" t="s">
        <v>388</v>
      </c>
      <c r="B722" s="2" t="s">
        <v>5313</v>
      </c>
      <c r="C722" s="2" t="s">
        <v>5314</v>
      </c>
      <c r="D722" s="4">
        <v>62.510132655746602</v>
      </c>
      <c r="E722" s="4">
        <v>5.9660181590196002</v>
      </c>
      <c r="F722" s="4">
        <v>4.5154578415987499E-6</v>
      </c>
      <c r="G722" s="3">
        <v>16.9889526590926</v>
      </c>
      <c r="H722" s="3">
        <v>16.887792147207598</v>
      </c>
      <c r="I722" s="3">
        <v>16.417767341396601</v>
      </c>
      <c r="J722" s="4">
        <v>10.798819223545999</v>
      </c>
      <c r="K722" s="4">
        <v>10.798819223545999</v>
      </c>
      <c r="L722" s="4">
        <v>10.798819223545999</v>
      </c>
    </row>
    <row r="723" spans="1:12" x14ac:dyDescent="0.25">
      <c r="A723" s="2" t="s">
        <v>389</v>
      </c>
      <c r="B723" s="2" t="s">
        <v>5315</v>
      </c>
      <c r="C723" s="2" t="s">
        <v>5316</v>
      </c>
      <c r="D723" s="4">
        <v>179.29687231217</v>
      </c>
      <c r="E723" s="4">
        <v>7.4862065115611696</v>
      </c>
      <c r="F723" s="4">
        <v>7.0666941657198797E-7</v>
      </c>
      <c r="G723" s="3">
        <v>18.5342010079736</v>
      </c>
      <c r="H723" s="3">
        <v>18.054607819604101</v>
      </c>
      <c r="I723" s="3">
        <v>18.266268377743799</v>
      </c>
      <c r="J723" s="4">
        <v>10.798819223545999</v>
      </c>
      <c r="K723" s="4">
        <v>10.798819223545999</v>
      </c>
      <c r="L723" s="4">
        <v>10.798819223545999</v>
      </c>
    </row>
    <row r="724" spans="1:12" x14ac:dyDescent="0.25">
      <c r="A724" s="2" t="s">
        <v>390</v>
      </c>
      <c r="B724" s="2" t="s">
        <v>5317</v>
      </c>
      <c r="C724" s="2" t="s">
        <v>5318</v>
      </c>
      <c r="D724" s="4">
        <v>53.387668690326599</v>
      </c>
      <c r="E724" s="4">
        <v>5.7384346462808997</v>
      </c>
      <c r="F724" s="4">
        <v>2.9555043960233901E-8</v>
      </c>
      <c r="G724" s="3">
        <v>16.463028856330599</v>
      </c>
      <c r="H724" s="3">
        <v>16.6273101278362</v>
      </c>
      <c r="I724" s="3">
        <v>16.5214226253139</v>
      </c>
      <c r="J724" s="4">
        <v>10.798819223545999</v>
      </c>
      <c r="K724" s="4">
        <v>10.798819223545999</v>
      </c>
      <c r="L724" s="4">
        <v>10.798819223545999</v>
      </c>
    </row>
    <row r="725" spans="1:12" x14ac:dyDescent="0.25">
      <c r="A725" s="2" t="s">
        <v>391</v>
      </c>
      <c r="B725" s="2" t="s">
        <v>5319</v>
      </c>
      <c r="C725" s="2" t="s">
        <v>5320</v>
      </c>
      <c r="D725" s="4">
        <v>63.143054503445001</v>
      </c>
      <c r="E725" s="4">
        <v>5.9805521466435003</v>
      </c>
      <c r="F725" s="4">
        <v>9.4339999231865005E-8</v>
      </c>
      <c r="G725" s="3">
        <v>16.9103226564403</v>
      </c>
      <c r="H725" s="3">
        <v>16.7383745284992</v>
      </c>
      <c r="I725" s="3">
        <v>16.689416925629001</v>
      </c>
      <c r="J725" s="4">
        <v>10.798819223545999</v>
      </c>
      <c r="K725" s="4">
        <v>10.798819223545999</v>
      </c>
      <c r="L725" s="4">
        <v>10.798819223545999</v>
      </c>
    </row>
    <row r="726" spans="1:12" x14ac:dyDescent="0.25">
      <c r="A726" s="2" t="s">
        <v>392</v>
      </c>
      <c r="B726" s="2" t="s">
        <v>5321</v>
      </c>
      <c r="C726" s="2" t="s">
        <v>5322</v>
      </c>
      <c r="D726" s="4">
        <v>30.476757434815699</v>
      </c>
      <c r="E726" s="4">
        <v>4.9296375107907302</v>
      </c>
      <c r="F726" s="4">
        <v>5.4527699939389699E-4</v>
      </c>
      <c r="G726" s="3">
        <v>16.135434585951501</v>
      </c>
      <c r="H726" s="3">
        <v>16.295375896012601</v>
      </c>
      <c r="I726" s="3">
        <v>14.7545597210461</v>
      </c>
      <c r="J726" s="4">
        <v>10.798819223545999</v>
      </c>
      <c r="K726" s="4">
        <v>10.798819223545999</v>
      </c>
      <c r="L726" s="4">
        <v>10.798819223545999</v>
      </c>
    </row>
    <row r="727" spans="1:12" x14ac:dyDescent="0.25">
      <c r="A727" s="2" t="s">
        <v>393</v>
      </c>
      <c r="B727" s="2" t="s">
        <v>5323</v>
      </c>
      <c r="C727" s="2" t="s">
        <v>5324</v>
      </c>
      <c r="D727" s="4">
        <v>293.148910883057</v>
      </c>
      <c r="E727" s="4">
        <v>8.1954898865686996</v>
      </c>
      <c r="F727" s="4">
        <v>2.8161704550368101E-8</v>
      </c>
      <c r="G727" s="3">
        <v>18.996722716517201</v>
      </c>
      <c r="H727" s="3">
        <v>18.8756143530392</v>
      </c>
      <c r="I727" s="3">
        <v>19.110590260787699</v>
      </c>
      <c r="J727" s="4">
        <v>10.798819223545999</v>
      </c>
      <c r="K727" s="4">
        <v>10.798819223545999</v>
      </c>
      <c r="L727" s="4">
        <v>10.798819223545999</v>
      </c>
    </row>
    <row r="728" spans="1:12" x14ac:dyDescent="0.25">
      <c r="A728" s="2" t="s">
        <v>394</v>
      </c>
      <c r="B728" s="2" t="s">
        <v>5325</v>
      </c>
      <c r="C728" s="2" t="s">
        <v>5326</v>
      </c>
      <c r="D728" s="4">
        <v>309.58257281835301</v>
      </c>
      <c r="E728" s="4">
        <v>8.2741804506104693</v>
      </c>
      <c r="F728" s="4">
        <v>1.2331985403215E-7</v>
      </c>
      <c r="G728" s="3">
        <v>19.236264644887701</v>
      </c>
      <c r="H728" s="3">
        <v>18.894065972943402</v>
      </c>
      <c r="I728" s="3">
        <v>19.088668404638302</v>
      </c>
      <c r="J728" s="4">
        <v>10.798819223545999</v>
      </c>
      <c r="K728" s="4">
        <v>10.798819223545999</v>
      </c>
      <c r="L728" s="4">
        <v>10.798819223545999</v>
      </c>
    </row>
    <row r="729" spans="1:12" x14ac:dyDescent="0.25">
      <c r="A729" s="2" t="s">
        <v>395</v>
      </c>
      <c r="B729" s="2" t="s">
        <v>5327</v>
      </c>
      <c r="C729" s="2" t="s">
        <v>5328</v>
      </c>
      <c r="D729" s="4">
        <v>277.11892056900803</v>
      </c>
      <c r="E729" s="4">
        <v>8.1143614053909001</v>
      </c>
      <c r="F729" s="4">
        <v>6.6942861712977706E-8</v>
      </c>
      <c r="G729" s="3">
        <v>19.072654322733801</v>
      </c>
      <c r="H729" s="3">
        <v>18.875845211473401</v>
      </c>
      <c r="I729" s="3">
        <v>18.791042352603501</v>
      </c>
      <c r="J729" s="4">
        <v>10.798819223545999</v>
      </c>
      <c r="K729" s="4">
        <v>10.798819223545999</v>
      </c>
      <c r="L729" s="4">
        <v>10.798819223545999</v>
      </c>
    </row>
    <row r="730" spans="1:12" x14ac:dyDescent="0.25">
      <c r="A730" s="2" t="s">
        <v>397</v>
      </c>
      <c r="B730" s="2" t="s">
        <v>5329</v>
      </c>
      <c r="C730" s="2" t="s">
        <v>5330</v>
      </c>
      <c r="D730" s="4">
        <v>210.99784446453199</v>
      </c>
      <c r="E730" s="4">
        <v>7.7210844503364999</v>
      </c>
      <c r="F730" s="4">
        <v>1.21053158462786E-9</v>
      </c>
      <c r="G730" s="3">
        <v>18.4879136447618</v>
      </c>
      <c r="H730" s="3">
        <v>18.578004860768701</v>
      </c>
      <c r="I730" s="3">
        <v>18.493792516117001</v>
      </c>
      <c r="J730" s="4">
        <v>10.798819223545999</v>
      </c>
      <c r="K730" s="4">
        <v>10.798819223545999</v>
      </c>
      <c r="L730" s="4">
        <v>10.798819223545999</v>
      </c>
    </row>
    <row r="731" spans="1:12" x14ac:dyDescent="0.25">
      <c r="A731" s="2" t="s">
        <v>398</v>
      </c>
      <c r="B731" s="2" t="s">
        <v>5331</v>
      </c>
      <c r="C731" s="2" t="s">
        <v>5332</v>
      </c>
      <c r="D731" s="4">
        <v>64.898549325471905</v>
      </c>
      <c r="E731" s="4">
        <v>6.0201143249709697</v>
      </c>
      <c r="F731" s="4">
        <v>6.9962798302082999E-6</v>
      </c>
      <c r="G731" s="3">
        <v>17.0611826688273</v>
      </c>
      <c r="H731" s="3">
        <v>16.426117806966602</v>
      </c>
      <c r="I731" s="3">
        <v>16.969500169757001</v>
      </c>
      <c r="J731" s="4">
        <v>10.798819223545999</v>
      </c>
      <c r="K731" s="4">
        <v>10.798819223545999</v>
      </c>
      <c r="L731" s="4">
        <v>10.798819223545999</v>
      </c>
    </row>
    <row r="732" spans="1:12" x14ac:dyDescent="0.25">
      <c r="A732" s="2" t="s">
        <v>399</v>
      </c>
      <c r="B732" s="2" t="s">
        <v>5333</v>
      </c>
      <c r="C732" s="2" t="s">
        <v>5334</v>
      </c>
      <c r="D732" s="4">
        <v>250.657790789134</v>
      </c>
      <c r="E732" s="4">
        <v>7.9695752655394001</v>
      </c>
      <c r="F732" s="4">
        <v>1.7922675624531199E-8</v>
      </c>
      <c r="G732" s="3">
        <v>18.684553476292901</v>
      </c>
      <c r="H732" s="3">
        <v>18.882036031099599</v>
      </c>
      <c r="I732" s="3">
        <v>18.738593959863699</v>
      </c>
      <c r="J732" s="4">
        <v>10.798819223545999</v>
      </c>
      <c r="K732" s="4">
        <v>10.798819223545999</v>
      </c>
      <c r="L732" s="4">
        <v>10.798819223545999</v>
      </c>
    </row>
    <row r="733" spans="1:12" x14ac:dyDescent="0.25">
      <c r="A733" s="2" t="s">
        <v>400</v>
      </c>
      <c r="B733" s="2" t="s">
        <v>5335</v>
      </c>
      <c r="C733" s="2" t="s">
        <v>5336</v>
      </c>
      <c r="D733" s="4">
        <v>361.79651199697503</v>
      </c>
      <c r="E733" s="4">
        <v>8.4990346890856703</v>
      </c>
      <c r="F733" s="4">
        <v>8.4441807344261094E-8</v>
      </c>
      <c r="G733" s="3">
        <v>19.270724498813099</v>
      </c>
      <c r="H733" s="3">
        <v>19.152781020921701</v>
      </c>
      <c r="I733" s="3">
        <v>19.470056218160199</v>
      </c>
      <c r="J733" s="4">
        <v>10.798819223545999</v>
      </c>
      <c r="K733" s="4">
        <v>10.798819223545999</v>
      </c>
      <c r="L733" s="4">
        <v>10.798819223545999</v>
      </c>
    </row>
    <row r="734" spans="1:12" x14ac:dyDescent="0.25">
      <c r="A734" s="2" t="s">
        <v>401</v>
      </c>
      <c r="B734" s="2" t="s">
        <v>5337</v>
      </c>
      <c r="C734" s="2" t="s">
        <v>5338</v>
      </c>
      <c r="D734" s="4">
        <v>60.726071517982199</v>
      </c>
      <c r="E734" s="4">
        <v>5.92424413648033</v>
      </c>
      <c r="F734" s="4">
        <v>1.9420779141422601E-5</v>
      </c>
      <c r="G734" s="3">
        <v>16.463247782559701</v>
      </c>
      <c r="H734" s="3">
        <v>17.227060091074399</v>
      </c>
      <c r="I734" s="3">
        <v>16.478882206444901</v>
      </c>
      <c r="J734" s="4">
        <v>10.798819223545999</v>
      </c>
      <c r="K734" s="4">
        <v>10.798819223545999</v>
      </c>
      <c r="L734" s="4">
        <v>10.798819223545999</v>
      </c>
    </row>
    <row r="735" spans="1:12" x14ac:dyDescent="0.25">
      <c r="A735" s="2" t="s">
        <v>402</v>
      </c>
      <c r="B735" s="2" t="s">
        <v>5339</v>
      </c>
      <c r="C735" s="2" t="s">
        <v>5340</v>
      </c>
      <c r="D735" s="4">
        <v>49.895363326572003</v>
      </c>
      <c r="E735" s="4">
        <v>5.6408338499977404</v>
      </c>
      <c r="F735" s="4">
        <v>5.0088119277662895E-7</v>
      </c>
      <c r="G735" s="3">
        <v>16.6308858631952</v>
      </c>
      <c r="H735" s="3">
        <v>16.3306411247355</v>
      </c>
      <c r="I735" s="3">
        <v>16.3574322327005</v>
      </c>
      <c r="J735" s="4">
        <v>10.798819223545999</v>
      </c>
      <c r="K735" s="4">
        <v>10.798819223545999</v>
      </c>
      <c r="L735" s="4">
        <v>10.798819223545999</v>
      </c>
    </row>
    <row r="736" spans="1:12" x14ac:dyDescent="0.25">
      <c r="A736" s="2" t="s">
        <v>405</v>
      </c>
      <c r="B736" s="2" t="s">
        <v>5341</v>
      </c>
      <c r="C736" s="2" t="s">
        <v>5342</v>
      </c>
      <c r="D736" s="4">
        <v>59.142898672966403</v>
      </c>
      <c r="E736" s="4">
        <v>5.8861330485016996</v>
      </c>
      <c r="F736" s="4">
        <v>2.7121834626434499E-8</v>
      </c>
      <c r="G736" s="3">
        <v>16.694240872052699</v>
      </c>
      <c r="H736" s="3">
        <v>16.763524903249198</v>
      </c>
      <c r="I736" s="3">
        <v>16.5970910408412</v>
      </c>
      <c r="J736" s="4">
        <v>10.798819223545999</v>
      </c>
      <c r="K736" s="4">
        <v>10.798819223545999</v>
      </c>
      <c r="L736" s="4">
        <v>10.798819223545999</v>
      </c>
    </row>
    <row r="737" spans="1:12" x14ac:dyDescent="0.25">
      <c r="A737" s="2" t="s">
        <v>406</v>
      </c>
      <c r="B737" s="2" t="s">
        <v>5343</v>
      </c>
      <c r="C737" s="2" t="s">
        <v>5344</v>
      </c>
      <c r="D737" s="4">
        <v>156.09625537682999</v>
      </c>
      <c r="E737" s="4">
        <v>7.2862921184161298</v>
      </c>
      <c r="F737" s="4">
        <v>3.8422326005017998E-8</v>
      </c>
      <c r="G737" s="3">
        <v>18.1348878634649</v>
      </c>
      <c r="H737" s="3">
        <v>18.164580353012099</v>
      </c>
      <c r="I737" s="3">
        <v>17.955865809409399</v>
      </c>
      <c r="J737" s="4">
        <v>10.798819223545999</v>
      </c>
      <c r="K737" s="4">
        <v>10.798819223545999</v>
      </c>
      <c r="L737" s="4">
        <v>10.798819223545999</v>
      </c>
    </row>
    <row r="738" spans="1:12" x14ac:dyDescent="0.25">
      <c r="A738" s="2" t="s">
        <v>407</v>
      </c>
      <c r="B738" s="2" t="s">
        <v>5345</v>
      </c>
      <c r="C738" s="2" t="s">
        <v>5346</v>
      </c>
      <c r="D738" s="4">
        <v>617.11082340436496</v>
      </c>
      <c r="E738" s="4">
        <v>9.2693857877696306</v>
      </c>
      <c r="F738" s="4">
        <v>1.2330125379503599E-6</v>
      </c>
      <c r="G738" s="3">
        <v>19.7061193979963</v>
      </c>
      <c r="H738" s="3">
        <v>20.112507126127898</v>
      </c>
      <c r="I738" s="3">
        <v>20.385988509822699</v>
      </c>
      <c r="J738" s="4">
        <v>10.798819223545999</v>
      </c>
      <c r="K738" s="4">
        <v>10.798819223545999</v>
      </c>
      <c r="L738" s="4">
        <v>10.798819223545999</v>
      </c>
    </row>
    <row r="739" spans="1:12" x14ac:dyDescent="0.25">
      <c r="A739" s="2" t="s">
        <v>408</v>
      </c>
      <c r="B739" s="2" t="s">
        <v>5347</v>
      </c>
      <c r="C739" s="2" t="s">
        <v>5348</v>
      </c>
      <c r="D739" s="4">
        <v>231.44472471191699</v>
      </c>
      <c r="E739" s="4">
        <v>7.8545238696277302</v>
      </c>
      <c r="F739" s="4">
        <v>4.7824635513816703E-8</v>
      </c>
      <c r="G739" s="3">
        <v>18.577972357266301</v>
      </c>
      <c r="H739" s="3">
        <v>18.801790394769998</v>
      </c>
      <c r="I739" s="3">
        <v>18.580266527484898</v>
      </c>
      <c r="J739" s="4">
        <v>10.798819223545999</v>
      </c>
      <c r="K739" s="4">
        <v>10.798819223545999</v>
      </c>
      <c r="L739" s="4">
        <v>10.798819223545999</v>
      </c>
    </row>
    <row r="740" spans="1:12" x14ac:dyDescent="0.25">
      <c r="A740" s="2" t="s">
        <v>409</v>
      </c>
      <c r="B740" s="2" t="s">
        <v>5349</v>
      </c>
      <c r="C740" s="2" t="s">
        <v>5350</v>
      </c>
      <c r="D740" s="4">
        <v>23.176902651233402</v>
      </c>
      <c r="E740" s="4">
        <v>4.5346158731265698</v>
      </c>
      <c r="F740" s="4">
        <v>2.4466280068728301E-4</v>
      </c>
      <c r="G740" s="3">
        <v>14.622161061642499</v>
      </c>
      <c r="H740" s="3">
        <v>15.5372747913539</v>
      </c>
      <c r="I740" s="3">
        <v>15.840869437021301</v>
      </c>
      <c r="J740" s="4">
        <v>10.798819223545999</v>
      </c>
      <c r="K740" s="4">
        <v>10.798819223545999</v>
      </c>
      <c r="L740" s="4">
        <v>10.798819223545999</v>
      </c>
    </row>
    <row r="741" spans="1:12" x14ac:dyDescent="0.25">
      <c r="A741" s="2" t="s">
        <v>410</v>
      </c>
      <c r="B741" s="2" t="s">
        <v>5351</v>
      </c>
      <c r="C741" s="2" t="s">
        <v>5352</v>
      </c>
      <c r="D741" s="4">
        <v>79.557711972088498</v>
      </c>
      <c r="E741" s="4">
        <v>6.31392988068714</v>
      </c>
      <c r="F741" s="4">
        <v>1.12607271464901E-7</v>
      </c>
      <c r="G741" s="3">
        <v>17.0999961242875</v>
      </c>
      <c r="H741" s="3">
        <v>17.2466788135911</v>
      </c>
      <c r="I741" s="3">
        <v>16.991572374820802</v>
      </c>
      <c r="J741" s="4">
        <v>10.798819223545999</v>
      </c>
      <c r="K741" s="4">
        <v>10.798819223545999</v>
      </c>
      <c r="L741" s="4">
        <v>10.798819223545999</v>
      </c>
    </row>
    <row r="742" spans="1:12" x14ac:dyDescent="0.25">
      <c r="A742" s="2" t="s">
        <v>412</v>
      </c>
      <c r="B742" s="2" t="s">
        <v>5353</v>
      </c>
      <c r="C742" s="2" t="s">
        <v>5354</v>
      </c>
      <c r="D742" s="4">
        <v>39.2568245088396</v>
      </c>
      <c r="E742" s="4">
        <v>5.2948715725657696</v>
      </c>
      <c r="F742" s="4">
        <v>9.6297592888622904E-7</v>
      </c>
      <c r="G742" s="3">
        <v>16.270103899490799</v>
      </c>
      <c r="H742" s="3">
        <v>15.9035098986911</v>
      </c>
      <c r="I742" s="3">
        <v>16.107458590153399</v>
      </c>
      <c r="J742" s="4">
        <v>10.798819223545999</v>
      </c>
      <c r="K742" s="4">
        <v>10.798819223545999</v>
      </c>
      <c r="L742" s="4">
        <v>10.798819223545999</v>
      </c>
    </row>
    <row r="743" spans="1:12" x14ac:dyDescent="0.25">
      <c r="A743" s="2" t="s">
        <v>413</v>
      </c>
      <c r="B743" s="2" t="s">
        <v>5355</v>
      </c>
      <c r="C743" s="2" t="s">
        <v>5356</v>
      </c>
      <c r="D743" s="4">
        <v>104.410918748043</v>
      </c>
      <c r="E743" s="4">
        <v>6.7061287790769004</v>
      </c>
      <c r="F743" s="4">
        <v>1.7723575681637999E-8</v>
      </c>
      <c r="G743" s="3">
        <v>17.528395165150702</v>
      </c>
      <c r="H743" s="3">
        <v>17.5764213036393</v>
      </c>
      <c r="I743" s="3">
        <v>17.410027539078701</v>
      </c>
      <c r="J743" s="4">
        <v>10.798819223545999</v>
      </c>
      <c r="K743" s="4">
        <v>10.798819223545999</v>
      </c>
      <c r="L743" s="4">
        <v>10.798819223545999</v>
      </c>
    </row>
    <row r="744" spans="1:12" x14ac:dyDescent="0.25">
      <c r="A744" s="2" t="s">
        <v>414</v>
      </c>
      <c r="B744" s="2" t="s">
        <v>5357</v>
      </c>
      <c r="C744" s="2" t="s">
        <v>5358</v>
      </c>
      <c r="D744" s="4">
        <v>224.83724164196099</v>
      </c>
      <c r="E744" s="4">
        <v>7.81273721057463</v>
      </c>
      <c r="F744" s="4">
        <v>5.5871202153586803E-8</v>
      </c>
      <c r="G744" s="3">
        <v>18.648503049324201</v>
      </c>
      <c r="H744" s="3">
        <v>18.7221268542228</v>
      </c>
      <c r="I744" s="3">
        <v>18.464039398814901</v>
      </c>
      <c r="J744" s="4">
        <v>10.798819223545999</v>
      </c>
      <c r="K744" s="4">
        <v>10.798819223545999</v>
      </c>
      <c r="L744" s="4">
        <v>10.798819223545999</v>
      </c>
    </row>
    <row r="745" spans="1:12" x14ac:dyDescent="0.25">
      <c r="A745" s="2" t="s">
        <v>415</v>
      </c>
      <c r="B745" s="2" t="s">
        <v>5359</v>
      </c>
      <c r="C745" s="2" t="s">
        <v>5360</v>
      </c>
      <c r="D745" s="4">
        <v>99.228114873181894</v>
      </c>
      <c r="E745" s="4">
        <v>6.6326770405131699</v>
      </c>
      <c r="F745" s="4">
        <v>3.0525110566775301E-8</v>
      </c>
      <c r="G745" s="3">
        <v>17.400384260267799</v>
      </c>
      <c r="H745" s="3">
        <v>17.5402713035337</v>
      </c>
      <c r="I745" s="3">
        <v>17.353833228376001</v>
      </c>
      <c r="J745" s="4">
        <v>10.798819223545999</v>
      </c>
      <c r="K745" s="4">
        <v>10.798819223545999</v>
      </c>
      <c r="L745" s="4">
        <v>10.798819223545999</v>
      </c>
    </row>
    <row r="746" spans="1:12" x14ac:dyDescent="0.25">
      <c r="A746" s="2" t="s">
        <v>416</v>
      </c>
      <c r="B746" s="2" t="s">
        <v>5361</v>
      </c>
      <c r="C746" s="2" t="s">
        <v>5362</v>
      </c>
      <c r="D746" s="4">
        <v>160.24735001743301</v>
      </c>
      <c r="E746" s="4">
        <v>7.3241566892189303</v>
      </c>
      <c r="F746" s="4">
        <v>8.9767774714885498E-7</v>
      </c>
      <c r="G746" s="3">
        <v>17.929126474184901</v>
      </c>
      <c r="H746" s="3">
        <v>18.404683030220699</v>
      </c>
      <c r="I746" s="3">
        <v>18.0351182338892</v>
      </c>
      <c r="J746" s="4">
        <v>10.798819223545999</v>
      </c>
      <c r="K746" s="4">
        <v>10.798819223545999</v>
      </c>
      <c r="L746" s="4">
        <v>10.798819223545999</v>
      </c>
    </row>
    <row r="747" spans="1:12" x14ac:dyDescent="0.25">
      <c r="A747" s="2" t="s">
        <v>417</v>
      </c>
      <c r="B747" s="2" t="s">
        <v>5363</v>
      </c>
      <c r="C747" s="2" t="s">
        <v>5364</v>
      </c>
      <c r="D747" s="4">
        <v>86.678821170502601</v>
      </c>
      <c r="E747" s="4">
        <v>6.4376076278409302</v>
      </c>
      <c r="F747" s="4">
        <v>3.3576931584421503E-7</v>
      </c>
      <c r="G747" s="3">
        <v>17.168849661614399</v>
      </c>
      <c r="H747" s="3">
        <v>17.431490254095898</v>
      </c>
      <c r="I747" s="3">
        <v>17.108940638450498</v>
      </c>
      <c r="J747" s="4">
        <v>10.798819223545999</v>
      </c>
      <c r="K747" s="4">
        <v>10.798819223545999</v>
      </c>
      <c r="L747" s="4">
        <v>10.798819223545999</v>
      </c>
    </row>
    <row r="748" spans="1:12" x14ac:dyDescent="0.25">
      <c r="A748" s="2" t="s">
        <v>418</v>
      </c>
      <c r="B748" s="2" t="s">
        <v>5365</v>
      </c>
      <c r="C748" s="2" t="s">
        <v>5366</v>
      </c>
      <c r="D748" s="4">
        <v>99.0247121746998</v>
      </c>
      <c r="E748" s="4">
        <v>6.6297166976849002</v>
      </c>
      <c r="F748" s="4">
        <v>1.6266635504094099E-6</v>
      </c>
      <c r="G748" s="3">
        <v>17.585004742920098</v>
      </c>
      <c r="H748" s="3">
        <v>17.574833074504401</v>
      </c>
      <c r="I748" s="3">
        <v>17.1257699462682</v>
      </c>
      <c r="J748" s="4">
        <v>10.798819223545999</v>
      </c>
      <c r="K748" s="4">
        <v>10.798819223545999</v>
      </c>
      <c r="L748" s="4">
        <v>10.798819223545999</v>
      </c>
    </row>
    <row r="749" spans="1:12" x14ac:dyDescent="0.25">
      <c r="A749" s="2" t="s">
        <v>420</v>
      </c>
      <c r="B749" s="2" t="s">
        <v>5367</v>
      </c>
      <c r="C749" s="2" t="s">
        <v>5368</v>
      </c>
      <c r="D749" s="4">
        <v>420.50925672312201</v>
      </c>
      <c r="E749" s="4">
        <v>8.7159937488319592</v>
      </c>
      <c r="F749" s="4">
        <v>2.3069146690949001E-10</v>
      </c>
      <c r="G749" s="3">
        <v>19.5033337447069</v>
      </c>
      <c r="H749" s="3">
        <v>19.556806859483</v>
      </c>
      <c r="I749" s="3">
        <v>19.484298312943999</v>
      </c>
      <c r="J749" s="4">
        <v>10.798819223545999</v>
      </c>
      <c r="K749" s="4">
        <v>10.798819223545999</v>
      </c>
      <c r="L749" s="4">
        <v>10.798819223545999</v>
      </c>
    </row>
    <row r="750" spans="1:12" x14ac:dyDescent="0.25">
      <c r="A750" s="2" t="s">
        <v>421</v>
      </c>
      <c r="B750" s="2" t="s">
        <v>5369</v>
      </c>
      <c r="C750" s="2" t="s">
        <v>5370</v>
      </c>
      <c r="D750" s="4">
        <v>358.11431427825499</v>
      </c>
      <c r="E750" s="4">
        <v>8.4842763759157709</v>
      </c>
      <c r="F750" s="4">
        <v>3.3087169461731002E-9</v>
      </c>
      <c r="G750" s="3">
        <v>19.350538243507</v>
      </c>
      <c r="H750" s="3">
        <v>19.2901191900004</v>
      </c>
      <c r="I750" s="3">
        <v>19.208629364877901</v>
      </c>
      <c r="J750" s="4">
        <v>10.798819223545999</v>
      </c>
      <c r="K750" s="4">
        <v>10.798819223545999</v>
      </c>
      <c r="L750" s="4">
        <v>10.798819223545999</v>
      </c>
    </row>
    <row r="751" spans="1:12" x14ac:dyDescent="0.25">
      <c r="A751" s="2" t="s">
        <v>422</v>
      </c>
      <c r="B751" s="2" t="s">
        <v>5371</v>
      </c>
      <c r="C751" s="2" t="s">
        <v>5372</v>
      </c>
      <c r="D751" s="4">
        <v>98.266134667349405</v>
      </c>
      <c r="E751" s="4">
        <v>6.6186224029554701</v>
      </c>
      <c r="F751" s="4">
        <v>2.28789691622339E-7</v>
      </c>
      <c r="G751" s="3">
        <v>17.583399602780599</v>
      </c>
      <c r="H751" s="3">
        <v>17.2635917503749</v>
      </c>
      <c r="I751" s="3">
        <v>17.405333526348901</v>
      </c>
      <c r="J751" s="4">
        <v>10.798819223545999</v>
      </c>
      <c r="K751" s="4">
        <v>10.798819223545999</v>
      </c>
      <c r="L751" s="4">
        <v>10.798819223545999</v>
      </c>
    </row>
    <row r="752" spans="1:12" x14ac:dyDescent="0.25">
      <c r="A752" s="2" t="s">
        <v>423</v>
      </c>
      <c r="B752" s="2" t="s">
        <v>5373</v>
      </c>
      <c r="C752" s="2" t="s">
        <v>5374</v>
      </c>
      <c r="D752" s="4">
        <v>83.910682605022899</v>
      </c>
      <c r="E752" s="4">
        <v>6.3907825856504399</v>
      </c>
      <c r="F752" s="4">
        <v>5.08635600657638E-8</v>
      </c>
      <c r="G752" s="3">
        <v>17.069819542008901</v>
      </c>
      <c r="H752" s="3">
        <v>17.226604818593302</v>
      </c>
      <c r="I752" s="3">
        <v>17.272381066987101</v>
      </c>
      <c r="J752" s="4">
        <v>10.798819223545999</v>
      </c>
      <c r="K752" s="4">
        <v>10.798819223545999</v>
      </c>
      <c r="L752" s="4">
        <v>10.798819223545999</v>
      </c>
    </row>
    <row r="753" spans="1:12" x14ac:dyDescent="0.25">
      <c r="A753" s="2" t="s">
        <v>424</v>
      </c>
      <c r="B753" s="2" t="s">
        <v>5375</v>
      </c>
      <c r="C753" s="2" t="s">
        <v>5376</v>
      </c>
      <c r="D753" s="4">
        <v>166.70611427516701</v>
      </c>
      <c r="E753" s="4">
        <v>7.3811632087522998</v>
      </c>
      <c r="F753" s="4">
        <v>1.77575470774466E-7</v>
      </c>
      <c r="G753" s="3">
        <v>18.184711083022801</v>
      </c>
      <c r="H753" s="3">
        <v>18.345300879263199</v>
      </c>
      <c r="I753" s="3">
        <v>18.009935334608901</v>
      </c>
      <c r="J753" s="4">
        <v>10.798819223545999</v>
      </c>
      <c r="K753" s="4">
        <v>10.798819223545999</v>
      </c>
      <c r="L753" s="4">
        <v>10.798819223545999</v>
      </c>
    </row>
    <row r="754" spans="1:12" x14ac:dyDescent="0.25">
      <c r="A754" s="2" t="s">
        <v>425</v>
      </c>
      <c r="B754" s="2" t="s">
        <v>5377</v>
      </c>
      <c r="C754" s="2" t="s">
        <v>5378</v>
      </c>
      <c r="D754" s="4">
        <v>1573.0237913630001</v>
      </c>
      <c r="E754" s="4">
        <v>10.619324775772901</v>
      </c>
      <c r="F754" s="4">
        <v>9.7651612760332394E-9</v>
      </c>
      <c r="G754" s="3">
        <v>21.5162257126333</v>
      </c>
      <c r="H754" s="3">
        <v>21.449322449218698</v>
      </c>
      <c r="I754" s="3">
        <v>21.288883836104599</v>
      </c>
      <c r="J754" s="4">
        <v>10.798819223545999</v>
      </c>
      <c r="K754" s="4">
        <v>10.798819223545999</v>
      </c>
      <c r="L754" s="4">
        <v>10.798819223545999</v>
      </c>
    </row>
    <row r="755" spans="1:12" x14ac:dyDescent="0.25">
      <c r="A755" s="2" t="s">
        <v>426</v>
      </c>
      <c r="B755" s="2" t="s">
        <v>5379</v>
      </c>
      <c r="C755" s="2" t="s">
        <v>5380</v>
      </c>
      <c r="D755" s="4">
        <v>201.23530839915</v>
      </c>
      <c r="E755" s="4">
        <v>7.6527396499044302</v>
      </c>
      <c r="F755" s="4">
        <v>7.73628614239007E-7</v>
      </c>
      <c r="G755" s="3">
        <v>18.423627563021</v>
      </c>
      <c r="H755" s="3">
        <v>18.2153679115643</v>
      </c>
      <c r="I755" s="3">
        <v>18.715681145765998</v>
      </c>
      <c r="J755" s="4">
        <v>10.798819223545999</v>
      </c>
      <c r="K755" s="4">
        <v>10.798819223545999</v>
      </c>
      <c r="L755" s="4">
        <v>10.798819223545999</v>
      </c>
    </row>
    <row r="756" spans="1:12" x14ac:dyDescent="0.25">
      <c r="A756" s="2" t="s">
        <v>427</v>
      </c>
      <c r="B756" s="2" t="s">
        <v>5381</v>
      </c>
      <c r="C756" s="2" t="s">
        <v>5382</v>
      </c>
      <c r="D756" s="4">
        <v>40.297360537208696</v>
      </c>
      <c r="E756" s="4">
        <v>5.3326134407228301</v>
      </c>
      <c r="F756" s="4">
        <v>9.4189932244715305E-6</v>
      </c>
      <c r="G756" s="3">
        <v>16.490649170214901</v>
      </c>
      <c r="H756" s="3">
        <v>16.054579225956001</v>
      </c>
      <c r="I756" s="3">
        <v>15.8490695966356</v>
      </c>
      <c r="J756" s="4">
        <v>10.798819223545999</v>
      </c>
      <c r="K756" s="4">
        <v>10.798819223545999</v>
      </c>
      <c r="L756" s="4">
        <v>10.798819223545999</v>
      </c>
    </row>
    <row r="757" spans="1:12" x14ac:dyDescent="0.25">
      <c r="A757" s="2" t="s">
        <v>428</v>
      </c>
      <c r="B757" s="2" t="s">
        <v>5383</v>
      </c>
      <c r="C757" s="2" t="s">
        <v>5384</v>
      </c>
      <c r="D757" s="4">
        <v>114.00080613529801</v>
      </c>
      <c r="E757" s="4">
        <v>6.8329002159479399</v>
      </c>
      <c r="F757" s="4">
        <v>4.2274506251607799E-7</v>
      </c>
      <c r="G757" s="3">
        <v>17.5023136532987</v>
      </c>
      <c r="H757" s="3">
        <v>17.853432850998502</v>
      </c>
      <c r="I757" s="3">
        <v>17.5394118141846</v>
      </c>
      <c r="J757" s="4">
        <v>10.798819223545999</v>
      </c>
      <c r="K757" s="4">
        <v>10.798819223545999</v>
      </c>
      <c r="L757" s="4">
        <v>10.798819223545999</v>
      </c>
    </row>
    <row r="758" spans="1:12" x14ac:dyDescent="0.25">
      <c r="A758" s="2" t="s">
        <v>429</v>
      </c>
      <c r="B758" s="2" t="s">
        <v>11341</v>
      </c>
      <c r="C758" s="2" t="s">
        <v>11342</v>
      </c>
      <c r="D758" s="4">
        <v>73.187669339013596</v>
      </c>
      <c r="E758" s="4">
        <v>6.1935286985613001</v>
      </c>
      <c r="F758" s="4">
        <v>2.1917839045542901E-7</v>
      </c>
      <c r="G758" s="3">
        <v>17.162902935129399</v>
      </c>
      <c r="H758" s="3">
        <v>16.8932103460427</v>
      </c>
      <c r="I758" s="3">
        <v>16.9209304851498</v>
      </c>
      <c r="J758" s="4">
        <v>10.798819223545999</v>
      </c>
      <c r="K758" s="4">
        <v>10.798819223545999</v>
      </c>
      <c r="L758" s="4">
        <v>10.798819223545999</v>
      </c>
    </row>
    <row r="759" spans="1:12" x14ac:dyDescent="0.25">
      <c r="A759" s="2" t="s">
        <v>430</v>
      </c>
      <c r="B759" s="2" t="s">
        <v>5385</v>
      </c>
      <c r="C759" s="2" t="s">
        <v>5386</v>
      </c>
      <c r="D759" s="4">
        <v>63.921878347208299</v>
      </c>
      <c r="E759" s="4">
        <v>5.9982378974334001</v>
      </c>
      <c r="F759" s="4">
        <v>3.8295849644573902E-9</v>
      </c>
      <c r="G759" s="3">
        <v>16.831289175731602</v>
      </c>
      <c r="H759" s="3">
        <v>16.736949789246101</v>
      </c>
      <c r="I759" s="3">
        <v>16.8229323979605</v>
      </c>
      <c r="J759" s="4">
        <v>10.798819223545999</v>
      </c>
      <c r="K759" s="4">
        <v>10.798819223545999</v>
      </c>
      <c r="L759" s="4">
        <v>10.798819223545999</v>
      </c>
    </row>
    <row r="760" spans="1:12" x14ac:dyDescent="0.25">
      <c r="A760" s="2" t="s">
        <v>431</v>
      </c>
      <c r="B760" s="2" t="s">
        <v>5387</v>
      </c>
      <c r="C760" s="2" t="s">
        <v>5388</v>
      </c>
      <c r="D760" s="4">
        <v>259.63355131669198</v>
      </c>
      <c r="E760" s="4">
        <v>8.0203330183757693</v>
      </c>
      <c r="F760" s="4">
        <v>1.3976081283666401E-8</v>
      </c>
      <c r="G760" s="3">
        <v>18.9051580736072</v>
      </c>
      <c r="H760" s="3">
        <v>18.714769642970801</v>
      </c>
      <c r="I760" s="3">
        <v>18.8375290091873</v>
      </c>
      <c r="J760" s="4">
        <v>10.798819223545999</v>
      </c>
      <c r="K760" s="4">
        <v>10.798819223545999</v>
      </c>
      <c r="L760" s="4">
        <v>10.798819223545999</v>
      </c>
    </row>
    <row r="761" spans="1:12" x14ac:dyDescent="0.25">
      <c r="A761" s="2" t="s">
        <v>432</v>
      </c>
      <c r="B761" s="2" t="s">
        <v>5389</v>
      </c>
      <c r="C761" s="2" t="s">
        <v>5390</v>
      </c>
      <c r="D761" s="4">
        <v>1256.53644235454</v>
      </c>
      <c r="E761" s="4">
        <v>10.2952367978558</v>
      </c>
      <c r="F761" s="4">
        <v>1.7718233756338501E-10</v>
      </c>
      <c r="G761" s="3">
        <v>21.090377161371499</v>
      </c>
      <c r="H761" s="3">
        <v>21.1373420466381</v>
      </c>
      <c r="I761" s="3">
        <v>21.054448856195801</v>
      </c>
      <c r="J761" s="4">
        <v>10.798819223545999</v>
      </c>
      <c r="K761" s="4">
        <v>10.798819223545999</v>
      </c>
      <c r="L761" s="4">
        <v>10.798819223545999</v>
      </c>
    </row>
    <row r="762" spans="1:12" x14ac:dyDescent="0.25">
      <c r="A762" s="2" t="s">
        <v>433</v>
      </c>
      <c r="B762" s="2" t="s">
        <v>5391</v>
      </c>
      <c r="C762" s="2" t="s">
        <v>5392</v>
      </c>
      <c r="D762" s="4">
        <v>90.868540370522496</v>
      </c>
      <c r="E762" s="4">
        <v>6.5057089997886699</v>
      </c>
      <c r="F762" s="4">
        <v>4.4123206439340102E-7</v>
      </c>
      <c r="G762" s="3">
        <v>17.480581117561101</v>
      </c>
      <c r="H762" s="3">
        <v>17.3224152997925</v>
      </c>
      <c r="I762" s="3">
        <v>17.110588252650398</v>
      </c>
      <c r="J762" s="4">
        <v>10.798819223545999</v>
      </c>
      <c r="K762" s="4">
        <v>10.798819223545999</v>
      </c>
      <c r="L762" s="4">
        <v>10.798819223545999</v>
      </c>
    </row>
    <row r="763" spans="1:12" x14ac:dyDescent="0.25">
      <c r="A763" s="2" t="s">
        <v>435</v>
      </c>
      <c r="B763" s="2" t="s">
        <v>5393</v>
      </c>
      <c r="C763" s="2" t="s">
        <v>5394</v>
      </c>
      <c r="D763" s="4">
        <v>135.16556458185701</v>
      </c>
      <c r="E763" s="4">
        <v>7.07858384039793</v>
      </c>
      <c r="F763" s="4">
        <v>1.65274451934532E-7</v>
      </c>
      <c r="G763" s="3">
        <v>17.976062270071498</v>
      </c>
      <c r="H763" s="3">
        <v>17.6951753910006</v>
      </c>
      <c r="I763" s="3">
        <v>17.9609715307597</v>
      </c>
      <c r="J763" s="4">
        <v>10.798819223545999</v>
      </c>
      <c r="K763" s="4">
        <v>10.798819223545999</v>
      </c>
      <c r="L763" s="4">
        <v>10.798819223545999</v>
      </c>
    </row>
    <row r="764" spans="1:12" x14ac:dyDescent="0.25">
      <c r="A764" s="2" t="s">
        <v>436</v>
      </c>
      <c r="B764" s="2" t="s">
        <v>5395</v>
      </c>
      <c r="C764" s="2" t="s">
        <v>5396</v>
      </c>
      <c r="D764" s="4">
        <v>385.40833853150701</v>
      </c>
      <c r="E764" s="4">
        <v>8.5902439752846291</v>
      </c>
      <c r="F764" s="4">
        <v>1.07278193600141E-7</v>
      </c>
      <c r="G764" s="3">
        <v>19.493622091692401</v>
      </c>
      <c r="H764" s="3">
        <v>19.190444473247499</v>
      </c>
      <c r="I764" s="3">
        <v>19.483123031552001</v>
      </c>
      <c r="J764" s="4">
        <v>10.798819223545999</v>
      </c>
      <c r="K764" s="4">
        <v>10.798819223545999</v>
      </c>
      <c r="L764" s="4">
        <v>10.798819223545999</v>
      </c>
    </row>
    <row r="765" spans="1:12" x14ac:dyDescent="0.25">
      <c r="A765" s="2" t="s">
        <v>437</v>
      </c>
      <c r="B765" s="2" t="s">
        <v>5397</v>
      </c>
      <c r="C765" s="2" t="s">
        <v>5398</v>
      </c>
      <c r="D765" s="4">
        <v>229.12633197984999</v>
      </c>
      <c r="E765" s="4">
        <v>7.8399994573817304</v>
      </c>
      <c r="F765" s="4">
        <v>7.5967226562989601E-8</v>
      </c>
      <c r="G765" s="3">
        <v>18.639180910759201</v>
      </c>
      <c r="H765" s="3">
        <v>18.494566806779901</v>
      </c>
      <c r="I765" s="3">
        <v>18.782708325244101</v>
      </c>
      <c r="J765" s="4">
        <v>10.798819223545999</v>
      </c>
      <c r="K765" s="4">
        <v>10.798819223545999</v>
      </c>
      <c r="L765" s="4">
        <v>10.798819223545999</v>
      </c>
    </row>
    <row r="766" spans="1:12" x14ac:dyDescent="0.25">
      <c r="A766" s="2" t="s">
        <v>438</v>
      </c>
      <c r="B766" s="2" t="s">
        <v>5399</v>
      </c>
      <c r="C766" s="2" t="s">
        <v>5400</v>
      </c>
      <c r="D766" s="4">
        <v>1022.62816855509</v>
      </c>
      <c r="E766" s="4">
        <v>9.9980659557517004</v>
      </c>
      <c r="F766" s="4">
        <v>3.1775073302146699E-9</v>
      </c>
      <c r="G766" s="3">
        <v>20.751912818685302</v>
      </c>
      <c r="H766" s="3">
        <v>20.745990261432699</v>
      </c>
      <c r="I766" s="3">
        <v>20.892752457775099</v>
      </c>
      <c r="J766" s="4">
        <v>10.798819223545999</v>
      </c>
      <c r="K766" s="4">
        <v>10.798819223545999</v>
      </c>
      <c r="L766" s="4">
        <v>10.798819223545999</v>
      </c>
    </row>
    <row r="767" spans="1:12" x14ac:dyDescent="0.25">
      <c r="A767" s="2" t="s">
        <v>439</v>
      </c>
      <c r="B767" s="2" t="s">
        <v>5401</v>
      </c>
      <c r="C767" s="2" t="s">
        <v>5402</v>
      </c>
      <c r="D767" s="4">
        <v>357.55839444104998</v>
      </c>
      <c r="E767" s="4">
        <v>8.4820350638081408</v>
      </c>
      <c r="F767" s="4">
        <v>5.4237238061437398E-8</v>
      </c>
      <c r="G767" s="3">
        <v>19.2660791692164</v>
      </c>
      <c r="H767" s="3">
        <v>19.4309428947691</v>
      </c>
      <c r="I767" s="3">
        <v>19.145540798076901</v>
      </c>
      <c r="J767" s="4">
        <v>10.798819223545999</v>
      </c>
      <c r="K767" s="4">
        <v>10.798819223545999</v>
      </c>
      <c r="L767" s="4">
        <v>10.798819223545999</v>
      </c>
    </row>
    <row r="768" spans="1:12" x14ac:dyDescent="0.25">
      <c r="A768" s="2" t="s">
        <v>440</v>
      </c>
      <c r="B768" s="2" t="s">
        <v>5403</v>
      </c>
      <c r="C768" s="2" t="s">
        <v>5404</v>
      </c>
      <c r="D768" s="4">
        <v>290.65283333344098</v>
      </c>
      <c r="E768" s="4">
        <v>8.1831531620506297</v>
      </c>
      <c r="F768" s="4">
        <v>4.2218044423705503E-9</v>
      </c>
      <c r="G768" s="3">
        <v>19.060564038242301</v>
      </c>
      <c r="H768" s="3">
        <v>18.9690747904285</v>
      </c>
      <c r="I768" s="3">
        <v>18.916278328119098</v>
      </c>
      <c r="J768" s="4">
        <v>10.798819223545999</v>
      </c>
      <c r="K768" s="4">
        <v>10.798819223545999</v>
      </c>
      <c r="L768" s="4">
        <v>10.798819223545999</v>
      </c>
    </row>
    <row r="769" spans="1:12" x14ac:dyDescent="0.25">
      <c r="A769" s="2" t="s">
        <v>441</v>
      </c>
      <c r="B769" s="2" t="s">
        <v>5405</v>
      </c>
      <c r="C769" s="2" t="s">
        <v>5406</v>
      </c>
      <c r="D769" s="4">
        <v>1199.0823570909699</v>
      </c>
      <c r="E769" s="4">
        <v>10.2277150360633</v>
      </c>
      <c r="F769" s="4">
        <v>3.3503725547013398E-10</v>
      </c>
      <c r="G769" s="3">
        <v>21.012763386642099</v>
      </c>
      <c r="H769" s="3">
        <v>20.986484994717099</v>
      </c>
      <c r="I769" s="3">
        <v>21.080354397468799</v>
      </c>
      <c r="J769" s="4">
        <v>10.798819223545999</v>
      </c>
      <c r="K769" s="4">
        <v>10.798819223545999</v>
      </c>
      <c r="L769" s="4">
        <v>10.798819223545999</v>
      </c>
    </row>
    <row r="770" spans="1:12" x14ac:dyDescent="0.25">
      <c r="A770" s="2" t="s">
        <v>442</v>
      </c>
      <c r="B770" s="2" t="s">
        <v>5407</v>
      </c>
      <c r="C770" s="2" t="s">
        <v>5408</v>
      </c>
      <c r="D770" s="4">
        <v>1076.2448617948801</v>
      </c>
      <c r="E770" s="4">
        <v>10.0717906345901</v>
      </c>
      <c r="F770" s="4">
        <v>3.3451748685907198E-7</v>
      </c>
      <c r="G770" s="3">
        <v>20.970010557785798</v>
      </c>
      <c r="H770" s="3">
        <v>20.5669348759717</v>
      </c>
      <c r="I770" s="3">
        <v>21.074884140650902</v>
      </c>
      <c r="J770" s="4">
        <v>10.798819223545999</v>
      </c>
      <c r="K770" s="4">
        <v>10.798819223545999</v>
      </c>
      <c r="L770" s="4">
        <v>10.798819223545999</v>
      </c>
    </row>
    <row r="771" spans="1:12" x14ac:dyDescent="0.25">
      <c r="A771" s="2" t="s">
        <v>443</v>
      </c>
      <c r="B771" s="2" t="s">
        <v>5409</v>
      </c>
      <c r="C771" s="2" t="s">
        <v>5410</v>
      </c>
      <c r="D771" s="4">
        <v>401.30213482062697</v>
      </c>
      <c r="E771" s="4">
        <v>8.6485450206669707</v>
      </c>
      <c r="F771" s="4">
        <v>3.5185080511154902E-8</v>
      </c>
      <c r="G771" s="3">
        <v>19.493974596163302</v>
      </c>
      <c r="H771" s="3">
        <v>19.5487926603011</v>
      </c>
      <c r="I771" s="3">
        <v>19.299325476174499</v>
      </c>
      <c r="J771" s="4">
        <v>10.798819223545999</v>
      </c>
      <c r="K771" s="4">
        <v>10.798819223545999</v>
      </c>
      <c r="L771" s="4">
        <v>10.798819223545999</v>
      </c>
    </row>
    <row r="772" spans="1:12" x14ac:dyDescent="0.25">
      <c r="A772" s="2" t="s">
        <v>444</v>
      </c>
      <c r="B772" s="2" t="s">
        <v>5411</v>
      </c>
      <c r="C772" s="2" t="s">
        <v>5412</v>
      </c>
      <c r="D772" s="4">
        <v>141.666132970533</v>
      </c>
      <c r="E772" s="4">
        <v>7.1463510952764997</v>
      </c>
      <c r="F772" s="4">
        <v>8.3817415864922795E-10</v>
      </c>
      <c r="G772" s="3">
        <v>17.913973261254601</v>
      </c>
      <c r="H772" s="3">
        <v>17.927890666283702</v>
      </c>
      <c r="I772" s="3">
        <v>17.9936470289292</v>
      </c>
      <c r="J772" s="4">
        <v>10.798819223545999</v>
      </c>
      <c r="K772" s="4">
        <v>10.798819223545999</v>
      </c>
      <c r="L772" s="4">
        <v>10.798819223545999</v>
      </c>
    </row>
    <row r="773" spans="1:12" x14ac:dyDescent="0.25">
      <c r="A773" s="2" t="s">
        <v>445</v>
      </c>
      <c r="B773" s="2" t="s">
        <v>5413</v>
      </c>
      <c r="C773" s="2" t="s">
        <v>5414</v>
      </c>
      <c r="D773" s="4">
        <v>84.259669331558797</v>
      </c>
      <c r="E773" s="4">
        <v>6.3967703490897296</v>
      </c>
      <c r="F773" s="4">
        <v>5.3697464649660503E-8</v>
      </c>
      <c r="G773" s="3">
        <v>17.225709780132298</v>
      </c>
      <c r="H773" s="3">
        <v>17.075953025159802</v>
      </c>
      <c r="I773" s="3">
        <v>17.285105912615101</v>
      </c>
      <c r="J773" s="4">
        <v>10.798819223545999</v>
      </c>
      <c r="K773" s="4">
        <v>10.798819223545999</v>
      </c>
      <c r="L773" s="4">
        <v>10.798819223545999</v>
      </c>
    </row>
    <row r="774" spans="1:12" x14ac:dyDescent="0.25">
      <c r="A774" s="2" t="s">
        <v>446</v>
      </c>
      <c r="B774" s="2" t="s">
        <v>5415</v>
      </c>
      <c r="C774" s="2" t="s">
        <v>5416</v>
      </c>
      <c r="D774" s="4">
        <v>64.329804381065799</v>
      </c>
      <c r="E774" s="4">
        <v>6.0074153965223998</v>
      </c>
      <c r="F774" s="4">
        <v>1.73428039427732E-6</v>
      </c>
      <c r="G774" s="3">
        <v>17.0841178952119</v>
      </c>
      <c r="H774" s="3">
        <v>16.6872397814852</v>
      </c>
      <c r="I774" s="3">
        <v>16.647346183508098</v>
      </c>
      <c r="J774" s="4">
        <v>10.798819223545999</v>
      </c>
      <c r="K774" s="4">
        <v>10.798819223545999</v>
      </c>
      <c r="L774" s="4">
        <v>10.798819223545999</v>
      </c>
    </row>
    <row r="775" spans="1:12" x14ac:dyDescent="0.25">
      <c r="A775" s="2" t="s">
        <v>447</v>
      </c>
      <c r="B775" s="2" t="s">
        <v>5417</v>
      </c>
      <c r="C775" s="2" t="s">
        <v>5418</v>
      </c>
      <c r="D775" s="4">
        <v>169.94924174931401</v>
      </c>
      <c r="E775" s="4">
        <v>7.4089601148967699</v>
      </c>
      <c r="F775" s="4">
        <v>1.7956093758570701E-8</v>
      </c>
      <c r="G775" s="3">
        <v>18.138593705427301</v>
      </c>
      <c r="H775" s="3">
        <v>18.3159957661818</v>
      </c>
      <c r="I775" s="3">
        <v>18.1687485437192</v>
      </c>
      <c r="J775" s="4">
        <v>10.798819223545999</v>
      </c>
      <c r="K775" s="4">
        <v>10.798819223545999</v>
      </c>
      <c r="L775" s="4">
        <v>10.798819223545999</v>
      </c>
    </row>
    <row r="776" spans="1:12" x14ac:dyDescent="0.25">
      <c r="A776" s="2" t="s">
        <v>448</v>
      </c>
      <c r="B776" s="2" t="s">
        <v>5419</v>
      </c>
      <c r="C776" s="2" t="s">
        <v>5420</v>
      </c>
      <c r="D776" s="4">
        <v>662.20069544630803</v>
      </c>
      <c r="E776" s="4">
        <v>9.3711247156356006</v>
      </c>
      <c r="F776" s="4">
        <v>1.06995335464881E-8</v>
      </c>
      <c r="G776" s="3">
        <v>20.0797733628762</v>
      </c>
      <c r="H776" s="3">
        <v>20.2859433328621</v>
      </c>
      <c r="I776" s="3">
        <v>20.1441151218065</v>
      </c>
      <c r="J776" s="4">
        <v>10.798819223545999</v>
      </c>
      <c r="K776" s="4">
        <v>10.798819223545999</v>
      </c>
      <c r="L776" s="4">
        <v>10.798819223545999</v>
      </c>
    </row>
    <row r="777" spans="1:12" x14ac:dyDescent="0.25">
      <c r="A777" s="2" t="s">
        <v>451</v>
      </c>
      <c r="B777" s="2" t="s">
        <v>5421</v>
      </c>
      <c r="C777" s="2" t="s">
        <v>5422</v>
      </c>
      <c r="D777" s="4">
        <v>907.45361658936099</v>
      </c>
      <c r="E777" s="4">
        <v>9.8256800931292005</v>
      </c>
      <c r="F777" s="4">
        <v>9.8945567134933204E-9</v>
      </c>
      <c r="G777" s="3">
        <v>20.749735868878801</v>
      </c>
      <c r="H777" s="3">
        <v>20.561537283493902</v>
      </c>
      <c r="I777" s="3">
        <v>20.562224797652899</v>
      </c>
      <c r="J777" s="4">
        <v>10.798819223545999</v>
      </c>
      <c r="K777" s="4">
        <v>10.798819223545999</v>
      </c>
      <c r="L777" s="4">
        <v>10.798819223545999</v>
      </c>
    </row>
    <row r="778" spans="1:12" x14ac:dyDescent="0.25">
      <c r="A778" s="2" t="s">
        <v>453</v>
      </c>
      <c r="B778" s="2" t="s">
        <v>5423</v>
      </c>
      <c r="C778" s="2" t="s">
        <v>5424</v>
      </c>
      <c r="D778" s="4">
        <v>146.25808740679699</v>
      </c>
      <c r="E778" s="4">
        <v>7.1923725911482999</v>
      </c>
      <c r="F778" s="4">
        <v>6.0937001881598802E-8</v>
      </c>
      <c r="G778" s="3">
        <v>17.891505996734399</v>
      </c>
      <c r="H778" s="3">
        <v>17.950524588273598</v>
      </c>
      <c r="I778" s="3">
        <v>18.1315448590749</v>
      </c>
      <c r="J778" s="4">
        <v>10.798819223545999</v>
      </c>
      <c r="K778" s="4">
        <v>10.798819223545999</v>
      </c>
      <c r="L778" s="4">
        <v>10.798819223545999</v>
      </c>
    </row>
    <row r="779" spans="1:12" x14ac:dyDescent="0.25">
      <c r="A779" s="2" t="s">
        <v>454</v>
      </c>
      <c r="B779" s="2" t="s">
        <v>5425</v>
      </c>
      <c r="C779" s="2" t="s">
        <v>5426</v>
      </c>
      <c r="D779" s="4">
        <v>135.92347663751499</v>
      </c>
      <c r="E779" s="4">
        <v>7.0866508489953999</v>
      </c>
      <c r="F779" s="4">
        <v>2.8377162217127998E-7</v>
      </c>
      <c r="G779" s="3">
        <v>17.683545051444799</v>
      </c>
      <c r="H779" s="3">
        <v>17.939436476710998</v>
      </c>
      <c r="I779" s="3">
        <v>18.033428689468401</v>
      </c>
      <c r="J779" s="4">
        <v>10.798819223545999</v>
      </c>
      <c r="K779" s="4">
        <v>10.798819223545999</v>
      </c>
      <c r="L779" s="4">
        <v>10.798819223545999</v>
      </c>
    </row>
    <row r="780" spans="1:12" x14ac:dyDescent="0.25">
      <c r="A780" s="2" t="s">
        <v>455</v>
      </c>
      <c r="B780" s="2" t="s">
        <v>5427</v>
      </c>
      <c r="C780" s="2" t="s">
        <v>5428</v>
      </c>
      <c r="D780" s="4">
        <v>570.52165623657902</v>
      </c>
      <c r="E780" s="4">
        <v>9.1561378400961004</v>
      </c>
      <c r="F780" s="4">
        <v>3.6517746561832801E-9</v>
      </c>
      <c r="G780" s="3">
        <v>19.940493369744399</v>
      </c>
      <c r="H780" s="3">
        <v>19.8844178847223</v>
      </c>
      <c r="I780" s="3">
        <v>20.039959936459599</v>
      </c>
      <c r="J780" s="4">
        <v>10.798819223545999</v>
      </c>
      <c r="K780" s="4">
        <v>10.798819223545999</v>
      </c>
      <c r="L780" s="4">
        <v>10.798819223545999</v>
      </c>
    </row>
    <row r="781" spans="1:12" x14ac:dyDescent="0.25">
      <c r="A781" s="2" t="s">
        <v>457</v>
      </c>
      <c r="B781" s="2" t="s">
        <v>5429</v>
      </c>
      <c r="C781" s="2" t="s">
        <v>5430</v>
      </c>
      <c r="D781" s="4">
        <v>323.44739744784999</v>
      </c>
      <c r="E781" s="4">
        <v>8.3373872942281295</v>
      </c>
      <c r="F781" s="4">
        <v>2.74738458106203E-8</v>
      </c>
      <c r="G781" s="3">
        <v>19.197270651812801</v>
      </c>
      <c r="H781" s="3">
        <v>19.2120596308039</v>
      </c>
      <c r="I781" s="3">
        <v>18.999289270705699</v>
      </c>
      <c r="J781" s="4">
        <v>10.798819223545999</v>
      </c>
      <c r="K781" s="4">
        <v>10.798819223545999</v>
      </c>
      <c r="L781" s="4">
        <v>10.798819223545999</v>
      </c>
    </row>
    <row r="782" spans="1:12" x14ac:dyDescent="0.25">
      <c r="A782" s="2" t="s">
        <v>458</v>
      </c>
      <c r="B782" s="2" t="s">
        <v>5431</v>
      </c>
      <c r="C782" s="2" t="s">
        <v>5432</v>
      </c>
      <c r="D782" s="4">
        <v>36.639822489577703</v>
      </c>
      <c r="E782" s="4">
        <v>5.1953406088564398</v>
      </c>
      <c r="F782" s="4">
        <v>2.33962350947154E-7</v>
      </c>
      <c r="G782" s="3">
        <v>16.051376770673301</v>
      </c>
      <c r="H782" s="3">
        <v>16.0819349180132</v>
      </c>
      <c r="I782" s="3">
        <v>15.8491678085208</v>
      </c>
      <c r="J782" s="4">
        <v>10.798819223545999</v>
      </c>
      <c r="K782" s="4">
        <v>10.798819223545999</v>
      </c>
      <c r="L782" s="4">
        <v>10.798819223545999</v>
      </c>
    </row>
    <row r="783" spans="1:12" x14ac:dyDescent="0.25">
      <c r="A783" s="2" t="s">
        <v>459</v>
      </c>
      <c r="B783" s="2" t="s">
        <v>5433</v>
      </c>
      <c r="C783" s="2" t="s">
        <v>5434</v>
      </c>
      <c r="D783" s="4">
        <v>141.02970140765501</v>
      </c>
      <c r="E783" s="4">
        <v>7.1398552216258704</v>
      </c>
      <c r="F783" s="4">
        <v>7.1359489721475504E-9</v>
      </c>
      <c r="G783" s="3">
        <v>18.009395119300901</v>
      </c>
      <c r="H783" s="3">
        <v>17.942348320049099</v>
      </c>
      <c r="I783" s="3">
        <v>17.864279896165598</v>
      </c>
      <c r="J783" s="4">
        <v>10.798819223545999</v>
      </c>
      <c r="K783" s="4">
        <v>10.798819223545999</v>
      </c>
      <c r="L783" s="4">
        <v>10.798819223545999</v>
      </c>
    </row>
    <row r="784" spans="1:12" x14ac:dyDescent="0.25">
      <c r="A784" s="2" t="s">
        <v>460</v>
      </c>
      <c r="B784" s="2" t="s">
        <v>5435</v>
      </c>
      <c r="C784" s="2" t="s">
        <v>5436</v>
      </c>
      <c r="D784" s="4">
        <v>349.009888641354</v>
      </c>
      <c r="E784" s="4">
        <v>8.4471241032633309</v>
      </c>
      <c r="F784" s="4">
        <v>3.0206759589913899E-9</v>
      </c>
      <c r="G784" s="3">
        <v>19.262019999186201</v>
      </c>
      <c r="H784" s="3">
        <v>19.3057986306715</v>
      </c>
      <c r="I784" s="3">
        <v>19.170011350570299</v>
      </c>
      <c r="J784" s="4">
        <v>10.798819223545999</v>
      </c>
      <c r="K784" s="4">
        <v>10.798819223545999</v>
      </c>
      <c r="L784" s="4">
        <v>10.798819223545999</v>
      </c>
    </row>
    <row r="785" spans="1:12" x14ac:dyDescent="0.25">
      <c r="A785" s="2" t="s">
        <v>461</v>
      </c>
      <c r="B785" s="2" t="s">
        <v>5437</v>
      </c>
      <c r="C785" s="2" t="s">
        <v>5438</v>
      </c>
      <c r="D785" s="4">
        <v>101.454502618483</v>
      </c>
      <c r="E785" s="4">
        <v>6.6646890840581303</v>
      </c>
      <c r="F785" s="4">
        <v>1.25193561549147E-4</v>
      </c>
      <c r="G785" s="3">
        <v>17.9548271518909</v>
      </c>
      <c r="H785" s="3">
        <v>17.878942754655998</v>
      </c>
      <c r="I785" s="3">
        <v>16.556755016265502</v>
      </c>
      <c r="J785" s="4">
        <v>10.798819223545999</v>
      </c>
      <c r="K785" s="4">
        <v>10.798819223545999</v>
      </c>
      <c r="L785" s="4">
        <v>10.798819223545999</v>
      </c>
    </row>
    <row r="786" spans="1:12" x14ac:dyDescent="0.25">
      <c r="A786" s="2" t="s">
        <v>462</v>
      </c>
      <c r="B786" s="2" t="s">
        <v>5439</v>
      </c>
      <c r="C786" s="2" t="s">
        <v>5440</v>
      </c>
      <c r="D786" s="4">
        <v>1744.4756815724299</v>
      </c>
      <c r="E786" s="4">
        <v>10.768577770804599</v>
      </c>
      <c r="F786" s="4">
        <v>2.9458505835078199E-8</v>
      </c>
      <c r="G786" s="3">
        <v>21.582046030616699</v>
      </c>
      <c r="H786" s="3">
        <v>21.4044413632956</v>
      </c>
      <c r="I786" s="3">
        <v>21.715703589139601</v>
      </c>
      <c r="J786" s="4">
        <v>10.798819223545999</v>
      </c>
      <c r="K786" s="4">
        <v>10.798819223545999</v>
      </c>
      <c r="L786" s="4">
        <v>10.798819223545999</v>
      </c>
    </row>
    <row r="787" spans="1:12" x14ac:dyDescent="0.25">
      <c r="A787" s="2" t="s">
        <v>463</v>
      </c>
      <c r="B787" s="2" t="s">
        <v>5441</v>
      </c>
      <c r="C787" s="2" t="s">
        <v>5442</v>
      </c>
      <c r="D787" s="4">
        <v>220.55046536584899</v>
      </c>
      <c r="E787" s="4">
        <v>7.78496499432317</v>
      </c>
      <c r="F787" s="4">
        <v>3.2002951859094602E-7</v>
      </c>
      <c r="G787" s="3">
        <v>18.459466640982299</v>
      </c>
      <c r="H787" s="3">
        <v>18.471495342323401</v>
      </c>
      <c r="I787" s="3">
        <v>18.820390670301801</v>
      </c>
      <c r="J787" s="4">
        <v>10.798819223545999</v>
      </c>
      <c r="K787" s="4">
        <v>10.798819223545999</v>
      </c>
      <c r="L787" s="4">
        <v>10.798819223545999</v>
      </c>
    </row>
    <row r="788" spans="1:12" x14ac:dyDescent="0.25">
      <c r="A788" s="2" t="s">
        <v>464</v>
      </c>
      <c r="B788" s="2" t="s">
        <v>5443</v>
      </c>
      <c r="C788" s="2" t="s">
        <v>5444</v>
      </c>
      <c r="D788" s="4">
        <v>788.50244301492501</v>
      </c>
      <c r="E788" s="4">
        <v>9.6229714146954706</v>
      </c>
      <c r="F788" s="4">
        <v>3.7099954218104599E-7</v>
      </c>
      <c r="G788" s="3">
        <v>20.121874780113298</v>
      </c>
      <c r="H788" s="3">
        <v>20.530822986282899</v>
      </c>
      <c r="I788" s="3">
        <v>20.6126741483282</v>
      </c>
      <c r="J788" s="4">
        <v>10.798819223545999</v>
      </c>
      <c r="K788" s="4">
        <v>10.798819223545999</v>
      </c>
      <c r="L788" s="4">
        <v>10.798819223545999</v>
      </c>
    </row>
    <row r="789" spans="1:12" x14ac:dyDescent="0.25">
      <c r="A789" s="2" t="s">
        <v>466</v>
      </c>
      <c r="B789" s="2" t="s">
        <v>5445</v>
      </c>
      <c r="C789" s="2" t="s">
        <v>5446</v>
      </c>
      <c r="D789" s="4">
        <v>31.568570134268001</v>
      </c>
      <c r="E789" s="4">
        <v>4.9804170116384299</v>
      </c>
      <c r="F789" s="4">
        <v>6.8653545322187397E-6</v>
      </c>
      <c r="G789" s="3">
        <v>15.7233373468802</v>
      </c>
      <c r="H789" s="3">
        <v>15.528724886472</v>
      </c>
      <c r="I789" s="3">
        <v>16.085646472201098</v>
      </c>
      <c r="J789" s="4">
        <v>10.798819223545999</v>
      </c>
      <c r="K789" s="4">
        <v>10.798819223545999</v>
      </c>
      <c r="L789" s="4">
        <v>10.798819223545999</v>
      </c>
    </row>
    <row r="790" spans="1:12" x14ac:dyDescent="0.25">
      <c r="A790" s="2" t="s">
        <v>467</v>
      </c>
      <c r="B790" s="2" t="s">
        <v>5447</v>
      </c>
      <c r="C790" s="2" t="s">
        <v>5448</v>
      </c>
      <c r="D790" s="4">
        <v>96.283560293582596</v>
      </c>
      <c r="E790" s="4">
        <v>6.5892175844659704</v>
      </c>
      <c r="F790" s="4">
        <v>1.40695714535704E-6</v>
      </c>
      <c r="G790" s="3">
        <v>17.670570578503099</v>
      </c>
      <c r="H790" s="3">
        <v>17.304280419980401</v>
      </c>
      <c r="I790" s="3">
        <v>17.1892594255524</v>
      </c>
      <c r="J790" s="4">
        <v>10.798819223545999</v>
      </c>
      <c r="K790" s="4">
        <v>10.798819223545999</v>
      </c>
      <c r="L790" s="4">
        <v>10.798819223545999</v>
      </c>
    </row>
    <row r="791" spans="1:12" x14ac:dyDescent="0.25">
      <c r="A791" s="2" t="s">
        <v>468</v>
      </c>
      <c r="B791" s="2" t="s">
        <v>5449</v>
      </c>
      <c r="C791" s="2" t="s">
        <v>5450</v>
      </c>
      <c r="D791" s="4">
        <v>134.37221995738099</v>
      </c>
      <c r="E791" s="4">
        <v>7.0700910966986701</v>
      </c>
      <c r="F791" s="4">
        <v>9.6300655478914694E-8</v>
      </c>
      <c r="G791" s="3">
        <v>17.9525226118913</v>
      </c>
      <c r="H791" s="3">
        <v>17.944419428790301</v>
      </c>
      <c r="I791" s="3">
        <v>17.7097889200524</v>
      </c>
      <c r="J791" s="4">
        <v>10.798819223545999</v>
      </c>
      <c r="K791" s="4">
        <v>10.798819223545999</v>
      </c>
      <c r="L791" s="4">
        <v>10.798819223545999</v>
      </c>
    </row>
    <row r="792" spans="1:12" x14ac:dyDescent="0.25">
      <c r="A792" s="2" t="s">
        <v>469</v>
      </c>
      <c r="B792" s="2" t="s">
        <v>5451</v>
      </c>
      <c r="C792" s="2" t="s">
        <v>5452</v>
      </c>
      <c r="D792" s="4">
        <v>201.65954719702299</v>
      </c>
      <c r="E792" s="4">
        <v>7.6557778988547396</v>
      </c>
      <c r="F792" s="4">
        <v>1.05374613325584E-8</v>
      </c>
      <c r="G792" s="3">
        <v>18.448229300265101</v>
      </c>
      <c r="H792" s="3">
        <v>18.5434509897404</v>
      </c>
      <c r="I792" s="3">
        <v>18.372111077196699</v>
      </c>
      <c r="J792" s="4">
        <v>10.798819223545999</v>
      </c>
      <c r="K792" s="4">
        <v>10.798819223545999</v>
      </c>
      <c r="L792" s="4">
        <v>10.798819223545999</v>
      </c>
    </row>
    <row r="793" spans="1:12" x14ac:dyDescent="0.25">
      <c r="A793" s="2" t="s">
        <v>471</v>
      </c>
      <c r="B793" s="2" t="s">
        <v>5453</v>
      </c>
      <c r="C793" s="2" t="s">
        <v>5454</v>
      </c>
      <c r="D793" s="4">
        <v>129.26962441356099</v>
      </c>
      <c r="E793" s="4">
        <v>7.0142395023845001</v>
      </c>
      <c r="F793" s="4">
        <v>4.2236317948548701E-8</v>
      </c>
      <c r="G793" s="3">
        <v>17.872288827524599</v>
      </c>
      <c r="H793" s="3">
        <v>17.8822161097094</v>
      </c>
      <c r="I793" s="3">
        <v>17.684671240557499</v>
      </c>
      <c r="J793" s="4">
        <v>10.798819223545999</v>
      </c>
      <c r="K793" s="4">
        <v>10.798819223545999</v>
      </c>
      <c r="L793" s="4">
        <v>10.798819223545999</v>
      </c>
    </row>
    <row r="794" spans="1:12" x14ac:dyDescent="0.25">
      <c r="A794" s="2" t="s">
        <v>472</v>
      </c>
      <c r="B794" s="2" t="s">
        <v>5455</v>
      </c>
      <c r="C794" s="2" t="s">
        <v>5456</v>
      </c>
      <c r="D794" s="4">
        <v>199.30865218408499</v>
      </c>
      <c r="E794" s="4">
        <v>7.6388605301179302</v>
      </c>
      <c r="F794" s="4">
        <v>3.7554821439394502E-6</v>
      </c>
      <c r="G794" s="3">
        <v>18.8039963294049</v>
      </c>
      <c r="H794" s="3">
        <v>18.4500227330782</v>
      </c>
      <c r="I794" s="3">
        <v>18.059020198508701</v>
      </c>
      <c r="J794" s="4">
        <v>10.798819223545999</v>
      </c>
      <c r="K794" s="4">
        <v>10.798819223545999</v>
      </c>
      <c r="L794" s="4">
        <v>10.798819223545999</v>
      </c>
    </row>
    <row r="795" spans="1:12" x14ac:dyDescent="0.25">
      <c r="A795" s="2" t="s">
        <v>475</v>
      </c>
      <c r="B795" s="2" t="s">
        <v>5457</v>
      </c>
      <c r="C795" s="2" t="s">
        <v>5458</v>
      </c>
      <c r="D795" s="4">
        <v>180.32733114635201</v>
      </c>
      <c r="E795" s="4">
        <v>7.4944742638662696</v>
      </c>
      <c r="F795" s="4">
        <v>3.44809226720225E-10</v>
      </c>
      <c r="G795" s="3">
        <v>18.317732718197501</v>
      </c>
      <c r="H795" s="3">
        <v>18.252273744555598</v>
      </c>
      <c r="I795" s="3">
        <v>18.309873999483699</v>
      </c>
      <c r="J795" s="4">
        <v>10.798819223545999</v>
      </c>
      <c r="K795" s="4">
        <v>10.798819223545999</v>
      </c>
      <c r="L795" s="4">
        <v>10.798819223545999</v>
      </c>
    </row>
    <row r="796" spans="1:12" x14ac:dyDescent="0.25">
      <c r="A796" s="2" t="s">
        <v>476</v>
      </c>
      <c r="B796" s="2" t="s">
        <v>5459</v>
      </c>
      <c r="C796" s="2" t="s">
        <v>5460</v>
      </c>
      <c r="D796" s="4">
        <v>421.80171381078299</v>
      </c>
      <c r="E796" s="4">
        <v>8.7204211466922299</v>
      </c>
      <c r="F796" s="4">
        <v>4.01569921497142E-7</v>
      </c>
      <c r="G796" s="3">
        <v>19.619870816979599</v>
      </c>
      <c r="H796" s="3">
        <v>19.6958091129849</v>
      </c>
      <c r="I796" s="3">
        <v>19.242041180750199</v>
      </c>
      <c r="J796" s="4">
        <v>10.798819223545999</v>
      </c>
      <c r="K796" s="4">
        <v>10.798819223545999</v>
      </c>
      <c r="L796" s="4">
        <v>10.798819223545999</v>
      </c>
    </row>
    <row r="797" spans="1:12" x14ac:dyDescent="0.25">
      <c r="A797" s="2" t="s">
        <v>477</v>
      </c>
      <c r="B797" s="2" t="s">
        <v>5461</v>
      </c>
      <c r="C797" s="2" t="s">
        <v>5462</v>
      </c>
      <c r="D797" s="4">
        <v>131.373269131397</v>
      </c>
      <c r="E797" s="4">
        <v>7.0375279462971001</v>
      </c>
      <c r="F797" s="4">
        <v>8.1987422829869008E-6</v>
      </c>
      <c r="G797" s="3">
        <v>17.3542163781445</v>
      </c>
      <c r="H797" s="3">
        <v>18.0824637753066</v>
      </c>
      <c r="I797" s="3">
        <v>18.072361356078201</v>
      </c>
      <c r="J797" s="4">
        <v>10.798819223545999</v>
      </c>
      <c r="K797" s="4">
        <v>10.798819223545999</v>
      </c>
      <c r="L797" s="4">
        <v>10.798819223545999</v>
      </c>
    </row>
    <row r="798" spans="1:12" x14ac:dyDescent="0.25">
      <c r="A798" s="2" t="s">
        <v>485</v>
      </c>
      <c r="B798" s="2" t="s">
        <v>11636</v>
      </c>
      <c r="C798" s="2" t="s">
        <v>11637</v>
      </c>
      <c r="D798" s="4">
        <v>53.537765712141898</v>
      </c>
      <c r="E798" s="4">
        <v>5.7424850272304004</v>
      </c>
      <c r="F798" s="4">
        <v>2.8716222563551499E-6</v>
      </c>
      <c r="G798" s="3">
        <v>16.281988688533499</v>
      </c>
      <c r="H798" s="3">
        <v>16.805738099479701</v>
      </c>
      <c r="I798" s="3">
        <v>16.536185964316001</v>
      </c>
      <c r="J798" s="4">
        <v>10.798819223545999</v>
      </c>
      <c r="K798" s="4">
        <v>10.798819223545999</v>
      </c>
      <c r="L798" s="4">
        <v>10.798819223545999</v>
      </c>
    </row>
    <row r="799" spans="1:12" x14ac:dyDescent="0.25">
      <c r="A799" s="2" t="s">
        <v>486</v>
      </c>
      <c r="B799" s="2" t="s">
        <v>5463</v>
      </c>
      <c r="C799" s="2" t="s">
        <v>5464</v>
      </c>
      <c r="D799" s="4">
        <v>405.43309954562602</v>
      </c>
      <c r="E799" s="4">
        <v>8.6633200649658697</v>
      </c>
      <c r="F799" s="4">
        <v>6.2494400544499406E-8</v>
      </c>
      <c r="G799" s="3">
        <v>19.5591649931437</v>
      </c>
      <c r="H799" s="3">
        <v>19.5398267892758</v>
      </c>
      <c r="I799" s="3">
        <v>19.287426083116099</v>
      </c>
      <c r="J799" s="4">
        <v>10.798819223545999</v>
      </c>
      <c r="K799" s="4">
        <v>10.798819223545999</v>
      </c>
      <c r="L799" s="4">
        <v>10.798819223545999</v>
      </c>
    </row>
    <row r="800" spans="1:12" x14ac:dyDescent="0.25">
      <c r="A800" s="2" t="s">
        <v>487</v>
      </c>
      <c r="B800" s="2" t="s">
        <v>5465</v>
      </c>
      <c r="C800" s="2" t="s">
        <v>5466</v>
      </c>
      <c r="D800" s="4">
        <v>185.413997446667</v>
      </c>
      <c r="E800" s="4">
        <v>7.5346063511309298</v>
      </c>
      <c r="F800" s="4">
        <v>1.30126951671081E-8</v>
      </c>
      <c r="G800" s="3">
        <v>18.2639394010606</v>
      </c>
      <c r="H800" s="3">
        <v>18.3025074476081</v>
      </c>
      <c r="I800" s="3">
        <v>18.4338298753621</v>
      </c>
      <c r="J800" s="4">
        <v>10.798819223545999</v>
      </c>
      <c r="K800" s="4">
        <v>10.798819223545999</v>
      </c>
      <c r="L800" s="4">
        <v>10.798819223545999</v>
      </c>
    </row>
    <row r="801" spans="1:12" x14ac:dyDescent="0.25">
      <c r="A801" s="2" t="s">
        <v>488</v>
      </c>
      <c r="B801" s="2" t="s">
        <v>5467</v>
      </c>
      <c r="C801" s="2" t="s">
        <v>5468</v>
      </c>
      <c r="D801" s="4">
        <v>94.069515156525696</v>
      </c>
      <c r="E801" s="4">
        <v>6.5556553634519696</v>
      </c>
      <c r="F801" s="4">
        <v>2.8117412598754701E-5</v>
      </c>
      <c r="G801" s="3">
        <v>17.518044584923501</v>
      </c>
      <c r="H801" s="3">
        <v>17.783634613006999</v>
      </c>
      <c r="I801" s="3">
        <v>16.761744563063399</v>
      </c>
      <c r="J801" s="4">
        <v>10.798819223545999</v>
      </c>
      <c r="K801" s="4">
        <v>10.798819223545999</v>
      </c>
      <c r="L801" s="4">
        <v>10.798819223545999</v>
      </c>
    </row>
    <row r="802" spans="1:12" x14ac:dyDescent="0.25">
      <c r="A802" s="2" t="s">
        <v>495</v>
      </c>
      <c r="B802" s="2" t="s">
        <v>5469</v>
      </c>
      <c r="C802" s="2" t="s">
        <v>5470</v>
      </c>
      <c r="D802" s="4">
        <v>889.34051881835001</v>
      </c>
      <c r="E802" s="4">
        <v>9.79659210685967</v>
      </c>
      <c r="F802" s="4">
        <v>2.0242408724575202E-8</v>
      </c>
      <c r="G802" s="3">
        <v>20.608807478711899</v>
      </c>
      <c r="H802" s="3">
        <v>20.7175237004761</v>
      </c>
      <c r="I802" s="3">
        <v>20.459902812029</v>
      </c>
      <c r="J802" s="4">
        <v>10.798819223545999</v>
      </c>
      <c r="K802" s="4">
        <v>10.798819223545999</v>
      </c>
      <c r="L802" s="4">
        <v>10.798819223545999</v>
      </c>
    </row>
    <row r="803" spans="1:12" x14ac:dyDescent="0.25">
      <c r="A803" s="2" t="s">
        <v>497</v>
      </c>
      <c r="B803" s="2" t="s">
        <v>5471</v>
      </c>
      <c r="C803" s="2" t="s">
        <v>5472</v>
      </c>
      <c r="D803" s="4">
        <v>157.977400367733</v>
      </c>
      <c r="E803" s="4">
        <v>7.3035743765985304</v>
      </c>
      <c r="F803" s="4">
        <v>1.8606026454372799E-7</v>
      </c>
      <c r="G803" s="3">
        <v>17.945025895155499</v>
      </c>
      <c r="H803" s="3">
        <v>18.082979245192998</v>
      </c>
      <c r="I803" s="3">
        <v>18.279175660085102</v>
      </c>
      <c r="J803" s="4">
        <v>10.798819223545999</v>
      </c>
      <c r="K803" s="4">
        <v>10.798819223545999</v>
      </c>
      <c r="L803" s="4">
        <v>10.798819223545999</v>
      </c>
    </row>
    <row r="804" spans="1:12" x14ac:dyDescent="0.25">
      <c r="A804" s="2" t="s">
        <v>499</v>
      </c>
      <c r="B804" s="2" t="s">
        <v>5473</v>
      </c>
      <c r="C804" s="2" t="s">
        <v>5474</v>
      </c>
      <c r="D804" s="4">
        <v>137.19263349045701</v>
      </c>
      <c r="E804" s="4">
        <v>7.10005920836924</v>
      </c>
      <c r="F804" s="4">
        <v>3.3531600446962197E-8</v>
      </c>
      <c r="G804" s="3">
        <v>18.0212608439933</v>
      </c>
      <c r="H804" s="3">
        <v>17.829003481797599</v>
      </c>
      <c r="I804" s="3">
        <v>17.846370969954801</v>
      </c>
      <c r="J804" s="4">
        <v>10.798819223545999</v>
      </c>
      <c r="K804" s="4">
        <v>10.798819223545999</v>
      </c>
      <c r="L804" s="4">
        <v>10.798819223545999</v>
      </c>
    </row>
    <row r="805" spans="1:12" x14ac:dyDescent="0.25">
      <c r="A805" s="2" t="s">
        <v>500</v>
      </c>
      <c r="B805" s="2" t="s">
        <v>5475</v>
      </c>
      <c r="C805" s="2" t="s">
        <v>5476</v>
      </c>
      <c r="D805" s="4">
        <v>146.837758170097</v>
      </c>
      <c r="E805" s="4">
        <v>7.1980791832994004</v>
      </c>
      <c r="F805" s="4">
        <v>1.0681584673093099E-8</v>
      </c>
      <c r="G805" s="3">
        <v>18.037420420736598</v>
      </c>
      <c r="H805" s="3">
        <v>18.0496290389347</v>
      </c>
      <c r="I805" s="3">
        <v>17.903645760864901</v>
      </c>
      <c r="J805" s="4">
        <v>10.798819223545999</v>
      </c>
      <c r="K805" s="4">
        <v>10.798819223545999</v>
      </c>
      <c r="L805" s="4">
        <v>10.798819223545999</v>
      </c>
    </row>
    <row r="806" spans="1:12" x14ac:dyDescent="0.25">
      <c r="A806" s="2" t="s">
        <v>503</v>
      </c>
      <c r="B806" s="2" t="s">
        <v>5477</v>
      </c>
      <c r="C806" s="2" t="s">
        <v>5478</v>
      </c>
      <c r="D806" s="4">
        <v>323.05618378279098</v>
      </c>
      <c r="E806" s="4">
        <v>8.3356412804401696</v>
      </c>
      <c r="F806" s="4">
        <v>5.11656222311886E-9</v>
      </c>
      <c r="G806" s="3">
        <v>19.2177977062276</v>
      </c>
      <c r="H806" s="3">
        <v>19.1224382963638</v>
      </c>
      <c r="I806" s="3">
        <v>19.0631455093671</v>
      </c>
      <c r="J806" s="4">
        <v>10.798819223545999</v>
      </c>
      <c r="K806" s="4">
        <v>10.798819223545999</v>
      </c>
      <c r="L806" s="4">
        <v>10.798819223545999</v>
      </c>
    </row>
    <row r="807" spans="1:12" x14ac:dyDescent="0.25">
      <c r="A807" s="2" t="s">
        <v>505</v>
      </c>
      <c r="B807" s="2" t="s">
        <v>5479</v>
      </c>
      <c r="C807" s="2" t="s">
        <v>5480</v>
      </c>
      <c r="D807" s="4">
        <v>98.307928567119404</v>
      </c>
      <c r="E807" s="4">
        <v>6.6192358699801002</v>
      </c>
      <c r="F807" s="4">
        <v>4.27426840810649E-7</v>
      </c>
      <c r="G807" s="3">
        <v>17.474277728959301</v>
      </c>
      <c r="H807" s="3">
        <v>17.2089931272162</v>
      </c>
      <c r="I807" s="3">
        <v>17.570894424402798</v>
      </c>
      <c r="J807" s="4">
        <v>10.798819223545999</v>
      </c>
      <c r="K807" s="4">
        <v>10.798819223545999</v>
      </c>
      <c r="L807" s="4">
        <v>10.798819223545999</v>
      </c>
    </row>
    <row r="808" spans="1:12" x14ac:dyDescent="0.25">
      <c r="A808" s="2" t="s">
        <v>506</v>
      </c>
      <c r="B808" s="2" t="s">
        <v>5481</v>
      </c>
      <c r="C808" s="2" t="s">
        <v>5482</v>
      </c>
      <c r="D808" s="4">
        <v>36.6946759907323</v>
      </c>
      <c r="E808" s="4">
        <v>5.1974988533522701</v>
      </c>
      <c r="F808" s="4">
        <v>2.1083676377596499E-7</v>
      </c>
      <c r="G808" s="3">
        <v>16.043830827191801</v>
      </c>
      <c r="H808" s="3">
        <v>15.856337156258199</v>
      </c>
      <c r="I808" s="3">
        <v>16.088786247244801</v>
      </c>
      <c r="J808" s="4">
        <v>10.798819223545999</v>
      </c>
      <c r="K808" s="4">
        <v>10.798819223545999</v>
      </c>
      <c r="L808" s="4">
        <v>10.798819223545999</v>
      </c>
    </row>
    <row r="809" spans="1:12" x14ac:dyDescent="0.25">
      <c r="A809" s="2" t="s">
        <v>511</v>
      </c>
      <c r="B809" s="2" t="s">
        <v>5483</v>
      </c>
      <c r="C809" s="2" t="s">
        <v>5484</v>
      </c>
      <c r="D809" s="4">
        <v>900.14217896220396</v>
      </c>
      <c r="E809" s="4">
        <v>9.8140090853095305</v>
      </c>
      <c r="F809" s="4">
        <v>5.74049636514929E-9</v>
      </c>
      <c r="G809" s="3">
        <v>20.619069535112398</v>
      </c>
      <c r="H809" s="3">
        <v>20.7040959866764</v>
      </c>
      <c r="I809" s="3">
        <v>20.515319404777799</v>
      </c>
      <c r="J809" s="4">
        <v>10.798819223545999</v>
      </c>
      <c r="K809" s="4">
        <v>10.798819223545999</v>
      </c>
      <c r="L809" s="4">
        <v>10.798819223545999</v>
      </c>
    </row>
    <row r="810" spans="1:12" x14ac:dyDescent="0.25">
      <c r="A810" s="2" t="s">
        <v>514</v>
      </c>
      <c r="B810" s="2" t="s">
        <v>5485</v>
      </c>
      <c r="C810" s="2" t="s">
        <v>5486</v>
      </c>
      <c r="D810" s="4">
        <v>498.68607126587199</v>
      </c>
      <c r="E810" s="4">
        <v>8.9619880976177697</v>
      </c>
      <c r="F810" s="4">
        <v>4.2620969792105899E-10</v>
      </c>
      <c r="G810" s="3">
        <v>19.792221361501401</v>
      </c>
      <c r="H810" s="3">
        <v>19.781026896927699</v>
      </c>
      <c r="I810" s="3">
        <v>19.709173705062199</v>
      </c>
      <c r="J810" s="4">
        <v>10.798819223545999</v>
      </c>
      <c r="K810" s="4">
        <v>10.798819223545999</v>
      </c>
      <c r="L810" s="4">
        <v>10.798819223545999</v>
      </c>
    </row>
    <row r="811" spans="1:12" x14ac:dyDescent="0.25">
      <c r="A811" s="2" t="s">
        <v>516</v>
      </c>
      <c r="B811" s="2" t="s">
        <v>5487</v>
      </c>
      <c r="C811" s="2" t="s">
        <v>5488</v>
      </c>
      <c r="D811" s="4">
        <v>309.65624762649497</v>
      </c>
      <c r="E811" s="4">
        <v>8.2745237439484693</v>
      </c>
      <c r="F811" s="4">
        <v>3.0218683837238602E-7</v>
      </c>
      <c r="G811" s="3">
        <v>19.174587271719801</v>
      </c>
      <c r="H811" s="3">
        <v>19.218790588069702</v>
      </c>
      <c r="I811" s="3">
        <v>18.8266510426939</v>
      </c>
      <c r="J811" s="4">
        <v>10.798819223545999</v>
      </c>
      <c r="K811" s="4">
        <v>10.798819223545999</v>
      </c>
      <c r="L811" s="4">
        <v>10.798819223545999</v>
      </c>
    </row>
    <row r="812" spans="1:12" x14ac:dyDescent="0.25">
      <c r="A812" s="2" t="s">
        <v>517</v>
      </c>
      <c r="B812" s="2" t="s">
        <v>5489</v>
      </c>
      <c r="C812" s="2" t="s">
        <v>5490</v>
      </c>
      <c r="D812" s="4">
        <v>308.505994551166</v>
      </c>
      <c r="E812" s="4">
        <v>8.2691547122943696</v>
      </c>
      <c r="F812" s="4">
        <v>5.0430888931206498E-7</v>
      </c>
      <c r="G812" s="3">
        <v>19.243799713445402</v>
      </c>
      <c r="H812" s="3">
        <v>19.170702055965901</v>
      </c>
      <c r="I812" s="3">
        <v>18.7894200381098</v>
      </c>
      <c r="J812" s="4">
        <v>10.798819223545999</v>
      </c>
      <c r="K812" s="4">
        <v>10.798819223545999</v>
      </c>
      <c r="L812" s="4">
        <v>10.798819223545999</v>
      </c>
    </row>
    <row r="813" spans="1:12" x14ac:dyDescent="0.25">
      <c r="A813" s="2" t="s">
        <v>519</v>
      </c>
      <c r="B813" s="2" t="s">
        <v>5491</v>
      </c>
      <c r="C813" s="2" t="s">
        <v>5492</v>
      </c>
      <c r="D813" s="4">
        <v>331.41677657158101</v>
      </c>
      <c r="E813" s="4">
        <v>8.3725028245127699</v>
      </c>
      <c r="F813" s="4">
        <v>4.2668640067746699E-7</v>
      </c>
      <c r="G813" s="3">
        <v>19.341498343599799</v>
      </c>
      <c r="H813" s="3">
        <v>19.271733906720598</v>
      </c>
      <c r="I813" s="3">
        <v>18.9007338938559</v>
      </c>
      <c r="J813" s="4">
        <v>10.798819223545999</v>
      </c>
      <c r="K813" s="4">
        <v>10.798819223545999</v>
      </c>
      <c r="L813" s="4">
        <v>10.798819223545999</v>
      </c>
    </row>
    <row r="814" spans="1:12" x14ac:dyDescent="0.25">
      <c r="A814" s="2" t="s">
        <v>520</v>
      </c>
      <c r="B814" s="2" t="s">
        <v>5493</v>
      </c>
      <c r="C814" s="2" t="s">
        <v>5494</v>
      </c>
      <c r="D814" s="4">
        <v>31.531950052900498</v>
      </c>
      <c r="E814" s="4">
        <v>4.9787424892871002</v>
      </c>
      <c r="F814" s="4">
        <v>1.77907494026002E-7</v>
      </c>
      <c r="G814" s="3">
        <v>15.836708563249999</v>
      </c>
      <c r="H814" s="3">
        <v>15.8489272047452</v>
      </c>
      <c r="I814" s="3">
        <v>15.647049370504099</v>
      </c>
      <c r="J814" s="4">
        <v>10.798819223545999</v>
      </c>
      <c r="K814" s="4">
        <v>10.798819223545999</v>
      </c>
      <c r="L814" s="4">
        <v>10.798819223545999</v>
      </c>
    </row>
    <row r="815" spans="1:12" x14ac:dyDescent="0.25">
      <c r="A815" s="2" t="s">
        <v>524</v>
      </c>
      <c r="B815" s="2" t="s">
        <v>5495</v>
      </c>
      <c r="C815" s="2" t="s">
        <v>5496</v>
      </c>
      <c r="D815" s="4">
        <v>339.03931667855801</v>
      </c>
      <c r="E815" s="4">
        <v>8.4053087749008704</v>
      </c>
      <c r="F815" s="4">
        <v>3.58887205797619E-6</v>
      </c>
      <c r="G815" s="3">
        <v>19.452116893206998</v>
      </c>
      <c r="H815" s="3">
        <v>19.423964515822099</v>
      </c>
      <c r="I815" s="3">
        <v>18.736302586311499</v>
      </c>
      <c r="J815" s="4">
        <v>10.798819223545999</v>
      </c>
      <c r="K815" s="4">
        <v>10.798819223545999</v>
      </c>
      <c r="L815" s="4">
        <v>10.798819223545999</v>
      </c>
    </row>
    <row r="816" spans="1:12" x14ac:dyDescent="0.25">
      <c r="A816" s="2" t="s">
        <v>525</v>
      </c>
      <c r="B816" s="2" t="s">
        <v>5497</v>
      </c>
      <c r="C816" s="2" t="s">
        <v>5498</v>
      </c>
      <c r="D816" s="4">
        <v>974.08032550880398</v>
      </c>
      <c r="E816" s="4">
        <v>9.9278969358348697</v>
      </c>
      <c r="F816" s="4">
        <v>2.3026820107317801E-8</v>
      </c>
      <c r="G816" s="3">
        <v>20.798970155367201</v>
      </c>
      <c r="H816" s="3">
        <v>20.8106152609604</v>
      </c>
      <c r="I816" s="3">
        <v>20.570563061815001</v>
      </c>
      <c r="J816" s="4">
        <v>10.798819223545999</v>
      </c>
      <c r="K816" s="4">
        <v>10.798819223545999</v>
      </c>
      <c r="L816" s="4">
        <v>10.798819223545999</v>
      </c>
    </row>
    <row r="817" spans="1:12" x14ac:dyDescent="0.25">
      <c r="A817" s="2" t="s">
        <v>526</v>
      </c>
      <c r="B817" s="2" t="s">
        <v>5499</v>
      </c>
      <c r="C817" s="2" t="s">
        <v>5500</v>
      </c>
      <c r="D817" s="4">
        <v>5585.9304171549002</v>
      </c>
      <c r="E817" s="4">
        <v>12.4475818870213</v>
      </c>
      <c r="F817" s="4">
        <v>1.30381365098494E-8</v>
      </c>
      <c r="G817" s="3">
        <v>23.112049755508799</v>
      </c>
      <c r="H817" s="3">
        <v>23.4037648105658</v>
      </c>
      <c r="I817" s="3">
        <v>23.223388765627298</v>
      </c>
      <c r="J817" s="4">
        <v>10.798819223545999</v>
      </c>
      <c r="K817" s="4">
        <v>10.798819223545999</v>
      </c>
      <c r="L817" s="4">
        <v>10.798819223545999</v>
      </c>
    </row>
    <row r="818" spans="1:12" x14ac:dyDescent="0.25">
      <c r="A818" s="2" t="s">
        <v>530</v>
      </c>
      <c r="B818" s="2" t="s">
        <v>5501</v>
      </c>
      <c r="C818" s="2" t="s">
        <v>5502</v>
      </c>
      <c r="D818" s="4">
        <v>6827.5401347484603</v>
      </c>
      <c r="E818" s="4">
        <v>12.7371501743604</v>
      </c>
      <c r="F818" s="4">
        <v>3.0711203679554203E-8</v>
      </c>
      <c r="G818" s="3">
        <v>23.351620106256</v>
      </c>
      <c r="H818" s="3">
        <v>23.5314972783362</v>
      </c>
      <c r="I818" s="3">
        <v>23.7247908091271</v>
      </c>
      <c r="J818" s="4">
        <v>10.798819223545999</v>
      </c>
      <c r="K818" s="4">
        <v>10.798819223545999</v>
      </c>
      <c r="L818" s="4">
        <v>10.798819223545999</v>
      </c>
    </row>
    <row r="819" spans="1:12" x14ac:dyDescent="0.25">
      <c r="A819" s="2" t="s">
        <v>531</v>
      </c>
      <c r="B819" s="2" t="s">
        <v>5503</v>
      </c>
      <c r="C819" s="2" t="s">
        <v>5504</v>
      </c>
      <c r="D819" s="4">
        <v>222.06010152951001</v>
      </c>
      <c r="E819" s="4">
        <v>7.79480639087057</v>
      </c>
      <c r="F819" s="4">
        <v>1.9218372342477401E-11</v>
      </c>
      <c r="G819" s="3">
        <v>18.576684241361001</v>
      </c>
      <c r="H819" s="3">
        <v>18.6126304060179</v>
      </c>
      <c r="I819" s="3">
        <v>18.5915621958708</v>
      </c>
      <c r="J819" s="4">
        <v>10.798819223545999</v>
      </c>
      <c r="K819" s="4">
        <v>10.798819223545999</v>
      </c>
      <c r="L819" s="4">
        <v>10.798819223545999</v>
      </c>
    </row>
    <row r="820" spans="1:12" x14ac:dyDescent="0.25">
      <c r="A820" s="2" t="s">
        <v>532</v>
      </c>
      <c r="B820" s="2" t="s">
        <v>5505</v>
      </c>
      <c r="C820" s="2" t="s">
        <v>5506</v>
      </c>
      <c r="D820" s="4">
        <v>244.30317144923399</v>
      </c>
      <c r="E820" s="4">
        <v>7.9325287820102002</v>
      </c>
      <c r="F820" s="4">
        <v>2.12517384162717E-7</v>
      </c>
      <c r="G820" s="3">
        <v>18.763021197514099</v>
      </c>
      <c r="H820" s="3">
        <v>18.9020523760374</v>
      </c>
      <c r="I820" s="3">
        <v>18.5289704431171</v>
      </c>
      <c r="J820" s="4">
        <v>10.798819223545999</v>
      </c>
      <c r="K820" s="4">
        <v>10.798819223545999</v>
      </c>
      <c r="L820" s="4">
        <v>10.798819223545999</v>
      </c>
    </row>
    <row r="821" spans="1:12" x14ac:dyDescent="0.25">
      <c r="A821" s="2" t="s">
        <v>533</v>
      </c>
      <c r="B821" s="2" t="s">
        <v>5507</v>
      </c>
      <c r="C821" s="2" t="s">
        <v>5508</v>
      </c>
      <c r="D821" s="4">
        <v>2710.84732325508</v>
      </c>
      <c r="E821" s="4">
        <v>11.404528146570501</v>
      </c>
      <c r="F821" s="4">
        <v>3.3282867732376998E-10</v>
      </c>
      <c r="G821" s="3">
        <v>22.207513944042901</v>
      </c>
      <c r="H821" s="3">
        <v>22.255052116030001</v>
      </c>
      <c r="I821" s="3">
        <v>22.147476050276602</v>
      </c>
      <c r="J821" s="4">
        <v>10.798819223545999</v>
      </c>
      <c r="K821" s="4">
        <v>10.798819223545999</v>
      </c>
      <c r="L821" s="4">
        <v>10.798819223545999</v>
      </c>
    </row>
    <row r="822" spans="1:12" x14ac:dyDescent="0.25">
      <c r="A822" s="2" t="s">
        <v>535</v>
      </c>
      <c r="B822" s="2" t="s">
        <v>5509</v>
      </c>
      <c r="C822" s="2" t="s">
        <v>5510</v>
      </c>
      <c r="D822" s="4">
        <v>149.98322788767899</v>
      </c>
      <c r="E822" s="4">
        <v>7.2286573678548303</v>
      </c>
      <c r="F822" s="4">
        <v>1.6485969005389699E-7</v>
      </c>
      <c r="G822" s="3">
        <v>17.9489848354951</v>
      </c>
      <c r="H822" s="3">
        <v>18.212935924504499</v>
      </c>
      <c r="I822" s="3">
        <v>17.920509014202899</v>
      </c>
      <c r="J822" s="4">
        <v>10.798819223545999</v>
      </c>
      <c r="K822" s="4">
        <v>10.798819223545999</v>
      </c>
      <c r="L822" s="4">
        <v>10.798819223545999</v>
      </c>
    </row>
    <row r="823" spans="1:12" x14ac:dyDescent="0.25">
      <c r="A823" s="2" t="s">
        <v>536</v>
      </c>
      <c r="B823" s="2" t="s">
        <v>5511</v>
      </c>
      <c r="C823" s="2" t="s">
        <v>5512</v>
      </c>
      <c r="D823" s="4">
        <v>54.456042463115502</v>
      </c>
      <c r="E823" s="4">
        <v>5.7670202347002304</v>
      </c>
      <c r="F823" s="4">
        <v>7.4665855202787499E-6</v>
      </c>
      <c r="G823" s="3">
        <v>16.654065536656599</v>
      </c>
      <c r="H823" s="3">
        <v>16.847120221985399</v>
      </c>
      <c r="I823" s="3">
        <v>16.196332616096701</v>
      </c>
      <c r="J823" s="4">
        <v>10.798819223545999</v>
      </c>
      <c r="K823" s="4">
        <v>10.798819223545999</v>
      </c>
      <c r="L823" s="4">
        <v>10.798819223545999</v>
      </c>
    </row>
    <row r="824" spans="1:12" x14ac:dyDescent="0.25">
      <c r="A824" s="2" t="s">
        <v>538</v>
      </c>
      <c r="B824" s="2" t="s">
        <v>5513</v>
      </c>
      <c r="C824" s="2" t="s">
        <v>5514</v>
      </c>
      <c r="D824" s="4">
        <v>242.094564877077</v>
      </c>
      <c r="E824" s="4">
        <v>7.9194268803758998</v>
      </c>
      <c r="F824" s="4">
        <v>1.3470561173374E-8</v>
      </c>
      <c r="G824" s="3">
        <v>18.8086491592329</v>
      </c>
      <c r="H824" s="3">
        <v>18.7258363281281</v>
      </c>
      <c r="I824" s="3">
        <v>18.620252824404702</v>
      </c>
      <c r="J824" s="4">
        <v>10.798819223545999</v>
      </c>
      <c r="K824" s="4">
        <v>10.798819223545999</v>
      </c>
      <c r="L824" s="4">
        <v>10.798819223545999</v>
      </c>
    </row>
    <row r="825" spans="1:12" x14ac:dyDescent="0.25">
      <c r="A825" s="2" t="s">
        <v>541</v>
      </c>
      <c r="B825" s="2" t="s">
        <v>5515</v>
      </c>
      <c r="C825" s="2" t="s">
        <v>5516</v>
      </c>
      <c r="D825" s="4">
        <v>3465.0500109848199</v>
      </c>
      <c r="E825" s="4">
        <v>11.7586604595582</v>
      </c>
      <c r="F825" s="4">
        <v>1.4043058738181501E-7</v>
      </c>
      <c r="G825" s="3">
        <v>22.392271545908802</v>
      </c>
      <c r="H825" s="3">
        <v>22.4326688814586</v>
      </c>
      <c r="I825" s="3">
        <v>22.847498621945299</v>
      </c>
      <c r="J825" s="4">
        <v>10.798819223545999</v>
      </c>
      <c r="K825" s="4">
        <v>10.798819223545999</v>
      </c>
      <c r="L825" s="4">
        <v>10.798819223545999</v>
      </c>
    </row>
    <row r="826" spans="1:12" x14ac:dyDescent="0.25">
      <c r="A826" s="2" t="s">
        <v>543</v>
      </c>
      <c r="B826" s="2" t="s">
        <v>5517</v>
      </c>
      <c r="C826" s="2" t="s">
        <v>5518</v>
      </c>
      <c r="D826" s="4">
        <v>233.174915623418</v>
      </c>
      <c r="E826" s="4">
        <v>7.8652687851219003</v>
      </c>
      <c r="F826" s="4">
        <v>2.6676122424575103E-7</v>
      </c>
      <c r="G826" s="3">
        <v>18.8346864708639</v>
      </c>
      <c r="H826" s="3">
        <v>18.710439194837299</v>
      </c>
      <c r="I826" s="3">
        <v>18.4471383603025</v>
      </c>
      <c r="J826" s="4">
        <v>10.798819223545999</v>
      </c>
      <c r="K826" s="4">
        <v>10.798819223545999</v>
      </c>
      <c r="L826" s="4">
        <v>10.798819223545999</v>
      </c>
    </row>
    <row r="827" spans="1:12" x14ac:dyDescent="0.25">
      <c r="A827" s="2" t="s">
        <v>544</v>
      </c>
      <c r="B827" s="2" t="s">
        <v>5519</v>
      </c>
      <c r="C827" s="2" t="s">
        <v>5520</v>
      </c>
      <c r="D827" s="4">
        <v>372.60621588891797</v>
      </c>
      <c r="E827" s="4">
        <v>8.5415079315725695</v>
      </c>
      <c r="F827" s="4">
        <v>8.5768153625003893E-9</v>
      </c>
      <c r="G827" s="3">
        <v>19.406618282440899</v>
      </c>
      <c r="H827" s="3">
        <v>19.377753141797101</v>
      </c>
      <c r="I827" s="3">
        <v>19.2366100411177</v>
      </c>
      <c r="J827" s="4">
        <v>10.798819223545999</v>
      </c>
      <c r="K827" s="4">
        <v>10.798819223545999</v>
      </c>
      <c r="L827" s="4">
        <v>10.798819223545999</v>
      </c>
    </row>
    <row r="828" spans="1:12" x14ac:dyDescent="0.25">
      <c r="A828" s="2" t="s">
        <v>547</v>
      </c>
      <c r="B828" s="2" t="s">
        <v>5521</v>
      </c>
      <c r="C828" s="2" t="s">
        <v>5522</v>
      </c>
      <c r="D828" s="4">
        <v>86.098639900474097</v>
      </c>
      <c r="E828" s="4">
        <v>6.4279185424474701</v>
      </c>
      <c r="F828" s="4">
        <v>1.7506308213363199E-5</v>
      </c>
      <c r="G828" s="3">
        <v>17.271288897126801</v>
      </c>
      <c r="H828" s="3">
        <v>17.664303404848699</v>
      </c>
      <c r="I828" s="3">
        <v>16.744620996004901</v>
      </c>
      <c r="J828" s="4">
        <v>10.798819223545999</v>
      </c>
      <c r="K828" s="4">
        <v>10.798819223545999</v>
      </c>
      <c r="L828" s="4">
        <v>10.798819223545999</v>
      </c>
    </row>
    <row r="829" spans="1:12" x14ac:dyDescent="0.25">
      <c r="A829" s="2" t="s">
        <v>548</v>
      </c>
      <c r="B829" s="2" t="s">
        <v>5523</v>
      </c>
      <c r="C829" s="2" t="s">
        <v>5524</v>
      </c>
      <c r="D829" s="4">
        <v>35.999775152754097</v>
      </c>
      <c r="E829" s="4">
        <v>5.16991599069177</v>
      </c>
      <c r="F829" s="4">
        <v>6.9047268250097595E-5</v>
      </c>
      <c r="G829" s="3">
        <v>15.584613952479399</v>
      </c>
      <c r="H829" s="3">
        <v>16.566328930467002</v>
      </c>
      <c r="I829" s="3">
        <v>15.7552627597669</v>
      </c>
      <c r="J829" s="4">
        <v>10.798819223545999</v>
      </c>
      <c r="K829" s="4">
        <v>10.798819223545999</v>
      </c>
      <c r="L829" s="4">
        <v>10.798819223545999</v>
      </c>
    </row>
    <row r="830" spans="1:12" x14ac:dyDescent="0.25">
      <c r="A830" s="2" t="s">
        <v>549</v>
      </c>
      <c r="B830" s="2" t="s">
        <v>5525</v>
      </c>
      <c r="C830" s="2" t="s">
        <v>5526</v>
      </c>
      <c r="D830" s="4">
        <v>157.62635146830399</v>
      </c>
      <c r="E830" s="4">
        <v>7.3003649298651698</v>
      </c>
      <c r="F830" s="4">
        <v>3.5927565963574497E-7</v>
      </c>
      <c r="G830" s="3">
        <v>18.039187631073499</v>
      </c>
      <c r="H830" s="3">
        <v>18.320118890817199</v>
      </c>
      <c r="I830" s="3">
        <v>17.938245938342799</v>
      </c>
      <c r="J830" s="4">
        <v>10.798819223545999</v>
      </c>
      <c r="K830" s="4">
        <v>10.798819223545999</v>
      </c>
      <c r="L830" s="4">
        <v>10.798819223545999</v>
      </c>
    </row>
    <row r="831" spans="1:12" x14ac:dyDescent="0.25">
      <c r="A831" s="2" t="s">
        <v>554</v>
      </c>
      <c r="B831" s="2" t="s">
        <v>5527</v>
      </c>
      <c r="C831" s="2" t="s">
        <v>5528</v>
      </c>
      <c r="D831" s="4">
        <v>88.223043339961194</v>
      </c>
      <c r="E831" s="4">
        <v>6.4630836233490001</v>
      </c>
      <c r="F831" s="4">
        <v>1.9521619395455899E-8</v>
      </c>
      <c r="G831" s="3">
        <v>17.228613762100899</v>
      </c>
      <c r="H831" s="3">
        <v>17.199060200484499</v>
      </c>
      <c r="I831" s="3">
        <v>17.358034578099598</v>
      </c>
      <c r="J831" s="4">
        <v>10.798819223545999</v>
      </c>
      <c r="K831" s="4">
        <v>10.798819223545999</v>
      </c>
      <c r="L831" s="4">
        <v>10.798819223545999</v>
      </c>
    </row>
    <row r="832" spans="1:12" x14ac:dyDescent="0.25">
      <c r="A832" s="2" t="s">
        <v>557</v>
      </c>
      <c r="B832" s="2" t="s">
        <v>5529</v>
      </c>
      <c r="C832" s="2" t="s">
        <v>5530</v>
      </c>
      <c r="D832" s="4">
        <v>384.667474789077</v>
      </c>
      <c r="E832" s="4">
        <v>8.5874680387899307</v>
      </c>
      <c r="F832" s="4">
        <v>1.2943016145208E-9</v>
      </c>
      <c r="G832" s="3">
        <v>19.4195658437737</v>
      </c>
      <c r="H832" s="3">
        <v>19.4188301815757</v>
      </c>
      <c r="I832" s="3">
        <v>19.320465761658401</v>
      </c>
      <c r="J832" s="4">
        <v>10.798819223545999</v>
      </c>
      <c r="K832" s="4">
        <v>10.798819223545999</v>
      </c>
      <c r="L832" s="4">
        <v>10.798819223545999</v>
      </c>
    </row>
    <row r="833" spans="1:12" x14ac:dyDescent="0.25">
      <c r="A833" s="2" t="s">
        <v>559</v>
      </c>
      <c r="B833" s="2" t="s">
        <v>5531</v>
      </c>
      <c r="C833" s="2" t="s">
        <v>5532</v>
      </c>
      <c r="D833" s="4">
        <v>72.4970633415912</v>
      </c>
      <c r="E833" s="4">
        <v>6.1798506515552001</v>
      </c>
      <c r="F833" s="4">
        <v>3.0055123913412001E-6</v>
      </c>
      <c r="G833" s="3">
        <v>17.155748614079901</v>
      </c>
      <c r="H833" s="3">
        <v>17.130469553167899</v>
      </c>
      <c r="I833" s="3">
        <v>16.649791458055802</v>
      </c>
      <c r="J833" s="4">
        <v>10.798819223545999</v>
      </c>
      <c r="K833" s="4">
        <v>10.798819223545999</v>
      </c>
      <c r="L833" s="4">
        <v>10.798819223545999</v>
      </c>
    </row>
    <row r="834" spans="1:12" x14ac:dyDescent="0.25">
      <c r="A834" s="2" t="s">
        <v>565</v>
      </c>
      <c r="B834" s="2" t="s">
        <v>5533</v>
      </c>
      <c r="C834" s="2" t="s">
        <v>5534</v>
      </c>
      <c r="D834" s="4">
        <v>177.540552282021</v>
      </c>
      <c r="E834" s="4">
        <v>7.4720047799926297</v>
      </c>
      <c r="F834" s="4">
        <v>1.88880178886727E-6</v>
      </c>
      <c r="G834" s="3">
        <v>18.232840537987101</v>
      </c>
      <c r="H834" s="3">
        <v>18.5948881361081</v>
      </c>
      <c r="I834" s="3">
        <v>17.984743336520701</v>
      </c>
      <c r="J834" s="4">
        <v>10.798819223545999</v>
      </c>
      <c r="K834" s="4">
        <v>10.798819223545999</v>
      </c>
      <c r="L834" s="4">
        <v>10.798819223545999</v>
      </c>
    </row>
    <row r="835" spans="1:12" x14ac:dyDescent="0.25">
      <c r="A835" s="2" t="s">
        <v>566</v>
      </c>
      <c r="B835" s="2" t="s">
        <v>11343</v>
      </c>
      <c r="C835" s="2" t="s">
        <v>11344</v>
      </c>
      <c r="D835" s="4">
        <v>1974.27540335352</v>
      </c>
      <c r="E835" s="4">
        <v>10.947107538559001</v>
      </c>
      <c r="F835" s="4">
        <v>8.6855891155255004E-7</v>
      </c>
      <c r="G835" s="3">
        <v>21.524493407946501</v>
      </c>
      <c r="H835" s="3">
        <v>21.540121895947699</v>
      </c>
      <c r="I835" s="3">
        <v>22.1731649824209</v>
      </c>
      <c r="J835" s="4">
        <v>10.798819223545999</v>
      </c>
      <c r="K835" s="4">
        <v>10.798819223545999</v>
      </c>
      <c r="L835" s="4">
        <v>10.798819223545999</v>
      </c>
    </row>
    <row r="836" spans="1:12" x14ac:dyDescent="0.25">
      <c r="A836" s="2" t="s">
        <v>568</v>
      </c>
      <c r="B836" s="2" t="s">
        <v>5535</v>
      </c>
      <c r="C836" s="2" t="s">
        <v>5536</v>
      </c>
      <c r="D836" s="4">
        <v>106.160682835084</v>
      </c>
      <c r="E836" s="4">
        <v>6.7301057451699</v>
      </c>
      <c r="F836" s="4">
        <v>3.9627492209198E-7</v>
      </c>
      <c r="G836" s="3">
        <v>17.384586791234799</v>
      </c>
      <c r="H836" s="3">
        <v>17.740111643834599</v>
      </c>
      <c r="I836" s="3">
        <v>17.462076471078301</v>
      </c>
      <c r="J836" s="4">
        <v>10.798819223545999</v>
      </c>
      <c r="K836" s="4">
        <v>10.798819223545999</v>
      </c>
      <c r="L836" s="4">
        <v>10.798819223545999</v>
      </c>
    </row>
    <row r="837" spans="1:12" x14ac:dyDescent="0.25">
      <c r="A837" s="2" t="s">
        <v>570</v>
      </c>
      <c r="B837" s="2" t="s">
        <v>5537</v>
      </c>
      <c r="C837" s="2" t="s">
        <v>5538</v>
      </c>
      <c r="D837" s="4">
        <v>134.01039666446101</v>
      </c>
      <c r="E837" s="4">
        <v>7.0662011205653696</v>
      </c>
      <c r="F837" s="4">
        <v>4.1938893112581304E-6</v>
      </c>
      <c r="G837" s="3">
        <v>17.632869351043599</v>
      </c>
      <c r="H837" s="3">
        <v>18.2729253433968</v>
      </c>
      <c r="I837" s="3">
        <v>17.689266337893699</v>
      </c>
      <c r="J837" s="4">
        <v>10.798819223545999</v>
      </c>
      <c r="K837" s="4">
        <v>10.798819223545999</v>
      </c>
      <c r="L837" s="4">
        <v>10.798819223545999</v>
      </c>
    </row>
    <row r="838" spans="1:12" x14ac:dyDescent="0.25">
      <c r="A838" s="2" t="s">
        <v>572</v>
      </c>
      <c r="B838" s="2" t="s">
        <v>5539</v>
      </c>
      <c r="C838" s="2" t="s">
        <v>5540</v>
      </c>
      <c r="D838" s="4">
        <v>794.04038154351201</v>
      </c>
      <c r="E838" s="4">
        <v>9.6330685683912698</v>
      </c>
      <c r="F838" s="4">
        <v>3.06686479056295E-8</v>
      </c>
      <c r="G838" s="3">
        <v>20.527798971192698</v>
      </c>
      <c r="H838" s="3">
        <v>20.4979878830258</v>
      </c>
      <c r="I838" s="3">
        <v>20.2698765215933</v>
      </c>
      <c r="J838" s="4">
        <v>10.798819223545999</v>
      </c>
      <c r="K838" s="4">
        <v>10.798819223545999</v>
      </c>
      <c r="L838" s="4">
        <v>10.798819223545999</v>
      </c>
    </row>
    <row r="839" spans="1:12" x14ac:dyDescent="0.25">
      <c r="A839" s="2" t="s">
        <v>574</v>
      </c>
      <c r="B839" s="2" t="s">
        <v>5541</v>
      </c>
      <c r="C839" s="2" t="s">
        <v>5542</v>
      </c>
      <c r="D839" s="4">
        <v>45.534357295372203</v>
      </c>
      <c r="E839" s="4">
        <v>5.5088836159102401</v>
      </c>
      <c r="F839" s="4">
        <v>2.6444114492156001E-7</v>
      </c>
      <c r="G839" s="3">
        <v>16.385651028401401</v>
      </c>
      <c r="H839" s="3">
        <v>16.3894342421003</v>
      </c>
      <c r="I839" s="3">
        <v>16.148023247866998</v>
      </c>
      <c r="J839" s="4">
        <v>10.798819223545999</v>
      </c>
      <c r="K839" s="4">
        <v>10.798819223545999</v>
      </c>
      <c r="L839" s="4">
        <v>10.798819223545999</v>
      </c>
    </row>
    <row r="840" spans="1:12" x14ac:dyDescent="0.25">
      <c r="A840" s="2" t="s">
        <v>575</v>
      </c>
      <c r="B840" s="2" t="s">
        <v>5543</v>
      </c>
      <c r="C840" s="2" t="s">
        <v>5544</v>
      </c>
      <c r="D840" s="4">
        <v>200.53172171745899</v>
      </c>
      <c r="E840" s="4">
        <v>7.6476866615898702</v>
      </c>
      <c r="F840" s="4">
        <v>3.0749714699641401E-8</v>
      </c>
      <c r="G840" s="3">
        <v>18.511159366932599</v>
      </c>
      <c r="H840" s="3">
        <v>18.5112822090781</v>
      </c>
      <c r="I840" s="3">
        <v>18.317076079396902</v>
      </c>
      <c r="J840" s="4">
        <v>10.798819223545999</v>
      </c>
      <c r="K840" s="4">
        <v>10.798819223545999</v>
      </c>
      <c r="L840" s="4">
        <v>10.798819223545999</v>
      </c>
    </row>
    <row r="841" spans="1:12" x14ac:dyDescent="0.25">
      <c r="A841" s="2" t="s">
        <v>578</v>
      </c>
      <c r="B841" s="2" t="s">
        <v>5545</v>
      </c>
      <c r="C841" s="2" t="s">
        <v>5546</v>
      </c>
      <c r="D841" s="4">
        <v>402.671081630826</v>
      </c>
      <c r="E841" s="4">
        <v>8.6534580566800301</v>
      </c>
      <c r="F841" s="4">
        <v>3.1347233037987801E-9</v>
      </c>
      <c r="G841" s="3">
        <v>19.4821683066913</v>
      </c>
      <c r="H841" s="3">
        <v>19.504153163523199</v>
      </c>
      <c r="I841" s="3">
        <v>19.370510370463599</v>
      </c>
      <c r="J841" s="4">
        <v>10.798819223545999</v>
      </c>
      <c r="K841" s="4">
        <v>10.798819223545999</v>
      </c>
      <c r="L841" s="4">
        <v>10.798819223545999</v>
      </c>
    </row>
    <row r="842" spans="1:12" x14ac:dyDescent="0.25">
      <c r="A842" s="2" t="s">
        <v>579</v>
      </c>
      <c r="B842" s="2" t="s">
        <v>5547</v>
      </c>
      <c r="C842" s="2" t="s">
        <v>5548</v>
      </c>
      <c r="D842" s="4">
        <v>22.592809491772901</v>
      </c>
      <c r="E842" s="4">
        <v>4.4977917807498704</v>
      </c>
      <c r="F842" s="4">
        <v>6.6283339824520297E-6</v>
      </c>
      <c r="G842" s="3">
        <v>15.514936546464799</v>
      </c>
      <c r="H842" s="3">
        <v>15.355566606077501</v>
      </c>
      <c r="I842" s="3">
        <v>15.0193298603453</v>
      </c>
      <c r="J842" s="4">
        <v>10.798819223545999</v>
      </c>
      <c r="K842" s="4">
        <v>10.798819223545999</v>
      </c>
      <c r="L842" s="4">
        <v>10.798819223545999</v>
      </c>
    </row>
    <row r="843" spans="1:12" x14ac:dyDescent="0.25">
      <c r="A843" s="2" t="s">
        <v>580</v>
      </c>
      <c r="B843" s="2" t="s">
        <v>5549</v>
      </c>
      <c r="C843" s="2" t="s">
        <v>5550</v>
      </c>
      <c r="D843" s="4">
        <v>149.82527176167901</v>
      </c>
      <c r="E843" s="4">
        <v>7.2271371805285298</v>
      </c>
      <c r="F843" s="4">
        <v>2.1472497012440701E-6</v>
      </c>
      <c r="G843" s="3">
        <v>18.160496046598301</v>
      </c>
      <c r="H843" s="3">
        <v>18.2421480555128</v>
      </c>
      <c r="I843" s="3">
        <v>17.6752251101125</v>
      </c>
      <c r="J843" s="4">
        <v>10.798819223545999</v>
      </c>
      <c r="K843" s="4">
        <v>10.798819223545999</v>
      </c>
      <c r="L843" s="4">
        <v>10.798819223545999</v>
      </c>
    </row>
    <row r="844" spans="1:12" x14ac:dyDescent="0.25">
      <c r="A844" s="2" t="s">
        <v>581</v>
      </c>
      <c r="B844" s="2" t="s">
        <v>5551</v>
      </c>
      <c r="C844" s="2" t="s">
        <v>5552</v>
      </c>
      <c r="D844" s="4">
        <v>139.750208250784</v>
      </c>
      <c r="E844" s="4">
        <v>7.1267066226975704</v>
      </c>
      <c r="F844" s="4">
        <v>5.9858901821512004E-6</v>
      </c>
      <c r="G844" s="3">
        <v>17.976474032673401</v>
      </c>
      <c r="H844" s="3">
        <v>18.288319777840599</v>
      </c>
      <c r="I844" s="3">
        <v>17.511783728216699</v>
      </c>
      <c r="J844" s="4">
        <v>10.798819223545999</v>
      </c>
      <c r="K844" s="4">
        <v>10.798819223545999</v>
      </c>
      <c r="L844" s="4">
        <v>10.798819223545999</v>
      </c>
    </row>
    <row r="845" spans="1:12" x14ac:dyDescent="0.25">
      <c r="A845" s="2" t="s">
        <v>582</v>
      </c>
      <c r="B845" s="2" t="s">
        <v>5553</v>
      </c>
      <c r="C845" s="2" t="s">
        <v>5554</v>
      </c>
      <c r="D845" s="4">
        <v>197.284728765121</v>
      </c>
      <c r="E845" s="4">
        <v>7.6241354753470301</v>
      </c>
      <c r="F845" s="4">
        <v>4.6808049601821999E-7</v>
      </c>
      <c r="G845" s="3">
        <v>18.193964394947599</v>
      </c>
      <c r="H845" s="3">
        <v>18.634529653165799</v>
      </c>
      <c r="I845" s="3">
        <v>18.440370048565701</v>
      </c>
      <c r="J845" s="4">
        <v>10.798819223545999</v>
      </c>
      <c r="K845" s="4">
        <v>10.798819223545999</v>
      </c>
      <c r="L845" s="4">
        <v>10.798819223545999</v>
      </c>
    </row>
    <row r="846" spans="1:12" x14ac:dyDescent="0.25">
      <c r="A846" s="2" t="s">
        <v>583</v>
      </c>
      <c r="B846" s="2" t="s">
        <v>5555</v>
      </c>
      <c r="C846" s="2" t="s">
        <v>5556</v>
      </c>
      <c r="D846" s="4">
        <v>520.66426721311598</v>
      </c>
      <c r="E846" s="4">
        <v>9.0242095888528695</v>
      </c>
      <c r="F846" s="4">
        <v>6.1492742799997602E-8</v>
      </c>
      <c r="G846" s="3">
        <v>19.885721254247201</v>
      </c>
      <c r="H846" s="3">
        <v>19.939308949281099</v>
      </c>
      <c r="I846" s="3">
        <v>19.644056233668302</v>
      </c>
      <c r="J846" s="4">
        <v>10.798819223545999</v>
      </c>
      <c r="K846" s="4">
        <v>10.798819223545999</v>
      </c>
      <c r="L846" s="4">
        <v>10.798819223545999</v>
      </c>
    </row>
    <row r="847" spans="1:12" x14ac:dyDescent="0.25">
      <c r="A847" s="2" t="s">
        <v>585</v>
      </c>
      <c r="B847" s="2" t="s">
        <v>5557</v>
      </c>
      <c r="C847" s="2" t="s">
        <v>5558</v>
      </c>
      <c r="D847" s="4">
        <v>442.825680340193</v>
      </c>
      <c r="E847" s="4">
        <v>8.7905950790693392</v>
      </c>
      <c r="F847" s="4">
        <v>5.6690572621459299E-9</v>
      </c>
      <c r="G847" s="3">
        <v>19.655664571555398</v>
      </c>
      <c r="H847" s="3">
        <v>19.618214702402501</v>
      </c>
      <c r="I847" s="3">
        <v>19.494363633888099</v>
      </c>
      <c r="J847" s="4">
        <v>10.798819223545999</v>
      </c>
      <c r="K847" s="4">
        <v>10.798819223545999</v>
      </c>
      <c r="L847" s="4">
        <v>10.798819223545999</v>
      </c>
    </row>
    <row r="848" spans="1:12" x14ac:dyDescent="0.25">
      <c r="A848" s="2" t="s">
        <v>592</v>
      </c>
      <c r="B848" s="2" t="s">
        <v>5559</v>
      </c>
      <c r="C848" s="2" t="s">
        <v>5560</v>
      </c>
      <c r="D848" s="4">
        <v>86.632119010835893</v>
      </c>
      <c r="E848" s="4">
        <v>6.4368301007476001</v>
      </c>
      <c r="F848" s="4">
        <v>9.3648982188671398E-7</v>
      </c>
      <c r="G848" s="3">
        <v>16.981932895086501</v>
      </c>
      <c r="H848" s="3">
        <v>17.332633054817599</v>
      </c>
      <c r="I848" s="3">
        <v>17.392382022976701</v>
      </c>
      <c r="J848" s="4">
        <v>10.798819223545999</v>
      </c>
      <c r="K848" s="4">
        <v>10.798819223545999</v>
      </c>
      <c r="L848" s="4">
        <v>10.798819223545999</v>
      </c>
    </row>
    <row r="849" spans="1:12" x14ac:dyDescent="0.25">
      <c r="A849" s="2" t="s">
        <v>593</v>
      </c>
      <c r="B849" s="2" t="s">
        <v>5561</v>
      </c>
      <c r="C849" s="2" t="s">
        <v>5562</v>
      </c>
      <c r="D849" s="4">
        <v>1631.20656284346</v>
      </c>
      <c r="E849" s="4">
        <v>10.6717237695448</v>
      </c>
      <c r="F849" s="4">
        <v>3.1461113988416098E-7</v>
      </c>
      <c r="G849" s="3">
        <v>21.334251560914701</v>
      </c>
      <c r="H849" s="3">
        <v>21.284989327919899</v>
      </c>
      <c r="I849" s="3">
        <v>21.7923880904378</v>
      </c>
      <c r="J849" s="4">
        <v>10.798819223545999</v>
      </c>
      <c r="K849" s="4">
        <v>10.798819223545999</v>
      </c>
      <c r="L849" s="4">
        <v>10.798819223545999</v>
      </c>
    </row>
    <row r="850" spans="1:12" x14ac:dyDescent="0.25">
      <c r="A850" s="2" t="s">
        <v>594</v>
      </c>
      <c r="B850" s="2" t="s">
        <v>5563</v>
      </c>
      <c r="C850" s="2" t="s">
        <v>5564</v>
      </c>
      <c r="D850" s="4">
        <v>184.404588736975</v>
      </c>
      <c r="E850" s="4">
        <v>7.5267307461152404</v>
      </c>
      <c r="F850" s="4">
        <v>1.40084542710065E-5</v>
      </c>
      <c r="G850" s="3">
        <v>17.882069467225701</v>
      </c>
      <c r="H850" s="3">
        <v>18.2103752759452</v>
      </c>
      <c r="I850" s="3">
        <v>18.884205165812801</v>
      </c>
      <c r="J850" s="4">
        <v>10.798819223545999</v>
      </c>
      <c r="K850" s="4">
        <v>10.798819223545999</v>
      </c>
      <c r="L850" s="4">
        <v>10.798819223545999</v>
      </c>
    </row>
    <row r="851" spans="1:12" x14ac:dyDescent="0.25">
      <c r="A851" s="2" t="s">
        <v>595</v>
      </c>
      <c r="B851" s="2" t="s">
        <v>5565</v>
      </c>
      <c r="C851" s="2" t="s">
        <v>5566</v>
      </c>
      <c r="D851" s="4">
        <v>133.50212821072199</v>
      </c>
      <c r="E851" s="4">
        <v>7.0607189304484699</v>
      </c>
      <c r="F851" s="4">
        <v>4.2409021121722502E-8</v>
      </c>
      <c r="G851" s="3">
        <v>17.731860306900501</v>
      </c>
      <c r="H851" s="3">
        <v>17.9046347343766</v>
      </c>
      <c r="I851" s="3">
        <v>17.942119420706302</v>
      </c>
      <c r="J851" s="4">
        <v>10.798819223545999</v>
      </c>
      <c r="K851" s="4">
        <v>10.798819223545999</v>
      </c>
      <c r="L851" s="4">
        <v>10.798819223545999</v>
      </c>
    </row>
    <row r="852" spans="1:12" x14ac:dyDescent="0.25">
      <c r="A852" s="2" t="s">
        <v>596</v>
      </c>
      <c r="B852" s="2" t="s">
        <v>5567</v>
      </c>
      <c r="C852" s="2" t="s">
        <v>5568</v>
      </c>
      <c r="D852" s="4">
        <v>64.119451835364501</v>
      </c>
      <c r="E852" s="4">
        <v>6.0026901866652</v>
      </c>
      <c r="F852" s="4">
        <v>4.7213858543672802E-6</v>
      </c>
      <c r="G852" s="3">
        <v>17.026288021738601</v>
      </c>
      <c r="H852" s="3">
        <v>16.930532629606699</v>
      </c>
      <c r="I852" s="3">
        <v>16.447707579288299</v>
      </c>
      <c r="J852" s="4">
        <v>10.798819223545999</v>
      </c>
      <c r="K852" s="4">
        <v>10.798819223545999</v>
      </c>
      <c r="L852" s="4">
        <v>10.798819223545999</v>
      </c>
    </row>
    <row r="853" spans="1:12" x14ac:dyDescent="0.25">
      <c r="A853" s="2" t="s">
        <v>597</v>
      </c>
      <c r="B853" s="2" t="s">
        <v>5569</v>
      </c>
      <c r="C853" s="2" t="s">
        <v>5570</v>
      </c>
      <c r="D853" s="4">
        <v>54.1989254916381</v>
      </c>
      <c r="E853" s="4">
        <v>5.7601923449305001</v>
      </c>
      <c r="F853" s="4">
        <v>1.1249595587706499E-6</v>
      </c>
      <c r="G853" s="3">
        <v>16.785035307580401</v>
      </c>
      <c r="H853" s="3">
        <v>16.5156295453762</v>
      </c>
      <c r="I853" s="3">
        <v>16.376369852472902</v>
      </c>
      <c r="J853" s="4">
        <v>10.798819223545999</v>
      </c>
      <c r="K853" s="4">
        <v>10.798819223545999</v>
      </c>
      <c r="L853" s="4">
        <v>10.798819223545999</v>
      </c>
    </row>
    <row r="854" spans="1:12" x14ac:dyDescent="0.25">
      <c r="A854" s="2" t="s">
        <v>598</v>
      </c>
      <c r="B854" s="2" t="s">
        <v>5571</v>
      </c>
      <c r="C854" s="2" t="s">
        <v>5572</v>
      </c>
      <c r="D854" s="4">
        <v>1054.1244190782099</v>
      </c>
      <c r="E854" s="4">
        <v>10.0418294440409</v>
      </c>
      <c r="F854" s="4">
        <v>6.5634405522362298E-8</v>
      </c>
      <c r="G854" s="3">
        <v>20.737932761780598</v>
      </c>
      <c r="H854" s="3">
        <v>20.737934685639502</v>
      </c>
      <c r="I854" s="3">
        <v>21.046078555340699</v>
      </c>
      <c r="J854" s="4">
        <v>10.798819223545999</v>
      </c>
      <c r="K854" s="4">
        <v>10.798819223545999</v>
      </c>
      <c r="L854" s="4">
        <v>10.798819223545999</v>
      </c>
    </row>
    <row r="855" spans="1:12" x14ac:dyDescent="0.25">
      <c r="A855" s="2" t="s">
        <v>599</v>
      </c>
      <c r="B855" s="2" t="s">
        <v>5573</v>
      </c>
      <c r="C855" s="2" t="s">
        <v>5574</v>
      </c>
      <c r="D855" s="4">
        <v>403.51136181821101</v>
      </c>
      <c r="E855" s="4">
        <v>8.6564654863459705</v>
      </c>
      <c r="F855" s="4">
        <v>1.47938313475844E-5</v>
      </c>
      <c r="G855" s="3">
        <v>18.961669831943698</v>
      </c>
      <c r="H855" s="3">
        <v>19.2872322527015</v>
      </c>
      <c r="I855" s="3">
        <v>20.1169520450307</v>
      </c>
      <c r="J855" s="4">
        <v>10.798819223545999</v>
      </c>
      <c r="K855" s="4">
        <v>10.798819223545999</v>
      </c>
      <c r="L855" s="4">
        <v>10.798819223545999</v>
      </c>
    </row>
    <row r="856" spans="1:12" x14ac:dyDescent="0.25">
      <c r="A856" s="2" t="s">
        <v>602</v>
      </c>
      <c r="B856" s="2" t="s">
        <v>5577</v>
      </c>
      <c r="C856" s="2" t="s">
        <v>5578</v>
      </c>
      <c r="D856" s="4">
        <v>103.089602438024</v>
      </c>
      <c r="E856" s="4">
        <v>6.6877550203706999</v>
      </c>
      <c r="F856" s="4">
        <v>4.9030263518150298E-7</v>
      </c>
      <c r="G856" s="3">
        <v>17.618368694912</v>
      </c>
      <c r="H856" s="3">
        <v>17.5799431558635</v>
      </c>
      <c r="I856" s="3">
        <v>17.261410880974601</v>
      </c>
      <c r="J856" s="4">
        <v>10.798819223545999</v>
      </c>
      <c r="K856" s="4">
        <v>10.798819223545999</v>
      </c>
      <c r="L856" s="4">
        <v>10.798819223545999</v>
      </c>
    </row>
    <row r="857" spans="1:12" x14ac:dyDescent="0.25">
      <c r="A857" s="2" t="s">
        <v>603</v>
      </c>
      <c r="B857" s="2" t="s">
        <v>5579</v>
      </c>
      <c r="C857" s="2" t="s">
        <v>5580</v>
      </c>
      <c r="D857" s="4">
        <v>135.05247614696</v>
      </c>
      <c r="E857" s="4">
        <v>7.0773762812483403</v>
      </c>
      <c r="F857" s="4">
        <v>2.2151375603946001E-7</v>
      </c>
      <c r="G857" s="3">
        <v>17.7396056477596</v>
      </c>
      <c r="H857" s="3">
        <v>17.822429705348998</v>
      </c>
      <c r="I857" s="3">
        <v>18.066551161274401</v>
      </c>
      <c r="J857" s="4">
        <v>10.798819223545999</v>
      </c>
      <c r="K857" s="4">
        <v>10.798819223545999</v>
      </c>
      <c r="L857" s="4">
        <v>10.798819223545999</v>
      </c>
    </row>
    <row r="858" spans="1:12" x14ac:dyDescent="0.25">
      <c r="A858" s="2" t="s">
        <v>604</v>
      </c>
      <c r="B858" s="2" t="s">
        <v>5581</v>
      </c>
      <c r="C858" s="2" t="s">
        <v>5582</v>
      </c>
      <c r="D858" s="4">
        <v>178.05589969423201</v>
      </c>
      <c r="E858" s="4">
        <v>7.4761864284445396</v>
      </c>
      <c r="F858" s="4">
        <v>1.4128414608904301E-8</v>
      </c>
      <c r="G858" s="3">
        <v>18.329947244113502</v>
      </c>
      <c r="H858" s="3">
        <v>18.324177942606699</v>
      </c>
      <c r="I858" s="3">
        <v>18.170891769251401</v>
      </c>
      <c r="J858" s="4">
        <v>10.798819223545999</v>
      </c>
      <c r="K858" s="4">
        <v>10.798819223545999</v>
      </c>
      <c r="L858" s="4">
        <v>10.798819223545999</v>
      </c>
    </row>
    <row r="859" spans="1:12" x14ac:dyDescent="0.25">
      <c r="A859" s="2" t="s">
        <v>607</v>
      </c>
      <c r="B859" s="2" t="s">
        <v>5583</v>
      </c>
      <c r="C859" s="2" t="s">
        <v>5584</v>
      </c>
      <c r="D859" s="4">
        <v>1592.91576026347</v>
      </c>
      <c r="E859" s="4">
        <v>10.6374542580767</v>
      </c>
      <c r="F859" s="4">
        <v>5.7877859331196998E-8</v>
      </c>
      <c r="G859" s="3">
        <v>21.396095798236299</v>
      </c>
      <c r="H859" s="3">
        <v>21.635641798561</v>
      </c>
      <c r="I859" s="3">
        <v>21.277082848070801</v>
      </c>
      <c r="J859" s="4">
        <v>10.798819223545999</v>
      </c>
      <c r="K859" s="4">
        <v>10.798819223545999</v>
      </c>
      <c r="L859" s="4">
        <v>10.798819223545999</v>
      </c>
    </row>
    <row r="860" spans="1:12" x14ac:dyDescent="0.25">
      <c r="A860" s="2" t="s">
        <v>608</v>
      </c>
      <c r="B860" s="2" t="s">
        <v>5585</v>
      </c>
      <c r="C860" s="2" t="s">
        <v>5586</v>
      </c>
      <c r="D860" s="4">
        <v>133.35242042485999</v>
      </c>
      <c r="E860" s="4">
        <v>7.0591002006646999</v>
      </c>
      <c r="F860" s="4">
        <v>7.2931361230137002E-12</v>
      </c>
      <c r="G860" s="3">
        <v>17.859931844931399</v>
      </c>
      <c r="H860" s="3">
        <v>17.869632491721699</v>
      </c>
      <c r="I860" s="3">
        <v>17.844193935979</v>
      </c>
      <c r="J860" s="4">
        <v>10.798819223545999</v>
      </c>
      <c r="K860" s="4">
        <v>10.798819223545999</v>
      </c>
      <c r="L860" s="4">
        <v>10.798819223545999</v>
      </c>
    </row>
    <row r="861" spans="1:12" x14ac:dyDescent="0.25">
      <c r="A861" s="2" t="s">
        <v>609</v>
      </c>
      <c r="B861" s="2" t="s">
        <v>5587</v>
      </c>
      <c r="C861" s="2" t="s">
        <v>5588</v>
      </c>
      <c r="D861" s="4">
        <v>255.90075576981101</v>
      </c>
      <c r="E861" s="4">
        <v>7.9994405979717396</v>
      </c>
      <c r="F861" s="4">
        <v>7.4314359027392703E-9</v>
      </c>
      <c r="G861" s="3">
        <v>18.8246633239497</v>
      </c>
      <c r="H861" s="3">
        <v>18.8640144778436</v>
      </c>
      <c r="I861" s="3">
        <v>18.706101662759899</v>
      </c>
      <c r="J861" s="4">
        <v>10.798819223545999</v>
      </c>
      <c r="K861" s="4">
        <v>10.798819223545999</v>
      </c>
      <c r="L861" s="4">
        <v>10.798819223545999</v>
      </c>
    </row>
    <row r="862" spans="1:12" x14ac:dyDescent="0.25">
      <c r="A862" s="2" t="s">
        <v>610</v>
      </c>
      <c r="B862" s="2" t="s">
        <v>5589</v>
      </c>
      <c r="C862" s="2" t="s">
        <v>5590</v>
      </c>
      <c r="D862" s="4">
        <v>260.312723958623</v>
      </c>
      <c r="E862" s="4">
        <v>8.0241020214682006</v>
      </c>
      <c r="F862" s="4">
        <v>1.2346169998705399E-8</v>
      </c>
      <c r="G862" s="3">
        <v>18.716772995916301</v>
      </c>
      <c r="H862" s="3">
        <v>18.893680533523099</v>
      </c>
      <c r="I862" s="3">
        <v>18.8583102056032</v>
      </c>
      <c r="J862" s="4">
        <v>10.798819223545999</v>
      </c>
      <c r="K862" s="4">
        <v>10.798819223545999</v>
      </c>
      <c r="L862" s="4">
        <v>10.798819223545999</v>
      </c>
    </row>
    <row r="863" spans="1:12" x14ac:dyDescent="0.25">
      <c r="A863" s="2" t="s">
        <v>612</v>
      </c>
      <c r="B863" s="2" t="s">
        <v>5591</v>
      </c>
      <c r="C863" s="2" t="s">
        <v>5592</v>
      </c>
      <c r="D863" s="4">
        <v>97.054096122030302</v>
      </c>
      <c r="E863" s="4">
        <v>6.6007171973701997</v>
      </c>
      <c r="F863" s="4">
        <v>4.4975605397747099E-8</v>
      </c>
      <c r="G863" s="3">
        <v>17.436137904036499</v>
      </c>
      <c r="H863" s="3">
        <v>17.482799090426099</v>
      </c>
      <c r="I863" s="3">
        <v>17.279672268285999</v>
      </c>
      <c r="J863" s="4">
        <v>10.798819223545999</v>
      </c>
      <c r="K863" s="4">
        <v>10.798819223545999</v>
      </c>
      <c r="L863" s="4">
        <v>10.798819223545999</v>
      </c>
    </row>
    <row r="864" spans="1:12" x14ac:dyDescent="0.25">
      <c r="A864" s="2" t="s">
        <v>613</v>
      </c>
      <c r="B864" s="2" t="s">
        <v>5593</v>
      </c>
      <c r="C864" s="2" t="s">
        <v>5594</v>
      </c>
      <c r="D864" s="4">
        <v>92.286092802633803</v>
      </c>
      <c r="E864" s="4">
        <v>6.5280413499482997</v>
      </c>
      <c r="F864" s="4">
        <v>5.1383286953204103E-8</v>
      </c>
      <c r="G864" s="3">
        <v>17.2802435915366</v>
      </c>
      <c r="H864" s="3">
        <v>17.249150164789999</v>
      </c>
      <c r="I864" s="3">
        <v>17.451187964156301</v>
      </c>
      <c r="J864" s="4">
        <v>10.798819223545999</v>
      </c>
      <c r="K864" s="4">
        <v>10.798819223545999</v>
      </c>
      <c r="L864" s="4">
        <v>10.798819223545999</v>
      </c>
    </row>
    <row r="865" spans="1:12" x14ac:dyDescent="0.25">
      <c r="A865" s="2" t="s">
        <v>614</v>
      </c>
      <c r="B865" s="2" t="s">
        <v>5595</v>
      </c>
      <c r="C865" s="2" t="s">
        <v>5596</v>
      </c>
      <c r="D865" s="4">
        <v>2207.6978112665602</v>
      </c>
      <c r="E865" s="4">
        <v>11.108326994811099</v>
      </c>
      <c r="F865" s="4">
        <v>2.1748993715802399E-10</v>
      </c>
      <c r="G865" s="3">
        <v>21.854367563535199</v>
      </c>
      <c r="H865" s="3">
        <v>21.945351252332902</v>
      </c>
      <c r="I865" s="3">
        <v>21.921719839203298</v>
      </c>
      <c r="J865" s="4">
        <v>10.798819223545999</v>
      </c>
      <c r="K865" s="4">
        <v>10.798819223545999</v>
      </c>
      <c r="L865" s="4">
        <v>10.798819223545999</v>
      </c>
    </row>
    <row r="866" spans="1:12" x14ac:dyDescent="0.25">
      <c r="A866" s="2" t="s">
        <v>616</v>
      </c>
      <c r="B866" s="2" t="s">
        <v>5597</v>
      </c>
      <c r="C866" s="2" t="s">
        <v>5598</v>
      </c>
      <c r="D866" s="4">
        <v>207.53603589338499</v>
      </c>
      <c r="E866" s="4">
        <v>7.6972180529371004</v>
      </c>
      <c r="F866" s="4">
        <v>1.26452178137569E-9</v>
      </c>
      <c r="G866" s="3">
        <v>18.541517691225199</v>
      </c>
      <c r="H866" s="3">
        <v>18.441217318494999</v>
      </c>
      <c r="I866" s="3">
        <v>18.505376819729101</v>
      </c>
      <c r="J866" s="4">
        <v>10.798819223545999</v>
      </c>
      <c r="K866" s="4">
        <v>10.798819223545999</v>
      </c>
      <c r="L866" s="4">
        <v>10.798819223545999</v>
      </c>
    </row>
    <row r="867" spans="1:12" x14ac:dyDescent="0.25">
      <c r="A867" s="2" t="s">
        <v>617</v>
      </c>
      <c r="B867" s="2" t="s">
        <v>5599</v>
      </c>
      <c r="C867" s="2" t="s">
        <v>5600</v>
      </c>
      <c r="D867" s="4">
        <v>263.189061571266</v>
      </c>
      <c r="E867" s="4">
        <v>8.0399557200909708</v>
      </c>
      <c r="F867" s="4">
        <v>6.1809978520021595E-7</v>
      </c>
      <c r="G867" s="3">
        <v>18.8920859789499</v>
      </c>
      <c r="H867" s="3">
        <v>18.5668095796476</v>
      </c>
      <c r="I867" s="3">
        <v>19.057429272313399</v>
      </c>
      <c r="J867" s="4">
        <v>10.798819223545999</v>
      </c>
      <c r="K867" s="4">
        <v>10.798819223545999</v>
      </c>
      <c r="L867" s="4">
        <v>10.798819223545999</v>
      </c>
    </row>
    <row r="868" spans="1:12" x14ac:dyDescent="0.25">
      <c r="A868" s="2" t="s">
        <v>618</v>
      </c>
      <c r="B868" s="2" t="s">
        <v>5601</v>
      </c>
      <c r="C868" s="2" t="s">
        <v>5602</v>
      </c>
      <c r="D868" s="4">
        <v>416.40822195167101</v>
      </c>
      <c r="E868" s="4">
        <v>8.7018547446075303</v>
      </c>
      <c r="F868" s="4">
        <v>3.13719632114481E-8</v>
      </c>
      <c r="G868" s="3">
        <v>19.465929811237899</v>
      </c>
      <c r="H868" s="3">
        <v>19.6426450331616</v>
      </c>
      <c r="I868" s="3">
        <v>19.393447060061099</v>
      </c>
      <c r="J868" s="4">
        <v>10.798819223545999</v>
      </c>
      <c r="K868" s="4">
        <v>10.798819223545999</v>
      </c>
      <c r="L868" s="4">
        <v>10.798819223545999</v>
      </c>
    </row>
    <row r="869" spans="1:12" x14ac:dyDescent="0.25">
      <c r="A869" s="2" t="s">
        <v>619</v>
      </c>
      <c r="B869" s="2" t="s">
        <v>5603</v>
      </c>
      <c r="C869" s="2" t="s">
        <v>5604</v>
      </c>
      <c r="D869" s="4">
        <v>270.87543518897098</v>
      </c>
      <c r="E869" s="4">
        <v>8.0814857559320306</v>
      </c>
      <c r="F869" s="4">
        <v>3.2998273700624598E-9</v>
      </c>
      <c r="G869" s="3">
        <v>18.956583837207301</v>
      </c>
      <c r="H869" s="3">
        <v>18.857376918438799</v>
      </c>
      <c r="I869" s="3">
        <v>18.826954182788</v>
      </c>
      <c r="J869" s="4">
        <v>10.798819223545999</v>
      </c>
      <c r="K869" s="4">
        <v>10.798819223545999</v>
      </c>
      <c r="L869" s="4">
        <v>10.798819223545999</v>
      </c>
    </row>
    <row r="870" spans="1:12" x14ac:dyDescent="0.25">
      <c r="A870" s="2" t="s">
        <v>621</v>
      </c>
      <c r="B870" s="2" t="s">
        <v>5605</v>
      </c>
      <c r="C870" s="2" t="s">
        <v>5606</v>
      </c>
      <c r="D870" s="4">
        <v>270.79278942078099</v>
      </c>
      <c r="E870" s="4">
        <v>8.0810455136012997</v>
      </c>
      <c r="F870" s="4">
        <v>6.4135727534766301E-6</v>
      </c>
      <c r="G870" s="3">
        <v>19.091141587094999</v>
      </c>
      <c r="H870" s="3">
        <v>19.1862592573233</v>
      </c>
      <c r="I870" s="3">
        <v>18.3621933670236</v>
      </c>
      <c r="J870" s="4">
        <v>10.798819223545999</v>
      </c>
      <c r="K870" s="4">
        <v>10.798819223545999</v>
      </c>
      <c r="L870" s="4">
        <v>10.798819223545999</v>
      </c>
    </row>
    <row r="871" spans="1:12" x14ac:dyDescent="0.25">
      <c r="A871" s="2" t="s">
        <v>622</v>
      </c>
      <c r="B871" s="2" t="s">
        <v>5607</v>
      </c>
      <c r="C871" s="2" t="s">
        <v>5608</v>
      </c>
      <c r="D871" s="4">
        <v>342.58840072189702</v>
      </c>
      <c r="E871" s="4">
        <v>8.4203324955915999</v>
      </c>
      <c r="F871" s="4">
        <v>1.5705590827142701E-8</v>
      </c>
      <c r="G871" s="3">
        <v>19.171330827132898</v>
      </c>
      <c r="H871" s="3">
        <v>19.338818587693801</v>
      </c>
      <c r="I871" s="3">
        <v>19.147305742586099</v>
      </c>
      <c r="J871" s="4">
        <v>10.798819223545999</v>
      </c>
      <c r="K871" s="4">
        <v>10.798819223545999</v>
      </c>
      <c r="L871" s="4">
        <v>10.798819223545999</v>
      </c>
    </row>
    <row r="872" spans="1:12" x14ac:dyDescent="0.25">
      <c r="A872" s="2" t="s">
        <v>623</v>
      </c>
      <c r="B872" s="2" t="s">
        <v>11638</v>
      </c>
      <c r="C872" s="2" t="s">
        <v>11639</v>
      </c>
      <c r="D872" s="4">
        <v>91.775353123523303</v>
      </c>
      <c r="E872" s="4">
        <v>6.5200348552726703</v>
      </c>
      <c r="F872" s="4">
        <v>3.39367254001323E-9</v>
      </c>
      <c r="G872" s="3">
        <v>17.268555352916</v>
      </c>
      <c r="H872" s="3">
        <v>17.310301437195701</v>
      </c>
      <c r="I872" s="3">
        <v>17.377705446344301</v>
      </c>
      <c r="J872" s="4">
        <v>10.798819223545999</v>
      </c>
      <c r="K872" s="4">
        <v>10.798819223545999</v>
      </c>
      <c r="L872" s="4">
        <v>10.798819223545999</v>
      </c>
    </row>
    <row r="873" spans="1:12" x14ac:dyDescent="0.25">
      <c r="A873" s="2" t="s">
        <v>624</v>
      </c>
      <c r="B873" s="2" t="s">
        <v>5609</v>
      </c>
      <c r="C873" s="2" t="s">
        <v>5610</v>
      </c>
      <c r="D873" s="4">
        <v>223.02105240729699</v>
      </c>
      <c r="E873" s="4">
        <v>7.8010360917142298</v>
      </c>
      <c r="F873" s="4">
        <v>9.9156207426171295E-11</v>
      </c>
      <c r="G873" s="3">
        <v>18.631201250931699</v>
      </c>
      <c r="H873" s="3">
        <v>18.5818876032051</v>
      </c>
      <c r="I873" s="3">
        <v>18.5864770916439</v>
      </c>
      <c r="J873" s="4">
        <v>10.798819223545999</v>
      </c>
      <c r="K873" s="4">
        <v>10.798819223545999</v>
      </c>
      <c r="L873" s="4">
        <v>10.798819223545999</v>
      </c>
    </row>
    <row r="874" spans="1:12" x14ac:dyDescent="0.25">
      <c r="A874" s="2" t="s">
        <v>625</v>
      </c>
      <c r="B874" s="2" t="s">
        <v>5611</v>
      </c>
      <c r="C874" s="2" t="s">
        <v>5612</v>
      </c>
      <c r="D874" s="4">
        <v>2956.1116614239199</v>
      </c>
      <c r="E874" s="4">
        <v>11.5294850502016</v>
      </c>
      <c r="F874" s="4">
        <v>1.38734235588372E-8</v>
      </c>
      <c r="G874" s="3">
        <v>22.236173199143899</v>
      </c>
      <c r="H874" s="3">
        <v>22.261175553701101</v>
      </c>
      <c r="I874" s="3">
        <v>22.487564068397901</v>
      </c>
      <c r="J874" s="4">
        <v>10.798819223545999</v>
      </c>
      <c r="K874" s="4">
        <v>10.798819223545999</v>
      </c>
      <c r="L874" s="4">
        <v>10.798819223545999</v>
      </c>
    </row>
    <row r="875" spans="1:12" x14ac:dyDescent="0.25">
      <c r="A875" s="2" t="s">
        <v>626</v>
      </c>
      <c r="B875" s="2" t="s">
        <v>5613</v>
      </c>
      <c r="C875" s="2" t="s">
        <v>5614</v>
      </c>
      <c r="D875" s="4">
        <v>166.12940765300999</v>
      </c>
      <c r="E875" s="4">
        <v>7.3761636665660699</v>
      </c>
      <c r="F875" s="4">
        <v>1.4137522604808501E-7</v>
      </c>
      <c r="G875" s="3">
        <v>18.327230925811101</v>
      </c>
      <c r="H875" s="3">
        <v>18.1865125549559</v>
      </c>
      <c r="I875" s="3">
        <v>18.0112051895692</v>
      </c>
      <c r="J875" s="4">
        <v>10.798819223545999</v>
      </c>
      <c r="K875" s="4">
        <v>10.798819223545999</v>
      </c>
      <c r="L875" s="4">
        <v>10.798819223545999</v>
      </c>
    </row>
    <row r="876" spans="1:12" x14ac:dyDescent="0.25">
      <c r="A876" s="2" t="s">
        <v>628</v>
      </c>
      <c r="B876" s="2" t="s">
        <v>5615</v>
      </c>
      <c r="C876" s="2" t="s">
        <v>5616</v>
      </c>
      <c r="D876" s="4">
        <v>57.809127628603697</v>
      </c>
      <c r="E876" s="4">
        <v>5.8532253963481304</v>
      </c>
      <c r="F876" s="4">
        <v>3.7623016573285799E-8</v>
      </c>
      <c r="G876" s="3">
        <v>16.745164807215399</v>
      </c>
      <c r="H876" s="3">
        <v>16.56501886473</v>
      </c>
      <c r="I876" s="3">
        <v>16.645950187737</v>
      </c>
      <c r="J876" s="4">
        <v>10.798819223545999</v>
      </c>
      <c r="K876" s="4">
        <v>10.798819223545999</v>
      </c>
      <c r="L876" s="4">
        <v>10.798819223545999</v>
      </c>
    </row>
    <row r="877" spans="1:12" x14ac:dyDescent="0.25">
      <c r="A877" s="2" t="s">
        <v>629</v>
      </c>
      <c r="B877" s="2" t="s">
        <v>5617</v>
      </c>
      <c r="C877" s="2" t="s">
        <v>5618</v>
      </c>
      <c r="D877" s="4">
        <v>47.053288097669999</v>
      </c>
      <c r="E877" s="4">
        <v>5.55622363731944</v>
      </c>
      <c r="F877" s="4">
        <v>1.2894901134429099E-5</v>
      </c>
      <c r="G877" s="3">
        <v>16.6920205397095</v>
      </c>
      <c r="H877" s="3">
        <v>16.412992155582899</v>
      </c>
      <c r="I877" s="3">
        <v>15.9601158873039</v>
      </c>
      <c r="J877" s="4">
        <v>10.798819223545999</v>
      </c>
      <c r="K877" s="4">
        <v>10.798819223545999</v>
      </c>
      <c r="L877" s="4">
        <v>10.798819223545999</v>
      </c>
    </row>
    <row r="878" spans="1:12" x14ac:dyDescent="0.25">
      <c r="A878" s="2" t="s">
        <v>633</v>
      </c>
      <c r="B878" s="2" t="s">
        <v>5619</v>
      </c>
      <c r="C878" s="2" t="s">
        <v>5620</v>
      </c>
      <c r="D878" s="4">
        <v>339.95489789305702</v>
      </c>
      <c r="E878" s="4">
        <v>8.4091995452489297</v>
      </c>
      <c r="F878" s="4">
        <v>3.22284182105836E-6</v>
      </c>
      <c r="G878" s="3">
        <v>19.163495166474501</v>
      </c>
      <c r="H878" s="3">
        <v>19.623185012699899</v>
      </c>
      <c r="I878" s="3">
        <v>18.837376127210401</v>
      </c>
      <c r="J878" s="4">
        <v>10.798819223545999</v>
      </c>
      <c r="K878" s="4">
        <v>10.798819223545999</v>
      </c>
      <c r="L878" s="4">
        <v>10.798819223545999</v>
      </c>
    </row>
    <row r="879" spans="1:12" x14ac:dyDescent="0.25">
      <c r="A879" s="2" t="s">
        <v>637</v>
      </c>
      <c r="B879" s="2" t="s">
        <v>5621</v>
      </c>
      <c r="C879" s="2" t="s">
        <v>5622</v>
      </c>
      <c r="D879" s="4">
        <v>96.579076301930598</v>
      </c>
      <c r="E879" s="4">
        <v>6.5936387602927704</v>
      </c>
      <c r="F879" s="4">
        <v>6.4205978462337698E-9</v>
      </c>
      <c r="G879" s="3">
        <v>17.317570219349399</v>
      </c>
      <c r="H879" s="3">
        <v>17.422094857782199</v>
      </c>
      <c r="I879" s="3">
        <v>17.4377088743847</v>
      </c>
      <c r="J879" s="4">
        <v>10.798819223545999</v>
      </c>
      <c r="K879" s="4">
        <v>10.798819223545999</v>
      </c>
      <c r="L879" s="4">
        <v>10.798819223545999</v>
      </c>
    </row>
    <row r="880" spans="1:12" x14ac:dyDescent="0.25">
      <c r="A880" s="2" t="s">
        <v>638</v>
      </c>
      <c r="B880" s="2" t="s">
        <v>5623</v>
      </c>
      <c r="C880" s="2" t="s">
        <v>5624</v>
      </c>
      <c r="D880" s="4">
        <v>133.91726630924001</v>
      </c>
      <c r="E880" s="4">
        <v>7.0651981729372304</v>
      </c>
      <c r="F880" s="4">
        <v>4.0693536128489397E-8</v>
      </c>
      <c r="G880" s="3">
        <v>17.901285224061901</v>
      </c>
      <c r="H880" s="3">
        <v>17.951658532154902</v>
      </c>
      <c r="I880" s="3">
        <v>17.7391084332329</v>
      </c>
      <c r="J880" s="4">
        <v>10.798819223545999</v>
      </c>
      <c r="K880" s="4">
        <v>10.798819223545999</v>
      </c>
      <c r="L880" s="4">
        <v>10.798819223545999</v>
      </c>
    </row>
    <row r="881" spans="1:12" x14ac:dyDescent="0.25">
      <c r="A881" s="2" t="s">
        <v>639</v>
      </c>
      <c r="B881" s="2" t="s">
        <v>5625</v>
      </c>
      <c r="C881" s="2" t="s">
        <v>5626</v>
      </c>
      <c r="D881" s="4">
        <v>85.838816230158798</v>
      </c>
      <c r="E881" s="4">
        <v>6.4235582754709002</v>
      </c>
      <c r="F881" s="4">
        <v>2.3878697335930202E-7</v>
      </c>
      <c r="G881" s="3">
        <v>17.237088659317699</v>
      </c>
      <c r="H881" s="3">
        <v>17.3717022753567</v>
      </c>
      <c r="I881" s="3">
        <v>17.058341562376299</v>
      </c>
      <c r="J881" s="4">
        <v>10.798819223545999</v>
      </c>
      <c r="K881" s="4">
        <v>10.798819223545999</v>
      </c>
      <c r="L881" s="4">
        <v>10.798819223545999</v>
      </c>
    </row>
    <row r="882" spans="1:12" x14ac:dyDescent="0.25">
      <c r="A882" s="2" t="s">
        <v>640</v>
      </c>
      <c r="B882" s="2" t="s">
        <v>5627</v>
      </c>
      <c r="C882" s="2" t="s">
        <v>5628</v>
      </c>
      <c r="D882" s="4">
        <v>25.791019065377998</v>
      </c>
      <c r="E882" s="4">
        <v>4.6887968735019303</v>
      </c>
      <c r="F882" s="4">
        <v>4.2082540272031598E-8</v>
      </c>
      <c r="G882" s="3">
        <v>15.5075544052449</v>
      </c>
      <c r="H882" s="3">
        <v>15.405349260399399</v>
      </c>
      <c r="I882" s="3">
        <v>15.549944625499499</v>
      </c>
      <c r="J882" s="4">
        <v>10.798819223545999</v>
      </c>
      <c r="K882" s="4">
        <v>10.798819223545999</v>
      </c>
      <c r="L882" s="4">
        <v>10.798819223545999</v>
      </c>
    </row>
    <row r="883" spans="1:12" x14ac:dyDescent="0.25">
      <c r="A883" s="2" t="s">
        <v>641</v>
      </c>
      <c r="B883" s="2" t="s">
        <v>5629</v>
      </c>
      <c r="C883" s="2" t="s">
        <v>5630</v>
      </c>
      <c r="D883" s="4">
        <v>546.63655532693497</v>
      </c>
      <c r="E883" s="4">
        <v>9.0944381304727706</v>
      </c>
      <c r="F883" s="4">
        <v>1.13272090736618E-5</v>
      </c>
      <c r="G883" s="3">
        <v>20.181689269601101</v>
      </c>
      <c r="H883" s="3">
        <v>20.2782845684122</v>
      </c>
      <c r="I883" s="3">
        <v>19.219798224043</v>
      </c>
      <c r="J883" s="4">
        <v>10.798819223545999</v>
      </c>
      <c r="K883" s="4">
        <v>10.798819223545999</v>
      </c>
      <c r="L883" s="4">
        <v>10.798819223545999</v>
      </c>
    </row>
    <row r="884" spans="1:12" x14ac:dyDescent="0.25">
      <c r="A884" s="2" t="s">
        <v>642</v>
      </c>
      <c r="B884" s="2" t="s">
        <v>5631</v>
      </c>
      <c r="C884" s="2" t="s">
        <v>5632</v>
      </c>
      <c r="D884" s="4">
        <v>88.8060815971306</v>
      </c>
      <c r="E884" s="4">
        <v>6.4725865731473</v>
      </c>
      <c r="F884" s="4">
        <v>1.5557659990012401E-7</v>
      </c>
      <c r="G884" s="3">
        <v>17.368122233458401</v>
      </c>
      <c r="H884" s="3">
        <v>17.1080102278226</v>
      </c>
      <c r="I884" s="3">
        <v>17.338084928798899</v>
      </c>
      <c r="J884" s="4">
        <v>10.798819223545999</v>
      </c>
      <c r="K884" s="4">
        <v>10.798819223545999</v>
      </c>
      <c r="L884" s="4">
        <v>10.798819223545999</v>
      </c>
    </row>
    <row r="885" spans="1:12" x14ac:dyDescent="0.25">
      <c r="A885" s="2" t="s">
        <v>644</v>
      </c>
      <c r="B885" s="2" t="s">
        <v>5633</v>
      </c>
      <c r="C885" s="2" t="s">
        <v>5634</v>
      </c>
      <c r="D885" s="4">
        <v>971.71539661768395</v>
      </c>
      <c r="E885" s="4">
        <v>9.9243900179970996</v>
      </c>
      <c r="F885" s="4">
        <v>1.4328643534212899E-7</v>
      </c>
      <c r="G885" s="3">
        <v>20.561911394640699</v>
      </c>
      <c r="H885" s="3">
        <v>20.9656385070267</v>
      </c>
      <c r="I885" s="3">
        <v>20.642077822961902</v>
      </c>
      <c r="J885" s="4">
        <v>10.798819223545999</v>
      </c>
      <c r="K885" s="4">
        <v>10.798819223545999</v>
      </c>
      <c r="L885" s="4">
        <v>10.798819223545999</v>
      </c>
    </row>
    <row r="886" spans="1:12" x14ac:dyDescent="0.25">
      <c r="A886" s="2" t="s">
        <v>646</v>
      </c>
      <c r="B886" s="2" t="s">
        <v>5635</v>
      </c>
      <c r="C886" s="2" t="s">
        <v>5636</v>
      </c>
      <c r="D886" s="4">
        <v>843.88547286262701</v>
      </c>
      <c r="E886" s="4">
        <v>9.7209034079672705</v>
      </c>
      <c r="F886" s="4">
        <v>2.9703937540335902E-8</v>
      </c>
      <c r="G886" s="3">
        <v>20.650424531644301</v>
      </c>
      <c r="H886" s="3">
        <v>20.5388637059309</v>
      </c>
      <c r="I886" s="3">
        <v>20.369879656964599</v>
      </c>
      <c r="J886" s="4">
        <v>10.798819223545999</v>
      </c>
      <c r="K886" s="4">
        <v>10.798819223545999</v>
      </c>
      <c r="L886" s="4">
        <v>10.798819223545999</v>
      </c>
    </row>
    <row r="887" spans="1:12" x14ac:dyDescent="0.25">
      <c r="A887" s="2" t="s">
        <v>648</v>
      </c>
      <c r="B887" s="2" t="s">
        <v>5637</v>
      </c>
      <c r="C887" s="2" t="s">
        <v>5638</v>
      </c>
      <c r="D887" s="4">
        <v>69.135408388683302</v>
      </c>
      <c r="E887" s="4">
        <v>6.1113528854294303</v>
      </c>
      <c r="F887" s="4">
        <v>1.2943326568440401E-6</v>
      </c>
      <c r="G887" s="3">
        <v>17.1439010864433</v>
      </c>
      <c r="H887" s="3">
        <v>16.898898717996399</v>
      </c>
      <c r="I887" s="3">
        <v>16.6877165224866</v>
      </c>
      <c r="J887" s="4">
        <v>10.798819223545999</v>
      </c>
      <c r="K887" s="4">
        <v>10.798819223545999</v>
      </c>
      <c r="L887" s="4">
        <v>10.798819223545999</v>
      </c>
    </row>
    <row r="888" spans="1:12" x14ac:dyDescent="0.25">
      <c r="A888" s="2" t="s">
        <v>650</v>
      </c>
      <c r="B888" s="2" t="s">
        <v>5639</v>
      </c>
      <c r="C888" s="2" t="s">
        <v>5640</v>
      </c>
      <c r="D888" s="4">
        <v>925.45354199689802</v>
      </c>
      <c r="E888" s="4">
        <v>9.8540167580305003</v>
      </c>
      <c r="F888" s="4">
        <v>8.1920466086861407E-9</v>
      </c>
      <c r="G888" s="3">
        <v>20.6773617119172</v>
      </c>
      <c r="H888" s="3">
        <v>20.742131286846298</v>
      </c>
      <c r="I888" s="3">
        <v>20.539014945965999</v>
      </c>
      <c r="J888" s="4">
        <v>10.798819223545999</v>
      </c>
      <c r="K888" s="4">
        <v>10.798819223545999</v>
      </c>
      <c r="L888" s="4">
        <v>10.798819223545999</v>
      </c>
    </row>
    <row r="889" spans="1:12" x14ac:dyDescent="0.25">
      <c r="A889" s="2" t="s">
        <v>651</v>
      </c>
      <c r="B889" s="2" t="s">
        <v>5641</v>
      </c>
      <c r="C889" s="2" t="s">
        <v>5642</v>
      </c>
      <c r="D889" s="4">
        <v>372.92658454184601</v>
      </c>
      <c r="E889" s="4">
        <v>8.5427478348874004</v>
      </c>
      <c r="F889" s="4">
        <v>4.5451830942490802E-7</v>
      </c>
      <c r="G889" s="3">
        <v>19.379546861980799</v>
      </c>
      <c r="H889" s="3">
        <v>19.565952850900299</v>
      </c>
      <c r="I889" s="3">
        <v>19.0792014624191</v>
      </c>
      <c r="J889" s="4">
        <v>10.798819223545999</v>
      </c>
      <c r="K889" s="4">
        <v>10.798819223545999</v>
      </c>
      <c r="L889" s="4">
        <v>10.798819223545999</v>
      </c>
    </row>
    <row r="890" spans="1:12" x14ac:dyDescent="0.25">
      <c r="A890" s="2" t="s">
        <v>652</v>
      </c>
      <c r="B890" s="2" t="s">
        <v>5643</v>
      </c>
      <c r="C890" s="2" t="s">
        <v>5644</v>
      </c>
      <c r="D890" s="4">
        <v>479.23850543303502</v>
      </c>
      <c r="E890" s="4">
        <v>8.9046000189480008</v>
      </c>
      <c r="F890" s="4">
        <v>8.2937062344211005E-10</v>
      </c>
      <c r="G890" s="3">
        <v>19.642789327760799</v>
      </c>
      <c r="H890" s="3">
        <v>19.727422433934102</v>
      </c>
      <c r="I890" s="3">
        <v>19.7400459657871</v>
      </c>
      <c r="J890" s="4">
        <v>10.798819223545999</v>
      </c>
      <c r="K890" s="4">
        <v>10.798819223545999</v>
      </c>
      <c r="L890" s="4">
        <v>10.798819223545999</v>
      </c>
    </row>
    <row r="891" spans="1:12" x14ac:dyDescent="0.25">
      <c r="A891" s="2" t="s">
        <v>654</v>
      </c>
      <c r="B891" s="2" t="s">
        <v>5645</v>
      </c>
      <c r="C891" s="2" t="s">
        <v>5646</v>
      </c>
      <c r="D891" s="4">
        <v>403.83842025155201</v>
      </c>
      <c r="E891" s="4">
        <v>8.6576343616368305</v>
      </c>
      <c r="F891" s="4">
        <v>8.1700374694979499E-8</v>
      </c>
      <c r="G891" s="3">
        <v>19.275061235195999</v>
      </c>
      <c r="H891" s="3">
        <v>19.5868027115493</v>
      </c>
      <c r="I891" s="3">
        <v>19.5074968088032</v>
      </c>
      <c r="J891" s="4">
        <v>10.798819223545999</v>
      </c>
      <c r="K891" s="4">
        <v>10.798819223545999</v>
      </c>
      <c r="L891" s="4">
        <v>10.798819223545999</v>
      </c>
    </row>
    <row r="892" spans="1:12" x14ac:dyDescent="0.25">
      <c r="A892" s="2" t="s">
        <v>655</v>
      </c>
      <c r="B892" s="2" t="s">
        <v>5647</v>
      </c>
      <c r="C892" s="2" t="s">
        <v>5648</v>
      </c>
      <c r="D892" s="4">
        <v>127.989152023172</v>
      </c>
      <c r="E892" s="4">
        <v>6.99987772667507</v>
      </c>
      <c r="F892" s="4">
        <v>9.4210636279361603E-8</v>
      </c>
      <c r="G892" s="3">
        <v>17.667428664215301</v>
      </c>
      <c r="H892" s="3">
        <v>17.790144720312199</v>
      </c>
      <c r="I892" s="3">
        <v>17.9385174661357</v>
      </c>
      <c r="J892" s="4">
        <v>10.798819223545999</v>
      </c>
      <c r="K892" s="4">
        <v>10.798819223545999</v>
      </c>
      <c r="L892" s="4">
        <v>10.798819223545999</v>
      </c>
    </row>
    <row r="893" spans="1:12" x14ac:dyDescent="0.25">
      <c r="A893" s="2" t="s">
        <v>656</v>
      </c>
      <c r="B893" s="2" t="s">
        <v>5649</v>
      </c>
      <c r="C893" s="2" t="s">
        <v>5650</v>
      </c>
      <c r="D893" s="4">
        <v>728.225365911572</v>
      </c>
      <c r="E893" s="4">
        <v>9.5082411841103998</v>
      </c>
      <c r="F893" s="4">
        <v>5.5500002726902302E-9</v>
      </c>
      <c r="G893" s="3">
        <v>20.204846237955699</v>
      </c>
      <c r="H893" s="3">
        <v>20.3378237720638</v>
      </c>
      <c r="I893" s="3">
        <v>20.3785112129497</v>
      </c>
      <c r="J893" s="4">
        <v>10.798819223545999</v>
      </c>
      <c r="K893" s="4">
        <v>10.798819223545999</v>
      </c>
      <c r="L893" s="4">
        <v>10.798819223545999</v>
      </c>
    </row>
    <row r="894" spans="1:12" x14ac:dyDescent="0.25">
      <c r="A894" s="2" t="s">
        <v>659</v>
      </c>
      <c r="B894" s="2" t="s">
        <v>5651</v>
      </c>
      <c r="C894" s="2" t="s">
        <v>5652</v>
      </c>
      <c r="D894" s="4">
        <v>116.154906912662</v>
      </c>
      <c r="E894" s="4">
        <v>6.8599062912226296</v>
      </c>
      <c r="F894" s="4">
        <v>3.93790092258378E-4</v>
      </c>
      <c r="G894" s="3">
        <v>18.298737102583701</v>
      </c>
      <c r="H894" s="3">
        <v>18.2704763170292</v>
      </c>
      <c r="I894" s="3">
        <v>16.406963124693</v>
      </c>
      <c r="J894" s="4">
        <v>10.798819223545999</v>
      </c>
      <c r="K894" s="4">
        <v>10.798819223545999</v>
      </c>
      <c r="L894" s="4">
        <v>10.798819223545999</v>
      </c>
    </row>
    <row r="895" spans="1:12" x14ac:dyDescent="0.25">
      <c r="A895" s="2" t="s">
        <v>660</v>
      </c>
      <c r="B895" s="2" t="s">
        <v>5653</v>
      </c>
      <c r="C895" s="2" t="s">
        <v>5654</v>
      </c>
      <c r="D895" s="4">
        <v>529.49792136113194</v>
      </c>
      <c r="E895" s="4">
        <v>9.0484812104458303</v>
      </c>
      <c r="F895" s="4">
        <v>1.8796594113324901E-8</v>
      </c>
      <c r="G895" s="3">
        <v>19.7427581513037</v>
      </c>
      <c r="H895" s="3">
        <v>19.974094429901999</v>
      </c>
      <c r="I895" s="3">
        <v>19.8250487207698</v>
      </c>
      <c r="J895" s="4">
        <v>10.798819223545999</v>
      </c>
      <c r="K895" s="4">
        <v>10.798819223545999</v>
      </c>
      <c r="L895" s="4">
        <v>10.798819223545999</v>
      </c>
    </row>
    <row r="896" spans="1:12" x14ac:dyDescent="0.25">
      <c r="A896" s="2" t="s">
        <v>661</v>
      </c>
      <c r="B896" s="2" t="s">
        <v>5655</v>
      </c>
      <c r="C896" s="2" t="s">
        <v>5656</v>
      </c>
      <c r="D896" s="4">
        <v>399.29578715666901</v>
      </c>
      <c r="E896" s="4">
        <v>8.64131404040773</v>
      </c>
      <c r="F896" s="4">
        <v>1.02593374930265E-8</v>
      </c>
      <c r="G896" s="3">
        <v>19.365251884041299</v>
      </c>
      <c r="H896" s="3">
        <v>19.5487016049576</v>
      </c>
      <c r="I896" s="3">
        <v>19.4064463028623</v>
      </c>
      <c r="J896" s="4">
        <v>10.798819223545999</v>
      </c>
      <c r="K896" s="4">
        <v>10.798819223545999</v>
      </c>
      <c r="L896" s="4">
        <v>10.798819223545999</v>
      </c>
    </row>
    <row r="897" spans="1:12" x14ac:dyDescent="0.25">
      <c r="A897" s="2" t="s">
        <v>663</v>
      </c>
      <c r="B897" s="2" t="s">
        <v>5657</v>
      </c>
      <c r="C897" s="2" t="s">
        <v>5658</v>
      </c>
      <c r="D897" s="4">
        <v>358.03559175324102</v>
      </c>
      <c r="E897" s="4">
        <v>8.4839592004307303</v>
      </c>
      <c r="F897" s="4">
        <v>2.9315306555496998E-9</v>
      </c>
      <c r="G897" s="3">
        <v>19.265682849373899</v>
      </c>
      <c r="H897" s="3">
        <v>19.3588105935073</v>
      </c>
      <c r="I897" s="3">
        <v>19.223841829049</v>
      </c>
      <c r="J897" s="4">
        <v>10.798819223545999</v>
      </c>
      <c r="K897" s="4">
        <v>10.798819223545999</v>
      </c>
      <c r="L897" s="4">
        <v>10.798819223545999</v>
      </c>
    </row>
    <row r="898" spans="1:12" x14ac:dyDescent="0.25">
      <c r="A898" s="2" t="s">
        <v>666</v>
      </c>
      <c r="B898" s="2" t="s">
        <v>5659</v>
      </c>
      <c r="C898" s="2" t="s">
        <v>5660</v>
      </c>
      <c r="D898" s="4">
        <v>52.331329448441302</v>
      </c>
      <c r="E898" s="4">
        <v>5.7096030051740296</v>
      </c>
      <c r="F898" s="4">
        <v>1.4625486504345799E-4</v>
      </c>
      <c r="G898" s="3">
        <v>17.038116735746399</v>
      </c>
      <c r="H898" s="3">
        <v>16.773185568940001</v>
      </c>
      <c r="I898" s="3">
        <v>15.7139643814737</v>
      </c>
      <c r="J898" s="4">
        <v>10.798819223545999</v>
      </c>
      <c r="K898" s="4">
        <v>10.798819223545999</v>
      </c>
      <c r="L898" s="4">
        <v>10.798819223545999</v>
      </c>
    </row>
    <row r="899" spans="1:12" x14ac:dyDescent="0.25">
      <c r="A899" s="2" t="s">
        <v>667</v>
      </c>
      <c r="B899" s="2" t="s">
        <v>5661</v>
      </c>
      <c r="C899" s="2" t="s">
        <v>5662</v>
      </c>
      <c r="D899" s="4">
        <v>97.963663660834996</v>
      </c>
      <c r="E899" s="4">
        <v>6.6141748239391296</v>
      </c>
      <c r="F899" s="4">
        <v>8.7357459887608502E-8</v>
      </c>
      <c r="G899" s="3">
        <v>17.3747832981981</v>
      </c>
      <c r="H899" s="3">
        <v>17.3106606327975</v>
      </c>
      <c r="I899" s="3">
        <v>17.553538211459799</v>
      </c>
      <c r="J899" s="4">
        <v>10.798819223545999</v>
      </c>
      <c r="K899" s="4">
        <v>10.798819223545999</v>
      </c>
      <c r="L899" s="4">
        <v>10.798819223545999</v>
      </c>
    </row>
    <row r="900" spans="1:12" x14ac:dyDescent="0.25">
      <c r="A900" s="2" t="s">
        <v>670</v>
      </c>
      <c r="B900" s="2" t="s">
        <v>5663</v>
      </c>
      <c r="C900" s="2" t="s">
        <v>5664</v>
      </c>
      <c r="D900" s="4">
        <v>519.69318843411895</v>
      </c>
      <c r="E900" s="4">
        <v>9.0215163396469702</v>
      </c>
      <c r="F900" s="4">
        <v>1.47847499751403E-8</v>
      </c>
      <c r="G900" s="3">
        <v>19.854260484807099</v>
      </c>
      <c r="H900" s="3">
        <v>19.697264271309699</v>
      </c>
      <c r="I900" s="3">
        <v>19.9094819334621</v>
      </c>
      <c r="J900" s="4">
        <v>10.798819223545999</v>
      </c>
      <c r="K900" s="4">
        <v>10.798819223545999</v>
      </c>
      <c r="L900" s="4">
        <v>10.798819223545999</v>
      </c>
    </row>
    <row r="901" spans="1:12" x14ac:dyDescent="0.25">
      <c r="A901" s="2" t="s">
        <v>671</v>
      </c>
      <c r="B901" s="2" t="s">
        <v>5665</v>
      </c>
      <c r="C901" s="2" t="s">
        <v>5666</v>
      </c>
      <c r="D901" s="4">
        <v>195.39811006310401</v>
      </c>
      <c r="E901" s="4">
        <v>7.6102727030596702</v>
      </c>
      <c r="F901" s="4">
        <v>7.8866238508043601E-9</v>
      </c>
      <c r="G901" s="3">
        <v>18.4583601323674</v>
      </c>
      <c r="H901" s="3">
        <v>18.4513871499984</v>
      </c>
      <c r="I901" s="3">
        <v>18.3175284974512</v>
      </c>
      <c r="J901" s="4">
        <v>10.798819223545999</v>
      </c>
      <c r="K901" s="4">
        <v>10.798819223545999</v>
      </c>
      <c r="L901" s="4">
        <v>10.798819223545999</v>
      </c>
    </row>
    <row r="902" spans="1:12" x14ac:dyDescent="0.25">
      <c r="A902" s="2" t="s">
        <v>672</v>
      </c>
      <c r="B902" s="2" t="s">
        <v>5667</v>
      </c>
      <c r="C902" s="2" t="s">
        <v>5668</v>
      </c>
      <c r="D902" s="4">
        <v>654.04885386285696</v>
      </c>
      <c r="E902" s="4">
        <v>9.3532545909313001</v>
      </c>
      <c r="F902" s="4">
        <v>3.3043090107619198E-8</v>
      </c>
      <c r="G902" s="3">
        <v>20.188047303923099</v>
      </c>
      <c r="H902" s="3">
        <v>20.2701413781176</v>
      </c>
      <c r="I902" s="3">
        <v>19.998032761391201</v>
      </c>
      <c r="J902" s="4">
        <v>10.798819223545999</v>
      </c>
      <c r="K902" s="4">
        <v>10.798819223545999</v>
      </c>
      <c r="L902" s="4">
        <v>10.798819223545999</v>
      </c>
    </row>
    <row r="903" spans="1:12" x14ac:dyDescent="0.25">
      <c r="A903" s="2" t="s">
        <v>678</v>
      </c>
      <c r="B903" s="2" t="s">
        <v>5669</v>
      </c>
      <c r="C903" s="2" t="s">
        <v>5670</v>
      </c>
      <c r="D903" s="4">
        <v>87.417990701126399</v>
      </c>
      <c r="E903" s="4">
        <v>6.4498583131066303</v>
      </c>
      <c r="F903" s="4">
        <v>1.4469600893899501E-6</v>
      </c>
      <c r="G903" s="3">
        <v>17.3248233924235</v>
      </c>
      <c r="H903" s="3">
        <v>17.449434389554501</v>
      </c>
      <c r="I903" s="3">
        <v>16.9717748279799</v>
      </c>
      <c r="J903" s="4">
        <v>10.798819223545999</v>
      </c>
      <c r="K903" s="4">
        <v>10.798819223545999</v>
      </c>
      <c r="L903" s="4">
        <v>10.798819223545999</v>
      </c>
    </row>
    <row r="904" spans="1:12" x14ac:dyDescent="0.25">
      <c r="A904" s="2" t="s">
        <v>679</v>
      </c>
      <c r="B904" s="2" t="s">
        <v>5671</v>
      </c>
      <c r="C904" s="2" t="s">
        <v>5672</v>
      </c>
      <c r="D904" s="4">
        <v>397.23724997587101</v>
      </c>
      <c r="E904" s="4">
        <v>8.6338571042716694</v>
      </c>
      <c r="F904" s="4">
        <v>1.4968492615754098E-8</v>
      </c>
      <c r="G904" s="3">
        <v>19.316157939223899</v>
      </c>
      <c r="H904" s="3">
        <v>19.5223875895906</v>
      </c>
      <c r="I904" s="3">
        <v>19.459483454638502</v>
      </c>
      <c r="J904" s="4">
        <v>10.798819223545999</v>
      </c>
      <c r="K904" s="4">
        <v>10.798819223545999</v>
      </c>
      <c r="L904" s="4">
        <v>10.798819223545999</v>
      </c>
    </row>
    <row r="905" spans="1:12" x14ac:dyDescent="0.25">
      <c r="A905" s="2" t="s">
        <v>682</v>
      </c>
      <c r="B905" s="2" t="s">
        <v>5673</v>
      </c>
      <c r="C905" s="2" t="s">
        <v>5674</v>
      </c>
      <c r="D905" s="4">
        <v>204.03452524267101</v>
      </c>
      <c r="E905" s="4">
        <v>7.6726694850203003</v>
      </c>
      <c r="F905" s="4">
        <v>4.6801444402975402E-10</v>
      </c>
      <c r="G905" s="3">
        <v>18.429489446686901</v>
      </c>
      <c r="H905" s="3">
        <v>18.4770971085441</v>
      </c>
      <c r="I905" s="3">
        <v>18.5078795704679</v>
      </c>
      <c r="J905" s="4">
        <v>10.798819223545999</v>
      </c>
      <c r="K905" s="4">
        <v>10.798819223545999</v>
      </c>
      <c r="L905" s="4">
        <v>10.798819223545999</v>
      </c>
    </row>
    <row r="906" spans="1:12" x14ac:dyDescent="0.25">
      <c r="A906" s="2" t="s">
        <v>683</v>
      </c>
      <c r="B906" s="2" t="s">
        <v>5675</v>
      </c>
      <c r="C906" s="2" t="s">
        <v>5676</v>
      </c>
      <c r="D906" s="4">
        <v>95.688634981655397</v>
      </c>
      <c r="E906" s="4">
        <v>6.5802756796899304</v>
      </c>
      <c r="F906" s="4">
        <v>4.0558392938121399E-9</v>
      </c>
      <c r="G906" s="3">
        <v>17.358112889984099</v>
      </c>
      <c r="H906" s="3">
        <v>17.4447895721995</v>
      </c>
      <c r="I906" s="3">
        <v>17.3343822475242</v>
      </c>
      <c r="J906" s="4">
        <v>10.798819223545999</v>
      </c>
      <c r="K906" s="4">
        <v>10.798819223545999</v>
      </c>
      <c r="L906" s="4">
        <v>10.798819223545999</v>
      </c>
    </row>
    <row r="907" spans="1:12" x14ac:dyDescent="0.25">
      <c r="A907" s="2" t="s">
        <v>684</v>
      </c>
      <c r="B907" s="2" t="s">
        <v>5677</v>
      </c>
      <c r="C907" s="2" t="s">
        <v>5678</v>
      </c>
      <c r="D907" s="4">
        <v>165.66480177859799</v>
      </c>
      <c r="E907" s="4">
        <v>7.3721233005197302</v>
      </c>
      <c r="F907" s="4">
        <v>1.3650870305946199E-6</v>
      </c>
      <c r="G907" s="3">
        <v>18.369121818610399</v>
      </c>
      <c r="H907" s="3">
        <v>18.291937763267502</v>
      </c>
      <c r="I907" s="3">
        <v>17.851767990319299</v>
      </c>
      <c r="J907" s="4">
        <v>10.798819223545999</v>
      </c>
      <c r="K907" s="4">
        <v>10.798819223545999</v>
      </c>
      <c r="L907" s="4">
        <v>10.798819223545999</v>
      </c>
    </row>
    <row r="908" spans="1:12" x14ac:dyDescent="0.25">
      <c r="A908" s="2" t="s">
        <v>686</v>
      </c>
      <c r="B908" s="2" t="s">
        <v>5679</v>
      </c>
      <c r="C908" s="2" t="s">
        <v>5680</v>
      </c>
      <c r="D908" s="4">
        <v>96.029979411929205</v>
      </c>
      <c r="E908" s="4">
        <v>6.5854129631895999</v>
      </c>
      <c r="F908" s="4">
        <v>3.6622371715377899E-8</v>
      </c>
      <c r="G908" s="3">
        <v>17.384452945852399</v>
      </c>
      <c r="H908" s="3">
        <v>17.484953769902202</v>
      </c>
      <c r="I908" s="3">
        <v>17.283289844452199</v>
      </c>
      <c r="J908" s="4">
        <v>10.798819223545999</v>
      </c>
      <c r="K908" s="4">
        <v>10.798819223545999</v>
      </c>
      <c r="L908" s="4">
        <v>10.798819223545999</v>
      </c>
    </row>
    <row r="909" spans="1:12" x14ac:dyDescent="0.25">
      <c r="A909" s="2" t="s">
        <v>687</v>
      </c>
      <c r="B909" s="2" t="s">
        <v>5681</v>
      </c>
      <c r="C909" s="2" t="s">
        <v>5682</v>
      </c>
      <c r="D909" s="4">
        <v>424.40722858059002</v>
      </c>
      <c r="E909" s="4">
        <v>8.7293054184792407</v>
      </c>
      <c r="F909" s="4">
        <v>1.19722209780841E-10</v>
      </c>
      <c r="G909" s="3">
        <v>19.522369580445101</v>
      </c>
      <c r="H909" s="3">
        <v>19.4994374567089</v>
      </c>
      <c r="I909" s="3">
        <v>19.562566888921701</v>
      </c>
      <c r="J909" s="4">
        <v>10.798819223545999</v>
      </c>
      <c r="K909" s="4">
        <v>10.798819223545999</v>
      </c>
      <c r="L909" s="4">
        <v>10.798819223545999</v>
      </c>
    </row>
    <row r="910" spans="1:12" x14ac:dyDescent="0.25">
      <c r="A910" s="2" t="s">
        <v>689</v>
      </c>
      <c r="B910" s="2" t="s">
        <v>5683</v>
      </c>
      <c r="C910" s="2" t="s">
        <v>5684</v>
      </c>
      <c r="D910" s="4">
        <v>525.700450033013</v>
      </c>
      <c r="E910" s="4">
        <v>9.0380971597237405</v>
      </c>
      <c r="F910" s="4">
        <v>3.68705255566465E-7</v>
      </c>
      <c r="G910" s="3">
        <v>19.7399433210926</v>
      </c>
      <c r="H910" s="3">
        <v>20.1172356748034</v>
      </c>
      <c r="I910" s="3">
        <v>19.653570153913201</v>
      </c>
      <c r="J910" s="4">
        <v>10.798819223545999</v>
      </c>
      <c r="K910" s="4">
        <v>10.798819223545999</v>
      </c>
      <c r="L910" s="4">
        <v>10.798819223545999</v>
      </c>
    </row>
    <row r="911" spans="1:12" x14ac:dyDescent="0.25">
      <c r="A911" s="2" t="s">
        <v>690</v>
      </c>
      <c r="B911" s="2" t="s">
        <v>5685</v>
      </c>
      <c r="C911" s="2" t="s">
        <v>5686</v>
      </c>
      <c r="D911" s="4">
        <v>360.13295818805398</v>
      </c>
      <c r="E911" s="4">
        <v>8.4923858260667302</v>
      </c>
      <c r="F911" s="4">
        <v>2.7519212710504599E-12</v>
      </c>
      <c r="G911" s="3">
        <v>19.3019424694374</v>
      </c>
      <c r="H911" s="3">
        <v>19.278086499898102</v>
      </c>
      <c r="I911" s="3">
        <v>19.2935861795027</v>
      </c>
      <c r="J911" s="4">
        <v>10.798819223545999</v>
      </c>
      <c r="K911" s="4">
        <v>10.798819223545999</v>
      </c>
      <c r="L911" s="4">
        <v>10.798819223545999</v>
      </c>
    </row>
    <row r="912" spans="1:12" x14ac:dyDescent="0.25">
      <c r="A912" s="2" t="s">
        <v>691</v>
      </c>
      <c r="B912" s="2" t="s">
        <v>5687</v>
      </c>
      <c r="C912" s="2" t="s">
        <v>5688</v>
      </c>
      <c r="D912" s="4">
        <v>308.54437589700399</v>
      </c>
      <c r="E912" s="4">
        <v>8.2693341873583996</v>
      </c>
      <c r="F912" s="4">
        <v>3.5154136782228801E-7</v>
      </c>
      <c r="G912" s="3">
        <v>19.085916779904199</v>
      </c>
      <c r="H912" s="3">
        <v>19.281667338522102</v>
      </c>
      <c r="I912" s="3">
        <v>18.836876114286898</v>
      </c>
      <c r="J912" s="4">
        <v>10.798819223545999</v>
      </c>
      <c r="K912" s="4">
        <v>10.798819223545999</v>
      </c>
      <c r="L912" s="4">
        <v>10.798819223545999</v>
      </c>
    </row>
    <row r="913" spans="1:12" x14ac:dyDescent="0.25">
      <c r="A913" s="2" t="s">
        <v>694</v>
      </c>
      <c r="B913" s="2" t="s">
        <v>5689</v>
      </c>
      <c r="C913" s="2" t="s">
        <v>5690</v>
      </c>
      <c r="D913" s="4">
        <v>231.817137055502</v>
      </c>
      <c r="E913" s="4">
        <v>7.8568434111282697</v>
      </c>
      <c r="F913" s="4">
        <v>3.6233091829302301E-8</v>
      </c>
      <c r="G913" s="3">
        <v>18.675198540866202</v>
      </c>
      <c r="H913" s="3">
        <v>18.764674341247201</v>
      </c>
      <c r="I913" s="3">
        <v>18.527115021909399</v>
      </c>
      <c r="J913" s="4">
        <v>10.798819223545999</v>
      </c>
      <c r="K913" s="4">
        <v>10.798819223545999</v>
      </c>
      <c r="L913" s="4">
        <v>10.798819223545999</v>
      </c>
    </row>
    <row r="914" spans="1:12" x14ac:dyDescent="0.25">
      <c r="A914" s="2" t="s">
        <v>695</v>
      </c>
      <c r="B914" s="2" t="s">
        <v>11345</v>
      </c>
      <c r="C914" s="2" t="s">
        <v>11346</v>
      </c>
      <c r="D914" s="4">
        <v>45.813983832525999</v>
      </c>
      <c r="E914" s="4">
        <v>5.5177161151877696</v>
      </c>
      <c r="F914" s="4">
        <v>1.12578016673702E-4</v>
      </c>
      <c r="G914" s="3">
        <v>15.672460420943001</v>
      </c>
      <c r="H914" s="3">
        <v>16.9390675272065</v>
      </c>
      <c r="I914" s="3">
        <v>16.3380780680518</v>
      </c>
      <c r="J914" s="4">
        <v>10.798819223545999</v>
      </c>
      <c r="K914" s="4">
        <v>10.798819223545999</v>
      </c>
      <c r="L914" s="4">
        <v>10.798819223545999</v>
      </c>
    </row>
    <row r="915" spans="1:12" x14ac:dyDescent="0.25">
      <c r="A915" s="2" t="s">
        <v>697</v>
      </c>
      <c r="B915" s="2" t="s">
        <v>5691</v>
      </c>
      <c r="C915" s="2" t="s">
        <v>5692</v>
      </c>
      <c r="D915" s="4">
        <v>339.88902493985302</v>
      </c>
      <c r="E915" s="4">
        <v>8.4089199675987594</v>
      </c>
      <c r="F915" s="4">
        <v>4.9945828827567701E-8</v>
      </c>
      <c r="G915" s="3">
        <v>19.261902435579898</v>
      </c>
      <c r="H915" s="3">
        <v>19.311653237830701</v>
      </c>
      <c r="I915" s="3">
        <v>19.0496619000237</v>
      </c>
      <c r="J915" s="4">
        <v>10.798819223545999</v>
      </c>
      <c r="K915" s="4">
        <v>10.798819223545999</v>
      </c>
      <c r="L915" s="4">
        <v>10.798819223545999</v>
      </c>
    </row>
    <row r="916" spans="1:12" x14ac:dyDescent="0.25">
      <c r="A916" s="2" t="s">
        <v>699</v>
      </c>
      <c r="B916" s="2" t="s">
        <v>5693</v>
      </c>
      <c r="C916" s="2" t="s">
        <v>5694</v>
      </c>
      <c r="D916" s="4">
        <v>369.31098108751598</v>
      </c>
      <c r="E916" s="4">
        <v>8.5286923500300595</v>
      </c>
      <c r="F916" s="4">
        <v>1.03558553010601E-7</v>
      </c>
      <c r="G916" s="3">
        <v>19.466720230655</v>
      </c>
      <c r="H916" s="3">
        <v>19.376847044027699</v>
      </c>
      <c r="I916" s="3">
        <v>19.138967446045498</v>
      </c>
      <c r="J916" s="4">
        <v>10.798819223545999</v>
      </c>
      <c r="K916" s="4">
        <v>10.798819223545999</v>
      </c>
      <c r="L916" s="4">
        <v>10.798819223545999</v>
      </c>
    </row>
    <row r="917" spans="1:12" x14ac:dyDescent="0.25">
      <c r="A917" s="2" t="s">
        <v>701</v>
      </c>
      <c r="B917" s="2" t="s">
        <v>5695</v>
      </c>
      <c r="C917" s="2" t="s">
        <v>5696</v>
      </c>
      <c r="D917" s="4">
        <v>96.382923003138103</v>
      </c>
      <c r="E917" s="4">
        <v>6.59070564921476</v>
      </c>
      <c r="F917" s="4">
        <v>6.7352221938213395E-7</v>
      </c>
      <c r="G917" s="3">
        <v>17.624584191419501</v>
      </c>
      <c r="H917" s="3">
        <v>17.3196325759444</v>
      </c>
      <c r="I917" s="3">
        <v>17.224357850918398</v>
      </c>
      <c r="J917" s="4">
        <v>10.798819223545999</v>
      </c>
      <c r="K917" s="4">
        <v>10.798819223545999</v>
      </c>
      <c r="L917" s="4">
        <v>10.798819223545999</v>
      </c>
    </row>
    <row r="918" spans="1:12" x14ac:dyDescent="0.25">
      <c r="A918" s="2" t="s">
        <v>703</v>
      </c>
      <c r="B918" s="2" t="s">
        <v>5697</v>
      </c>
      <c r="C918" s="2" t="s">
        <v>5698</v>
      </c>
      <c r="D918" s="4">
        <v>142.92675151758601</v>
      </c>
      <c r="E918" s="4">
        <v>7.1591321598802304</v>
      </c>
      <c r="F918" s="4">
        <v>1.0556313978625201E-5</v>
      </c>
      <c r="G918" s="3">
        <v>18.212061751599201</v>
      </c>
      <c r="H918" s="3">
        <v>18.226403258665599</v>
      </c>
      <c r="I918" s="3">
        <v>17.4353891400139</v>
      </c>
      <c r="J918" s="4">
        <v>10.798819223545999</v>
      </c>
      <c r="K918" s="4">
        <v>10.798819223545999</v>
      </c>
      <c r="L918" s="4">
        <v>10.798819223545999</v>
      </c>
    </row>
    <row r="919" spans="1:12" x14ac:dyDescent="0.25">
      <c r="A919" s="2" t="s">
        <v>705</v>
      </c>
      <c r="B919" s="2" t="s">
        <v>5699</v>
      </c>
      <c r="C919" s="2" t="s">
        <v>5700</v>
      </c>
      <c r="D919" s="4">
        <v>457.69646695940799</v>
      </c>
      <c r="E919" s="4">
        <v>8.8382473453361694</v>
      </c>
      <c r="F919" s="4">
        <v>6.3497274777326401E-8</v>
      </c>
      <c r="G919" s="3">
        <v>19.730915528149001</v>
      </c>
      <c r="H919" s="3">
        <v>19.7224683233256</v>
      </c>
      <c r="I919" s="3">
        <v>19.457815855171901</v>
      </c>
      <c r="J919" s="4">
        <v>10.798819223545999</v>
      </c>
      <c r="K919" s="4">
        <v>10.798819223545999</v>
      </c>
      <c r="L919" s="4">
        <v>10.798819223545999</v>
      </c>
    </row>
    <row r="920" spans="1:12" x14ac:dyDescent="0.25">
      <c r="A920" s="2" t="s">
        <v>706</v>
      </c>
      <c r="B920" s="2" t="s">
        <v>11347</v>
      </c>
      <c r="C920" s="2" t="s">
        <v>11348</v>
      </c>
      <c r="D920" s="4">
        <v>111.065782184268</v>
      </c>
      <c r="E920" s="4">
        <v>6.7952706007703698</v>
      </c>
      <c r="F920" s="4">
        <v>5.66906612395319E-8</v>
      </c>
      <c r="G920" s="3">
        <v>17.7095716956247</v>
      </c>
      <c r="H920" s="3">
        <v>17.5952350684579</v>
      </c>
      <c r="I920" s="3">
        <v>17.477462708866501</v>
      </c>
      <c r="J920" s="4">
        <v>10.798819223545999</v>
      </c>
      <c r="K920" s="4">
        <v>10.798819223545999</v>
      </c>
      <c r="L920" s="4">
        <v>10.798819223545999</v>
      </c>
    </row>
    <row r="921" spans="1:12" x14ac:dyDescent="0.25">
      <c r="A921" s="2" t="s">
        <v>709</v>
      </c>
      <c r="B921" s="2" t="s">
        <v>5701</v>
      </c>
      <c r="C921" s="2" t="s">
        <v>5702</v>
      </c>
      <c r="D921" s="4">
        <v>201.352707269863</v>
      </c>
      <c r="E921" s="4">
        <v>7.6535810598162701</v>
      </c>
      <c r="F921" s="4">
        <v>4.0574777006960101E-10</v>
      </c>
      <c r="G921" s="3">
        <v>18.4238791911446</v>
      </c>
      <c r="H921" s="3">
        <v>18.495558360450399</v>
      </c>
      <c r="I921" s="3">
        <v>18.437763298491799</v>
      </c>
      <c r="J921" s="4">
        <v>10.798819223545999</v>
      </c>
      <c r="K921" s="4">
        <v>10.798819223545999</v>
      </c>
      <c r="L921" s="4">
        <v>10.798819223545999</v>
      </c>
    </row>
    <row r="922" spans="1:12" x14ac:dyDescent="0.25">
      <c r="A922" s="2" t="s">
        <v>710</v>
      </c>
      <c r="B922" s="2" t="s">
        <v>5703</v>
      </c>
      <c r="C922" s="2" t="s">
        <v>5704</v>
      </c>
      <c r="D922" s="4">
        <v>159.064499217617</v>
      </c>
      <c r="E922" s="4">
        <v>7.3134680737298297</v>
      </c>
      <c r="F922" s="4">
        <v>6.4665774152763705E-7</v>
      </c>
      <c r="G922" s="3">
        <v>17.925940503508301</v>
      </c>
      <c r="H922" s="3">
        <v>18.368837250330099</v>
      </c>
      <c r="I922" s="3">
        <v>18.0420841379891</v>
      </c>
      <c r="J922" s="4">
        <v>10.798819223545999</v>
      </c>
      <c r="K922" s="4">
        <v>10.798819223545999</v>
      </c>
      <c r="L922" s="4">
        <v>10.798819223545999</v>
      </c>
    </row>
    <row r="923" spans="1:12" x14ac:dyDescent="0.25">
      <c r="A923" s="2" t="s">
        <v>711</v>
      </c>
      <c r="B923" s="2" t="s">
        <v>5705</v>
      </c>
      <c r="C923" s="2" t="s">
        <v>5706</v>
      </c>
      <c r="D923" s="4">
        <v>144.15999278952299</v>
      </c>
      <c r="E923" s="4">
        <v>7.1715270338792703</v>
      </c>
      <c r="F923" s="4">
        <v>2.45589769704728E-7</v>
      </c>
      <c r="G923" s="3">
        <v>18.0994661964972</v>
      </c>
      <c r="H923" s="3">
        <v>18.042654345176601</v>
      </c>
      <c r="I923" s="3">
        <v>17.768918230602001</v>
      </c>
      <c r="J923" s="4">
        <v>10.798819223545999</v>
      </c>
      <c r="K923" s="4">
        <v>10.798819223545999</v>
      </c>
      <c r="L923" s="4">
        <v>10.798819223545999</v>
      </c>
    </row>
    <row r="924" spans="1:12" x14ac:dyDescent="0.25">
      <c r="A924" s="2" t="s">
        <v>712</v>
      </c>
      <c r="B924" s="2" t="s">
        <v>5707</v>
      </c>
      <c r="C924" s="2" t="s">
        <v>5708</v>
      </c>
      <c r="D924" s="4">
        <v>100.96651992446699</v>
      </c>
      <c r="E924" s="4">
        <v>6.6577331704117002</v>
      </c>
      <c r="F924" s="4">
        <v>1.30673505890797E-7</v>
      </c>
      <c r="G924" s="3">
        <v>17.5846605563565</v>
      </c>
      <c r="H924" s="3">
        <v>17.478085061459801</v>
      </c>
      <c r="I924" s="3">
        <v>17.306911564056801</v>
      </c>
      <c r="J924" s="4">
        <v>10.798819223545999</v>
      </c>
      <c r="K924" s="4">
        <v>10.798819223545999</v>
      </c>
      <c r="L924" s="4">
        <v>10.798819223545999</v>
      </c>
    </row>
    <row r="925" spans="1:12" x14ac:dyDescent="0.25">
      <c r="A925" s="2" t="s">
        <v>713</v>
      </c>
      <c r="B925" s="2" t="s">
        <v>5709</v>
      </c>
      <c r="C925" s="2" t="s">
        <v>5710</v>
      </c>
      <c r="D925" s="4">
        <v>993.35850313708102</v>
      </c>
      <c r="E925" s="4">
        <v>9.9561706702233295</v>
      </c>
      <c r="F925" s="4">
        <v>1.85061829030619E-9</v>
      </c>
      <c r="G925" s="3">
        <v>20.695914912964199</v>
      </c>
      <c r="H925" s="3">
        <v>20.733482901068399</v>
      </c>
      <c r="I925" s="3">
        <v>20.835571867275402</v>
      </c>
      <c r="J925" s="4">
        <v>10.798819223545999</v>
      </c>
      <c r="K925" s="4">
        <v>10.798819223545999</v>
      </c>
      <c r="L925" s="4">
        <v>10.798819223545999</v>
      </c>
    </row>
    <row r="926" spans="1:12" x14ac:dyDescent="0.25">
      <c r="A926" s="2" t="s">
        <v>714</v>
      </c>
      <c r="B926" s="2" t="s">
        <v>5711</v>
      </c>
      <c r="C926" s="2" t="s">
        <v>5712</v>
      </c>
      <c r="D926" s="4">
        <v>57.183790183845097</v>
      </c>
      <c r="E926" s="4">
        <v>5.8375343409182703</v>
      </c>
      <c r="F926" s="4">
        <v>1.38448786066819E-6</v>
      </c>
      <c r="G926" s="3">
        <v>16.824264175531098</v>
      </c>
      <c r="H926" s="3">
        <v>16.6930753782033</v>
      </c>
      <c r="I926" s="3">
        <v>16.391721139658401</v>
      </c>
      <c r="J926" s="4">
        <v>10.798819223545999</v>
      </c>
      <c r="K926" s="4">
        <v>10.798819223545999</v>
      </c>
      <c r="L926" s="4">
        <v>10.798819223545999</v>
      </c>
    </row>
    <row r="927" spans="1:12" x14ac:dyDescent="0.25">
      <c r="A927" s="2" t="s">
        <v>715</v>
      </c>
      <c r="B927" s="2" t="s">
        <v>5713</v>
      </c>
      <c r="C927" s="2" t="s">
        <v>5714</v>
      </c>
      <c r="D927" s="4">
        <v>229.210077160254</v>
      </c>
      <c r="E927" s="4">
        <v>7.8405266629687302</v>
      </c>
      <c r="F927" s="4">
        <v>1.5177948388299101E-7</v>
      </c>
      <c r="G927" s="3">
        <v>18.738111327143798</v>
      </c>
      <c r="H927" s="3">
        <v>18.4415324950707</v>
      </c>
      <c r="I927" s="3">
        <v>18.738393837329699</v>
      </c>
      <c r="J927" s="4">
        <v>10.798819223545999</v>
      </c>
      <c r="K927" s="4">
        <v>10.798819223545999</v>
      </c>
      <c r="L927" s="4">
        <v>10.798819223545999</v>
      </c>
    </row>
    <row r="928" spans="1:12" x14ac:dyDescent="0.25">
      <c r="A928" s="2" t="s">
        <v>717</v>
      </c>
      <c r="B928" s="2" t="s">
        <v>5715</v>
      </c>
      <c r="C928" s="2" t="s">
        <v>5716</v>
      </c>
      <c r="D928" s="4">
        <v>54.838140141060897</v>
      </c>
      <c r="E928" s="4">
        <v>5.7771077372158697</v>
      </c>
      <c r="F928" s="4">
        <v>3.5050789078243798E-6</v>
      </c>
      <c r="G928" s="3">
        <v>16.267137140070499</v>
      </c>
      <c r="H928" s="3">
        <v>16.8024966713152</v>
      </c>
      <c r="I928" s="3">
        <v>16.658147070899901</v>
      </c>
      <c r="J928" s="4">
        <v>10.798819223545999</v>
      </c>
      <c r="K928" s="4">
        <v>10.798819223545999</v>
      </c>
      <c r="L928" s="4">
        <v>10.798819223545999</v>
      </c>
    </row>
    <row r="929" spans="1:12" x14ac:dyDescent="0.25">
      <c r="A929" s="2" t="s">
        <v>719</v>
      </c>
      <c r="B929" s="2" t="s">
        <v>5717</v>
      </c>
      <c r="C929" s="2" t="s">
        <v>5718</v>
      </c>
      <c r="D929" s="4">
        <v>1086.77443714576</v>
      </c>
      <c r="E929" s="4">
        <v>10.0858368209982</v>
      </c>
      <c r="F929" s="4">
        <v>8.1963372294052997E-8</v>
      </c>
      <c r="G929" s="3">
        <v>21.048830393912201</v>
      </c>
      <c r="H929" s="3">
        <v>20.926935433716899</v>
      </c>
      <c r="I929" s="3">
        <v>20.678202306003602</v>
      </c>
      <c r="J929" s="4">
        <v>10.798819223545999</v>
      </c>
      <c r="K929" s="4">
        <v>10.798819223545999</v>
      </c>
      <c r="L929" s="4">
        <v>10.798819223545999</v>
      </c>
    </row>
    <row r="930" spans="1:12" x14ac:dyDescent="0.25">
      <c r="A930" s="2" t="s">
        <v>720</v>
      </c>
      <c r="B930" s="2" t="s">
        <v>5719</v>
      </c>
      <c r="C930" s="2" t="s">
        <v>5720</v>
      </c>
      <c r="D930" s="4">
        <v>46.255438389760698</v>
      </c>
      <c r="E930" s="4">
        <v>5.5315510924446398</v>
      </c>
      <c r="F930" s="4">
        <v>9.4518156455930605E-9</v>
      </c>
      <c r="G930" s="3">
        <v>16.2864236197757</v>
      </c>
      <c r="H930" s="3">
        <v>16.305489462362502</v>
      </c>
      <c r="I930" s="3">
        <v>16.399197865833699</v>
      </c>
      <c r="J930" s="4">
        <v>10.798819223545999</v>
      </c>
      <c r="K930" s="4">
        <v>10.798819223545999</v>
      </c>
      <c r="L930" s="4">
        <v>10.798819223545999</v>
      </c>
    </row>
    <row r="931" spans="1:12" x14ac:dyDescent="0.25">
      <c r="A931" s="2" t="s">
        <v>723</v>
      </c>
      <c r="B931" s="2" t="s">
        <v>5721</v>
      </c>
      <c r="C931" s="2" t="s">
        <v>5722</v>
      </c>
      <c r="D931" s="4">
        <v>113.797110566066</v>
      </c>
      <c r="E931" s="4">
        <v>6.8303201162686999</v>
      </c>
      <c r="F931" s="4">
        <v>1.60606888447574E-6</v>
      </c>
      <c r="G931" s="3">
        <v>17.454638584757799</v>
      </c>
      <c r="H931" s="3">
        <v>17.9393226134735</v>
      </c>
      <c r="I931" s="3">
        <v>17.493456821212799</v>
      </c>
      <c r="J931" s="4">
        <v>10.798819223545999</v>
      </c>
      <c r="K931" s="4">
        <v>10.798819223545999</v>
      </c>
      <c r="L931" s="4">
        <v>10.798819223545999</v>
      </c>
    </row>
    <row r="932" spans="1:12" x14ac:dyDescent="0.25">
      <c r="A932" s="2" t="s">
        <v>724</v>
      </c>
      <c r="B932" s="2" t="s">
        <v>5723</v>
      </c>
      <c r="C932" s="2" t="s">
        <v>5724</v>
      </c>
      <c r="D932" s="4">
        <v>89.297317257423998</v>
      </c>
      <c r="E932" s="4">
        <v>6.4805449282680296</v>
      </c>
      <c r="F932" s="4">
        <v>1.0322111893635E-5</v>
      </c>
      <c r="G932" s="3">
        <v>16.8285458905283</v>
      </c>
      <c r="H932" s="3">
        <v>17.388360299519299</v>
      </c>
      <c r="I932" s="3">
        <v>17.621186265394499</v>
      </c>
      <c r="J932" s="4">
        <v>10.798819223545999</v>
      </c>
      <c r="K932" s="4">
        <v>10.798819223545999</v>
      </c>
      <c r="L932" s="4">
        <v>10.798819223545999</v>
      </c>
    </row>
    <row r="933" spans="1:12" x14ac:dyDescent="0.25">
      <c r="A933" s="2" t="s">
        <v>725</v>
      </c>
      <c r="B933" s="2" t="s">
        <v>5725</v>
      </c>
      <c r="C933" s="2" t="s">
        <v>5726</v>
      </c>
      <c r="D933" s="4">
        <v>152.96480675928001</v>
      </c>
      <c r="E933" s="4">
        <v>7.2570559541030999</v>
      </c>
      <c r="F933" s="4">
        <v>7.5577202572329402E-7</v>
      </c>
      <c r="G933" s="3">
        <v>18.319012951136202</v>
      </c>
      <c r="H933" s="3">
        <v>17.9891858066696</v>
      </c>
      <c r="I933" s="3">
        <v>17.8594267751415</v>
      </c>
      <c r="J933" s="4">
        <v>10.798819223545999</v>
      </c>
      <c r="K933" s="4">
        <v>10.798819223545999</v>
      </c>
      <c r="L933" s="4">
        <v>10.798819223545999</v>
      </c>
    </row>
    <row r="934" spans="1:12" x14ac:dyDescent="0.25">
      <c r="A934" s="2" t="s">
        <v>726</v>
      </c>
      <c r="B934" s="2" t="s">
        <v>5727</v>
      </c>
      <c r="C934" s="2" t="s">
        <v>5728</v>
      </c>
      <c r="D934" s="4">
        <v>464.99337971806</v>
      </c>
      <c r="E934" s="4">
        <v>8.8610663659611699</v>
      </c>
      <c r="F934" s="4">
        <v>5.7807813542216796E-10</v>
      </c>
      <c r="G934" s="3">
        <v>19.702365995370801</v>
      </c>
      <c r="H934" s="3">
        <v>19.669609231654199</v>
      </c>
      <c r="I934" s="3">
        <v>19.6076815414965</v>
      </c>
      <c r="J934" s="4">
        <v>10.798819223545999</v>
      </c>
      <c r="K934" s="4">
        <v>10.798819223545999</v>
      </c>
      <c r="L934" s="4">
        <v>10.798819223545999</v>
      </c>
    </row>
    <row r="935" spans="1:12" x14ac:dyDescent="0.25">
      <c r="A935" s="2" t="s">
        <v>727</v>
      </c>
      <c r="B935" s="2" t="s">
        <v>5729</v>
      </c>
      <c r="C935" s="2" t="s">
        <v>5730</v>
      </c>
      <c r="D935" s="4">
        <v>164.718830481552</v>
      </c>
      <c r="E935" s="4">
        <v>7.3638616816299001</v>
      </c>
      <c r="F935" s="4">
        <v>2.6941895017269199E-9</v>
      </c>
      <c r="G935" s="3">
        <v>18.098869331470102</v>
      </c>
      <c r="H935" s="3">
        <v>18.174748818388</v>
      </c>
      <c r="I935" s="3">
        <v>18.214424565669599</v>
      </c>
      <c r="J935" s="4">
        <v>10.798819223545999</v>
      </c>
      <c r="K935" s="4">
        <v>10.798819223545999</v>
      </c>
      <c r="L935" s="4">
        <v>10.798819223545999</v>
      </c>
    </row>
    <row r="936" spans="1:12" x14ac:dyDescent="0.25">
      <c r="A936" s="2" t="s">
        <v>728</v>
      </c>
      <c r="B936" s="2" t="s">
        <v>5731</v>
      </c>
      <c r="C936" s="2" t="s">
        <v>5732</v>
      </c>
      <c r="D936" s="4">
        <v>641.15925391808798</v>
      </c>
      <c r="E936" s="4">
        <v>9.3245389339849698</v>
      </c>
      <c r="F936" s="4">
        <v>1.70587617327409E-8</v>
      </c>
      <c r="G936" s="3">
        <v>20.191024536562001</v>
      </c>
      <c r="H936" s="3">
        <v>20.1918808196037</v>
      </c>
      <c r="I936" s="3">
        <v>19.9871691164272</v>
      </c>
      <c r="J936" s="4">
        <v>10.798819223545999</v>
      </c>
      <c r="K936" s="4">
        <v>10.798819223545999</v>
      </c>
      <c r="L936" s="4">
        <v>10.798819223545999</v>
      </c>
    </row>
    <row r="937" spans="1:12" x14ac:dyDescent="0.25">
      <c r="A937" s="2" t="s">
        <v>730</v>
      </c>
      <c r="B937" s="2" t="s">
        <v>5733</v>
      </c>
      <c r="C937" s="2" t="s">
        <v>5734</v>
      </c>
      <c r="D937" s="4">
        <v>185.34729803637501</v>
      </c>
      <c r="E937" s="4">
        <v>7.5340872737047304</v>
      </c>
      <c r="F937" s="4">
        <v>3.0241191747139801E-10</v>
      </c>
      <c r="G937" s="3">
        <v>18.371702158047</v>
      </c>
      <c r="H937" s="3">
        <v>18.3045562556939</v>
      </c>
      <c r="I937" s="3">
        <v>18.322461078011301</v>
      </c>
      <c r="J937" s="4">
        <v>10.798819223545999</v>
      </c>
      <c r="K937" s="4">
        <v>10.798819223545999</v>
      </c>
      <c r="L937" s="4">
        <v>10.798819223545999</v>
      </c>
    </row>
    <row r="938" spans="1:12" x14ac:dyDescent="0.25">
      <c r="A938" s="2" t="s">
        <v>732</v>
      </c>
      <c r="B938" s="2" t="s">
        <v>5735</v>
      </c>
      <c r="C938" s="2" t="s">
        <v>5736</v>
      </c>
      <c r="D938" s="4">
        <v>173.095097533857</v>
      </c>
      <c r="E938" s="4">
        <v>7.4354210544922701</v>
      </c>
      <c r="F938" s="4">
        <v>1.7145650312070301E-7</v>
      </c>
      <c r="G938" s="3">
        <v>18.199919547054201</v>
      </c>
      <c r="H938" s="3">
        <v>18.4162324196847</v>
      </c>
      <c r="I938" s="3">
        <v>18.086568867375899</v>
      </c>
      <c r="J938" s="4">
        <v>10.798819223545999</v>
      </c>
      <c r="K938" s="4">
        <v>10.798819223545999</v>
      </c>
      <c r="L938" s="4">
        <v>10.798819223545999</v>
      </c>
    </row>
    <row r="939" spans="1:12" x14ac:dyDescent="0.25">
      <c r="A939" s="2" t="s">
        <v>734</v>
      </c>
      <c r="B939" s="2" t="s">
        <v>5737</v>
      </c>
      <c r="C939" s="2" t="s">
        <v>5738</v>
      </c>
      <c r="D939" s="4">
        <v>252.79579747503101</v>
      </c>
      <c r="E939" s="4">
        <v>7.9818286698548997</v>
      </c>
      <c r="F939" s="4">
        <v>3.0851785862567501E-9</v>
      </c>
      <c r="G939" s="3">
        <v>18.856580391195401</v>
      </c>
      <c r="H939" s="3">
        <v>18.745849642297099</v>
      </c>
      <c r="I939" s="3">
        <v>18.739513646710201</v>
      </c>
      <c r="J939" s="4">
        <v>10.798819223545999</v>
      </c>
      <c r="K939" s="4">
        <v>10.798819223545999</v>
      </c>
      <c r="L939" s="4">
        <v>10.798819223545999</v>
      </c>
    </row>
    <row r="940" spans="1:12" x14ac:dyDescent="0.25">
      <c r="A940" s="2" t="s">
        <v>735</v>
      </c>
      <c r="B940" s="2" t="s">
        <v>5739</v>
      </c>
      <c r="C940" s="2" t="s">
        <v>5740</v>
      </c>
      <c r="D940" s="4">
        <v>63.832148746079298</v>
      </c>
      <c r="E940" s="4">
        <v>5.9962113081383004</v>
      </c>
      <c r="F940" s="4">
        <v>2.0747655257582002E-6</v>
      </c>
      <c r="G940" s="3">
        <v>16.943226158616199</v>
      </c>
      <c r="H940" s="3">
        <v>16.503949925835499</v>
      </c>
      <c r="I940" s="3">
        <v>16.937915510601201</v>
      </c>
      <c r="J940" s="4">
        <v>10.798819223545999</v>
      </c>
      <c r="K940" s="4">
        <v>10.798819223545999</v>
      </c>
      <c r="L940" s="4">
        <v>10.798819223545999</v>
      </c>
    </row>
    <row r="941" spans="1:12" x14ac:dyDescent="0.25">
      <c r="A941" s="2" t="s">
        <v>736</v>
      </c>
      <c r="B941" s="2" t="s">
        <v>5741</v>
      </c>
      <c r="C941" s="2" t="s">
        <v>5742</v>
      </c>
      <c r="D941" s="4">
        <v>282.97624357408301</v>
      </c>
      <c r="E941" s="4">
        <v>8.1445371307595291</v>
      </c>
      <c r="F941" s="4">
        <v>5.4556642150904E-6</v>
      </c>
      <c r="G941" s="3">
        <v>18.564244417903499</v>
      </c>
      <c r="H941" s="3">
        <v>18.8455632575143</v>
      </c>
      <c r="I941" s="3">
        <v>19.420261387498801</v>
      </c>
      <c r="J941" s="4">
        <v>10.798819223545999</v>
      </c>
      <c r="K941" s="4">
        <v>10.798819223545999</v>
      </c>
      <c r="L941" s="4">
        <v>10.798819223545999</v>
      </c>
    </row>
    <row r="942" spans="1:12" x14ac:dyDescent="0.25">
      <c r="A942" s="2" t="s">
        <v>737</v>
      </c>
      <c r="B942" s="2" t="s">
        <v>5743</v>
      </c>
      <c r="C942" s="2" t="s">
        <v>5744</v>
      </c>
      <c r="D942" s="4">
        <v>42.548711327937603</v>
      </c>
      <c r="E942" s="4">
        <v>5.41104353258127</v>
      </c>
      <c r="F942" s="4">
        <v>1.6412207324391299E-5</v>
      </c>
      <c r="G942" s="3">
        <v>16.155570370227998</v>
      </c>
      <c r="H942" s="3">
        <v>16.616310090325101</v>
      </c>
      <c r="I942" s="3">
        <v>15.857707807828699</v>
      </c>
      <c r="J942" s="4">
        <v>10.798819223545999</v>
      </c>
      <c r="K942" s="4">
        <v>10.798819223545999</v>
      </c>
      <c r="L942" s="4">
        <v>10.798819223545999</v>
      </c>
    </row>
    <row r="943" spans="1:12" x14ac:dyDescent="0.25">
      <c r="A943" s="2" t="s">
        <v>738</v>
      </c>
      <c r="B943" s="2" t="s">
        <v>5745</v>
      </c>
      <c r="C943" s="2" t="s">
        <v>5746</v>
      </c>
      <c r="D943" s="4">
        <v>195.63602528277599</v>
      </c>
      <c r="E943" s="4">
        <v>7.6120282487724298</v>
      </c>
      <c r="F943" s="4">
        <v>2.32668191029606E-6</v>
      </c>
      <c r="G943" s="3">
        <v>18.611967819605201</v>
      </c>
      <c r="H943" s="3">
        <v>18.5898133998876</v>
      </c>
      <c r="I943" s="3">
        <v>18.0307611974625</v>
      </c>
      <c r="J943" s="4">
        <v>10.798819223545999</v>
      </c>
      <c r="K943" s="4">
        <v>10.798819223545999</v>
      </c>
      <c r="L943" s="4">
        <v>10.798819223545999</v>
      </c>
    </row>
    <row r="944" spans="1:12" x14ac:dyDescent="0.25">
      <c r="A944" s="2" t="s">
        <v>740</v>
      </c>
      <c r="B944" s="2" t="s">
        <v>5747</v>
      </c>
      <c r="C944" s="2" t="s">
        <v>5748</v>
      </c>
      <c r="D944" s="4">
        <v>363.13380666700698</v>
      </c>
      <c r="E944" s="4">
        <v>8.5043574367414703</v>
      </c>
      <c r="F944" s="4">
        <v>2.3717429455082501E-8</v>
      </c>
      <c r="G944" s="3">
        <v>19.184148470092101</v>
      </c>
      <c r="H944" s="3">
        <v>19.417632424504799</v>
      </c>
      <c r="I944" s="3">
        <v>19.307749086265499</v>
      </c>
      <c r="J944" s="4">
        <v>10.798819223545999</v>
      </c>
      <c r="K944" s="4">
        <v>10.798819223545999</v>
      </c>
      <c r="L944" s="4">
        <v>10.798819223545999</v>
      </c>
    </row>
    <row r="945" spans="1:12" x14ac:dyDescent="0.25">
      <c r="A945" s="2" t="s">
        <v>744</v>
      </c>
      <c r="B945" s="2" t="s">
        <v>5751</v>
      </c>
      <c r="C945" s="2" t="s">
        <v>5752</v>
      </c>
      <c r="D945" s="4">
        <v>9190.4132657460796</v>
      </c>
      <c r="E945" s="4">
        <v>13.1659140213709</v>
      </c>
      <c r="F945" s="4">
        <v>2.9915075188905097E-8</v>
      </c>
      <c r="G945" s="3">
        <v>23.745711080461</v>
      </c>
      <c r="H945" s="3">
        <v>24.0468623890144</v>
      </c>
      <c r="I945" s="3">
        <v>24.1016262652752</v>
      </c>
      <c r="J945" s="4">
        <v>10.798819223545999</v>
      </c>
      <c r="K945" s="4">
        <v>10.798819223545999</v>
      </c>
      <c r="L945" s="4">
        <v>10.798819223545999</v>
      </c>
    </row>
    <row r="946" spans="1:12" x14ac:dyDescent="0.25">
      <c r="A946" s="2" t="s">
        <v>745</v>
      </c>
      <c r="B946" s="2" t="s">
        <v>5753</v>
      </c>
      <c r="C946" s="2" t="s">
        <v>5754</v>
      </c>
      <c r="D946" s="4">
        <v>167.221610416294</v>
      </c>
      <c r="E946" s="4">
        <v>7.3856174918931696</v>
      </c>
      <c r="F946" s="4">
        <v>7.4085523063362706E-8</v>
      </c>
      <c r="G946" s="3">
        <v>18.0768847823561</v>
      </c>
      <c r="H946" s="3">
        <v>18.335757684587399</v>
      </c>
      <c r="I946" s="3">
        <v>18.140667679374001</v>
      </c>
      <c r="J946" s="4">
        <v>10.798819223545999</v>
      </c>
      <c r="K946" s="4">
        <v>10.798819223545999</v>
      </c>
      <c r="L946" s="4">
        <v>10.798819223545999</v>
      </c>
    </row>
    <row r="947" spans="1:12" x14ac:dyDescent="0.25">
      <c r="A947" s="2" t="s">
        <v>746</v>
      </c>
      <c r="B947" s="2" t="s">
        <v>5755</v>
      </c>
      <c r="C947" s="2" t="s">
        <v>5756</v>
      </c>
      <c r="D947" s="4">
        <v>27.216355191635401</v>
      </c>
      <c r="E947" s="4">
        <v>4.7664019692592001</v>
      </c>
      <c r="F947" s="4">
        <v>7.6491860424971892E-6</v>
      </c>
      <c r="G947" s="3">
        <v>15.245409550663901</v>
      </c>
      <c r="H947" s="3">
        <v>15.701983424848301</v>
      </c>
      <c r="I947" s="3">
        <v>15.7482706029034</v>
      </c>
      <c r="J947" s="4">
        <v>10.798819223545999</v>
      </c>
      <c r="K947" s="4">
        <v>10.798819223545999</v>
      </c>
      <c r="L947" s="4">
        <v>10.798819223545999</v>
      </c>
    </row>
    <row r="948" spans="1:12" x14ac:dyDescent="0.25">
      <c r="A948" s="2" t="s">
        <v>747</v>
      </c>
      <c r="B948" s="2" t="s">
        <v>11349</v>
      </c>
      <c r="C948" s="2" t="s">
        <v>11350</v>
      </c>
      <c r="D948" s="4">
        <v>21.234957822142601</v>
      </c>
      <c r="E948" s="4">
        <v>4.4083693380277698</v>
      </c>
      <c r="F948" s="4">
        <v>1.00168659240439E-3</v>
      </c>
      <c r="G948" s="3">
        <v>15.311427742270199</v>
      </c>
      <c r="H948" s="3">
        <v>16.037643429455699</v>
      </c>
      <c r="I948" s="3">
        <v>14.272494512995401</v>
      </c>
      <c r="J948" s="4">
        <v>10.798819223545999</v>
      </c>
      <c r="K948" s="4">
        <v>10.798819223545999</v>
      </c>
      <c r="L948" s="4">
        <v>10.798819223545999</v>
      </c>
    </row>
    <row r="949" spans="1:12" x14ac:dyDescent="0.25">
      <c r="A949" s="2" t="s">
        <v>748</v>
      </c>
      <c r="B949" s="2" t="s">
        <v>5757</v>
      </c>
      <c r="C949" s="2" t="s">
        <v>5758</v>
      </c>
      <c r="D949" s="4">
        <v>86.652161315004307</v>
      </c>
      <c r="E949" s="4">
        <v>6.4371638290339304</v>
      </c>
      <c r="F949" s="4">
        <v>9.8688284872058408E-6</v>
      </c>
      <c r="G949" s="3">
        <v>16.805128559341298</v>
      </c>
      <c r="H949" s="3">
        <v>17.3068881415075</v>
      </c>
      <c r="I949" s="3">
        <v>17.595932456890999</v>
      </c>
      <c r="J949" s="4">
        <v>10.798819223545999</v>
      </c>
      <c r="K949" s="4">
        <v>10.798819223545999</v>
      </c>
      <c r="L949" s="4">
        <v>10.798819223545999</v>
      </c>
    </row>
    <row r="950" spans="1:12" x14ac:dyDescent="0.25">
      <c r="A950" s="2" t="s">
        <v>749</v>
      </c>
      <c r="B950" s="2" t="s">
        <v>5759</v>
      </c>
      <c r="C950" s="2" t="s">
        <v>5760</v>
      </c>
      <c r="D950" s="4">
        <v>431.80931731684501</v>
      </c>
      <c r="E950" s="4">
        <v>8.7542505630605305</v>
      </c>
      <c r="F950" s="4">
        <v>2.49497302367243E-8</v>
      </c>
      <c r="G950" s="3">
        <v>19.629425976518501</v>
      </c>
      <c r="H950" s="3">
        <v>19.617147404447699</v>
      </c>
      <c r="I950" s="3">
        <v>19.412635978853402</v>
      </c>
      <c r="J950" s="4">
        <v>10.798819223545999</v>
      </c>
      <c r="K950" s="4">
        <v>10.798819223545999</v>
      </c>
      <c r="L950" s="4">
        <v>10.798819223545999</v>
      </c>
    </row>
    <row r="951" spans="1:12" x14ac:dyDescent="0.25">
      <c r="A951" s="2" t="s">
        <v>751</v>
      </c>
      <c r="B951" s="2" t="s">
        <v>5761</v>
      </c>
      <c r="C951" s="2" t="s">
        <v>5762</v>
      </c>
      <c r="D951" s="4">
        <v>281.11589330537402</v>
      </c>
      <c r="E951" s="4">
        <v>8.1350212107098692</v>
      </c>
      <c r="F951" s="4">
        <v>1.4260174380359201E-7</v>
      </c>
      <c r="G951" s="3">
        <v>19.067460541590901</v>
      </c>
      <c r="H951" s="3">
        <v>18.998302292874801</v>
      </c>
      <c r="I951" s="3">
        <v>18.735758468301899</v>
      </c>
      <c r="J951" s="4">
        <v>10.798819223545999</v>
      </c>
      <c r="K951" s="4">
        <v>10.798819223545999</v>
      </c>
      <c r="L951" s="4">
        <v>10.798819223545999</v>
      </c>
    </row>
    <row r="952" spans="1:12" x14ac:dyDescent="0.25">
      <c r="A952" s="2" t="s">
        <v>755</v>
      </c>
      <c r="B952" s="2" t="s">
        <v>5765</v>
      </c>
      <c r="C952" s="2" t="s">
        <v>5766</v>
      </c>
      <c r="D952" s="4">
        <v>1458.344633513</v>
      </c>
      <c r="E952" s="4">
        <v>10.510115979845899</v>
      </c>
      <c r="F952" s="4">
        <v>1.60649159293387E-8</v>
      </c>
      <c r="G952" s="3">
        <v>21.364851830114901</v>
      </c>
      <c r="H952" s="3">
        <v>21.4026544116245</v>
      </c>
      <c r="I952" s="3">
        <v>21.159299368436301</v>
      </c>
      <c r="J952" s="4">
        <v>10.798819223545999</v>
      </c>
      <c r="K952" s="4">
        <v>10.798819223545999</v>
      </c>
      <c r="L952" s="4">
        <v>10.798819223545999</v>
      </c>
    </row>
    <row r="953" spans="1:12" x14ac:dyDescent="0.25">
      <c r="A953" s="2" t="s">
        <v>756</v>
      </c>
      <c r="B953" s="2" t="s">
        <v>5767</v>
      </c>
      <c r="C953" s="2" t="s">
        <v>5768</v>
      </c>
      <c r="D953" s="4">
        <v>86.240420782107407</v>
      </c>
      <c r="E953" s="4">
        <v>6.4302923121565696</v>
      </c>
      <c r="F953" s="4">
        <v>1.21012951990096E-6</v>
      </c>
      <c r="G953" s="3">
        <v>16.9590575842257</v>
      </c>
      <c r="H953" s="3">
        <v>17.397234643603799</v>
      </c>
      <c r="I953" s="3">
        <v>17.331042379278198</v>
      </c>
      <c r="J953" s="4">
        <v>10.798819223545999</v>
      </c>
      <c r="K953" s="4">
        <v>10.798819223545999</v>
      </c>
      <c r="L953" s="4">
        <v>10.798819223545999</v>
      </c>
    </row>
    <row r="954" spans="1:12" x14ac:dyDescent="0.25">
      <c r="A954" s="2" t="s">
        <v>757</v>
      </c>
      <c r="B954" s="2" t="s">
        <v>5769</v>
      </c>
      <c r="C954" s="2" t="s">
        <v>5770</v>
      </c>
      <c r="D954" s="4">
        <v>90.285777746903506</v>
      </c>
      <c r="E954" s="4">
        <v>6.4964268401792697</v>
      </c>
      <c r="F954" s="4">
        <v>5.6806905374522296E-7</v>
      </c>
      <c r="G954" s="3">
        <v>17.4393803976646</v>
      </c>
      <c r="H954" s="3">
        <v>17.3762045297958</v>
      </c>
      <c r="I954" s="3">
        <v>17.070153263715401</v>
      </c>
      <c r="J954" s="4">
        <v>10.798819223545999</v>
      </c>
      <c r="K954" s="4">
        <v>10.798819223545999</v>
      </c>
      <c r="L954" s="4">
        <v>10.798819223545999</v>
      </c>
    </row>
    <row r="955" spans="1:12" x14ac:dyDescent="0.25">
      <c r="A955" s="2" t="s">
        <v>758</v>
      </c>
      <c r="B955" s="2" t="s">
        <v>5771</v>
      </c>
      <c r="C955" s="2" t="s">
        <v>5772</v>
      </c>
      <c r="D955" s="4">
        <v>2173.2631759861802</v>
      </c>
      <c r="E955" s="4">
        <v>11.085647176024301</v>
      </c>
      <c r="F955" s="4">
        <v>3.5146661496302099E-10</v>
      </c>
      <c r="G955" s="3">
        <v>21.941752397991301</v>
      </c>
      <c r="H955" s="3">
        <v>21.836836540224301</v>
      </c>
      <c r="I955" s="3">
        <v>21.874810260495401</v>
      </c>
      <c r="J955" s="4">
        <v>10.798819223545999</v>
      </c>
      <c r="K955" s="4">
        <v>10.798819223545999</v>
      </c>
      <c r="L955" s="4">
        <v>10.798819223545999</v>
      </c>
    </row>
    <row r="956" spans="1:12" x14ac:dyDescent="0.25">
      <c r="A956" s="2" t="s">
        <v>759</v>
      </c>
      <c r="B956" s="2" t="s">
        <v>5773</v>
      </c>
      <c r="C956" s="2" t="s">
        <v>5774</v>
      </c>
      <c r="D956" s="4">
        <v>639.72973148154995</v>
      </c>
      <c r="E956" s="4">
        <v>9.3213187239436692</v>
      </c>
      <c r="F956" s="4">
        <v>2.7929977681639799E-9</v>
      </c>
      <c r="G956" s="3">
        <v>20.038573026614401</v>
      </c>
      <c r="H956" s="3">
        <v>20.1357281075428</v>
      </c>
      <c r="I956" s="3">
        <v>20.1861127083118</v>
      </c>
      <c r="J956" s="4">
        <v>10.798819223545999</v>
      </c>
      <c r="K956" s="4">
        <v>10.798819223545999</v>
      </c>
      <c r="L956" s="4">
        <v>10.798819223545999</v>
      </c>
    </row>
    <row r="957" spans="1:12" x14ac:dyDescent="0.25">
      <c r="A957" s="2" t="s">
        <v>761</v>
      </c>
      <c r="B957" s="2" t="s">
        <v>5775</v>
      </c>
      <c r="C957" s="2" t="s">
        <v>5776</v>
      </c>
      <c r="D957" s="4">
        <v>145.61543951825499</v>
      </c>
      <c r="E957" s="4">
        <v>7.1860195215167</v>
      </c>
      <c r="F957" s="4">
        <v>1.77834117323605E-7</v>
      </c>
      <c r="G957" s="3">
        <v>18.173466221970401</v>
      </c>
      <c r="H957" s="3">
        <v>17.8912291744554</v>
      </c>
      <c r="I957" s="3">
        <v>17.889820838762301</v>
      </c>
      <c r="J957" s="4">
        <v>10.798819223545999</v>
      </c>
      <c r="K957" s="4">
        <v>10.798819223545999</v>
      </c>
      <c r="L957" s="4">
        <v>10.798819223545999</v>
      </c>
    </row>
    <row r="958" spans="1:12" x14ac:dyDescent="0.25">
      <c r="A958" s="2" t="s">
        <v>762</v>
      </c>
      <c r="B958" s="2" t="s">
        <v>5777</v>
      </c>
      <c r="C958" s="2" t="s">
        <v>5778</v>
      </c>
      <c r="D958" s="4">
        <v>209.45206990984599</v>
      </c>
      <c r="E958" s="4">
        <v>7.71047633148173</v>
      </c>
      <c r="F958" s="4">
        <v>3.56115566991405E-7</v>
      </c>
      <c r="G958" s="3">
        <v>18.748572302663302</v>
      </c>
      <c r="H958" s="3">
        <v>18.413038074648401</v>
      </c>
      <c r="I958" s="3">
        <v>18.366276287771498</v>
      </c>
      <c r="J958" s="4">
        <v>10.798819223545999</v>
      </c>
      <c r="K958" s="4">
        <v>10.798819223545999</v>
      </c>
      <c r="L958" s="4">
        <v>10.798819223545999</v>
      </c>
    </row>
    <row r="959" spans="1:12" x14ac:dyDescent="0.25">
      <c r="A959" s="2" t="s">
        <v>763</v>
      </c>
      <c r="B959" s="2" t="s">
        <v>5779</v>
      </c>
      <c r="C959" s="2" t="s">
        <v>5780</v>
      </c>
      <c r="D959" s="4">
        <v>77.271091949355096</v>
      </c>
      <c r="E959" s="4">
        <v>6.2718568802975003</v>
      </c>
      <c r="F959" s="4">
        <v>4.4278842359214999E-6</v>
      </c>
      <c r="G959" s="3">
        <v>16.719001424934</v>
      </c>
      <c r="H959" s="3">
        <v>17.340911331975398</v>
      </c>
      <c r="I959" s="3">
        <v>17.152115554621101</v>
      </c>
      <c r="J959" s="4">
        <v>10.798819223545999</v>
      </c>
      <c r="K959" s="4">
        <v>10.798819223545999</v>
      </c>
      <c r="L959" s="4">
        <v>10.798819223545999</v>
      </c>
    </row>
    <row r="960" spans="1:12" x14ac:dyDescent="0.25">
      <c r="A960" s="2" t="s">
        <v>766</v>
      </c>
      <c r="B960" s="2" t="s">
        <v>5781</v>
      </c>
      <c r="C960" s="2" t="s">
        <v>5782</v>
      </c>
      <c r="D960" s="4">
        <v>111.36228254129099</v>
      </c>
      <c r="E960" s="4">
        <v>6.7991168766312304</v>
      </c>
      <c r="F960" s="4">
        <v>2.0707779950518698E-6</v>
      </c>
      <c r="G960" s="3">
        <v>17.269142019310401</v>
      </c>
      <c r="H960" s="3">
        <v>17.738788067910001</v>
      </c>
      <c r="I960" s="3">
        <v>17.7858782133113</v>
      </c>
      <c r="J960" s="4">
        <v>10.798819223545999</v>
      </c>
      <c r="K960" s="4">
        <v>10.798819223545999</v>
      </c>
      <c r="L960" s="4">
        <v>10.798819223545999</v>
      </c>
    </row>
    <row r="961" spans="1:12" x14ac:dyDescent="0.25">
      <c r="A961" s="2" t="s">
        <v>767</v>
      </c>
      <c r="B961" s="2" t="s">
        <v>5783</v>
      </c>
      <c r="C961" s="2" t="s">
        <v>5784</v>
      </c>
      <c r="D961" s="4">
        <v>75.125897136019006</v>
      </c>
      <c r="E961" s="4">
        <v>6.2312384091432298</v>
      </c>
      <c r="F961" s="4">
        <v>7.6226346831662804E-7</v>
      </c>
      <c r="G961" s="3">
        <v>17.031177277691299</v>
      </c>
      <c r="H961" s="3">
        <v>16.8256168490554</v>
      </c>
      <c r="I961" s="3">
        <v>17.233378771321</v>
      </c>
      <c r="J961" s="4">
        <v>10.798819223545999</v>
      </c>
      <c r="K961" s="4">
        <v>10.798819223545999</v>
      </c>
      <c r="L961" s="4">
        <v>10.798819223545999</v>
      </c>
    </row>
    <row r="962" spans="1:12" x14ac:dyDescent="0.25">
      <c r="A962" s="2" t="s">
        <v>772</v>
      </c>
      <c r="B962" s="2" t="s">
        <v>5785</v>
      </c>
      <c r="C962" s="2" t="s">
        <v>5786</v>
      </c>
      <c r="D962" s="4">
        <v>610.47981414886499</v>
      </c>
      <c r="E962" s="4">
        <v>9.2537997822703009</v>
      </c>
      <c r="F962" s="4">
        <v>5.14032419711262E-8</v>
      </c>
      <c r="G962" s="3">
        <v>19.958189189333002</v>
      </c>
      <c r="H962" s="3">
        <v>20.2305928950043</v>
      </c>
      <c r="I962" s="3">
        <v>19.9690749331116</v>
      </c>
      <c r="J962" s="4">
        <v>10.798819223545999</v>
      </c>
      <c r="K962" s="4">
        <v>10.798819223545999</v>
      </c>
      <c r="L962" s="4">
        <v>10.798819223545999</v>
      </c>
    </row>
    <row r="963" spans="1:12" x14ac:dyDescent="0.25">
      <c r="A963" s="2" t="s">
        <v>773</v>
      </c>
      <c r="B963" s="2" t="s">
        <v>5787</v>
      </c>
      <c r="C963" s="2" t="s">
        <v>5788</v>
      </c>
      <c r="D963" s="4">
        <v>373.78381195628299</v>
      </c>
      <c r="E963" s="4">
        <v>8.5460602791464293</v>
      </c>
      <c r="F963" s="4">
        <v>8.6702150213691794E-8</v>
      </c>
      <c r="G963" s="3">
        <v>19.158508581441001</v>
      </c>
      <c r="H963" s="3">
        <v>19.4553436847721</v>
      </c>
      <c r="I963" s="3">
        <v>19.420786241864199</v>
      </c>
      <c r="J963" s="4">
        <v>10.798819223545999</v>
      </c>
      <c r="K963" s="4">
        <v>10.798819223545999</v>
      </c>
      <c r="L963" s="4">
        <v>10.798819223545999</v>
      </c>
    </row>
    <row r="964" spans="1:12" x14ac:dyDescent="0.25">
      <c r="A964" s="2" t="s">
        <v>774</v>
      </c>
      <c r="B964" s="2" t="s">
        <v>5789</v>
      </c>
      <c r="C964" s="2" t="s">
        <v>5790</v>
      </c>
      <c r="D964" s="4">
        <v>92.475448844532096</v>
      </c>
      <c r="E964" s="4">
        <v>6.5309984926071003</v>
      </c>
      <c r="F964" s="4">
        <v>2.6718179956637001E-7</v>
      </c>
      <c r="G964" s="3">
        <v>17.393876888960499</v>
      </c>
      <c r="H964" s="3">
        <v>17.452526902429799</v>
      </c>
      <c r="I964" s="3">
        <v>17.143049357069</v>
      </c>
      <c r="J964" s="4">
        <v>10.798819223545999</v>
      </c>
      <c r="K964" s="4">
        <v>10.798819223545999</v>
      </c>
      <c r="L964" s="4">
        <v>10.798819223545999</v>
      </c>
    </row>
    <row r="965" spans="1:12" x14ac:dyDescent="0.25">
      <c r="A965" s="2" t="s">
        <v>775</v>
      </c>
      <c r="B965" s="2" t="s">
        <v>5791</v>
      </c>
      <c r="C965" s="2" t="s">
        <v>5792</v>
      </c>
      <c r="D965" s="4">
        <v>53.931943807475399</v>
      </c>
      <c r="E965" s="4">
        <v>5.7530681270831003</v>
      </c>
      <c r="F965" s="4">
        <v>6.2166166771468498E-7</v>
      </c>
      <c r="G965" s="3">
        <v>16.709047089838499</v>
      </c>
      <c r="H965" s="3">
        <v>16.589372283288998</v>
      </c>
      <c r="I965" s="3">
        <v>16.3572426787598</v>
      </c>
      <c r="J965" s="4">
        <v>10.798819223545999</v>
      </c>
      <c r="K965" s="4">
        <v>10.798819223545999</v>
      </c>
      <c r="L965" s="4">
        <v>10.798819223545999</v>
      </c>
    </row>
    <row r="966" spans="1:12" x14ac:dyDescent="0.25">
      <c r="A966" s="2" t="s">
        <v>776</v>
      </c>
      <c r="B966" s="2" t="s">
        <v>5793</v>
      </c>
      <c r="C966" s="2" t="s">
        <v>5794</v>
      </c>
      <c r="D966" s="4">
        <v>6079.55807573113</v>
      </c>
      <c r="E966" s="4">
        <v>12.569750742356799</v>
      </c>
      <c r="F966" s="4">
        <v>1.69724052364338E-8</v>
      </c>
      <c r="G966" s="3">
        <v>23.529020697354898</v>
      </c>
      <c r="H966" s="3">
        <v>23.2114939974288</v>
      </c>
      <c r="I966" s="3">
        <v>23.365195202924699</v>
      </c>
      <c r="J966" s="4">
        <v>10.798819223545999</v>
      </c>
      <c r="K966" s="4">
        <v>10.798819223545999</v>
      </c>
      <c r="L966" s="4">
        <v>10.798819223545999</v>
      </c>
    </row>
    <row r="967" spans="1:12" x14ac:dyDescent="0.25">
      <c r="A967" s="2" t="s">
        <v>778</v>
      </c>
      <c r="B967" s="2" t="s">
        <v>5795</v>
      </c>
      <c r="C967" s="2" t="s">
        <v>5796</v>
      </c>
      <c r="D967" s="4">
        <v>197.49320912067901</v>
      </c>
      <c r="E967" s="4">
        <v>7.6256592362980999</v>
      </c>
      <c r="F967" s="4">
        <v>6.2815243772970398E-7</v>
      </c>
      <c r="G967" s="3">
        <v>18.6177943211021</v>
      </c>
      <c r="H967" s="3">
        <v>18.159064363169801</v>
      </c>
      <c r="I967" s="3">
        <v>18.496576695260401</v>
      </c>
      <c r="J967" s="4">
        <v>10.798819223545999</v>
      </c>
      <c r="K967" s="4">
        <v>10.798819223545999</v>
      </c>
      <c r="L967" s="4">
        <v>10.798819223545999</v>
      </c>
    </row>
    <row r="968" spans="1:12" x14ac:dyDescent="0.25">
      <c r="A968" s="2" t="s">
        <v>779</v>
      </c>
      <c r="B968" s="2" t="s">
        <v>5797</v>
      </c>
      <c r="C968" s="2" t="s">
        <v>5798</v>
      </c>
      <c r="D968" s="4">
        <v>303.59547052760701</v>
      </c>
      <c r="E968" s="4">
        <v>8.2460064564961293</v>
      </c>
      <c r="F968" s="4">
        <v>2.6857655618702601E-8</v>
      </c>
      <c r="G968" s="3">
        <v>19.147053216834401</v>
      </c>
      <c r="H968" s="3">
        <v>19.0699557950615</v>
      </c>
      <c r="I968" s="3">
        <v>18.917468028230498</v>
      </c>
      <c r="J968" s="4">
        <v>10.798819223545999</v>
      </c>
      <c r="K968" s="4">
        <v>10.798819223545999</v>
      </c>
      <c r="L968" s="4">
        <v>10.798819223545999</v>
      </c>
    </row>
    <row r="969" spans="1:12" x14ac:dyDescent="0.25">
      <c r="A969" s="2" t="s">
        <v>781</v>
      </c>
      <c r="B969" s="2" t="s">
        <v>5799</v>
      </c>
      <c r="C969" s="2" t="s">
        <v>5800</v>
      </c>
      <c r="D969" s="4">
        <v>134.186909950081</v>
      </c>
      <c r="E969" s="4">
        <v>7.0681001320192696</v>
      </c>
      <c r="F969" s="4">
        <v>4.7242000552900702E-7</v>
      </c>
      <c r="G969" s="3">
        <v>17.985094010277301</v>
      </c>
      <c r="H969" s="3">
        <v>17.9856527029613</v>
      </c>
      <c r="I969" s="3">
        <v>17.630011353457199</v>
      </c>
      <c r="J969" s="4">
        <v>10.798819223545999</v>
      </c>
      <c r="K969" s="4">
        <v>10.798819223545999</v>
      </c>
      <c r="L969" s="4">
        <v>10.798819223545999</v>
      </c>
    </row>
    <row r="970" spans="1:12" x14ac:dyDescent="0.25">
      <c r="A970" s="2" t="s">
        <v>782</v>
      </c>
      <c r="B970" s="2" t="s">
        <v>5801</v>
      </c>
      <c r="C970" s="2" t="s">
        <v>5802</v>
      </c>
      <c r="D970" s="4">
        <v>22.191425477272698</v>
      </c>
      <c r="E970" s="4">
        <v>4.4719304376336302</v>
      </c>
      <c r="F970" s="4">
        <v>7.8319635999839494E-6</v>
      </c>
      <c r="G970" s="3">
        <v>15.4172660552934</v>
      </c>
      <c r="H970" s="3">
        <v>15.427069175037699</v>
      </c>
      <c r="I970" s="3">
        <v>14.967913753207799</v>
      </c>
      <c r="J970" s="4">
        <v>10.798819223545999</v>
      </c>
      <c r="K970" s="4">
        <v>10.798819223545999</v>
      </c>
      <c r="L970" s="4">
        <v>10.798819223545999</v>
      </c>
    </row>
    <row r="971" spans="1:12" x14ac:dyDescent="0.25">
      <c r="A971" s="2" t="s">
        <v>783</v>
      </c>
      <c r="B971" s="2" t="s">
        <v>5803</v>
      </c>
      <c r="C971" s="2" t="s">
        <v>5804</v>
      </c>
      <c r="D971" s="4">
        <v>121.37611785843001</v>
      </c>
      <c r="E971" s="4">
        <v>6.9233407725160996</v>
      </c>
      <c r="F971" s="4">
        <v>2.1951409380078902E-9</v>
      </c>
      <c r="G971" s="3">
        <v>17.712918848580198</v>
      </c>
      <c r="H971" s="3">
        <v>17.778613037892299</v>
      </c>
      <c r="I971" s="3">
        <v>17.674948101713799</v>
      </c>
      <c r="J971" s="4">
        <v>10.798819223545999</v>
      </c>
      <c r="K971" s="4">
        <v>10.798819223545999</v>
      </c>
      <c r="L971" s="4">
        <v>10.798819223545999</v>
      </c>
    </row>
    <row r="972" spans="1:12" x14ac:dyDescent="0.25">
      <c r="A972" s="2" t="s">
        <v>784</v>
      </c>
      <c r="B972" s="2" t="s">
        <v>5805</v>
      </c>
      <c r="C972" s="2" t="s">
        <v>5806</v>
      </c>
      <c r="D972" s="4">
        <v>638.33444531210705</v>
      </c>
      <c r="E972" s="4">
        <v>9.3181686892685001</v>
      </c>
      <c r="F972" s="4">
        <v>1.25860605599641E-8</v>
      </c>
      <c r="G972" s="3">
        <v>20.028748345350699</v>
      </c>
      <c r="H972" s="3">
        <v>20.083053457688798</v>
      </c>
      <c r="I972" s="3">
        <v>20.239161935403999</v>
      </c>
      <c r="J972" s="4">
        <v>10.798819223545999</v>
      </c>
      <c r="K972" s="4">
        <v>10.798819223545999</v>
      </c>
      <c r="L972" s="4">
        <v>10.798819223545999</v>
      </c>
    </row>
    <row r="973" spans="1:12" x14ac:dyDescent="0.25">
      <c r="A973" s="2" t="s">
        <v>786</v>
      </c>
      <c r="B973" s="2" t="s">
        <v>5807</v>
      </c>
      <c r="C973" s="2" t="s">
        <v>5808</v>
      </c>
      <c r="D973" s="4">
        <v>890.829442169034</v>
      </c>
      <c r="E973" s="4">
        <v>9.7990054301740308</v>
      </c>
      <c r="F973" s="4">
        <v>5.6654857380055601E-8</v>
      </c>
      <c r="G973" s="3">
        <v>20.642757535701499</v>
      </c>
      <c r="H973" s="3">
        <v>20.738104878841298</v>
      </c>
      <c r="I973" s="3">
        <v>20.412611546617299</v>
      </c>
      <c r="J973" s="4">
        <v>10.798819223545999</v>
      </c>
      <c r="K973" s="4">
        <v>10.798819223545999</v>
      </c>
      <c r="L973" s="4">
        <v>10.798819223545999</v>
      </c>
    </row>
    <row r="974" spans="1:12" x14ac:dyDescent="0.25">
      <c r="A974" s="2" t="s">
        <v>788</v>
      </c>
      <c r="B974" s="2" t="s">
        <v>5809</v>
      </c>
      <c r="C974" s="2" t="s">
        <v>5810</v>
      </c>
      <c r="D974" s="4">
        <v>1581.9511502881101</v>
      </c>
      <c r="E974" s="4">
        <v>10.627489335594699</v>
      </c>
      <c r="F974" s="4">
        <v>2.16065600144906E-7</v>
      </c>
      <c r="G974" s="3">
        <v>21.576624331955198</v>
      </c>
      <c r="H974" s="3">
        <v>21.5688498180319</v>
      </c>
      <c r="I974" s="3">
        <v>21.1334515274349</v>
      </c>
      <c r="J974" s="4">
        <v>10.798819223545999</v>
      </c>
      <c r="K974" s="4">
        <v>10.798819223545999</v>
      </c>
      <c r="L974" s="4">
        <v>10.798819223545999</v>
      </c>
    </row>
    <row r="975" spans="1:12" x14ac:dyDescent="0.25">
      <c r="A975" s="2" t="s">
        <v>789</v>
      </c>
      <c r="B975" s="2" t="s">
        <v>11351</v>
      </c>
      <c r="C975" s="2" t="s">
        <v>11352</v>
      </c>
      <c r="D975" s="4">
        <v>69.136592003726903</v>
      </c>
      <c r="E975" s="4">
        <v>6.1113775845087703</v>
      </c>
      <c r="F975" s="4">
        <v>7.70123697958925E-6</v>
      </c>
      <c r="G975" s="3">
        <v>17.1557913893277</v>
      </c>
      <c r="H975" s="3">
        <v>17.074079104225699</v>
      </c>
      <c r="I975" s="3">
        <v>16.500719930610899</v>
      </c>
      <c r="J975" s="4">
        <v>10.798819223545999</v>
      </c>
      <c r="K975" s="4">
        <v>10.798819223545999</v>
      </c>
      <c r="L975" s="4">
        <v>10.798819223545999</v>
      </c>
    </row>
    <row r="976" spans="1:12" x14ac:dyDescent="0.25">
      <c r="A976" s="2" t="s">
        <v>790</v>
      </c>
      <c r="B976" s="2" t="s">
        <v>5811</v>
      </c>
      <c r="C976" s="2" t="s">
        <v>5812</v>
      </c>
      <c r="D976" s="4">
        <v>1352.08376111649</v>
      </c>
      <c r="E976" s="4">
        <v>10.400968813504299</v>
      </c>
      <c r="F976" s="4">
        <v>4.2078853138291501E-8</v>
      </c>
      <c r="G976" s="3">
        <v>21.2576753780167</v>
      </c>
      <c r="H976" s="3">
        <v>21.3279203375149</v>
      </c>
      <c r="I976" s="3">
        <v>21.013768395619199</v>
      </c>
      <c r="J976" s="4">
        <v>10.798819223545999</v>
      </c>
      <c r="K976" s="4">
        <v>10.798819223545999</v>
      </c>
      <c r="L976" s="4">
        <v>10.798819223545999</v>
      </c>
    </row>
    <row r="977" spans="1:12" x14ac:dyDescent="0.25">
      <c r="A977" s="2" t="s">
        <v>791</v>
      </c>
      <c r="B977" s="2" t="s">
        <v>5813</v>
      </c>
      <c r="C977" s="2" t="s">
        <v>5814</v>
      </c>
      <c r="D977" s="4">
        <v>46.829973140665501</v>
      </c>
      <c r="E977" s="4">
        <v>5.5493603054667302</v>
      </c>
      <c r="F977" s="4">
        <v>1.0293083311092199E-6</v>
      </c>
      <c r="G977" s="3">
        <v>16.389293892993798</v>
      </c>
      <c r="H977" s="3">
        <v>16.520106956234802</v>
      </c>
      <c r="I977" s="3">
        <v>16.1351377378096</v>
      </c>
      <c r="J977" s="4">
        <v>10.798819223545999</v>
      </c>
      <c r="K977" s="4">
        <v>10.798819223545999</v>
      </c>
      <c r="L977" s="4">
        <v>10.798819223545999</v>
      </c>
    </row>
    <row r="978" spans="1:12" x14ac:dyDescent="0.25">
      <c r="A978" s="2" t="s">
        <v>793</v>
      </c>
      <c r="B978" s="2" t="s">
        <v>5815</v>
      </c>
      <c r="C978" s="2" t="s">
        <v>5816</v>
      </c>
      <c r="D978" s="4">
        <v>84.823112942714104</v>
      </c>
      <c r="E978" s="4">
        <v>6.4063855245866996</v>
      </c>
      <c r="F978" s="4">
        <v>5.7311413261820804E-7</v>
      </c>
      <c r="G978" s="3">
        <v>17.386094735394099</v>
      </c>
      <c r="H978" s="3">
        <v>16.998348200877</v>
      </c>
      <c r="I978" s="3">
        <v>17.231171308126999</v>
      </c>
      <c r="J978" s="4">
        <v>10.798819223545999</v>
      </c>
      <c r="K978" s="4">
        <v>10.798819223545999</v>
      </c>
      <c r="L978" s="4">
        <v>10.798819223545999</v>
      </c>
    </row>
    <row r="979" spans="1:12" x14ac:dyDescent="0.25">
      <c r="A979" s="2" t="s">
        <v>794</v>
      </c>
      <c r="B979" s="2" t="s">
        <v>5817</v>
      </c>
      <c r="C979" s="2" t="s">
        <v>5818</v>
      </c>
      <c r="D979" s="4">
        <v>155.259487758522</v>
      </c>
      <c r="E979" s="4">
        <v>7.2785376226258398</v>
      </c>
      <c r="F979" s="4">
        <v>2.27908764918813E-9</v>
      </c>
      <c r="G979" s="3">
        <v>18.068513670074498</v>
      </c>
      <c r="H979" s="3">
        <v>18.1369062127504</v>
      </c>
      <c r="I979" s="3">
        <v>18.026650655690599</v>
      </c>
      <c r="J979" s="4">
        <v>10.798819223545999</v>
      </c>
      <c r="K979" s="4">
        <v>10.798819223545999</v>
      </c>
      <c r="L979" s="4">
        <v>10.798819223545999</v>
      </c>
    </row>
    <row r="980" spans="1:12" x14ac:dyDescent="0.25">
      <c r="A980" s="2" t="s">
        <v>796</v>
      </c>
      <c r="B980" s="2" t="s">
        <v>5819</v>
      </c>
      <c r="C980" s="2" t="s">
        <v>5820</v>
      </c>
      <c r="D980" s="4">
        <v>90.946252527336597</v>
      </c>
      <c r="E980" s="4">
        <v>6.5069422872268703</v>
      </c>
      <c r="F980" s="4">
        <v>4.2790800316215701E-6</v>
      </c>
      <c r="G980" s="3">
        <v>17.4404810704246</v>
      </c>
      <c r="H980" s="3">
        <v>17.5449304528608</v>
      </c>
      <c r="I980" s="3">
        <v>16.9318730090332</v>
      </c>
      <c r="J980" s="4">
        <v>10.798819223545999</v>
      </c>
      <c r="K980" s="4">
        <v>10.798819223545999</v>
      </c>
      <c r="L980" s="4">
        <v>10.798819223545999</v>
      </c>
    </row>
    <row r="981" spans="1:12" x14ac:dyDescent="0.25">
      <c r="A981" s="2" t="s">
        <v>798</v>
      </c>
      <c r="B981" s="2" t="s">
        <v>5821</v>
      </c>
      <c r="C981" s="2" t="s">
        <v>5822</v>
      </c>
      <c r="D981" s="4">
        <v>550.75586405145805</v>
      </c>
      <c r="E981" s="4">
        <v>9.1052691405595692</v>
      </c>
      <c r="F981" s="4">
        <v>7.1987192715356398E-8</v>
      </c>
      <c r="G981" s="3">
        <v>19.8036187218786</v>
      </c>
      <c r="H981" s="3">
        <v>19.814028556830799</v>
      </c>
      <c r="I981" s="3">
        <v>20.0946178136073</v>
      </c>
      <c r="J981" s="4">
        <v>10.798819223545999</v>
      </c>
      <c r="K981" s="4">
        <v>10.798819223545999</v>
      </c>
      <c r="L981" s="4">
        <v>10.798819223545999</v>
      </c>
    </row>
    <row r="982" spans="1:12" x14ac:dyDescent="0.25">
      <c r="A982" s="2" t="s">
        <v>800</v>
      </c>
      <c r="B982" s="2" t="s">
        <v>5823</v>
      </c>
      <c r="C982" s="2" t="s">
        <v>5824</v>
      </c>
      <c r="D982" s="4">
        <v>69.415986970789405</v>
      </c>
      <c r="E982" s="4">
        <v>6.1171960583729996</v>
      </c>
      <c r="F982" s="4">
        <v>5.4681957758244604E-6</v>
      </c>
      <c r="G982" s="3">
        <v>16.836831292748801</v>
      </c>
      <c r="H982" s="3">
        <v>16.634968427322299</v>
      </c>
      <c r="I982" s="3">
        <v>17.276246125685901</v>
      </c>
      <c r="J982" s="4">
        <v>10.798819223545999</v>
      </c>
      <c r="K982" s="4">
        <v>10.798819223545999</v>
      </c>
      <c r="L982" s="4">
        <v>10.798819223545999</v>
      </c>
    </row>
    <row r="983" spans="1:12" x14ac:dyDescent="0.25">
      <c r="A983" s="2" t="s">
        <v>801</v>
      </c>
      <c r="B983" s="2" t="s">
        <v>11353</v>
      </c>
      <c r="C983" s="2" t="s">
        <v>11354</v>
      </c>
      <c r="D983" s="4">
        <v>39.659322449578802</v>
      </c>
      <c r="E983" s="4">
        <v>5.3095881252785704</v>
      </c>
      <c r="F983" s="4">
        <v>3.9661908962420797E-6</v>
      </c>
      <c r="G983" s="3">
        <v>16.201602208025498</v>
      </c>
      <c r="H983" s="3">
        <v>16.3116813868793</v>
      </c>
      <c r="I983" s="3">
        <v>15.811938451568899</v>
      </c>
      <c r="J983" s="4">
        <v>10.798819223545999</v>
      </c>
      <c r="K983" s="4">
        <v>10.798819223545999</v>
      </c>
      <c r="L983" s="4">
        <v>10.798819223545999</v>
      </c>
    </row>
    <row r="984" spans="1:12" x14ac:dyDescent="0.25">
      <c r="A984" s="2" t="s">
        <v>802</v>
      </c>
      <c r="B984" s="2" t="s">
        <v>5825</v>
      </c>
      <c r="C984" s="2" t="s">
        <v>5826</v>
      </c>
      <c r="D984" s="4">
        <v>370.97016838552503</v>
      </c>
      <c r="E984" s="4">
        <v>8.5351593667753303</v>
      </c>
      <c r="F984" s="4">
        <v>1.45523514787071E-8</v>
      </c>
      <c r="G984" s="3">
        <v>19.307725685295399</v>
      </c>
      <c r="H984" s="3">
        <v>19.448336999562699</v>
      </c>
      <c r="I984" s="3">
        <v>19.245873086105899</v>
      </c>
      <c r="J984" s="4">
        <v>10.798819223545999</v>
      </c>
      <c r="K984" s="4">
        <v>10.798819223545999</v>
      </c>
      <c r="L984" s="4">
        <v>10.798819223545999</v>
      </c>
    </row>
    <row r="985" spans="1:12" x14ac:dyDescent="0.25">
      <c r="A985" s="2" t="s">
        <v>804</v>
      </c>
      <c r="B985" s="2" t="s">
        <v>5827</v>
      </c>
      <c r="C985" s="2" t="s">
        <v>5828</v>
      </c>
      <c r="D985" s="4">
        <v>156.366856148941</v>
      </c>
      <c r="E985" s="4">
        <v>7.2887909381179403</v>
      </c>
      <c r="F985" s="4">
        <v>6.50648130695803E-10</v>
      </c>
      <c r="G985" s="3">
        <v>18.128385095264498</v>
      </c>
      <c r="H985" s="3">
        <v>18.046904928031299</v>
      </c>
      <c r="I985" s="3">
        <v>18.087540461696001</v>
      </c>
      <c r="J985" s="4">
        <v>10.798819223545999</v>
      </c>
      <c r="K985" s="4">
        <v>10.798819223545999</v>
      </c>
      <c r="L985" s="4">
        <v>10.798819223545999</v>
      </c>
    </row>
    <row r="986" spans="1:12" x14ac:dyDescent="0.25">
      <c r="A986" s="2" t="s">
        <v>808</v>
      </c>
      <c r="B986" s="2" t="s">
        <v>5829</v>
      </c>
      <c r="C986" s="2" t="s">
        <v>5830</v>
      </c>
      <c r="D986" s="4">
        <v>62.043543189924797</v>
      </c>
      <c r="E986" s="4">
        <v>5.9552091732112302</v>
      </c>
      <c r="F986" s="4">
        <v>7.1999050354002305E-7</v>
      </c>
      <c r="G986" s="3">
        <v>16.669627224593398</v>
      </c>
      <c r="H986" s="3">
        <v>16.973867653632499</v>
      </c>
      <c r="I986" s="3">
        <v>16.6185903120458</v>
      </c>
      <c r="J986" s="4">
        <v>10.798819223545999</v>
      </c>
      <c r="K986" s="4">
        <v>10.798819223545999</v>
      </c>
      <c r="L986" s="4">
        <v>10.798819223545999</v>
      </c>
    </row>
    <row r="987" spans="1:12" x14ac:dyDescent="0.25">
      <c r="A987" s="2" t="s">
        <v>809</v>
      </c>
      <c r="B987" s="2" t="s">
        <v>5831</v>
      </c>
      <c r="C987" s="2" t="s">
        <v>5832</v>
      </c>
      <c r="D987" s="4">
        <v>61.6455043551491</v>
      </c>
      <c r="E987" s="4">
        <v>5.9459237813885704</v>
      </c>
      <c r="F987" s="4">
        <v>3.07006956434793E-6</v>
      </c>
      <c r="G987" s="3">
        <v>16.950518526229001</v>
      </c>
      <c r="H987" s="3">
        <v>16.431399581695299</v>
      </c>
      <c r="I987" s="3">
        <v>16.852310906879399</v>
      </c>
      <c r="J987" s="4">
        <v>10.798819223545999</v>
      </c>
      <c r="K987" s="4">
        <v>10.798819223545999</v>
      </c>
      <c r="L987" s="4">
        <v>10.798819223545999</v>
      </c>
    </row>
    <row r="988" spans="1:12" x14ac:dyDescent="0.25">
      <c r="A988" s="2" t="s">
        <v>810</v>
      </c>
      <c r="B988" s="2" t="s">
        <v>5833</v>
      </c>
      <c r="C988" s="2" t="s">
        <v>5834</v>
      </c>
      <c r="D988" s="4">
        <v>301.25324778736899</v>
      </c>
      <c r="E988" s="4">
        <v>8.2348329847819706</v>
      </c>
      <c r="F988" s="4">
        <v>4.0425267282549701E-10</v>
      </c>
      <c r="G988" s="3">
        <v>19.022879890063599</v>
      </c>
      <c r="H988" s="3">
        <v>18.999252946198201</v>
      </c>
      <c r="I988" s="3">
        <v>19.078823788722101</v>
      </c>
      <c r="J988" s="4">
        <v>10.798819223545999</v>
      </c>
      <c r="K988" s="4">
        <v>10.798819223545999</v>
      </c>
      <c r="L988" s="4">
        <v>10.798819223545999</v>
      </c>
    </row>
    <row r="989" spans="1:12" x14ac:dyDescent="0.25">
      <c r="A989" s="2" t="s">
        <v>811</v>
      </c>
      <c r="B989" s="2" t="s">
        <v>5835</v>
      </c>
      <c r="C989" s="2" t="s">
        <v>5836</v>
      </c>
      <c r="D989" s="4">
        <v>279.45267828089402</v>
      </c>
      <c r="E989" s="4">
        <v>8.1264601916641297</v>
      </c>
      <c r="F989" s="4">
        <v>6.1282258305595606E-8</v>
      </c>
      <c r="G989" s="3">
        <v>19.0038631495147</v>
      </c>
      <c r="H989" s="3">
        <v>19.010074537406499</v>
      </c>
      <c r="I989" s="3">
        <v>18.7619005587092</v>
      </c>
      <c r="J989" s="4">
        <v>10.798819223545999</v>
      </c>
      <c r="K989" s="4">
        <v>10.798819223545999</v>
      </c>
      <c r="L989" s="4">
        <v>10.798819223545999</v>
      </c>
    </row>
    <row r="990" spans="1:12" x14ac:dyDescent="0.25">
      <c r="A990" s="2" t="s">
        <v>812</v>
      </c>
      <c r="B990" s="2" t="s">
        <v>11642</v>
      </c>
      <c r="C990" s="2" t="s">
        <v>11643</v>
      </c>
      <c r="D990" s="4">
        <v>44.797760623305898</v>
      </c>
      <c r="E990" s="4">
        <v>5.4853547106881004</v>
      </c>
      <c r="F990" s="4">
        <v>2.1904619654090399E-6</v>
      </c>
      <c r="G990" s="3">
        <v>16.488601550319299</v>
      </c>
      <c r="H990" s="3">
        <v>16.029290405095299</v>
      </c>
      <c r="I990" s="3">
        <v>16.334629847287701</v>
      </c>
      <c r="J990" s="4">
        <v>10.798819223545999</v>
      </c>
      <c r="K990" s="4">
        <v>10.798819223545999</v>
      </c>
      <c r="L990" s="4">
        <v>10.798819223545999</v>
      </c>
    </row>
    <row r="991" spans="1:12" x14ac:dyDescent="0.25">
      <c r="A991" s="2" t="s">
        <v>814</v>
      </c>
      <c r="B991" s="2" t="s">
        <v>5837</v>
      </c>
      <c r="C991" s="2" t="s">
        <v>5838</v>
      </c>
      <c r="D991" s="4">
        <v>135.679493551185</v>
      </c>
      <c r="E991" s="4">
        <v>7.0840588796723303</v>
      </c>
      <c r="F991" s="4">
        <v>2.26354007611817E-7</v>
      </c>
      <c r="G991" s="3">
        <v>18.049945154627199</v>
      </c>
      <c r="H991" s="3">
        <v>17.8905980165604</v>
      </c>
      <c r="I991" s="3">
        <v>17.708091138467399</v>
      </c>
      <c r="J991" s="4">
        <v>10.798819223545999</v>
      </c>
      <c r="K991" s="4">
        <v>10.798819223545999</v>
      </c>
      <c r="L991" s="4">
        <v>10.798819223545999</v>
      </c>
    </row>
    <row r="992" spans="1:12" x14ac:dyDescent="0.25">
      <c r="A992" s="2" t="s">
        <v>815</v>
      </c>
      <c r="B992" s="2" t="s">
        <v>5839</v>
      </c>
      <c r="C992" s="2" t="s">
        <v>5840</v>
      </c>
      <c r="D992" s="4">
        <v>1810.8469961457199</v>
      </c>
      <c r="E992" s="4">
        <v>10.8224489385002</v>
      </c>
      <c r="F992" s="4">
        <v>6.2914766122536797E-7</v>
      </c>
      <c r="G992" s="3">
        <v>21.632218099067501</v>
      </c>
      <c r="H992" s="3">
        <v>21.278428601162499</v>
      </c>
      <c r="I992" s="3">
        <v>21.953157785908498</v>
      </c>
      <c r="J992" s="4">
        <v>10.798819223545999</v>
      </c>
      <c r="K992" s="4">
        <v>10.798819223545999</v>
      </c>
      <c r="L992" s="4">
        <v>10.798819223545999</v>
      </c>
    </row>
    <row r="993" spans="1:12" x14ac:dyDescent="0.25">
      <c r="A993" s="2" t="s">
        <v>818</v>
      </c>
      <c r="B993" s="2" t="s">
        <v>5841</v>
      </c>
      <c r="C993" s="2" t="s">
        <v>5842</v>
      </c>
      <c r="D993" s="4">
        <v>269.21869406381802</v>
      </c>
      <c r="E993" s="4">
        <v>8.0726347813602999</v>
      </c>
      <c r="F993" s="4">
        <v>8.2068188348938006E-9</v>
      </c>
      <c r="G993" s="3">
        <v>18.8640197030109</v>
      </c>
      <c r="H993" s="3">
        <v>18.959964210472702</v>
      </c>
      <c r="I993" s="3">
        <v>18.790378101235302</v>
      </c>
      <c r="J993" s="4">
        <v>10.798819223545999</v>
      </c>
      <c r="K993" s="4">
        <v>10.798819223545999</v>
      </c>
      <c r="L993" s="4">
        <v>10.798819223545999</v>
      </c>
    </row>
    <row r="994" spans="1:12" x14ac:dyDescent="0.25">
      <c r="A994" s="2" t="s">
        <v>819</v>
      </c>
      <c r="B994" s="2" t="s">
        <v>5843</v>
      </c>
      <c r="C994" s="2" t="s">
        <v>5844</v>
      </c>
      <c r="D994" s="4">
        <v>86.167710755428701</v>
      </c>
      <c r="E994" s="4">
        <v>6.4290754507452696</v>
      </c>
      <c r="F994" s="4">
        <v>1.00700025716291E-7</v>
      </c>
      <c r="G994" s="3">
        <v>17.275074362002002</v>
      </c>
      <c r="H994" s="3">
        <v>17.084298009462099</v>
      </c>
      <c r="I994" s="3">
        <v>17.324311651409701</v>
      </c>
      <c r="J994" s="4">
        <v>10.798819223545999</v>
      </c>
      <c r="K994" s="4">
        <v>10.798819223545999</v>
      </c>
      <c r="L994" s="4">
        <v>10.798819223545999</v>
      </c>
    </row>
    <row r="995" spans="1:12" x14ac:dyDescent="0.25">
      <c r="A995" s="2" t="s">
        <v>820</v>
      </c>
      <c r="B995" s="2" t="s">
        <v>5845</v>
      </c>
      <c r="C995" s="2" t="s">
        <v>5846</v>
      </c>
      <c r="D995" s="4">
        <v>56.223828375775298</v>
      </c>
      <c r="E995" s="4">
        <v>5.8131097875010296</v>
      </c>
      <c r="F995" s="4">
        <v>1.9804299098042199E-7</v>
      </c>
      <c r="G995" s="3">
        <v>16.687105988876102</v>
      </c>
      <c r="H995" s="3">
        <v>16.693464300120699</v>
      </c>
      <c r="I995" s="3">
        <v>16.455216744144298</v>
      </c>
      <c r="J995" s="4">
        <v>10.798819223545999</v>
      </c>
      <c r="K995" s="4">
        <v>10.798819223545999</v>
      </c>
      <c r="L995" s="4">
        <v>10.798819223545999</v>
      </c>
    </row>
    <row r="996" spans="1:12" x14ac:dyDescent="0.25">
      <c r="A996" s="2" t="s">
        <v>822</v>
      </c>
      <c r="B996" s="2" t="s">
        <v>5847</v>
      </c>
      <c r="C996" s="2" t="s">
        <v>5848</v>
      </c>
      <c r="D996" s="4">
        <v>220.78865344034301</v>
      </c>
      <c r="E996" s="4">
        <v>7.7865222221898698</v>
      </c>
      <c r="F996" s="4">
        <v>4.6493410555424302E-7</v>
      </c>
      <c r="G996" s="3">
        <v>18.331349252602699</v>
      </c>
      <c r="H996" s="3">
        <v>18.664427402524002</v>
      </c>
      <c r="I996" s="3">
        <v>18.760247682080902</v>
      </c>
      <c r="J996" s="4">
        <v>10.798819223545999</v>
      </c>
      <c r="K996" s="4">
        <v>10.798819223545999</v>
      </c>
      <c r="L996" s="4">
        <v>10.798819223545999</v>
      </c>
    </row>
    <row r="997" spans="1:12" x14ac:dyDescent="0.25">
      <c r="A997" s="2" t="s">
        <v>823</v>
      </c>
      <c r="B997" s="2" t="s">
        <v>5849</v>
      </c>
      <c r="C997" s="2" t="s">
        <v>5850</v>
      </c>
      <c r="D997" s="4">
        <v>303.12467019713699</v>
      </c>
      <c r="E997" s="4">
        <v>8.2437674622951693</v>
      </c>
      <c r="F997" s="4">
        <v>2.04104569107545E-10</v>
      </c>
      <c r="G997" s="3">
        <v>19.005869679797598</v>
      </c>
      <c r="H997" s="3">
        <v>19.0476022833722</v>
      </c>
      <c r="I997" s="3">
        <v>19.074288094353701</v>
      </c>
      <c r="J997" s="4">
        <v>10.798819223545999</v>
      </c>
      <c r="K997" s="4">
        <v>10.798819223545999</v>
      </c>
      <c r="L997" s="4">
        <v>10.798819223545999</v>
      </c>
    </row>
    <row r="998" spans="1:12" x14ac:dyDescent="0.25">
      <c r="A998" s="2" t="s">
        <v>825</v>
      </c>
      <c r="B998" s="2" t="s">
        <v>5851</v>
      </c>
      <c r="C998" s="2" t="s">
        <v>5852</v>
      </c>
      <c r="D998" s="4">
        <v>36.207280437319199</v>
      </c>
      <c r="E998" s="4">
        <v>5.17820791359767</v>
      </c>
      <c r="F998" s="4">
        <v>1.4485000604918E-6</v>
      </c>
      <c r="G998" s="3">
        <v>15.7473597781682</v>
      </c>
      <c r="H998" s="3">
        <v>16.097225457649799</v>
      </c>
      <c r="I998" s="3">
        <v>16.086496175613</v>
      </c>
      <c r="J998" s="4">
        <v>10.798819223545999</v>
      </c>
      <c r="K998" s="4">
        <v>10.798819223545999</v>
      </c>
      <c r="L998" s="4">
        <v>10.798819223545999</v>
      </c>
    </row>
    <row r="999" spans="1:12" x14ac:dyDescent="0.25">
      <c r="A999" s="2" t="s">
        <v>828</v>
      </c>
      <c r="B999" s="2" t="s">
        <v>5853</v>
      </c>
      <c r="C999" s="2" t="s">
        <v>5854</v>
      </c>
      <c r="D999" s="4">
        <v>370.02567011422002</v>
      </c>
      <c r="E999" s="4">
        <v>8.5314815493321294</v>
      </c>
      <c r="F999" s="4">
        <v>1.9713446441305801E-7</v>
      </c>
      <c r="G999" s="3">
        <v>19.435748960500302</v>
      </c>
      <c r="H999" s="3">
        <v>19.4543942131201</v>
      </c>
      <c r="I999" s="3">
        <v>19.100759145013999</v>
      </c>
      <c r="J999" s="4">
        <v>10.798819223545999</v>
      </c>
      <c r="K999" s="4">
        <v>10.798819223545999</v>
      </c>
      <c r="L999" s="4">
        <v>10.798819223545999</v>
      </c>
    </row>
    <row r="1000" spans="1:12" x14ac:dyDescent="0.25">
      <c r="A1000" s="2" t="s">
        <v>830</v>
      </c>
      <c r="B1000" s="2" t="s">
        <v>5855</v>
      </c>
      <c r="C1000" s="2" t="s">
        <v>5856</v>
      </c>
      <c r="D1000" s="4">
        <v>290.92465522298801</v>
      </c>
      <c r="E1000" s="4">
        <v>8.1845017566174008</v>
      </c>
      <c r="F1000" s="4">
        <v>8.3680003827274795E-8</v>
      </c>
      <c r="G1000" s="3">
        <v>18.9272462243528</v>
      </c>
      <c r="H1000" s="3">
        <v>19.157589080695899</v>
      </c>
      <c r="I1000" s="3">
        <v>18.8651276354415</v>
      </c>
      <c r="J1000" s="4">
        <v>10.798819223545999</v>
      </c>
      <c r="K1000" s="4">
        <v>10.798819223545999</v>
      </c>
      <c r="L1000" s="4">
        <v>10.798819223545999</v>
      </c>
    </row>
    <row r="1001" spans="1:12" x14ac:dyDescent="0.25">
      <c r="A1001" s="2" t="s">
        <v>832</v>
      </c>
      <c r="B1001" s="2" t="s">
        <v>5857</v>
      </c>
      <c r="C1001" s="2" t="s">
        <v>5858</v>
      </c>
      <c r="D1001" s="4">
        <v>39.063574614640103</v>
      </c>
      <c r="E1001" s="4">
        <v>5.2877520677385697</v>
      </c>
      <c r="F1001" s="4">
        <v>7.8599609855614706E-6</v>
      </c>
      <c r="G1001" s="3">
        <v>15.8550760596824</v>
      </c>
      <c r="H1001" s="3">
        <v>16.4393441355584</v>
      </c>
      <c r="I1001" s="3">
        <v>15.9652936786129</v>
      </c>
      <c r="J1001" s="4">
        <v>10.798819223545999</v>
      </c>
      <c r="K1001" s="4">
        <v>10.798819223545999</v>
      </c>
      <c r="L1001" s="4">
        <v>10.798819223545999</v>
      </c>
    </row>
    <row r="1002" spans="1:12" x14ac:dyDescent="0.25">
      <c r="A1002" s="2" t="s">
        <v>835</v>
      </c>
      <c r="B1002" s="2" t="s">
        <v>5859</v>
      </c>
      <c r="C1002" s="2" t="s">
        <v>5860</v>
      </c>
      <c r="D1002" s="4">
        <v>380.78167328816897</v>
      </c>
      <c r="E1002" s="4">
        <v>8.5728202343540705</v>
      </c>
      <c r="F1002" s="4">
        <v>9.8163615262389303E-11</v>
      </c>
      <c r="G1002" s="3">
        <v>19.3372297705275</v>
      </c>
      <c r="H1002" s="3">
        <v>19.3868965163634</v>
      </c>
      <c r="I1002" s="3">
        <v>19.390792086809299</v>
      </c>
      <c r="J1002" s="4">
        <v>10.798819223545999</v>
      </c>
      <c r="K1002" s="4">
        <v>10.798819223545999</v>
      </c>
      <c r="L1002" s="4">
        <v>10.798819223545999</v>
      </c>
    </row>
    <row r="1003" spans="1:12" x14ac:dyDescent="0.25">
      <c r="A1003" s="2" t="s">
        <v>838</v>
      </c>
      <c r="B1003" s="2" t="s">
        <v>5861</v>
      </c>
      <c r="C1003" s="2" t="s">
        <v>5862</v>
      </c>
      <c r="D1003" s="4">
        <v>845.70736954100698</v>
      </c>
      <c r="E1003" s="4">
        <v>9.7240147401837405</v>
      </c>
      <c r="F1003" s="4">
        <v>4.3849920272249E-12</v>
      </c>
      <c r="G1003" s="3">
        <v>20.5201491712272</v>
      </c>
      <c r="H1003" s="3">
        <v>20.508778310855899</v>
      </c>
      <c r="I1003" s="3">
        <v>20.539574409106098</v>
      </c>
      <c r="J1003" s="4">
        <v>10.798819223545999</v>
      </c>
      <c r="K1003" s="4">
        <v>10.798819223545999</v>
      </c>
      <c r="L1003" s="4">
        <v>10.798819223545999</v>
      </c>
    </row>
    <row r="1004" spans="1:12" x14ac:dyDescent="0.25">
      <c r="A1004" s="2" t="s">
        <v>842</v>
      </c>
      <c r="B1004" s="2" t="s">
        <v>5863</v>
      </c>
      <c r="C1004" s="2" t="s">
        <v>5864</v>
      </c>
      <c r="D1004" s="4">
        <v>550.70922427082996</v>
      </c>
      <c r="E1004" s="4">
        <v>9.1051469633231292</v>
      </c>
      <c r="F1004" s="4">
        <v>4.6909673022548797E-8</v>
      </c>
      <c r="G1004" s="3">
        <v>20.069223529714399</v>
      </c>
      <c r="H1004" s="3">
        <v>19.8602641612684</v>
      </c>
      <c r="I1004" s="3">
        <v>19.782410869624599</v>
      </c>
      <c r="J1004" s="4">
        <v>10.798819223545999</v>
      </c>
      <c r="K1004" s="4">
        <v>10.798819223545999</v>
      </c>
      <c r="L1004" s="4">
        <v>10.798819223545999</v>
      </c>
    </row>
    <row r="1005" spans="1:12" x14ac:dyDescent="0.25">
      <c r="A1005" s="2" t="s">
        <v>844</v>
      </c>
      <c r="B1005" s="2" t="s">
        <v>5865</v>
      </c>
      <c r="C1005" s="2" t="s">
        <v>5866</v>
      </c>
      <c r="D1005" s="4">
        <v>150.15445121256499</v>
      </c>
      <c r="E1005" s="4">
        <v>7.2303034328822999</v>
      </c>
      <c r="F1005" s="4">
        <v>4.8397149442895597E-5</v>
      </c>
      <c r="G1005" s="3">
        <v>18.351480054639602</v>
      </c>
      <c r="H1005" s="3">
        <v>17.258241464031499</v>
      </c>
      <c r="I1005" s="3">
        <v>18.477646450613801</v>
      </c>
      <c r="J1005" s="4">
        <v>10.798819223545999</v>
      </c>
      <c r="K1005" s="4">
        <v>10.798819223545999</v>
      </c>
      <c r="L1005" s="4">
        <v>10.798819223545999</v>
      </c>
    </row>
    <row r="1006" spans="1:12" x14ac:dyDescent="0.25">
      <c r="A1006" s="2" t="s">
        <v>846</v>
      </c>
      <c r="B1006" s="2" t="s">
        <v>5867</v>
      </c>
      <c r="C1006" s="2" t="s">
        <v>5868</v>
      </c>
      <c r="D1006" s="4">
        <v>162.20476925785201</v>
      </c>
      <c r="E1006" s="4">
        <v>7.3416724290801998</v>
      </c>
      <c r="F1006" s="4">
        <v>7.5597633206534897E-7</v>
      </c>
      <c r="G1006" s="3">
        <v>17.863725135402898</v>
      </c>
      <c r="H1006" s="3">
        <v>18.2749660355103</v>
      </c>
      <c r="I1006" s="3">
        <v>18.2827837869654</v>
      </c>
      <c r="J1006" s="4">
        <v>10.798819223545999</v>
      </c>
      <c r="K1006" s="4">
        <v>10.798819223545999</v>
      </c>
      <c r="L1006" s="4">
        <v>10.798819223545999</v>
      </c>
    </row>
    <row r="1007" spans="1:12" x14ac:dyDescent="0.25">
      <c r="A1007" s="2" t="s">
        <v>850</v>
      </c>
      <c r="B1007" s="2" t="s">
        <v>5869</v>
      </c>
      <c r="C1007" s="2" t="s">
        <v>5870</v>
      </c>
      <c r="D1007" s="4">
        <v>529.88546651750005</v>
      </c>
      <c r="E1007" s="4">
        <v>9.0495367480473305</v>
      </c>
      <c r="F1007" s="4">
        <v>6.03317283150619E-7</v>
      </c>
      <c r="G1007" s="3">
        <v>20.014970804902902</v>
      </c>
      <c r="H1007" s="3">
        <v>20.004147079994102</v>
      </c>
      <c r="I1007" s="3">
        <v>19.525950029882999</v>
      </c>
      <c r="J1007" s="4">
        <v>10.798819223545999</v>
      </c>
      <c r="K1007" s="4">
        <v>10.798819223545999</v>
      </c>
      <c r="L1007" s="4">
        <v>10.798819223545999</v>
      </c>
    </row>
    <row r="1008" spans="1:12" x14ac:dyDescent="0.25">
      <c r="A1008" s="2" t="s">
        <v>856</v>
      </c>
      <c r="B1008" s="2" t="s">
        <v>5871</v>
      </c>
      <c r="C1008" s="2" t="s">
        <v>5872</v>
      </c>
      <c r="D1008" s="4">
        <v>36.211416726272198</v>
      </c>
      <c r="E1008" s="4">
        <v>5.1783727164400402</v>
      </c>
      <c r="F1008" s="4">
        <v>4.2564410189695198E-7</v>
      </c>
      <c r="G1008" s="3">
        <v>15.9438076034231</v>
      </c>
      <c r="H1008" s="3">
        <v>16.1374454758054</v>
      </c>
      <c r="I1008" s="3">
        <v>15.850322740729601</v>
      </c>
      <c r="J1008" s="4">
        <v>10.798819223545999</v>
      </c>
      <c r="K1008" s="4">
        <v>10.798819223545999</v>
      </c>
      <c r="L1008" s="4">
        <v>10.798819223545999</v>
      </c>
    </row>
    <row r="1009" spans="1:12" x14ac:dyDescent="0.25">
      <c r="A1009" s="2" t="s">
        <v>857</v>
      </c>
      <c r="B1009" s="2" t="s">
        <v>5873</v>
      </c>
      <c r="C1009" s="2" t="s">
        <v>5874</v>
      </c>
      <c r="D1009" s="4">
        <v>131.43526819026599</v>
      </c>
      <c r="E1009" s="4">
        <v>7.0382086375512003</v>
      </c>
      <c r="F1009" s="4">
        <v>3.5547910189940401E-7</v>
      </c>
      <c r="G1009" s="3">
        <v>17.949141157419799</v>
      </c>
      <c r="H1009" s="3">
        <v>17.944600963230499</v>
      </c>
      <c r="I1009" s="3">
        <v>17.617341462641299</v>
      </c>
      <c r="J1009" s="4">
        <v>10.798819223545999</v>
      </c>
      <c r="K1009" s="4">
        <v>10.798819223545999</v>
      </c>
      <c r="L1009" s="4">
        <v>10.798819223545999</v>
      </c>
    </row>
    <row r="1010" spans="1:12" x14ac:dyDescent="0.25">
      <c r="A1010" s="2" t="s">
        <v>858</v>
      </c>
      <c r="B1010" s="2" t="s">
        <v>5875</v>
      </c>
      <c r="C1010" s="2" t="s">
        <v>5876</v>
      </c>
      <c r="D1010" s="4">
        <v>305.19513592752799</v>
      </c>
      <c r="E1010" s="4">
        <v>8.2535881590600404</v>
      </c>
      <c r="F1010" s="4">
        <v>3.0310539250685502E-7</v>
      </c>
      <c r="G1010" s="3">
        <v>19.1600802920162</v>
      </c>
      <c r="H1010" s="3">
        <v>19.191632286738798</v>
      </c>
      <c r="I1010" s="3">
        <v>18.805509569063101</v>
      </c>
      <c r="J1010" s="4">
        <v>10.798819223545999</v>
      </c>
      <c r="K1010" s="4">
        <v>10.798819223545999</v>
      </c>
      <c r="L1010" s="4">
        <v>10.798819223545999</v>
      </c>
    </row>
    <row r="1011" spans="1:12" x14ac:dyDescent="0.25">
      <c r="A1011" s="2" t="s">
        <v>860</v>
      </c>
      <c r="B1011" s="2" t="s">
        <v>5877</v>
      </c>
      <c r="C1011" s="2" t="s">
        <v>5878</v>
      </c>
      <c r="D1011" s="4">
        <v>81.055666683252795</v>
      </c>
      <c r="E1011" s="4">
        <v>6.3408411444185697</v>
      </c>
      <c r="F1011" s="4">
        <v>1.82693135134846E-7</v>
      </c>
      <c r="G1011" s="3">
        <v>17.2547561464736</v>
      </c>
      <c r="H1011" s="3">
        <v>16.976639880865001</v>
      </c>
      <c r="I1011" s="3">
        <v>17.187585076555099</v>
      </c>
      <c r="J1011" s="4">
        <v>10.798819223545999</v>
      </c>
      <c r="K1011" s="4">
        <v>10.798819223545999</v>
      </c>
      <c r="L1011" s="4">
        <v>10.798819223545999</v>
      </c>
    </row>
    <row r="1012" spans="1:12" x14ac:dyDescent="0.25">
      <c r="A1012" s="2" t="s">
        <v>861</v>
      </c>
      <c r="B1012" s="2" t="s">
        <v>5879</v>
      </c>
      <c r="C1012" s="2" t="s">
        <v>5880</v>
      </c>
      <c r="D1012" s="4">
        <v>220.200130692166</v>
      </c>
      <c r="E1012" s="4">
        <v>7.7826715149389702</v>
      </c>
      <c r="F1012" s="4">
        <v>1.1977753438055699E-10</v>
      </c>
      <c r="G1012" s="3">
        <v>18.562892906768301</v>
      </c>
      <c r="H1012" s="3">
        <v>18.6142945575405</v>
      </c>
      <c r="I1012" s="3">
        <v>18.567284751146101</v>
      </c>
      <c r="J1012" s="4">
        <v>10.798819223545999</v>
      </c>
      <c r="K1012" s="4">
        <v>10.798819223545999</v>
      </c>
      <c r="L1012" s="4">
        <v>10.798819223545999</v>
      </c>
    </row>
    <row r="1013" spans="1:12" x14ac:dyDescent="0.25">
      <c r="A1013" s="2" t="s">
        <v>862</v>
      </c>
      <c r="B1013" s="2" t="s">
        <v>5881</v>
      </c>
      <c r="C1013" s="2" t="s">
        <v>5882</v>
      </c>
      <c r="D1013" s="4">
        <v>316.30782172109502</v>
      </c>
      <c r="E1013" s="4">
        <v>8.3051854213136007</v>
      </c>
      <c r="F1013" s="4">
        <v>4.3763140327136201E-10</v>
      </c>
      <c r="G1013" s="3">
        <v>19.102285915627899</v>
      </c>
      <c r="H1013" s="3">
        <v>19.062851070951702</v>
      </c>
      <c r="I1013" s="3">
        <v>19.1468769479992</v>
      </c>
      <c r="J1013" s="4">
        <v>10.798819223545999</v>
      </c>
      <c r="K1013" s="4">
        <v>10.798819223545999</v>
      </c>
      <c r="L1013" s="4">
        <v>10.798819223545999</v>
      </c>
    </row>
    <row r="1014" spans="1:12" x14ac:dyDescent="0.25">
      <c r="A1014" s="2" t="s">
        <v>863</v>
      </c>
      <c r="B1014" s="2" t="s">
        <v>5883</v>
      </c>
      <c r="C1014" s="2" t="s">
        <v>5884</v>
      </c>
      <c r="D1014" s="4">
        <v>1485.41759512058</v>
      </c>
      <c r="E1014" s="4">
        <v>10.5366528572481</v>
      </c>
      <c r="F1014" s="4">
        <v>5.0098939983284703E-8</v>
      </c>
      <c r="G1014" s="3">
        <v>21.157211164118198</v>
      </c>
      <c r="H1014" s="3">
        <v>21.343294533775499</v>
      </c>
      <c r="I1014" s="3">
        <v>21.5059105444886</v>
      </c>
      <c r="J1014" s="4">
        <v>10.798819223545999</v>
      </c>
      <c r="K1014" s="4">
        <v>10.798819223545999</v>
      </c>
      <c r="L1014" s="4">
        <v>10.798819223545999</v>
      </c>
    </row>
    <row r="1015" spans="1:12" x14ac:dyDescent="0.25">
      <c r="A1015" s="2" t="s">
        <v>864</v>
      </c>
      <c r="B1015" s="2" t="s">
        <v>5885</v>
      </c>
      <c r="C1015" s="2" t="s">
        <v>5886</v>
      </c>
      <c r="D1015" s="4">
        <v>58.945435386328903</v>
      </c>
      <c r="E1015" s="4">
        <v>5.88130819307157</v>
      </c>
      <c r="F1015" s="4">
        <v>1.09725786742623E-6</v>
      </c>
      <c r="G1015" s="3">
        <v>16.515707795718399</v>
      </c>
      <c r="H1015" s="3">
        <v>16.6068896441985</v>
      </c>
      <c r="I1015" s="3">
        <v>16.917784809935799</v>
      </c>
      <c r="J1015" s="4">
        <v>10.798819223545999</v>
      </c>
      <c r="K1015" s="4">
        <v>10.798819223545999</v>
      </c>
      <c r="L1015" s="4">
        <v>10.798819223545999</v>
      </c>
    </row>
    <row r="1016" spans="1:12" x14ac:dyDescent="0.25">
      <c r="A1016" s="2" t="s">
        <v>865</v>
      </c>
      <c r="B1016" s="2" t="s">
        <v>5887</v>
      </c>
      <c r="C1016" s="2" t="s">
        <v>5888</v>
      </c>
      <c r="D1016" s="4">
        <v>61.147409620213203</v>
      </c>
      <c r="E1016" s="4">
        <v>5.9342194782315296</v>
      </c>
      <c r="F1016" s="4">
        <v>2.28292590523639E-8</v>
      </c>
      <c r="G1016" s="3">
        <v>16.685022845455201</v>
      </c>
      <c r="H1016" s="3">
        <v>16.826247522498399</v>
      </c>
      <c r="I1016" s="3">
        <v>16.687845737379</v>
      </c>
      <c r="J1016" s="4">
        <v>10.798819223545999</v>
      </c>
      <c r="K1016" s="4">
        <v>10.798819223545999</v>
      </c>
      <c r="L1016" s="4">
        <v>10.798819223545999</v>
      </c>
    </row>
    <row r="1017" spans="1:12" x14ac:dyDescent="0.25">
      <c r="A1017" s="2" t="s">
        <v>866</v>
      </c>
      <c r="B1017" s="2" t="s">
        <v>5889</v>
      </c>
      <c r="C1017" s="2" t="s">
        <v>5890</v>
      </c>
      <c r="D1017" s="4">
        <v>142.29583163981599</v>
      </c>
      <c r="E1017" s="4">
        <v>7.1527495904961302</v>
      </c>
      <c r="F1017" s="4">
        <v>7.2673941096834597E-6</v>
      </c>
      <c r="G1017" s="3">
        <v>18.182886161023202</v>
      </c>
      <c r="H1017" s="3">
        <v>18.1956475373713</v>
      </c>
      <c r="I1017" s="3">
        <v>17.476172743731901</v>
      </c>
      <c r="J1017" s="4">
        <v>10.798819223545999</v>
      </c>
      <c r="K1017" s="4">
        <v>10.798819223545999</v>
      </c>
      <c r="L1017" s="4">
        <v>10.798819223545999</v>
      </c>
    </row>
    <row r="1018" spans="1:12" x14ac:dyDescent="0.25">
      <c r="A1018" s="2" t="s">
        <v>867</v>
      </c>
      <c r="B1018" s="2" t="s">
        <v>5891</v>
      </c>
      <c r="C1018" s="2" t="s">
        <v>5892</v>
      </c>
      <c r="D1018" s="4">
        <v>112.145382903542</v>
      </c>
      <c r="E1018" s="4">
        <v>6.8092264147527999</v>
      </c>
      <c r="F1018" s="4">
        <v>6.9994651494857496E-7</v>
      </c>
      <c r="G1018" s="3">
        <v>17.6884421578272</v>
      </c>
      <c r="H1018" s="3">
        <v>17.7745239282489</v>
      </c>
      <c r="I1018" s="3">
        <v>17.361170828820299</v>
      </c>
      <c r="J1018" s="4">
        <v>10.798819223545999</v>
      </c>
      <c r="K1018" s="4">
        <v>10.798819223545999</v>
      </c>
      <c r="L1018" s="4">
        <v>10.798819223545999</v>
      </c>
    </row>
    <row r="1019" spans="1:12" x14ac:dyDescent="0.25">
      <c r="A1019" s="2" t="s">
        <v>868</v>
      </c>
      <c r="B1019" s="2" t="s">
        <v>5893</v>
      </c>
      <c r="C1019" s="2" t="s">
        <v>5894</v>
      </c>
      <c r="D1019" s="4">
        <v>333.47369191031402</v>
      </c>
      <c r="E1019" s="4">
        <v>8.3814291399473309</v>
      </c>
      <c r="F1019" s="4">
        <v>4.8593341653837798E-8</v>
      </c>
      <c r="G1019" s="3">
        <v>19.2477716145406</v>
      </c>
      <c r="H1019" s="3">
        <v>19.021779459828199</v>
      </c>
      <c r="I1019" s="3">
        <v>19.271194016111199</v>
      </c>
      <c r="J1019" s="4">
        <v>10.798819223545999</v>
      </c>
      <c r="K1019" s="4">
        <v>10.798819223545999</v>
      </c>
      <c r="L1019" s="4">
        <v>10.798819223545999</v>
      </c>
    </row>
    <row r="1020" spans="1:12" x14ac:dyDescent="0.25">
      <c r="A1020" s="2" t="s">
        <v>869</v>
      </c>
      <c r="B1020" s="2" t="s">
        <v>5895</v>
      </c>
      <c r="C1020" s="2" t="s">
        <v>5896</v>
      </c>
      <c r="D1020" s="4">
        <v>867.17106035483198</v>
      </c>
      <c r="E1020" s="4">
        <v>9.7601728009646305</v>
      </c>
      <c r="F1020" s="4">
        <v>5.6067989688235799E-8</v>
      </c>
      <c r="G1020" s="3">
        <v>20.6903825750206</v>
      </c>
      <c r="H1020" s="3">
        <v>20.372105557148299</v>
      </c>
      <c r="I1020" s="3">
        <v>20.614487941362999</v>
      </c>
      <c r="J1020" s="4">
        <v>10.798819223545999</v>
      </c>
      <c r="K1020" s="4">
        <v>10.798819223545999</v>
      </c>
      <c r="L1020" s="4">
        <v>10.798819223545999</v>
      </c>
    </row>
    <row r="1021" spans="1:12" x14ac:dyDescent="0.25">
      <c r="A1021" s="2" t="s">
        <v>872</v>
      </c>
      <c r="B1021" s="2" t="s">
        <v>5897</v>
      </c>
      <c r="C1021" s="2" t="s">
        <v>5898</v>
      </c>
      <c r="D1021" s="4">
        <v>42240.404265278703</v>
      </c>
      <c r="E1021" s="4">
        <v>15.366336021744001</v>
      </c>
      <c r="F1021" s="4">
        <v>9.1485983792883793E-9</v>
      </c>
      <c r="G1021" s="3">
        <v>26.0567920332842</v>
      </c>
      <c r="H1021" s="3">
        <v>26.082014650916399</v>
      </c>
      <c r="I1021" s="3">
        <v>26.3566590516693</v>
      </c>
      <c r="J1021" s="4">
        <v>10.798819223545999</v>
      </c>
      <c r="K1021" s="4">
        <v>10.798819223545999</v>
      </c>
      <c r="L1021" s="4">
        <v>10.798819223545999</v>
      </c>
    </row>
    <row r="1022" spans="1:12" x14ac:dyDescent="0.25">
      <c r="A1022" s="2" t="s">
        <v>873</v>
      </c>
      <c r="B1022" s="2" t="s">
        <v>11355</v>
      </c>
      <c r="C1022" s="2" t="s">
        <v>11356</v>
      </c>
      <c r="D1022" s="4">
        <v>39.669702745970298</v>
      </c>
      <c r="E1022" s="4">
        <v>5.3099656819717298</v>
      </c>
      <c r="F1022" s="4">
        <v>5.6973084279303503E-6</v>
      </c>
      <c r="G1022" s="3">
        <v>16.266490236012601</v>
      </c>
      <c r="H1022" s="3">
        <v>16.282995975561501</v>
      </c>
      <c r="I1022" s="3">
        <v>15.776868504979101</v>
      </c>
      <c r="J1022" s="4">
        <v>10.798819223545999</v>
      </c>
      <c r="K1022" s="4">
        <v>10.798819223545999</v>
      </c>
      <c r="L1022" s="4">
        <v>10.798819223545999</v>
      </c>
    </row>
    <row r="1023" spans="1:12" x14ac:dyDescent="0.25">
      <c r="A1023" s="2" t="s">
        <v>874</v>
      </c>
      <c r="B1023" s="2" t="s">
        <v>5899</v>
      </c>
      <c r="C1023" s="2" t="s">
        <v>5900</v>
      </c>
      <c r="D1023" s="4">
        <v>863.21791481213404</v>
      </c>
      <c r="E1023" s="4">
        <v>9.75358099591487</v>
      </c>
      <c r="F1023" s="4">
        <v>1.73108040427125E-9</v>
      </c>
      <c r="G1023" s="3">
        <v>20.473256900508702</v>
      </c>
      <c r="H1023" s="3">
        <v>20.579716717272898</v>
      </c>
      <c r="I1023" s="3">
        <v>20.604227040601</v>
      </c>
      <c r="J1023" s="4">
        <v>10.798819223545999</v>
      </c>
      <c r="K1023" s="4">
        <v>10.798819223545999</v>
      </c>
      <c r="L1023" s="4">
        <v>10.798819223545999</v>
      </c>
    </row>
    <row r="1024" spans="1:12" x14ac:dyDescent="0.25">
      <c r="A1024" s="2" t="s">
        <v>876</v>
      </c>
      <c r="B1024" s="2" t="s">
        <v>5901</v>
      </c>
      <c r="C1024" s="2" t="s">
        <v>5902</v>
      </c>
      <c r="D1024" s="4">
        <v>218.66616241006199</v>
      </c>
      <c r="E1024" s="4">
        <v>7.7725861769639604</v>
      </c>
      <c r="F1024" s="4">
        <v>1.11055105842201E-7</v>
      </c>
      <c r="G1024" s="3">
        <v>18.4194055123242</v>
      </c>
      <c r="H1024" s="3">
        <v>18.733082288352499</v>
      </c>
      <c r="I1024" s="3">
        <v>18.561728400853202</v>
      </c>
      <c r="J1024" s="4">
        <v>10.798819223545999</v>
      </c>
      <c r="K1024" s="4">
        <v>10.798819223545999</v>
      </c>
      <c r="L1024" s="4">
        <v>10.798819223545999</v>
      </c>
    </row>
    <row r="1025" spans="1:12" x14ac:dyDescent="0.25">
      <c r="A1025" s="2" t="s">
        <v>878</v>
      </c>
      <c r="B1025" s="2" t="s">
        <v>5903</v>
      </c>
      <c r="C1025" s="2" t="s">
        <v>5904</v>
      </c>
      <c r="D1025" s="4">
        <v>452.16342854061497</v>
      </c>
      <c r="E1025" s="4">
        <v>8.8207004998722702</v>
      </c>
      <c r="F1025" s="4">
        <v>2.73842272989582E-9</v>
      </c>
      <c r="G1025" s="3">
        <v>19.546374039755602</v>
      </c>
      <c r="H1025" s="3">
        <v>19.687304871834201</v>
      </c>
      <c r="I1025" s="3">
        <v>19.624880258665002</v>
      </c>
      <c r="J1025" s="4">
        <v>10.798819223545999</v>
      </c>
      <c r="K1025" s="4">
        <v>10.798819223545999</v>
      </c>
      <c r="L1025" s="4">
        <v>10.798819223545999</v>
      </c>
    </row>
    <row r="1026" spans="1:12" x14ac:dyDescent="0.25">
      <c r="A1026" s="2" t="s">
        <v>879</v>
      </c>
      <c r="B1026" s="2" t="s">
        <v>5905</v>
      </c>
      <c r="C1026" s="2" t="s">
        <v>5906</v>
      </c>
      <c r="D1026" s="4">
        <v>431.86667962036699</v>
      </c>
      <c r="E1026" s="4">
        <v>8.7544422004598399</v>
      </c>
      <c r="F1026" s="4">
        <v>1.16152171174367E-7</v>
      </c>
      <c r="G1026" s="3">
        <v>19.444026197548901</v>
      </c>
      <c r="H1026" s="3">
        <v>19.456037869157999</v>
      </c>
      <c r="I1026" s="3">
        <v>19.7597202053106</v>
      </c>
      <c r="J1026" s="4">
        <v>10.798819223545999</v>
      </c>
      <c r="K1026" s="4">
        <v>10.798819223545999</v>
      </c>
      <c r="L1026" s="4">
        <v>10.798819223545999</v>
      </c>
    </row>
    <row r="1027" spans="1:12" x14ac:dyDescent="0.25">
      <c r="A1027" s="2" t="s">
        <v>882</v>
      </c>
      <c r="B1027" s="2" t="s">
        <v>5907</v>
      </c>
      <c r="C1027" s="2" t="s">
        <v>5908</v>
      </c>
      <c r="D1027" s="4">
        <v>34.712279936503997</v>
      </c>
      <c r="E1027" s="4">
        <v>5.1173742207875703</v>
      </c>
      <c r="F1027" s="4">
        <v>1.34019313509389E-5</v>
      </c>
      <c r="G1027" s="3">
        <v>16.0900574740349</v>
      </c>
      <c r="H1027" s="3">
        <v>15.5205040060311</v>
      </c>
      <c r="I1027" s="3">
        <v>16.1380188529347</v>
      </c>
      <c r="J1027" s="4">
        <v>10.798819223545999</v>
      </c>
      <c r="K1027" s="4">
        <v>10.798819223545999</v>
      </c>
      <c r="L1027" s="4">
        <v>10.798819223545999</v>
      </c>
    </row>
    <row r="1028" spans="1:12" x14ac:dyDescent="0.25">
      <c r="A1028" s="2" t="s">
        <v>884</v>
      </c>
      <c r="B1028" s="2" t="s">
        <v>5909</v>
      </c>
      <c r="C1028" s="2" t="s">
        <v>5910</v>
      </c>
      <c r="D1028" s="4">
        <v>383.39042269951602</v>
      </c>
      <c r="E1028" s="4">
        <v>8.5826704879271301</v>
      </c>
      <c r="F1028" s="4">
        <v>8.2157311325619897E-7</v>
      </c>
      <c r="G1028" s="3">
        <v>19.5841202826273</v>
      </c>
      <c r="H1028" s="3">
        <v>19.5061839672553</v>
      </c>
      <c r="I1028" s="3">
        <v>19.054164884536799</v>
      </c>
      <c r="J1028" s="4">
        <v>10.798819223545999</v>
      </c>
      <c r="K1028" s="4">
        <v>10.798819223545999</v>
      </c>
      <c r="L1028" s="4">
        <v>10.798819223545999</v>
      </c>
    </row>
    <row r="1029" spans="1:12" x14ac:dyDescent="0.25">
      <c r="A1029" s="2" t="s">
        <v>885</v>
      </c>
      <c r="B1029" s="2" t="s">
        <v>5911</v>
      </c>
      <c r="C1029" s="2" t="s">
        <v>5912</v>
      </c>
      <c r="D1029" s="4">
        <v>53.470097329142497</v>
      </c>
      <c r="E1029" s="4">
        <v>5.7406603976972699</v>
      </c>
      <c r="F1029" s="4">
        <v>1.9033168505558901E-7</v>
      </c>
      <c r="G1029" s="3">
        <v>16.388323361480001</v>
      </c>
      <c r="H1029" s="3">
        <v>16.593082741789701</v>
      </c>
      <c r="I1029" s="3">
        <v>16.637032760460102</v>
      </c>
      <c r="J1029" s="4">
        <v>10.798819223545999</v>
      </c>
      <c r="K1029" s="4">
        <v>10.798819223545999</v>
      </c>
      <c r="L1029" s="4">
        <v>10.798819223545999</v>
      </c>
    </row>
    <row r="1030" spans="1:12" x14ac:dyDescent="0.25">
      <c r="A1030" s="2" t="s">
        <v>889</v>
      </c>
      <c r="B1030" s="2" t="s">
        <v>5913</v>
      </c>
      <c r="C1030" s="2" t="s">
        <v>5914</v>
      </c>
      <c r="D1030" s="4">
        <v>145.360547229693</v>
      </c>
      <c r="E1030" s="4">
        <v>7.1834919456927304</v>
      </c>
      <c r="F1030" s="4">
        <v>2.9339659390316201E-7</v>
      </c>
      <c r="G1030" s="3">
        <v>17.839332520706598</v>
      </c>
      <c r="H1030" s="3">
        <v>17.916228568569299</v>
      </c>
      <c r="I1030" s="3">
        <v>18.191372418440299</v>
      </c>
      <c r="J1030" s="4">
        <v>10.798819223545999</v>
      </c>
      <c r="K1030" s="4">
        <v>10.798819223545999</v>
      </c>
      <c r="L1030" s="4">
        <v>10.798819223545999</v>
      </c>
    </row>
    <row r="1031" spans="1:12" x14ac:dyDescent="0.25">
      <c r="A1031" s="2" t="s">
        <v>890</v>
      </c>
      <c r="B1031" s="2" t="s">
        <v>5915</v>
      </c>
      <c r="C1031" s="2" t="s">
        <v>5916</v>
      </c>
      <c r="D1031" s="4">
        <v>1053.3398086351799</v>
      </c>
      <c r="E1031" s="4">
        <v>10.040755211195</v>
      </c>
      <c r="F1031" s="4">
        <v>4.3701420563028799E-9</v>
      </c>
      <c r="G1031" s="3">
        <v>20.890206075557899</v>
      </c>
      <c r="H1031" s="3">
        <v>20.893256196064801</v>
      </c>
      <c r="I1031" s="3">
        <v>20.735261032600398</v>
      </c>
      <c r="J1031" s="4">
        <v>10.798819223545999</v>
      </c>
      <c r="K1031" s="4">
        <v>10.798819223545999</v>
      </c>
      <c r="L1031" s="4">
        <v>10.798819223545999</v>
      </c>
    </row>
    <row r="1032" spans="1:12" x14ac:dyDescent="0.25">
      <c r="A1032" s="2" t="s">
        <v>891</v>
      </c>
      <c r="B1032" s="2" t="s">
        <v>11357</v>
      </c>
      <c r="C1032" s="2" t="s">
        <v>11358</v>
      </c>
      <c r="D1032" s="4">
        <v>50.080092963623997</v>
      </c>
      <c r="E1032" s="4">
        <v>5.64616533523367</v>
      </c>
      <c r="F1032" s="4">
        <v>5.8342836739228599E-6</v>
      </c>
      <c r="G1032" s="3">
        <v>16.0928140797736</v>
      </c>
      <c r="H1032" s="3">
        <v>16.661075718841801</v>
      </c>
      <c r="I1032" s="3">
        <v>16.581063877723601</v>
      </c>
      <c r="J1032" s="4">
        <v>10.798819223545999</v>
      </c>
      <c r="K1032" s="4">
        <v>10.798819223545999</v>
      </c>
      <c r="L1032" s="4">
        <v>10.798819223545999</v>
      </c>
    </row>
    <row r="1033" spans="1:12" x14ac:dyDescent="0.25">
      <c r="A1033" s="2" t="s">
        <v>895</v>
      </c>
      <c r="B1033" s="2" t="s">
        <v>5917</v>
      </c>
      <c r="C1033" s="2" t="s">
        <v>5918</v>
      </c>
      <c r="D1033" s="4">
        <v>119.716933586021</v>
      </c>
      <c r="E1033" s="4">
        <v>6.9034834211933296</v>
      </c>
      <c r="F1033" s="4">
        <v>2.1649243894629799E-7</v>
      </c>
      <c r="G1033" s="3">
        <v>17.838302344549199</v>
      </c>
      <c r="H1033" s="3">
        <v>17.7496441537278</v>
      </c>
      <c r="I1033" s="3">
        <v>17.518961435941002</v>
      </c>
      <c r="J1033" s="4">
        <v>10.798819223545999</v>
      </c>
      <c r="K1033" s="4">
        <v>10.798819223545999</v>
      </c>
      <c r="L1033" s="4">
        <v>10.798819223545999</v>
      </c>
    </row>
    <row r="1034" spans="1:12" x14ac:dyDescent="0.25">
      <c r="A1034" s="2" t="s">
        <v>897</v>
      </c>
      <c r="B1034" s="2" t="s">
        <v>5919</v>
      </c>
      <c r="C1034" s="2" t="s">
        <v>5920</v>
      </c>
      <c r="D1034" s="4">
        <v>77.332504294470098</v>
      </c>
      <c r="E1034" s="4">
        <v>6.2730030281564</v>
      </c>
      <c r="F1034" s="4">
        <v>4.0687386182561299E-10</v>
      </c>
      <c r="G1034" s="3">
        <v>17.037428159416599</v>
      </c>
      <c r="H1034" s="3">
        <v>17.0982359329563</v>
      </c>
      <c r="I1034" s="3">
        <v>17.079802662734298</v>
      </c>
      <c r="J1034" s="4">
        <v>10.798819223545999</v>
      </c>
      <c r="K1034" s="4">
        <v>10.798819223545999</v>
      </c>
      <c r="L1034" s="4">
        <v>10.798819223545999</v>
      </c>
    </row>
    <row r="1035" spans="1:12" x14ac:dyDescent="0.25">
      <c r="A1035" s="2" t="s">
        <v>898</v>
      </c>
      <c r="B1035" s="2" t="s">
        <v>5921</v>
      </c>
      <c r="C1035" s="2" t="s">
        <v>5922</v>
      </c>
      <c r="D1035" s="4">
        <v>1656.3905937812001</v>
      </c>
      <c r="E1035" s="4">
        <v>10.6938271998094</v>
      </c>
      <c r="F1035" s="4">
        <v>6.4372384826796998E-9</v>
      </c>
      <c r="G1035" s="3">
        <v>21.379772725174298</v>
      </c>
      <c r="H1035" s="3">
        <v>21.508056848193402</v>
      </c>
      <c r="I1035" s="3">
        <v>21.590109696698502</v>
      </c>
      <c r="J1035" s="4">
        <v>10.798819223545999</v>
      </c>
      <c r="K1035" s="4">
        <v>10.798819223545999</v>
      </c>
      <c r="L1035" s="4">
        <v>10.798819223545999</v>
      </c>
    </row>
    <row r="1036" spans="1:12" x14ac:dyDescent="0.25">
      <c r="A1036" s="2" t="s">
        <v>900</v>
      </c>
      <c r="B1036" s="2" t="s">
        <v>5923</v>
      </c>
      <c r="C1036" s="2" t="s">
        <v>5924</v>
      </c>
      <c r="D1036" s="4">
        <v>85.508613428912298</v>
      </c>
      <c r="E1036" s="4">
        <v>6.4179978473453296</v>
      </c>
      <c r="F1036" s="4">
        <v>1.1999602050234199E-6</v>
      </c>
      <c r="G1036" s="3">
        <v>17.287289448400902</v>
      </c>
      <c r="H1036" s="3">
        <v>17.408781074348799</v>
      </c>
      <c r="I1036" s="3">
        <v>16.954380689924299</v>
      </c>
      <c r="J1036" s="4">
        <v>10.798819223545999</v>
      </c>
      <c r="K1036" s="4">
        <v>10.798819223545999</v>
      </c>
      <c r="L1036" s="4">
        <v>10.798819223545999</v>
      </c>
    </row>
    <row r="1037" spans="1:12" x14ac:dyDescent="0.25">
      <c r="A1037" s="2" t="s">
        <v>901</v>
      </c>
      <c r="B1037" s="2" t="s">
        <v>5925</v>
      </c>
      <c r="C1037" s="2" t="s">
        <v>5926</v>
      </c>
      <c r="D1037" s="4">
        <v>610.29088167856298</v>
      </c>
      <c r="E1037" s="4">
        <v>9.2533532251223001</v>
      </c>
      <c r="F1037" s="4">
        <v>2.6296594137003498E-10</v>
      </c>
      <c r="G1037" s="3">
        <v>20.077686491863499</v>
      </c>
      <c r="H1037" s="3">
        <v>20.074234665955998</v>
      </c>
      <c r="I1037" s="3">
        <v>20.004596188185399</v>
      </c>
      <c r="J1037" s="4">
        <v>10.798819223545999</v>
      </c>
      <c r="K1037" s="4">
        <v>10.798819223545999</v>
      </c>
      <c r="L1037" s="4">
        <v>10.798819223545999</v>
      </c>
    </row>
    <row r="1038" spans="1:12" x14ac:dyDescent="0.25">
      <c r="A1038" s="2" t="s">
        <v>904</v>
      </c>
      <c r="B1038" s="2" t="s">
        <v>5927</v>
      </c>
      <c r="C1038" s="2" t="s">
        <v>5928</v>
      </c>
      <c r="D1038" s="4">
        <v>254.81671538851501</v>
      </c>
      <c r="E1038" s="4">
        <v>7.9933161079386004</v>
      </c>
      <c r="F1038" s="4">
        <v>3.8384574434267502E-7</v>
      </c>
      <c r="G1038" s="3">
        <v>18.938128495669499</v>
      </c>
      <c r="H1038" s="3">
        <v>18.8995192325057</v>
      </c>
      <c r="I1038" s="3">
        <v>18.538758266278599</v>
      </c>
      <c r="J1038" s="4">
        <v>10.798819223545999</v>
      </c>
      <c r="K1038" s="4">
        <v>10.798819223545999</v>
      </c>
      <c r="L1038" s="4">
        <v>10.798819223545999</v>
      </c>
    </row>
    <row r="1039" spans="1:12" x14ac:dyDescent="0.25">
      <c r="A1039" s="2" t="s">
        <v>905</v>
      </c>
      <c r="B1039" s="2" t="s">
        <v>5929</v>
      </c>
      <c r="C1039" s="2" t="s">
        <v>5930</v>
      </c>
      <c r="D1039" s="4">
        <v>547.47895709670001</v>
      </c>
      <c r="E1039" s="4">
        <v>9.0966597041220307</v>
      </c>
      <c r="F1039" s="4">
        <v>5.41871918716742E-8</v>
      </c>
      <c r="G1039" s="3">
        <v>19.927743132327802</v>
      </c>
      <c r="H1039" s="3">
        <v>20.030404317299901</v>
      </c>
      <c r="I1039" s="3">
        <v>19.728289333376399</v>
      </c>
      <c r="J1039" s="4">
        <v>10.798819223545999</v>
      </c>
      <c r="K1039" s="4">
        <v>10.798819223545999</v>
      </c>
      <c r="L1039" s="4">
        <v>10.798819223545999</v>
      </c>
    </row>
    <row r="1040" spans="1:12" x14ac:dyDescent="0.25">
      <c r="A1040" s="2" t="s">
        <v>906</v>
      </c>
      <c r="B1040" s="2" t="s">
        <v>5931</v>
      </c>
      <c r="C1040" s="2" t="s">
        <v>5932</v>
      </c>
      <c r="D1040" s="4">
        <v>56.318293886306499</v>
      </c>
      <c r="E1040" s="4">
        <v>5.8155317243340301</v>
      </c>
      <c r="F1040" s="4">
        <v>7.2957426264626601E-6</v>
      </c>
      <c r="G1040" s="3">
        <v>16.860496225700299</v>
      </c>
      <c r="H1040" s="3">
        <v>16.232717352090798</v>
      </c>
      <c r="I1040" s="3">
        <v>16.749839265849001</v>
      </c>
      <c r="J1040" s="4">
        <v>10.798819223545999</v>
      </c>
      <c r="K1040" s="4">
        <v>10.798819223545999</v>
      </c>
      <c r="L1040" s="4">
        <v>10.798819223545999</v>
      </c>
    </row>
    <row r="1041" spans="1:12" x14ac:dyDescent="0.25">
      <c r="A1041" s="2" t="s">
        <v>908</v>
      </c>
      <c r="B1041" s="2" t="s">
        <v>5933</v>
      </c>
      <c r="C1041" s="2" t="s">
        <v>5934</v>
      </c>
      <c r="D1041" s="4">
        <v>520.63094187028696</v>
      </c>
      <c r="E1041" s="4">
        <v>9.0241172455741694</v>
      </c>
      <c r="F1041" s="4">
        <v>4.3763770788209302E-8</v>
      </c>
      <c r="G1041" s="3">
        <v>19.9317039196807</v>
      </c>
      <c r="H1041" s="3">
        <v>19.878087613090401</v>
      </c>
      <c r="I1041" s="3">
        <v>19.659017874589399</v>
      </c>
      <c r="J1041" s="4">
        <v>10.798819223545999</v>
      </c>
      <c r="K1041" s="4">
        <v>10.798819223545999</v>
      </c>
      <c r="L1041" s="4">
        <v>10.798819223545999</v>
      </c>
    </row>
    <row r="1042" spans="1:12" x14ac:dyDescent="0.25">
      <c r="A1042" s="2" t="s">
        <v>911</v>
      </c>
      <c r="B1042" s="2" t="s">
        <v>5935</v>
      </c>
      <c r="C1042" s="2" t="s">
        <v>5936</v>
      </c>
      <c r="D1042" s="4">
        <v>148.89196381385099</v>
      </c>
      <c r="E1042" s="4">
        <v>7.2181220788272</v>
      </c>
      <c r="F1042" s="4">
        <v>1.03008812238364E-7</v>
      </c>
      <c r="G1042" s="3">
        <v>18.031511446252001</v>
      </c>
      <c r="H1042" s="3">
        <v>18.152238815360001</v>
      </c>
      <c r="I1042" s="3">
        <v>17.867073645507599</v>
      </c>
      <c r="J1042" s="4">
        <v>10.798819223545999</v>
      </c>
      <c r="K1042" s="4">
        <v>10.798819223545999</v>
      </c>
      <c r="L1042" s="4">
        <v>10.798819223545999</v>
      </c>
    </row>
    <row r="1043" spans="1:12" x14ac:dyDescent="0.25">
      <c r="A1043" s="2" t="s">
        <v>916</v>
      </c>
      <c r="B1043" s="2" t="s">
        <v>5937</v>
      </c>
      <c r="C1043" s="2" t="s">
        <v>5938</v>
      </c>
      <c r="D1043" s="4">
        <v>229.66383448117099</v>
      </c>
      <c r="E1043" s="4">
        <v>7.8433798809592004</v>
      </c>
      <c r="F1043" s="4">
        <v>1.6122216770731101E-8</v>
      </c>
      <c r="G1043" s="3">
        <v>18.712359105156199</v>
      </c>
      <c r="H1043" s="3">
        <v>18.5304602114498</v>
      </c>
      <c r="I1043" s="3">
        <v>18.683777996909601</v>
      </c>
      <c r="J1043" s="4">
        <v>10.798819223545999</v>
      </c>
      <c r="K1043" s="4">
        <v>10.798819223545999</v>
      </c>
      <c r="L1043" s="4">
        <v>10.798819223545999</v>
      </c>
    </row>
    <row r="1044" spans="1:12" x14ac:dyDescent="0.25">
      <c r="A1044" s="2" t="s">
        <v>919</v>
      </c>
      <c r="B1044" s="2" t="s">
        <v>5939</v>
      </c>
      <c r="C1044" s="2" t="s">
        <v>5940</v>
      </c>
      <c r="D1044" s="4">
        <v>128.98418300784999</v>
      </c>
      <c r="E1044" s="4">
        <v>7.0110503523596703</v>
      </c>
      <c r="F1044" s="4">
        <v>1.20960386768149E-7</v>
      </c>
      <c r="G1044" s="3">
        <v>17.793042052806801</v>
      </c>
      <c r="H1044" s="3">
        <v>17.962281436615999</v>
      </c>
      <c r="I1044" s="3">
        <v>17.6742852382942</v>
      </c>
      <c r="J1044" s="4">
        <v>10.798819223545999</v>
      </c>
      <c r="K1044" s="4">
        <v>10.798819223545999</v>
      </c>
      <c r="L1044" s="4">
        <v>10.798819223545999</v>
      </c>
    </row>
    <row r="1045" spans="1:12" x14ac:dyDescent="0.25">
      <c r="A1045" s="2" t="s">
        <v>920</v>
      </c>
      <c r="B1045" s="2" t="s">
        <v>5941</v>
      </c>
      <c r="C1045" s="2" t="s">
        <v>5942</v>
      </c>
      <c r="D1045" s="4">
        <v>1492.45150923036</v>
      </c>
      <c r="E1045" s="4">
        <v>10.543468342765699</v>
      </c>
      <c r="F1045" s="4">
        <v>2.1751215328002199E-6</v>
      </c>
      <c r="G1045" s="3">
        <v>20.963890601328298</v>
      </c>
      <c r="H1045" s="3">
        <v>21.2251998453367</v>
      </c>
      <c r="I1045" s="3">
        <v>21.83777225227</v>
      </c>
      <c r="J1045" s="4">
        <v>10.798819223545999</v>
      </c>
      <c r="K1045" s="4">
        <v>10.798819223545999</v>
      </c>
      <c r="L1045" s="4">
        <v>10.798819223545999</v>
      </c>
    </row>
    <row r="1046" spans="1:12" x14ac:dyDescent="0.25">
      <c r="A1046" s="2" t="s">
        <v>921</v>
      </c>
      <c r="B1046" s="2" t="s">
        <v>5943</v>
      </c>
      <c r="C1046" s="2" t="s">
        <v>5944</v>
      </c>
      <c r="D1046" s="4">
        <v>65.590384699737797</v>
      </c>
      <c r="E1046" s="4">
        <v>6.0354124316401299</v>
      </c>
      <c r="F1046" s="4">
        <v>1.12133780996579E-7</v>
      </c>
      <c r="G1046" s="3">
        <v>16.816348133498298</v>
      </c>
      <c r="H1046" s="3">
        <v>16.7219044587921</v>
      </c>
      <c r="I1046" s="3">
        <v>16.964442373268</v>
      </c>
      <c r="J1046" s="4">
        <v>10.798819223545999</v>
      </c>
      <c r="K1046" s="4">
        <v>10.798819223545999</v>
      </c>
      <c r="L1046" s="4">
        <v>10.798819223545999</v>
      </c>
    </row>
    <row r="1047" spans="1:12" x14ac:dyDescent="0.25">
      <c r="A1047" s="2" t="s">
        <v>925</v>
      </c>
      <c r="B1047" s="2" t="s">
        <v>5945</v>
      </c>
      <c r="C1047" s="2" t="s">
        <v>5946</v>
      </c>
      <c r="D1047" s="4">
        <v>72.070501110250802</v>
      </c>
      <c r="E1047" s="4">
        <v>6.1713369714080004</v>
      </c>
      <c r="F1047" s="4">
        <v>1.1989073528535901E-6</v>
      </c>
      <c r="G1047" s="3">
        <v>17.225342974259</v>
      </c>
      <c r="H1047" s="3">
        <v>16.890621572188099</v>
      </c>
      <c r="I1047" s="3">
        <v>16.7945040384149</v>
      </c>
      <c r="J1047" s="4">
        <v>10.798819223545999</v>
      </c>
      <c r="K1047" s="4">
        <v>10.798819223545999</v>
      </c>
      <c r="L1047" s="4">
        <v>10.798819223545999</v>
      </c>
    </row>
    <row r="1048" spans="1:12" x14ac:dyDescent="0.25">
      <c r="A1048" s="2" t="s">
        <v>926</v>
      </c>
      <c r="B1048" s="2" t="s">
        <v>5947</v>
      </c>
      <c r="C1048" s="2" t="s">
        <v>5948</v>
      </c>
      <c r="D1048" s="4">
        <v>356.12741717322302</v>
      </c>
      <c r="E1048" s="4">
        <v>8.4762496984810607</v>
      </c>
      <c r="F1048" s="4">
        <v>2.1842397015169499E-8</v>
      </c>
      <c r="G1048" s="3">
        <v>19.1455534031615</v>
      </c>
      <c r="H1048" s="3">
        <v>19.360483431576998</v>
      </c>
      <c r="I1048" s="3">
        <v>19.319169931342699</v>
      </c>
      <c r="J1048" s="4">
        <v>10.798819223545999</v>
      </c>
      <c r="K1048" s="4">
        <v>10.798819223545999</v>
      </c>
      <c r="L1048" s="4">
        <v>10.798819223545999</v>
      </c>
    </row>
    <row r="1049" spans="1:12" x14ac:dyDescent="0.25">
      <c r="A1049" s="2" t="s">
        <v>928</v>
      </c>
      <c r="B1049" s="2" t="s">
        <v>5949</v>
      </c>
      <c r="C1049" s="2" t="s">
        <v>5950</v>
      </c>
      <c r="D1049" s="4">
        <v>433.53970724445202</v>
      </c>
      <c r="E1049" s="4">
        <v>8.7600203235245697</v>
      </c>
      <c r="F1049" s="4">
        <v>6.5954580997467895E-7</v>
      </c>
      <c r="G1049" s="3">
        <v>19.666137948367901</v>
      </c>
      <c r="H1049" s="3">
        <v>19.765530039139598</v>
      </c>
      <c r="I1049" s="3">
        <v>19.244850653704201</v>
      </c>
      <c r="J1049" s="4">
        <v>10.798819223545999</v>
      </c>
      <c r="K1049" s="4">
        <v>10.798819223545999</v>
      </c>
      <c r="L1049" s="4">
        <v>10.798819223545999</v>
      </c>
    </row>
    <row r="1050" spans="1:12" x14ac:dyDescent="0.25">
      <c r="A1050" s="2" t="s">
        <v>929</v>
      </c>
      <c r="B1050" s="2" t="s">
        <v>5951</v>
      </c>
      <c r="C1050" s="2" t="s">
        <v>5952</v>
      </c>
      <c r="D1050" s="4">
        <v>29.3078304053012</v>
      </c>
      <c r="E1050" s="4">
        <v>4.8732142673035703</v>
      </c>
      <c r="F1050" s="4">
        <v>7.8206729188068505E-9</v>
      </c>
      <c r="G1050" s="3">
        <v>15.626931259439999</v>
      </c>
      <c r="H1050" s="3">
        <v>15.7269391335021</v>
      </c>
      <c r="I1050" s="3">
        <v>15.6622300796066</v>
      </c>
      <c r="J1050" s="4">
        <v>10.798819223545999</v>
      </c>
      <c r="K1050" s="4">
        <v>10.798819223545999</v>
      </c>
      <c r="L1050" s="4">
        <v>10.798819223545999</v>
      </c>
    </row>
    <row r="1051" spans="1:12" x14ac:dyDescent="0.25">
      <c r="A1051" s="2" t="s">
        <v>930</v>
      </c>
      <c r="B1051" s="2" t="s">
        <v>5953</v>
      </c>
      <c r="C1051" s="2" t="s">
        <v>5954</v>
      </c>
      <c r="D1051" s="4">
        <v>166.667877826671</v>
      </c>
      <c r="E1051" s="4">
        <v>7.38083226791003</v>
      </c>
      <c r="F1051" s="4">
        <v>2.5857631888650499E-8</v>
      </c>
      <c r="G1051" s="3">
        <v>18.193301191438401</v>
      </c>
      <c r="H1051" s="3">
        <v>18.069912110093099</v>
      </c>
      <c r="I1051" s="3">
        <v>18.2757411728366</v>
      </c>
      <c r="J1051" s="4">
        <v>10.798819223545999</v>
      </c>
      <c r="K1051" s="4">
        <v>10.798819223545999</v>
      </c>
      <c r="L1051" s="4">
        <v>10.798819223545999</v>
      </c>
    </row>
    <row r="1052" spans="1:12" x14ac:dyDescent="0.25">
      <c r="A1052" s="2" t="s">
        <v>931</v>
      </c>
      <c r="B1052" s="2" t="s">
        <v>5955</v>
      </c>
      <c r="C1052" s="2" t="s">
        <v>5956</v>
      </c>
      <c r="D1052" s="4">
        <v>17.894895365822698</v>
      </c>
      <c r="E1052" s="4">
        <v>4.1614762030088004</v>
      </c>
      <c r="F1052" s="4">
        <v>5.49716619833616E-5</v>
      </c>
      <c r="G1052" s="3">
        <v>15.4004901616876</v>
      </c>
      <c r="H1052" s="3">
        <v>14.6238794916926</v>
      </c>
      <c r="I1052" s="3">
        <v>14.856516626284201</v>
      </c>
      <c r="J1052" s="4">
        <v>10.798819223545999</v>
      </c>
      <c r="K1052" s="4">
        <v>10.798819223545999</v>
      </c>
      <c r="L1052" s="4">
        <v>10.798819223545999</v>
      </c>
    </row>
    <row r="1053" spans="1:12" x14ac:dyDescent="0.25">
      <c r="A1053" s="2" t="s">
        <v>932</v>
      </c>
      <c r="B1053" s="2" t="s">
        <v>5957</v>
      </c>
      <c r="C1053" s="2" t="s">
        <v>5958</v>
      </c>
      <c r="D1053" s="4">
        <v>441.65591820640901</v>
      </c>
      <c r="E1053" s="4">
        <v>8.7867790335661997</v>
      </c>
      <c r="F1053" s="4">
        <v>1.5531285206733201E-9</v>
      </c>
      <c r="G1053" s="3">
        <v>19.6395939040111</v>
      </c>
      <c r="H1053" s="3">
        <v>19.519356099495202</v>
      </c>
      <c r="I1053" s="3">
        <v>19.597844767830299</v>
      </c>
      <c r="J1053" s="4">
        <v>10.798819223545999</v>
      </c>
      <c r="K1053" s="4">
        <v>10.798819223545999</v>
      </c>
      <c r="L1053" s="4">
        <v>10.798819223545999</v>
      </c>
    </row>
    <row r="1054" spans="1:12" x14ac:dyDescent="0.25">
      <c r="A1054" s="2" t="s">
        <v>933</v>
      </c>
      <c r="B1054" s="2" t="s">
        <v>5959</v>
      </c>
      <c r="C1054" s="2" t="s">
        <v>5960</v>
      </c>
      <c r="D1054" s="4">
        <v>213.13425846645299</v>
      </c>
      <c r="E1054" s="4">
        <v>7.7356186953649999</v>
      </c>
      <c r="F1054" s="4">
        <v>9.7551846365409999E-7</v>
      </c>
      <c r="G1054" s="3">
        <v>18.6908598918554</v>
      </c>
      <c r="H1054" s="3">
        <v>18.688890541575301</v>
      </c>
      <c r="I1054" s="3">
        <v>18.223563323302301</v>
      </c>
      <c r="J1054" s="4">
        <v>10.798819223545999</v>
      </c>
      <c r="K1054" s="4">
        <v>10.798819223545999</v>
      </c>
      <c r="L1054" s="4">
        <v>10.798819223545999</v>
      </c>
    </row>
    <row r="1055" spans="1:12" x14ac:dyDescent="0.25">
      <c r="A1055" s="2" t="s">
        <v>934</v>
      </c>
      <c r="B1055" s="2" t="s">
        <v>5961</v>
      </c>
      <c r="C1055" s="2" t="s">
        <v>5962</v>
      </c>
      <c r="D1055" s="4">
        <v>864.35325400686895</v>
      </c>
      <c r="E1055" s="4">
        <v>9.7554772401812002</v>
      </c>
      <c r="F1055" s="4">
        <v>6.7538575621041394E-8</v>
      </c>
      <c r="G1055" s="3">
        <v>20.631811317675002</v>
      </c>
      <c r="H1055" s="3">
        <v>20.6761492823194</v>
      </c>
      <c r="I1055" s="3">
        <v>20.354928791187199</v>
      </c>
      <c r="J1055" s="4">
        <v>10.798819223545999</v>
      </c>
      <c r="K1055" s="4">
        <v>10.798819223545999</v>
      </c>
      <c r="L1055" s="4">
        <v>10.798819223545999</v>
      </c>
    </row>
    <row r="1056" spans="1:12" x14ac:dyDescent="0.25">
      <c r="A1056" s="2" t="s">
        <v>935</v>
      </c>
      <c r="B1056" s="2" t="s">
        <v>5963</v>
      </c>
      <c r="C1056" s="2" t="s">
        <v>5964</v>
      </c>
      <c r="D1056" s="4">
        <v>409.92271651562902</v>
      </c>
      <c r="E1056" s="4">
        <v>8.6792081311900695</v>
      </c>
      <c r="F1056" s="4">
        <v>9.7955073700260606E-8</v>
      </c>
      <c r="G1056" s="3">
        <v>19.4840291799214</v>
      </c>
      <c r="H1056" s="3">
        <v>19.644909071179502</v>
      </c>
      <c r="I1056" s="3">
        <v>19.3051438131073</v>
      </c>
      <c r="J1056" s="4">
        <v>10.798819223545999</v>
      </c>
      <c r="K1056" s="4">
        <v>10.798819223545999</v>
      </c>
      <c r="L1056" s="4">
        <v>10.798819223545999</v>
      </c>
    </row>
    <row r="1057" spans="1:12" x14ac:dyDescent="0.25">
      <c r="A1057" s="2" t="s">
        <v>936</v>
      </c>
      <c r="B1057" s="2" t="s">
        <v>5965</v>
      </c>
      <c r="C1057" s="2" t="s">
        <v>5966</v>
      </c>
      <c r="D1057" s="4">
        <v>698.11752412593296</v>
      </c>
      <c r="E1057" s="4">
        <v>9.4473261161829392</v>
      </c>
      <c r="F1057" s="4">
        <v>4.4939702954192699E-12</v>
      </c>
      <c r="G1057" s="3">
        <v>20.237464280661801</v>
      </c>
      <c r="H1057" s="3">
        <v>20.237249249820501</v>
      </c>
      <c r="I1057" s="3">
        <v>20.263722488704499</v>
      </c>
      <c r="J1057" s="4">
        <v>10.798819223545999</v>
      </c>
      <c r="K1057" s="4">
        <v>10.798819223545999</v>
      </c>
      <c r="L1057" s="4">
        <v>10.798819223545999</v>
      </c>
    </row>
    <row r="1058" spans="1:12" x14ac:dyDescent="0.25">
      <c r="A1058" s="2" t="s">
        <v>939</v>
      </c>
      <c r="B1058" s="2" t="s">
        <v>5967</v>
      </c>
      <c r="C1058" s="2" t="s">
        <v>5968</v>
      </c>
      <c r="D1058" s="4">
        <v>1906.15049422057</v>
      </c>
      <c r="E1058" s="4">
        <v>10.896446311934399</v>
      </c>
      <c r="F1058" s="4">
        <v>2.4181823364010998E-9</v>
      </c>
      <c r="G1058" s="3">
        <v>21.7928604176577</v>
      </c>
      <c r="H1058" s="3">
        <v>21.643676170066801</v>
      </c>
      <c r="I1058" s="3">
        <v>21.6492600187166</v>
      </c>
      <c r="J1058" s="4">
        <v>10.798819223545999</v>
      </c>
      <c r="K1058" s="4">
        <v>10.798819223545999</v>
      </c>
      <c r="L1058" s="4">
        <v>10.798819223545999</v>
      </c>
    </row>
    <row r="1059" spans="1:12" x14ac:dyDescent="0.25">
      <c r="A1059" s="2" t="s">
        <v>940</v>
      </c>
      <c r="B1059" s="2" t="s">
        <v>5969</v>
      </c>
      <c r="C1059" s="2" t="s">
        <v>5970</v>
      </c>
      <c r="D1059" s="4">
        <v>532.758553961762</v>
      </c>
      <c r="E1059" s="4">
        <v>9.0573380418542992</v>
      </c>
      <c r="F1059" s="4">
        <v>3.2696790120338101E-8</v>
      </c>
      <c r="G1059" s="3">
        <v>19.946223786451199</v>
      </c>
      <c r="H1059" s="3">
        <v>19.701177824990602</v>
      </c>
      <c r="I1059" s="3">
        <v>19.921070184759099</v>
      </c>
      <c r="J1059" s="4">
        <v>10.798819223545999</v>
      </c>
      <c r="K1059" s="4">
        <v>10.798819223545999</v>
      </c>
      <c r="L1059" s="4">
        <v>10.798819223545999</v>
      </c>
    </row>
    <row r="1060" spans="1:12" x14ac:dyDescent="0.25">
      <c r="A1060" s="2" t="s">
        <v>941</v>
      </c>
      <c r="B1060" s="2" t="s">
        <v>5971</v>
      </c>
      <c r="C1060" s="2" t="s">
        <v>5972</v>
      </c>
      <c r="D1060" s="4">
        <v>47.462700676717198</v>
      </c>
      <c r="E1060" s="4">
        <v>5.5687222885935697</v>
      </c>
      <c r="F1060" s="4">
        <v>5.4666183565659099E-6</v>
      </c>
      <c r="G1060" s="3">
        <v>16.4763457653034</v>
      </c>
      <c r="H1060" s="3">
        <v>16.596344691669302</v>
      </c>
      <c r="I1060" s="3">
        <v>16.029934079446001</v>
      </c>
      <c r="J1060" s="4">
        <v>10.798819223545999</v>
      </c>
      <c r="K1060" s="4">
        <v>10.798819223545999</v>
      </c>
      <c r="L1060" s="4">
        <v>10.798819223545999</v>
      </c>
    </row>
    <row r="1061" spans="1:12" x14ac:dyDescent="0.25">
      <c r="A1061" s="2" t="s">
        <v>943</v>
      </c>
      <c r="B1061" s="2" t="s">
        <v>5973</v>
      </c>
      <c r="C1061" s="2" t="s">
        <v>5974</v>
      </c>
      <c r="D1061" s="4">
        <v>480.88076551862702</v>
      </c>
      <c r="E1061" s="4">
        <v>8.9095354115885694</v>
      </c>
      <c r="F1061" s="4">
        <v>4.8788788499753102E-7</v>
      </c>
      <c r="G1061" s="3">
        <v>19.641771634208698</v>
      </c>
      <c r="H1061" s="3">
        <v>19.487388740915598</v>
      </c>
      <c r="I1061" s="3">
        <v>19.995903530279399</v>
      </c>
      <c r="J1061" s="4">
        <v>10.798819223545999</v>
      </c>
      <c r="K1061" s="4">
        <v>10.798819223545999</v>
      </c>
      <c r="L1061" s="4">
        <v>10.798819223545999</v>
      </c>
    </row>
    <row r="1062" spans="1:12" x14ac:dyDescent="0.25">
      <c r="A1062" s="2" t="s">
        <v>944</v>
      </c>
      <c r="B1062" s="2" t="s">
        <v>5975</v>
      </c>
      <c r="C1062" s="2" t="s">
        <v>5976</v>
      </c>
      <c r="D1062" s="4">
        <v>1243.42873734612</v>
      </c>
      <c r="E1062" s="4">
        <v>10.2801081116995</v>
      </c>
      <c r="F1062" s="4">
        <v>2.4026674432233501E-8</v>
      </c>
      <c r="G1062" s="3">
        <v>20.9386299574061</v>
      </c>
      <c r="H1062" s="3">
        <v>21.076245087769699</v>
      </c>
      <c r="I1062" s="3">
        <v>21.221906960560698</v>
      </c>
      <c r="J1062" s="4">
        <v>10.798819223545999</v>
      </c>
      <c r="K1062" s="4">
        <v>10.798819223545999</v>
      </c>
      <c r="L1062" s="4">
        <v>10.798819223545999</v>
      </c>
    </row>
    <row r="1063" spans="1:12" x14ac:dyDescent="0.25">
      <c r="A1063" s="2" t="s">
        <v>946</v>
      </c>
      <c r="B1063" s="2" t="s">
        <v>5979</v>
      </c>
      <c r="C1063" s="2" t="s">
        <v>5980</v>
      </c>
      <c r="D1063" s="4">
        <v>247.666994371557</v>
      </c>
      <c r="E1063" s="4">
        <v>7.9522578087457303</v>
      </c>
      <c r="F1063" s="4">
        <v>4.5547148674382498E-8</v>
      </c>
      <c r="G1063" s="3">
        <v>18.730977735143298</v>
      </c>
      <c r="H1063" s="3">
        <v>18.633724887124199</v>
      </c>
      <c r="I1063" s="3">
        <v>18.8885284746077</v>
      </c>
      <c r="J1063" s="4">
        <v>10.798819223545999</v>
      </c>
      <c r="K1063" s="4">
        <v>10.798819223545999</v>
      </c>
      <c r="L1063" s="4">
        <v>10.798819223545999</v>
      </c>
    </row>
    <row r="1064" spans="1:12" x14ac:dyDescent="0.25">
      <c r="A1064" s="2" t="s">
        <v>947</v>
      </c>
      <c r="B1064" s="2" t="s">
        <v>5981</v>
      </c>
      <c r="C1064" s="2" t="s">
        <v>5982</v>
      </c>
      <c r="D1064" s="4">
        <v>154.76776948117401</v>
      </c>
      <c r="E1064" s="4">
        <v>7.2739612500745698</v>
      </c>
      <c r="F1064" s="4">
        <v>2.05970803698529E-7</v>
      </c>
      <c r="G1064" s="3">
        <v>17.986124794699499</v>
      </c>
      <c r="H1064" s="3">
        <v>18.270367696712899</v>
      </c>
      <c r="I1064" s="3">
        <v>17.9618489294493</v>
      </c>
      <c r="J1064" s="4">
        <v>10.798819223545999</v>
      </c>
      <c r="K1064" s="4">
        <v>10.798819223545999</v>
      </c>
      <c r="L1064" s="4">
        <v>10.798819223545999</v>
      </c>
    </row>
    <row r="1065" spans="1:12" x14ac:dyDescent="0.25">
      <c r="A1065" s="2" t="s">
        <v>949</v>
      </c>
      <c r="B1065" s="2" t="s">
        <v>5983</v>
      </c>
      <c r="C1065" s="2" t="s">
        <v>5984</v>
      </c>
      <c r="D1065" s="4">
        <v>48.503222741278101</v>
      </c>
      <c r="E1065" s="4">
        <v>5.6000087035973003</v>
      </c>
      <c r="F1065" s="4">
        <v>8.68948335662568E-8</v>
      </c>
      <c r="G1065" s="3">
        <v>16.513317137744799</v>
      </c>
      <c r="H1065" s="3">
        <v>16.3802566596564</v>
      </c>
      <c r="I1065" s="3">
        <v>16.302909984028702</v>
      </c>
      <c r="J1065" s="4">
        <v>10.798819223545999</v>
      </c>
      <c r="K1065" s="4">
        <v>10.798819223545999</v>
      </c>
      <c r="L1065" s="4">
        <v>10.798819223545999</v>
      </c>
    </row>
    <row r="1066" spans="1:12" x14ac:dyDescent="0.25">
      <c r="A1066" s="2" t="s">
        <v>951</v>
      </c>
      <c r="B1066" s="2" t="s">
        <v>5985</v>
      </c>
      <c r="C1066" s="2" t="s">
        <v>5986</v>
      </c>
      <c r="D1066" s="4">
        <v>238.82135366279201</v>
      </c>
      <c r="E1066" s="4">
        <v>7.8997880274080696</v>
      </c>
      <c r="F1066" s="4">
        <v>4.84553482376984E-8</v>
      </c>
      <c r="G1066" s="3">
        <v>18.805208100324698</v>
      </c>
      <c r="H1066" s="3">
        <v>18.7364492251914</v>
      </c>
      <c r="I1066" s="3">
        <v>18.554164427346102</v>
      </c>
      <c r="J1066" s="4">
        <v>10.798819223545999</v>
      </c>
      <c r="K1066" s="4">
        <v>10.798819223545999</v>
      </c>
      <c r="L1066" s="4">
        <v>10.798819223545999</v>
      </c>
    </row>
    <row r="1067" spans="1:12" x14ac:dyDescent="0.25">
      <c r="A1067" s="2" t="s">
        <v>953</v>
      </c>
      <c r="B1067" s="2" t="s">
        <v>5987</v>
      </c>
      <c r="C1067" s="2" t="s">
        <v>5988</v>
      </c>
      <c r="D1067" s="4">
        <v>683.73340407345199</v>
      </c>
      <c r="E1067" s="4">
        <v>9.4172901002736999</v>
      </c>
      <c r="F1067" s="4">
        <v>2.1308828383059299E-7</v>
      </c>
      <c r="G1067" s="3">
        <v>20.2192959348282</v>
      </c>
      <c r="H1067" s="3">
        <v>20.438487196785399</v>
      </c>
      <c r="I1067" s="3">
        <v>19.990544839845501</v>
      </c>
      <c r="J1067" s="4">
        <v>10.798819223545999</v>
      </c>
      <c r="K1067" s="4">
        <v>10.798819223545999</v>
      </c>
      <c r="L1067" s="4">
        <v>10.798819223545999</v>
      </c>
    </row>
    <row r="1068" spans="1:12" x14ac:dyDescent="0.25">
      <c r="A1068" s="2" t="s">
        <v>954</v>
      </c>
      <c r="B1068" s="2" t="s">
        <v>5989</v>
      </c>
      <c r="C1068" s="2" t="s">
        <v>5990</v>
      </c>
      <c r="D1068" s="4">
        <v>442.53050489546098</v>
      </c>
      <c r="E1068" s="4">
        <v>8.7896330975003707</v>
      </c>
      <c r="F1068" s="4">
        <v>1.37557590770959E-7</v>
      </c>
      <c r="G1068" s="3">
        <v>19.624257048809302</v>
      </c>
      <c r="H1068" s="3">
        <v>19.755347025388801</v>
      </c>
      <c r="I1068" s="3">
        <v>19.385752888940999</v>
      </c>
      <c r="J1068" s="4">
        <v>10.798819223545999</v>
      </c>
      <c r="K1068" s="4">
        <v>10.798819223545999</v>
      </c>
      <c r="L1068" s="4">
        <v>10.798819223545999</v>
      </c>
    </row>
    <row r="1069" spans="1:12" x14ac:dyDescent="0.25">
      <c r="A1069" s="2" t="s">
        <v>955</v>
      </c>
      <c r="B1069" s="2" t="s">
        <v>5991</v>
      </c>
      <c r="C1069" s="2" t="s">
        <v>5992</v>
      </c>
      <c r="D1069" s="4">
        <v>111.70827690186201</v>
      </c>
      <c r="E1069" s="4">
        <v>6.8035922744579</v>
      </c>
      <c r="F1069" s="4">
        <v>3.4709684575781102E-7</v>
      </c>
      <c r="G1069" s="3">
        <v>17.7796325889597</v>
      </c>
      <c r="H1069" s="3">
        <v>17.613155834427999</v>
      </c>
      <c r="I1069" s="3">
        <v>17.414446070623999</v>
      </c>
      <c r="J1069" s="4">
        <v>10.798819223545999</v>
      </c>
      <c r="K1069" s="4">
        <v>10.798819223545999</v>
      </c>
      <c r="L1069" s="4">
        <v>10.798819223545999</v>
      </c>
    </row>
    <row r="1070" spans="1:12" x14ac:dyDescent="0.25">
      <c r="A1070" s="2" t="s">
        <v>956</v>
      </c>
      <c r="B1070" s="2" t="s">
        <v>5993</v>
      </c>
      <c r="C1070" s="2" t="s">
        <v>5994</v>
      </c>
      <c r="D1070" s="4">
        <v>305.51585138147698</v>
      </c>
      <c r="E1070" s="4">
        <v>8.2551034245361699</v>
      </c>
      <c r="F1070" s="4">
        <v>6.4034044253467398E-9</v>
      </c>
      <c r="G1070" s="3">
        <v>19.028528392208599</v>
      </c>
      <c r="H1070" s="3">
        <v>19.1453334389231</v>
      </c>
      <c r="I1070" s="3">
        <v>18.9879061131148</v>
      </c>
      <c r="J1070" s="4">
        <v>10.798819223545999</v>
      </c>
      <c r="K1070" s="4">
        <v>10.798819223545999</v>
      </c>
      <c r="L1070" s="4">
        <v>10.798819223545999</v>
      </c>
    </row>
    <row r="1071" spans="1:12" x14ac:dyDescent="0.25">
      <c r="A1071" s="2" t="s">
        <v>957</v>
      </c>
      <c r="B1071" s="2" t="s">
        <v>5995</v>
      </c>
      <c r="C1071" s="2" t="s">
        <v>5996</v>
      </c>
      <c r="D1071" s="4">
        <v>836.32986900845003</v>
      </c>
      <c r="E1071" s="4">
        <v>9.7079282786322008</v>
      </c>
      <c r="F1071" s="4">
        <v>1.1509609320546E-7</v>
      </c>
      <c r="G1071" s="3">
        <v>20.621330074065799</v>
      </c>
      <c r="H1071" s="3">
        <v>20.6207161987899</v>
      </c>
      <c r="I1071" s="3">
        <v>20.278196233678901</v>
      </c>
      <c r="J1071" s="4">
        <v>10.798819223545999</v>
      </c>
      <c r="K1071" s="4">
        <v>10.798819223545999</v>
      </c>
      <c r="L1071" s="4">
        <v>10.798819223545999</v>
      </c>
    </row>
    <row r="1072" spans="1:12" x14ac:dyDescent="0.25">
      <c r="A1072" s="2" t="s">
        <v>960</v>
      </c>
      <c r="B1072" s="2" t="s">
        <v>5997</v>
      </c>
      <c r="C1072" s="2" t="s">
        <v>5998</v>
      </c>
      <c r="D1072" s="4">
        <v>181.688492948451</v>
      </c>
      <c r="E1072" s="4">
        <v>7.5053232406516397</v>
      </c>
      <c r="F1072" s="4">
        <v>1.02696910855003E-7</v>
      </c>
      <c r="G1072" s="3">
        <v>18.286446411398</v>
      </c>
      <c r="H1072" s="3">
        <v>18.460921144556</v>
      </c>
      <c r="I1072" s="3">
        <v>18.1650598366389</v>
      </c>
      <c r="J1072" s="4">
        <v>10.798819223545999</v>
      </c>
      <c r="K1072" s="4">
        <v>10.798819223545999</v>
      </c>
      <c r="L1072" s="4">
        <v>10.798819223545999</v>
      </c>
    </row>
    <row r="1073" spans="1:12" x14ac:dyDescent="0.25">
      <c r="A1073" s="2" t="s">
        <v>961</v>
      </c>
      <c r="B1073" s="2" t="s">
        <v>5999</v>
      </c>
      <c r="C1073" s="2" t="s">
        <v>6000</v>
      </c>
      <c r="D1073" s="4">
        <v>53.905707845993</v>
      </c>
      <c r="E1073" s="4">
        <v>5.7523661367913999</v>
      </c>
      <c r="F1073" s="4">
        <v>1.57475194430291E-7</v>
      </c>
      <c r="G1073" s="3">
        <v>16.536806444543199</v>
      </c>
      <c r="H1073" s="3">
        <v>16.432137748425198</v>
      </c>
      <c r="I1073" s="3">
        <v>16.684611888043801</v>
      </c>
      <c r="J1073" s="4">
        <v>10.798819223545999</v>
      </c>
      <c r="K1073" s="4">
        <v>10.798819223545999</v>
      </c>
      <c r="L1073" s="4">
        <v>10.798819223545999</v>
      </c>
    </row>
    <row r="1074" spans="1:12" x14ac:dyDescent="0.25">
      <c r="A1074" s="2" t="s">
        <v>962</v>
      </c>
      <c r="B1074" s="2" t="s">
        <v>6001</v>
      </c>
      <c r="C1074" s="2" t="s">
        <v>6002</v>
      </c>
      <c r="D1074" s="4">
        <v>72.762682996886198</v>
      </c>
      <c r="E1074" s="4">
        <v>6.1851268357181297</v>
      </c>
      <c r="F1074" s="4">
        <v>1.1748397247630201E-8</v>
      </c>
      <c r="G1074" s="3">
        <v>16.991559313813401</v>
      </c>
      <c r="H1074" s="3">
        <v>16.909176488132299</v>
      </c>
      <c r="I1074" s="3">
        <v>17.0511023758467</v>
      </c>
      <c r="J1074" s="4">
        <v>10.798819223545999</v>
      </c>
      <c r="K1074" s="4">
        <v>10.798819223545999</v>
      </c>
      <c r="L1074" s="4">
        <v>10.798819223545999</v>
      </c>
    </row>
    <row r="1075" spans="1:12" x14ac:dyDescent="0.25">
      <c r="A1075" s="2" t="s">
        <v>965</v>
      </c>
      <c r="B1075" s="2" t="s">
        <v>6003</v>
      </c>
      <c r="C1075" s="2" t="s">
        <v>6004</v>
      </c>
      <c r="D1075" s="4">
        <v>63.915195890109104</v>
      </c>
      <c r="E1075" s="4">
        <v>5.99808706876677</v>
      </c>
      <c r="F1075" s="4">
        <v>1.4616734432621201E-6</v>
      </c>
      <c r="G1075" s="3">
        <v>16.7422241120941</v>
      </c>
      <c r="H1075" s="3">
        <v>17.050337731249599</v>
      </c>
      <c r="I1075" s="3">
        <v>16.5981570335946</v>
      </c>
      <c r="J1075" s="4">
        <v>10.798819223545999</v>
      </c>
      <c r="K1075" s="4">
        <v>10.798819223545999</v>
      </c>
      <c r="L1075" s="4">
        <v>10.798819223545999</v>
      </c>
    </row>
    <row r="1076" spans="1:12" x14ac:dyDescent="0.25">
      <c r="A1076" s="2" t="s">
        <v>966</v>
      </c>
      <c r="B1076" s="2" t="s">
        <v>6005</v>
      </c>
      <c r="C1076" s="2" t="s">
        <v>6006</v>
      </c>
      <c r="D1076" s="4">
        <v>111.66015387997101</v>
      </c>
      <c r="E1076" s="4">
        <v>6.8029706391993603</v>
      </c>
      <c r="F1076" s="4">
        <v>4.3274648070270703E-8</v>
      </c>
      <c r="G1076" s="3">
        <v>17.489546531660999</v>
      </c>
      <c r="H1076" s="3">
        <v>17.609479535350498</v>
      </c>
      <c r="I1076" s="3">
        <v>17.7063435212246</v>
      </c>
      <c r="J1076" s="4">
        <v>10.798819223545999</v>
      </c>
      <c r="K1076" s="4">
        <v>10.798819223545999</v>
      </c>
      <c r="L1076" s="4">
        <v>10.798819223545999</v>
      </c>
    </row>
    <row r="1077" spans="1:12" x14ac:dyDescent="0.25">
      <c r="A1077" s="2" t="s">
        <v>969</v>
      </c>
      <c r="B1077" s="2" t="s">
        <v>6007</v>
      </c>
      <c r="C1077" s="2" t="s">
        <v>6008</v>
      </c>
      <c r="D1077" s="4">
        <v>63.243801390674399</v>
      </c>
      <c r="E1077" s="4">
        <v>5.9828521811581297</v>
      </c>
      <c r="F1077" s="4">
        <v>2.9331534905236E-6</v>
      </c>
      <c r="G1077" s="3">
        <v>16.852389993183401</v>
      </c>
      <c r="H1077" s="3">
        <v>17.013717123479999</v>
      </c>
      <c r="I1077" s="3">
        <v>16.478907097449</v>
      </c>
      <c r="J1077" s="4">
        <v>10.798819223545999</v>
      </c>
      <c r="K1077" s="4">
        <v>10.798819223545999</v>
      </c>
      <c r="L1077" s="4">
        <v>10.798819223545999</v>
      </c>
    </row>
    <row r="1078" spans="1:12" x14ac:dyDescent="0.25">
      <c r="A1078" s="2" t="s">
        <v>970</v>
      </c>
      <c r="B1078" s="2" t="s">
        <v>6009</v>
      </c>
      <c r="C1078" s="2" t="s">
        <v>6010</v>
      </c>
      <c r="D1078" s="4">
        <v>173.736566749838</v>
      </c>
      <c r="E1078" s="4">
        <v>7.4407576232505699</v>
      </c>
      <c r="F1078" s="4">
        <v>2.1802815031641902E-6</v>
      </c>
      <c r="G1078" s="3">
        <v>18.493478245125299</v>
      </c>
      <c r="H1078" s="3">
        <v>18.340607873861899</v>
      </c>
      <c r="I1078" s="3">
        <v>17.884644421402498</v>
      </c>
      <c r="J1078" s="4">
        <v>10.798819223545999</v>
      </c>
      <c r="K1078" s="4">
        <v>10.798819223545999</v>
      </c>
      <c r="L1078" s="4">
        <v>10.798819223545999</v>
      </c>
    </row>
    <row r="1079" spans="1:12" x14ac:dyDescent="0.25">
      <c r="A1079" s="2" t="s">
        <v>971</v>
      </c>
      <c r="B1079" s="2" t="s">
        <v>6011</v>
      </c>
      <c r="C1079" s="2" t="s">
        <v>6012</v>
      </c>
      <c r="D1079" s="4">
        <v>332.69553977923698</v>
      </c>
      <c r="E1079" s="4">
        <v>8.3780587149029007</v>
      </c>
      <c r="F1079" s="4">
        <v>3.5801328611260501E-7</v>
      </c>
      <c r="G1079" s="3">
        <v>19.3039928749923</v>
      </c>
      <c r="H1079" s="3">
        <v>19.311716572417801</v>
      </c>
      <c r="I1079" s="3">
        <v>18.914924367936599</v>
      </c>
      <c r="J1079" s="4">
        <v>10.798819223545999</v>
      </c>
      <c r="K1079" s="4">
        <v>10.798819223545999</v>
      </c>
      <c r="L1079" s="4">
        <v>10.798819223545999</v>
      </c>
    </row>
    <row r="1080" spans="1:12" x14ac:dyDescent="0.25">
      <c r="A1080" s="2" t="s">
        <v>972</v>
      </c>
      <c r="B1080" s="2" t="s">
        <v>6013</v>
      </c>
      <c r="C1080" s="2" t="s">
        <v>6014</v>
      </c>
      <c r="D1080" s="4">
        <v>244.80420464592399</v>
      </c>
      <c r="E1080" s="4">
        <v>7.9354845270933998</v>
      </c>
      <c r="F1080" s="4">
        <v>1.6354111762389E-7</v>
      </c>
      <c r="G1080" s="3">
        <v>18.536447825653699</v>
      </c>
      <c r="H1080" s="3">
        <v>18.790263411281199</v>
      </c>
      <c r="I1080" s="3">
        <v>18.876200014983301</v>
      </c>
      <c r="J1080" s="4">
        <v>10.798819223545999</v>
      </c>
      <c r="K1080" s="4">
        <v>10.798819223545999</v>
      </c>
      <c r="L1080" s="4">
        <v>10.798819223545999</v>
      </c>
    </row>
    <row r="1081" spans="1:12" x14ac:dyDescent="0.25">
      <c r="A1081" s="2" t="s">
        <v>973</v>
      </c>
      <c r="B1081" s="2" t="s">
        <v>6015</v>
      </c>
      <c r="C1081" s="2" t="s">
        <v>6016</v>
      </c>
      <c r="D1081" s="4">
        <v>310.680891350357</v>
      </c>
      <c r="E1081" s="4">
        <v>8.2792896999765002</v>
      </c>
      <c r="F1081" s="4">
        <v>9.3964968352136393E-9</v>
      </c>
      <c r="G1081" s="3">
        <v>19.155554327201099</v>
      </c>
      <c r="H1081" s="3">
        <v>19.099724237524399</v>
      </c>
      <c r="I1081" s="3">
        <v>18.979048205841998</v>
      </c>
      <c r="J1081" s="4">
        <v>10.798819223545999</v>
      </c>
      <c r="K1081" s="4">
        <v>10.798819223545999</v>
      </c>
      <c r="L1081" s="4">
        <v>10.798819223545999</v>
      </c>
    </row>
    <row r="1082" spans="1:12" x14ac:dyDescent="0.25">
      <c r="A1082" s="2" t="s">
        <v>974</v>
      </c>
      <c r="B1082" s="2" t="s">
        <v>6017</v>
      </c>
      <c r="C1082" s="2" t="s">
        <v>6018</v>
      </c>
      <c r="D1082" s="4">
        <v>58.507182433983701</v>
      </c>
      <c r="E1082" s="4">
        <v>5.8705418379737004</v>
      </c>
      <c r="F1082" s="4">
        <v>5.4551222806959297E-7</v>
      </c>
      <c r="G1082" s="3">
        <v>16.484531630171801</v>
      </c>
      <c r="H1082" s="3">
        <v>16.687044492816</v>
      </c>
      <c r="I1082" s="3">
        <v>16.8365070615713</v>
      </c>
      <c r="J1082" s="4">
        <v>10.798819223545999</v>
      </c>
      <c r="K1082" s="4">
        <v>10.798819223545999</v>
      </c>
      <c r="L1082" s="4">
        <v>10.798819223545999</v>
      </c>
    </row>
    <row r="1083" spans="1:12" x14ac:dyDescent="0.25">
      <c r="A1083" s="2" t="s">
        <v>975</v>
      </c>
      <c r="B1083" s="2" t="s">
        <v>6019</v>
      </c>
      <c r="C1083" s="2" t="s">
        <v>6020</v>
      </c>
      <c r="D1083" s="4">
        <v>140.964813796995</v>
      </c>
      <c r="E1083" s="4">
        <v>7.1391912864730998</v>
      </c>
      <c r="F1083" s="4">
        <v>1.6487307209088501E-8</v>
      </c>
      <c r="G1083" s="3">
        <v>17.983375736943302</v>
      </c>
      <c r="H1083" s="3">
        <v>17.8348718536806</v>
      </c>
      <c r="I1083" s="3">
        <v>17.995783939433402</v>
      </c>
      <c r="J1083" s="4">
        <v>10.798819223545999</v>
      </c>
      <c r="K1083" s="4">
        <v>10.798819223545999</v>
      </c>
      <c r="L1083" s="4">
        <v>10.798819223545999</v>
      </c>
    </row>
    <row r="1084" spans="1:12" x14ac:dyDescent="0.25">
      <c r="A1084" s="2" t="s">
        <v>976</v>
      </c>
      <c r="B1084" s="2" t="s">
        <v>6021</v>
      </c>
      <c r="C1084" s="2" t="s">
        <v>6022</v>
      </c>
      <c r="D1084" s="4">
        <v>85.312621428048402</v>
      </c>
      <c r="E1084" s="4">
        <v>6.4146872892404003</v>
      </c>
      <c r="F1084" s="4">
        <v>3.0248947987433602E-7</v>
      </c>
      <c r="G1084" s="3">
        <v>17.0386426176219</v>
      </c>
      <c r="H1084" s="3">
        <v>17.2316198090003</v>
      </c>
      <c r="I1084" s="3">
        <v>17.370257111737001</v>
      </c>
      <c r="J1084" s="4">
        <v>10.798819223545999</v>
      </c>
      <c r="K1084" s="4">
        <v>10.798819223545999</v>
      </c>
      <c r="L1084" s="4">
        <v>10.798819223545999</v>
      </c>
    </row>
    <row r="1085" spans="1:12" x14ac:dyDescent="0.25">
      <c r="A1085" s="2" t="s">
        <v>977</v>
      </c>
      <c r="B1085" s="2" t="s">
        <v>6023</v>
      </c>
      <c r="C1085" s="2" t="s">
        <v>6024</v>
      </c>
      <c r="D1085" s="4">
        <v>272.849498768854</v>
      </c>
      <c r="E1085" s="4">
        <v>8.0919615832219396</v>
      </c>
      <c r="F1085" s="4">
        <v>8.3196167950590805E-7</v>
      </c>
      <c r="G1085" s="3">
        <v>19.187105847307102</v>
      </c>
      <c r="H1085" s="3">
        <v>18.656694390616298</v>
      </c>
      <c r="I1085" s="3">
        <v>18.828542182380399</v>
      </c>
      <c r="J1085" s="4">
        <v>10.798819223545999</v>
      </c>
      <c r="K1085" s="4">
        <v>10.798819223545999</v>
      </c>
      <c r="L1085" s="4">
        <v>10.798819223545999</v>
      </c>
    </row>
    <row r="1086" spans="1:12" x14ac:dyDescent="0.25">
      <c r="A1086" s="2" t="s">
        <v>978</v>
      </c>
      <c r="B1086" s="2" t="s">
        <v>6025</v>
      </c>
      <c r="C1086" s="2" t="s">
        <v>6026</v>
      </c>
      <c r="D1086" s="4">
        <v>478.94435658850898</v>
      </c>
      <c r="E1086" s="4">
        <v>8.9037142441978308</v>
      </c>
      <c r="F1086" s="4">
        <v>1.5573662151828399E-7</v>
      </c>
      <c r="G1086" s="3">
        <v>19.4855615318757</v>
      </c>
      <c r="H1086" s="3">
        <v>19.755980725133099</v>
      </c>
      <c r="I1086" s="3">
        <v>19.866058146222699</v>
      </c>
      <c r="J1086" s="4">
        <v>10.798819223545999</v>
      </c>
      <c r="K1086" s="4">
        <v>10.798819223545999</v>
      </c>
      <c r="L1086" s="4">
        <v>10.798819223545999</v>
      </c>
    </row>
    <row r="1087" spans="1:12" x14ac:dyDescent="0.25">
      <c r="A1087" s="2" t="s">
        <v>979</v>
      </c>
      <c r="B1087" s="2" t="s">
        <v>6027</v>
      </c>
      <c r="C1087" s="2" t="s">
        <v>6028</v>
      </c>
      <c r="D1087" s="4">
        <v>56.385861794924999</v>
      </c>
      <c r="E1087" s="4">
        <v>5.8172615611404304</v>
      </c>
      <c r="F1087" s="4">
        <v>1.44937111276702E-6</v>
      </c>
      <c r="G1087" s="3">
        <v>16.8253044211333</v>
      </c>
      <c r="H1087" s="3">
        <v>16.642418433823099</v>
      </c>
      <c r="I1087" s="3">
        <v>16.380519499102899</v>
      </c>
      <c r="J1087" s="4">
        <v>10.798819223545999</v>
      </c>
      <c r="K1087" s="4">
        <v>10.798819223545999</v>
      </c>
      <c r="L1087" s="4">
        <v>10.798819223545999</v>
      </c>
    </row>
    <row r="1088" spans="1:12" x14ac:dyDescent="0.25">
      <c r="A1088" s="2" t="s">
        <v>980</v>
      </c>
      <c r="B1088" s="2" t="s">
        <v>6029</v>
      </c>
      <c r="C1088" s="2" t="s">
        <v>6030</v>
      </c>
      <c r="D1088" s="4">
        <v>87.120509736943802</v>
      </c>
      <c r="E1088" s="4">
        <v>6.4449404900901301</v>
      </c>
      <c r="F1088" s="4">
        <v>8.1299902342092301E-7</v>
      </c>
      <c r="G1088" s="3">
        <v>17.006784949334001</v>
      </c>
      <c r="H1088" s="3">
        <v>17.300533737511198</v>
      </c>
      <c r="I1088" s="3">
        <v>17.423960454063199</v>
      </c>
      <c r="J1088" s="4">
        <v>10.798819223545999</v>
      </c>
      <c r="K1088" s="4">
        <v>10.798819223545999</v>
      </c>
      <c r="L1088" s="4">
        <v>10.798819223545999</v>
      </c>
    </row>
    <row r="1089" spans="1:12" x14ac:dyDescent="0.25">
      <c r="A1089" s="2" t="s">
        <v>981</v>
      </c>
      <c r="B1089" s="2" t="s">
        <v>6031</v>
      </c>
      <c r="C1089" s="2" t="s">
        <v>6032</v>
      </c>
      <c r="D1089" s="4">
        <v>197.52386259867501</v>
      </c>
      <c r="E1089" s="4">
        <v>7.6258831436881698</v>
      </c>
      <c r="F1089" s="4">
        <v>1.7130359508903401E-7</v>
      </c>
      <c r="G1089" s="3">
        <v>18.490714171308799</v>
      </c>
      <c r="H1089" s="3">
        <v>18.553644604500501</v>
      </c>
      <c r="I1089" s="3">
        <v>18.229748325893201</v>
      </c>
      <c r="J1089" s="4">
        <v>10.798819223545999</v>
      </c>
      <c r="K1089" s="4">
        <v>10.798819223545999</v>
      </c>
      <c r="L1089" s="4">
        <v>10.798819223545999</v>
      </c>
    </row>
    <row r="1090" spans="1:12" x14ac:dyDescent="0.25">
      <c r="A1090" s="2" t="s">
        <v>984</v>
      </c>
      <c r="B1090" s="2" t="s">
        <v>6033</v>
      </c>
      <c r="C1090" s="2" t="s">
        <v>6034</v>
      </c>
      <c r="D1090" s="4">
        <v>323.39240492028199</v>
      </c>
      <c r="E1090" s="4">
        <v>8.33714198635837</v>
      </c>
      <c r="F1090" s="4">
        <v>3.5949548527658701E-7</v>
      </c>
      <c r="G1090" s="3">
        <v>19.031181163816999</v>
      </c>
      <c r="H1090" s="3">
        <v>18.981350208728799</v>
      </c>
      <c r="I1090" s="3">
        <v>19.3953522571673</v>
      </c>
      <c r="J1090" s="4">
        <v>10.798819223545999</v>
      </c>
      <c r="K1090" s="4">
        <v>10.798819223545999</v>
      </c>
      <c r="L1090" s="4">
        <v>10.798819223545999</v>
      </c>
    </row>
    <row r="1091" spans="1:12" x14ac:dyDescent="0.25">
      <c r="A1091" s="2" t="s">
        <v>986</v>
      </c>
      <c r="B1091" s="2" t="s">
        <v>6035</v>
      </c>
      <c r="C1091" s="2" t="s">
        <v>6036</v>
      </c>
      <c r="D1091" s="4">
        <v>66.161227440706199</v>
      </c>
      <c r="E1091" s="4">
        <v>6.0479140949073296</v>
      </c>
      <c r="F1091" s="4">
        <v>5.5757789762450204E-6</v>
      </c>
      <c r="G1091" s="3">
        <v>16.651084687648002</v>
      </c>
      <c r="H1091" s="3">
        <v>16.666324615112998</v>
      </c>
      <c r="I1091" s="3">
        <v>17.222790652598999</v>
      </c>
      <c r="J1091" s="4">
        <v>10.798819223545999</v>
      </c>
      <c r="K1091" s="4">
        <v>10.798819223545999</v>
      </c>
      <c r="L1091" s="4">
        <v>10.798819223545999</v>
      </c>
    </row>
    <row r="1092" spans="1:12" x14ac:dyDescent="0.25">
      <c r="A1092" s="2" t="s">
        <v>987</v>
      </c>
      <c r="B1092" s="2" t="s">
        <v>6037</v>
      </c>
      <c r="C1092" s="2" t="s">
        <v>6038</v>
      </c>
      <c r="D1092" s="4">
        <v>463.50629649581299</v>
      </c>
      <c r="E1092" s="4">
        <v>8.8564451270323996</v>
      </c>
      <c r="F1092" s="4">
        <v>5.0672598723356096E-7</v>
      </c>
      <c r="G1092" s="3">
        <v>19.9044051261377</v>
      </c>
      <c r="H1092" s="3">
        <v>19.678668356113199</v>
      </c>
      <c r="I1092" s="3">
        <v>19.382719569484301</v>
      </c>
      <c r="J1092" s="4">
        <v>10.798819223545999</v>
      </c>
      <c r="K1092" s="4">
        <v>10.798819223545999</v>
      </c>
      <c r="L1092" s="4">
        <v>10.798819223545999</v>
      </c>
    </row>
    <row r="1093" spans="1:12" x14ac:dyDescent="0.25">
      <c r="A1093" s="2" t="s">
        <v>988</v>
      </c>
      <c r="B1093" s="2" t="s">
        <v>6039</v>
      </c>
      <c r="C1093" s="2" t="s">
        <v>6040</v>
      </c>
      <c r="D1093" s="4">
        <v>587.77275211690005</v>
      </c>
      <c r="E1093" s="4">
        <v>9.1991146700688695</v>
      </c>
      <c r="F1093" s="4">
        <v>1.8836836845486099E-8</v>
      </c>
      <c r="G1093" s="3">
        <v>19.9295268324143</v>
      </c>
      <c r="H1093" s="3">
        <v>19.928611264534599</v>
      </c>
      <c r="I1093" s="3">
        <v>20.135663583895699</v>
      </c>
      <c r="J1093" s="4">
        <v>10.798819223545999</v>
      </c>
      <c r="K1093" s="4">
        <v>10.798819223545999</v>
      </c>
      <c r="L1093" s="4">
        <v>10.798819223545999</v>
      </c>
    </row>
    <row r="1094" spans="1:12" x14ac:dyDescent="0.25">
      <c r="A1094" s="2" t="s">
        <v>991</v>
      </c>
      <c r="B1094" s="2" t="s">
        <v>6041</v>
      </c>
      <c r="C1094" s="2" t="s">
        <v>6042</v>
      </c>
      <c r="D1094" s="4">
        <v>862.16591044315703</v>
      </c>
      <c r="E1094" s="4">
        <v>9.7518217100655704</v>
      </c>
      <c r="F1094" s="4">
        <v>1.7274826098998499E-8</v>
      </c>
      <c r="G1094" s="3">
        <v>20.6400462763566</v>
      </c>
      <c r="H1094" s="3">
        <v>20.409419110477799</v>
      </c>
      <c r="I1094" s="3">
        <v>20.602457414000298</v>
      </c>
      <c r="J1094" s="4">
        <v>10.798819223545999</v>
      </c>
      <c r="K1094" s="4">
        <v>10.798819223545999</v>
      </c>
      <c r="L1094" s="4">
        <v>10.798819223545999</v>
      </c>
    </row>
    <row r="1095" spans="1:12" x14ac:dyDescent="0.25">
      <c r="A1095" s="2" t="s">
        <v>995</v>
      </c>
      <c r="B1095" s="2" t="s">
        <v>6043</v>
      </c>
      <c r="C1095" s="2" t="s">
        <v>6044</v>
      </c>
      <c r="D1095" s="4">
        <v>73.482319066016998</v>
      </c>
      <c r="E1095" s="4">
        <v>6.1993252528043303</v>
      </c>
      <c r="F1095" s="4">
        <v>3.1027379931427899E-6</v>
      </c>
      <c r="G1095" s="3">
        <v>16.669027949416201</v>
      </c>
      <c r="H1095" s="3">
        <v>17.119448428545301</v>
      </c>
      <c r="I1095" s="3">
        <v>17.205957051089499</v>
      </c>
      <c r="J1095" s="4">
        <v>10.798819223545999</v>
      </c>
      <c r="K1095" s="4">
        <v>10.798819223545999</v>
      </c>
      <c r="L1095" s="4">
        <v>10.798819223545999</v>
      </c>
    </row>
    <row r="1096" spans="1:12" x14ac:dyDescent="0.25">
      <c r="A1096" s="2" t="s">
        <v>996</v>
      </c>
      <c r="B1096" s="2" t="s">
        <v>6045</v>
      </c>
      <c r="C1096" s="2" t="s">
        <v>6046</v>
      </c>
      <c r="D1096" s="4">
        <v>29.0910606740334</v>
      </c>
      <c r="E1096" s="4">
        <v>4.8625039936381</v>
      </c>
      <c r="F1096" s="4">
        <v>2.73817119764011E-8</v>
      </c>
      <c r="G1096" s="3">
        <v>15.740622233286301</v>
      </c>
      <c r="H1096" s="3">
        <v>15.6304257228787</v>
      </c>
      <c r="I1096" s="3">
        <v>15.6129216953873</v>
      </c>
      <c r="J1096" s="4">
        <v>10.798819223545999</v>
      </c>
      <c r="K1096" s="4">
        <v>10.798819223545999</v>
      </c>
      <c r="L1096" s="4">
        <v>10.798819223545999</v>
      </c>
    </row>
    <row r="1097" spans="1:12" x14ac:dyDescent="0.25">
      <c r="A1097" s="2" t="s">
        <v>997</v>
      </c>
      <c r="B1097" s="2" t="s">
        <v>6047</v>
      </c>
      <c r="C1097" s="2" t="s">
        <v>6048</v>
      </c>
      <c r="D1097" s="4">
        <v>172.25768520077901</v>
      </c>
      <c r="E1097" s="4">
        <v>7.4284245393441699</v>
      </c>
      <c r="F1097" s="4">
        <v>2.1187194682952801E-8</v>
      </c>
      <c r="G1097" s="3">
        <v>18.339830081848799</v>
      </c>
      <c r="H1097" s="3">
        <v>18.189184820245501</v>
      </c>
      <c r="I1097" s="3">
        <v>18.152716386576198</v>
      </c>
      <c r="J1097" s="4">
        <v>10.798819223545999</v>
      </c>
      <c r="K1097" s="4">
        <v>10.798819223545999</v>
      </c>
      <c r="L1097" s="4">
        <v>10.798819223545999</v>
      </c>
    </row>
    <row r="1098" spans="1:12" x14ac:dyDescent="0.25">
      <c r="A1098" s="2" t="s">
        <v>1000</v>
      </c>
      <c r="B1098" s="2" t="s">
        <v>6049</v>
      </c>
      <c r="C1098" s="2" t="s">
        <v>6050</v>
      </c>
      <c r="D1098" s="4">
        <v>228.446016418146</v>
      </c>
      <c r="E1098" s="4">
        <v>7.8357094752018304</v>
      </c>
      <c r="F1098" s="4">
        <v>6.9601903052126006E-8</v>
      </c>
      <c r="G1098" s="3">
        <v>18.500641834811699</v>
      </c>
      <c r="H1098" s="3">
        <v>18.7814817456598</v>
      </c>
      <c r="I1098" s="3">
        <v>18.621462515771999</v>
      </c>
      <c r="J1098" s="4">
        <v>10.798819223545999</v>
      </c>
      <c r="K1098" s="4">
        <v>10.798819223545999</v>
      </c>
      <c r="L1098" s="4">
        <v>10.798819223545999</v>
      </c>
    </row>
    <row r="1099" spans="1:12" x14ac:dyDescent="0.25">
      <c r="A1099" s="2" t="s">
        <v>1002</v>
      </c>
      <c r="B1099" s="2" t="s">
        <v>6051</v>
      </c>
      <c r="C1099" s="2" t="s">
        <v>6052</v>
      </c>
      <c r="D1099" s="4">
        <v>215.603554109839</v>
      </c>
      <c r="E1099" s="4">
        <v>7.7522371501210703</v>
      </c>
      <c r="F1099" s="4">
        <v>4.4588140668280496E-6</v>
      </c>
      <c r="G1099" s="3">
        <v>18.884626903461999</v>
      </c>
      <c r="H1099" s="3">
        <v>18.653374651469399</v>
      </c>
      <c r="I1099" s="3">
        <v>18.1151675660698</v>
      </c>
      <c r="J1099" s="4">
        <v>10.798819223545999</v>
      </c>
      <c r="K1099" s="4">
        <v>10.798819223545999</v>
      </c>
      <c r="L1099" s="4">
        <v>10.798819223545999</v>
      </c>
    </row>
    <row r="1100" spans="1:12" x14ac:dyDescent="0.25">
      <c r="A1100" s="2" t="s">
        <v>1003</v>
      </c>
      <c r="B1100" s="2" t="s">
        <v>6053</v>
      </c>
      <c r="C1100" s="2" t="s">
        <v>6054</v>
      </c>
      <c r="D1100" s="4">
        <v>64.760414475536805</v>
      </c>
      <c r="E1100" s="4">
        <v>6.0170403140035704</v>
      </c>
      <c r="F1100" s="4">
        <v>1.54860245647486E-7</v>
      </c>
      <c r="G1100" s="3">
        <v>16.692089362371</v>
      </c>
      <c r="H1100" s="3">
        <v>16.800482118727899</v>
      </c>
      <c r="I1100" s="3">
        <v>16.955007131549799</v>
      </c>
      <c r="J1100" s="4">
        <v>10.798819223545999</v>
      </c>
      <c r="K1100" s="4">
        <v>10.798819223545999</v>
      </c>
      <c r="L1100" s="4">
        <v>10.798819223545999</v>
      </c>
    </row>
    <row r="1101" spans="1:12" x14ac:dyDescent="0.25">
      <c r="A1101" s="2" t="s">
        <v>1004</v>
      </c>
      <c r="B1101" s="2" t="s">
        <v>6055</v>
      </c>
      <c r="C1101" s="2" t="s">
        <v>6056</v>
      </c>
      <c r="D1101" s="4">
        <v>1098.84367274444</v>
      </c>
      <c r="E1101" s="4">
        <v>10.1017704401955</v>
      </c>
      <c r="F1101" s="4">
        <v>8.2330576223821096E-9</v>
      </c>
      <c r="G1101" s="3">
        <v>21.0183466794727</v>
      </c>
      <c r="H1101" s="3">
        <v>20.8110260298571</v>
      </c>
      <c r="I1101" s="3">
        <v>20.872396281894801</v>
      </c>
      <c r="J1101" s="4">
        <v>10.798819223545999</v>
      </c>
      <c r="K1101" s="4">
        <v>10.798819223545999</v>
      </c>
      <c r="L1101" s="4">
        <v>10.798819223545999</v>
      </c>
    </row>
    <row r="1102" spans="1:12" x14ac:dyDescent="0.25">
      <c r="A1102" s="2" t="s">
        <v>1005</v>
      </c>
      <c r="B1102" s="2" t="s">
        <v>6057</v>
      </c>
      <c r="C1102" s="2" t="s">
        <v>6058</v>
      </c>
      <c r="D1102" s="4">
        <v>270.37266056211502</v>
      </c>
      <c r="E1102" s="4">
        <v>8.0788054668920299</v>
      </c>
      <c r="F1102" s="4">
        <v>4.9057065981675304E-9</v>
      </c>
      <c r="G1102" s="3">
        <v>18.9484334598082</v>
      </c>
      <c r="H1102" s="3">
        <v>18.799338285230299</v>
      </c>
      <c r="I1102" s="3">
        <v>18.8851023262756</v>
      </c>
      <c r="J1102" s="4">
        <v>10.798819223545999</v>
      </c>
      <c r="K1102" s="4">
        <v>10.798819223545999</v>
      </c>
      <c r="L1102" s="4">
        <v>10.798819223545999</v>
      </c>
    </row>
    <row r="1103" spans="1:12" x14ac:dyDescent="0.25">
      <c r="A1103" s="2" t="s">
        <v>1006</v>
      </c>
      <c r="B1103" s="2" t="s">
        <v>6059</v>
      </c>
      <c r="C1103" s="2" t="s">
        <v>6060</v>
      </c>
      <c r="D1103" s="4">
        <v>590.89377882630004</v>
      </c>
      <c r="E1103" s="4">
        <v>9.2067549994776705</v>
      </c>
      <c r="F1103" s="4">
        <v>2.6697082649896503E-7</v>
      </c>
      <c r="G1103" s="3">
        <v>19.898931811069499</v>
      </c>
      <c r="H1103" s="3">
        <v>19.846413602370198</v>
      </c>
      <c r="I1103" s="3">
        <v>20.2713772556313</v>
      </c>
      <c r="J1103" s="4">
        <v>10.798819223545999</v>
      </c>
      <c r="K1103" s="4">
        <v>10.798819223545999</v>
      </c>
      <c r="L1103" s="4">
        <v>10.798819223545999</v>
      </c>
    </row>
    <row r="1104" spans="1:12" x14ac:dyDescent="0.25">
      <c r="A1104" s="2" t="s">
        <v>1009</v>
      </c>
      <c r="B1104" s="2" t="s">
        <v>6061</v>
      </c>
      <c r="C1104" s="2" t="s">
        <v>6062</v>
      </c>
      <c r="D1104" s="4">
        <v>168.88076733993901</v>
      </c>
      <c r="E1104" s="4">
        <v>7.3998612287299999</v>
      </c>
      <c r="F1104" s="4">
        <v>6.1206108035351103E-6</v>
      </c>
      <c r="G1104" s="3">
        <v>18.4865000029199</v>
      </c>
      <c r="H1104" s="3">
        <v>18.377798515775201</v>
      </c>
      <c r="I1104" s="3">
        <v>17.731742838132899</v>
      </c>
      <c r="J1104" s="4">
        <v>10.798819223545999</v>
      </c>
      <c r="K1104" s="4">
        <v>10.798819223545999</v>
      </c>
      <c r="L1104" s="4">
        <v>10.798819223545999</v>
      </c>
    </row>
    <row r="1105" spans="1:12" x14ac:dyDescent="0.25">
      <c r="A1105" s="2" t="s">
        <v>1011</v>
      </c>
      <c r="B1105" s="2" t="s">
        <v>6063</v>
      </c>
      <c r="C1105" s="2" t="s">
        <v>6064</v>
      </c>
      <c r="D1105" s="4">
        <v>1201.8872576826</v>
      </c>
      <c r="E1105" s="4">
        <v>10.2310858559102</v>
      </c>
      <c r="F1105" s="4">
        <v>6.33634552418632E-9</v>
      </c>
      <c r="G1105" s="3">
        <v>21.0278186687081</v>
      </c>
      <c r="H1105" s="3">
        <v>21.131956873941</v>
      </c>
      <c r="I1105" s="3">
        <v>20.9299396957196</v>
      </c>
      <c r="J1105" s="4">
        <v>10.798819223545999</v>
      </c>
      <c r="K1105" s="4">
        <v>10.798819223545999</v>
      </c>
      <c r="L1105" s="4">
        <v>10.798819223545999</v>
      </c>
    </row>
    <row r="1106" spans="1:12" x14ac:dyDescent="0.25">
      <c r="A1106" s="2" t="s">
        <v>1012</v>
      </c>
      <c r="B1106" s="2" t="s">
        <v>6065</v>
      </c>
      <c r="C1106" s="2" t="s">
        <v>6066</v>
      </c>
      <c r="D1106" s="4">
        <v>871.07474608694997</v>
      </c>
      <c r="E1106" s="4">
        <v>9.7666527101857703</v>
      </c>
      <c r="F1106" s="4">
        <v>7.9675705959926193E-8</v>
      </c>
      <c r="G1106" s="3">
        <v>20.737700593762</v>
      </c>
      <c r="H1106" s="3">
        <v>20.583000247597099</v>
      </c>
      <c r="I1106" s="3">
        <v>20.375714959836198</v>
      </c>
      <c r="J1106" s="4">
        <v>10.798819223545999</v>
      </c>
      <c r="K1106" s="4">
        <v>10.798819223545999</v>
      </c>
      <c r="L1106" s="4">
        <v>10.798819223545999</v>
      </c>
    </row>
    <row r="1107" spans="1:12" x14ac:dyDescent="0.25">
      <c r="A1107" s="2" t="s">
        <v>1013</v>
      </c>
      <c r="B1107" s="2" t="s">
        <v>6067</v>
      </c>
      <c r="C1107" s="2" t="s">
        <v>6068</v>
      </c>
      <c r="D1107" s="4">
        <v>875.51676023321602</v>
      </c>
      <c r="E1107" s="4">
        <v>9.7739909865647991</v>
      </c>
      <c r="F1107" s="4">
        <v>4.6117281077068397E-9</v>
      </c>
      <c r="G1107" s="3">
        <v>20.620432741136</v>
      </c>
      <c r="H1107" s="3">
        <v>20.4699716878382</v>
      </c>
      <c r="I1107" s="3">
        <v>20.6280262013582</v>
      </c>
      <c r="J1107" s="4">
        <v>10.798819223545999</v>
      </c>
      <c r="K1107" s="4">
        <v>10.798819223545999</v>
      </c>
      <c r="L1107" s="4">
        <v>10.798819223545999</v>
      </c>
    </row>
    <row r="1108" spans="1:12" x14ac:dyDescent="0.25">
      <c r="A1108" s="2" t="s">
        <v>1014</v>
      </c>
      <c r="B1108" s="2" t="s">
        <v>6069</v>
      </c>
      <c r="C1108" s="2" t="s">
        <v>6070</v>
      </c>
      <c r="D1108" s="4">
        <v>111.945237218678</v>
      </c>
      <c r="E1108" s="4">
        <v>6.80664933889277</v>
      </c>
      <c r="F1108" s="4">
        <v>1.18167438802268E-8</v>
      </c>
      <c r="G1108" s="3">
        <v>17.692099193911801</v>
      </c>
      <c r="H1108" s="3">
        <v>17.585401973799801</v>
      </c>
      <c r="I1108" s="3">
        <v>17.538904519604699</v>
      </c>
      <c r="J1108" s="4">
        <v>10.798819223545999</v>
      </c>
      <c r="K1108" s="4">
        <v>10.798819223545999</v>
      </c>
      <c r="L1108" s="4">
        <v>10.798819223545999</v>
      </c>
    </row>
    <row r="1109" spans="1:12" x14ac:dyDescent="0.25">
      <c r="A1109" s="2" t="s">
        <v>1015</v>
      </c>
      <c r="B1109" s="2" t="s">
        <v>6071</v>
      </c>
      <c r="C1109" s="2" t="s">
        <v>6072</v>
      </c>
      <c r="D1109" s="4">
        <v>29.012588239881499</v>
      </c>
      <c r="E1109" s="4">
        <v>4.8586071003260001</v>
      </c>
      <c r="F1109" s="4">
        <v>7.0925021051980996E-6</v>
      </c>
      <c r="G1109" s="3">
        <v>15.8121240978438</v>
      </c>
      <c r="H1109" s="3">
        <v>15.3365049297024</v>
      </c>
      <c r="I1109" s="3">
        <v>15.8236499440698</v>
      </c>
      <c r="J1109" s="4">
        <v>10.798819223545999</v>
      </c>
      <c r="K1109" s="4">
        <v>10.798819223545999</v>
      </c>
      <c r="L1109" s="4">
        <v>10.798819223545999</v>
      </c>
    </row>
    <row r="1110" spans="1:12" x14ac:dyDescent="0.25">
      <c r="A1110" s="2" t="s">
        <v>1016</v>
      </c>
      <c r="B1110" s="2" t="s">
        <v>6073</v>
      </c>
      <c r="C1110" s="2" t="s">
        <v>6074</v>
      </c>
      <c r="D1110" s="4">
        <v>1600.8709349176499</v>
      </c>
      <c r="E1110" s="4">
        <v>10.6446412845462</v>
      </c>
      <c r="F1110" s="4">
        <v>3.8424155165243198E-8</v>
      </c>
      <c r="G1110" s="3">
        <v>21.603955974843199</v>
      </c>
      <c r="H1110" s="3">
        <v>21.452042537852599</v>
      </c>
      <c r="I1110" s="3">
        <v>21.274383011580898</v>
      </c>
      <c r="J1110" s="4">
        <v>10.798819223545999</v>
      </c>
      <c r="K1110" s="4">
        <v>10.798819223545999</v>
      </c>
      <c r="L1110" s="4">
        <v>10.798819223545999</v>
      </c>
    </row>
    <row r="1111" spans="1:12" x14ac:dyDescent="0.25">
      <c r="A1111" s="2" t="s">
        <v>1018</v>
      </c>
      <c r="B1111" s="2" t="s">
        <v>6075</v>
      </c>
      <c r="C1111" s="2" t="s">
        <v>6076</v>
      </c>
      <c r="D1111" s="4">
        <v>1720.8338022032899</v>
      </c>
      <c r="E1111" s="4">
        <v>10.7488920535595</v>
      </c>
      <c r="F1111" s="4">
        <v>3.6633108948154403E-8</v>
      </c>
      <c r="G1111" s="3">
        <v>21.689508725320799</v>
      </c>
      <c r="H1111" s="3">
        <v>21.586407210024198</v>
      </c>
      <c r="I1111" s="3">
        <v>21.3672178959714</v>
      </c>
      <c r="J1111" s="4">
        <v>10.798819223545999</v>
      </c>
      <c r="K1111" s="4">
        <v>10.798819223545999</v>
      </c>
      <c r="L1111" s="4">
        <v>10.798819223545999</v>
      </c>
    </row>
    <row r="1112" spans="1:12" x14ac:dyDescent="0.25">
      <c r="A1112" s="2" t="s">
        <v>1019</v>
      </c>
      <c r="B1112" s="2" t="s">
        <v>6077</v>
      </c>
      <c r="C1112" s="2" t="s">
        <v>6078</v>
      </c>
      <c r="D1112" s="4">
        <v>140.80818346546701</v>
      </c>
      <c r="E1112" s="4">
        <v>7.1375873724854602</v>
      </c>
      <c r="F1112" s="4">
        <v>7.0202309339214304E-7</v>
      </c>
      <c r="G1112" s="3">
        <v>18.103079182822999</v>
      </c>
      <c r="H1112" s="3">
        <v>18.030562522314099</v>
      </c>
      <c r="I1112" s="3">
        <v>17.675578082957301</v>
      </c>
      <c r="J1112" s="4">
        <v>10.798819223545999</v>
      </c>
      <c r="K1112" s="4">
        <v>10.798819223545999</v>
      </c>
      <c r="L1112" s="4">
        <v>10.798819223545999</v>
      </c>
    </row>
    <row r="1113" spans="1:12" x14ac:dyDescent="0.25">
      <c r="A1113" s="2" t="s">
        <v>1020</v>
      </c>
      <c r="B1113" s="2" t="s">
        <v>6079</v>
      </c>
      <c r="C1113" s="2" t="s">
        <v>6080</v>
      </c>
      <c r="D1113" s="4">
        <v>492.16087307117698</v>
      </c>
      <c r="E1113" s="4">
        <v>8.9429861574652705</v>
      </c>
      <c r="F1113" s="4">
        <v>1.5887808290373699E-8</v>
      </c>
      <c r="G1113" s="3">
        <v>19.7559394727102</v>
      </c>
      <c r="H1113" s="3">
        <v>19.624290352450998</v>
      </c>
      <c r="I1113" s="3">
        <v>19.845186317872599</v>
      </c>
      <c r="J1113" s="4">
        <v>10.798819223545999</v>
      </c>
      <c r="K1113" s="4">
        <v>10.798819223545999</v>
      </c>
      <c r="L1113" s="4">
        <v>10.798819223545999</v>
      </c>
    </row>
    <row r="1114" spans="1:12" x14ac:dyDescent="0.25">
      <c r="A1114" s="2" t="s">
        <v>1021</v>
      </c>
      <c r="B1114" s="2" t="s">
        <v>6081</v>
      </c>
      <c r="C1114" s="2" t="s">
        <v>6082</v>
      </c>
      <c r="D1114" s="4">
        <v>515.11266306957305</v>
      </c>
      <c r="E1114" s="4">
        <v>9.0087441961980304</v>
      </c>
      <c r="F1114" s="4">
        <v>8.5795865733057007E-9</v>
      </c>
      <c r="G1114" s="3">
        <v>19.898793380666199</v>
      </c>
      <c r="H1114" s="3">
        <v>19.707489722182601</v>
      </c>
      <c r="I1114" s="3">
        <v>19.816407156383299</v>
      </c>
      <c r="J1114" s="4">
        <v>10.798819223545999</v>
      </c>
      <c r="K1114" s="4">
        <v>10.798819223545999</v>
      </c>
      <c r="L1114" s="4">
        <v>10.798819223545999</v>
      </c>
    </row>
    <row r="1115" spans="1:12" x14ac:dyDescent="0.25">
      <c r="A1115" s="2" t="s">
        <v>1022</v>
      </c>
      <c r="B1115" s="2" t="s">
        <v>6083</v>
      </c>
      <c r="C1115" s="2" t="s">
        <v>6084</v>
      </c>
      <c r="D1115" s="4">
        <v>110.81107975339</v>
      </c>
      <c r="E1115" s="4">
        <v>6.7919583302422</v>
      </c>
      <c r="F1115" s="4">
        <v>8.3070100590241404E-8</v>
      </c>
      <c r="G1115" s="3">
        <v>17.444087495731001</v>
      </c>
      <c r="H1115" s="3">
        <v>17.676443059442899</v>
      </c>
      <c r="I1115" s="3">
        <v>17.651802106190701</v>
      </c>
      <c r="J1115" s="4">
        <v>10.798819223545999</v>
      </c>
      <c r="K1115" s="4">
        <v>10.798819223545999</v>
      </c>
      <c r="L1115" s="4">
        <v>10.798819223545999</v>
      </c>
    </row>
    <row r="1116" spans="1:12" x14ac:dyDescent="0.25">
      <c r="A1116" s="2" t="s">
        <v>1023</v>
      </c>
      <c r="B1116" s="2" t="s">
        <v>6085</v>
      </c>
      <c r="C1116" s="2" t="s">
        <v>6086</v>
      </c>
      <c r="D1116" s="4">
        <v>458.86303571948298</v>
      </c>
      <c r="E1116" s="4">
        <v>8.8419197831187404</v>
      </c>
      <c r="F1116" s="4">
        <v>9.3795312654179804E-11</v>
      </c>
      <c r="G1116" s="3">
        <v>19.666112923085102</v>
      </c>
      <c r="H1116" s="3">
        <v>19.649134147026601</v>
      </c>
      <c r="I1116" s="3">
        <v>19.606969949882501</v>
      </c>
      <c r="J1116" s="4">
        <v>10.798819223545999</v>
      </c>
      <c r="K1116" s="4">
        <v>10.798819223545999</v>
      </c>
      <c r="L1116" s="4">
        <v>10.798819223545999</v>
      </c>
    </row>
    <row r="1117" spans="1:12" x14ac:dyDescent="0.25">
      <c r="A1117" s="2" t="s">
        <v>1024</v>
      </c>
      <c r="B1117" s="2" t="s">
        <v>6085</v>
      </c>
      <c r="C1117" s="2" t="s">
        <v>11359</v>
      </c>
      <c r="D1117" s="4">
        <v>107.77506846722601</v>
      </c>
      <c r="E1117" s="4">
        <v>6.7518796688051301</v>
      </c>
      <c r="F1117" s="4">
        <v>2.3630873524181599E-7</v>
      </c>
      <c r="G1117" s="3">
        <v>17.536335567835401</v>
      </c>
      <c r="H1117" s="3">
        <v>17.393549172754099</v>
      </c>
      <c r="I1117" s="3">
        <v>17.7222119364639</v>
      </c>
      <c r="J1117" s="4">
        <v>10.798819223545999</v>
      </c>
      <c r="K1117" s="4">
        <v>10.798819223545999</v>
      </c>
      <c r="L1117" s="4">
        <v>10.798819223545999</v>
      </c>
    </row>
    <row r="1118" spans="1:12" x14ac:dyDescent="0.25">
      <c r="A1118" s="2" t="s">
        <v>1026</v>
      </c>
      <c r="B1118" s="2" t="s">
        <v>6087</v>
      </c>
      <c r="C1118" s="2" t="s">
        <v>6088</v>
      </c>
      <c r="D1118" s="4">
        <v>53.349897925001201</v>
      </c>
      <c r="E1118" s="4">
        <v>5.7374136056139999</v>
      </c>
      <c r="F1118" s="4">
        <v>8.4823457769103899E-8</v>
      </c>
      <c r="G1118" s="3">
        <v>16.5180279466014</v>
      </c>
      <c r="H1118" s="3">
        <v>16.438106887968999</v>
      </c>
      <c r="I1118" s="3">
        <v>16.652563652909599</v>
      </c>
      <c r="J1118" s="4">
        <v>10.798819223545999</v>
      </c>
      <c r="K1118" s="4">
        <v>10.798819223545999</v>
      </c>
      <c r="L1118" s="4">
        <v>10.798819223545999</v>
      </c>
    </row>
    <row r="1119" spans="1:12" x14ac:dyDescent="0.25">
      <c r="A1119" s="2" t="s">
        <v>1027</v>
      </c>
      <c r="B1119" s="2" t="s">
        <v>6089</v>
      </c>
      <c r="C1119" s="2" t="s">
        <v>6090</v>
      </c>
      <c r="D1119" s="4">
        <v>499.99237163683603</v>
      </c>
      <c r="E1119" s="4">
        <v>8.9657622736907694</v>
      </c>
      <c r="F1119" s="4">
        <v>5.30503290176083E-9</v>
      </c>
      <c r="G1119" s="3">
        <v>19.826505151223099</v>
      </c>
      <c r="H1119" s="3">
        <v>19.799160106725399</v>
      </c>
      <c r="I1119" s="3">
        <v>19.668079233761802</v>
      </c>
      <c r="J1119" s="4">
        <v>10.798819223545999</v>
      </c>
      <c r="K1119" s="4">
        <v>10.798819223545999</v>
      </c>
      <c r="L1119" s="4">
        <v>10.798819223545999</v>
      </c>
    </row>
    <row r="1120" spans="1:12" x14ac:dyDescent="0.25">
      <c r="A1120" s="2" t="s">
        <v>1028</v>
      </c>
      <c r="B1120" s="2" t="s">
        <v>6091</v>
      </c>
      <c r="C1120" s="2" t="s">
        <v>6092</v>
      </c>
      <c r="D1120" s="4">
        <v>354.71870372562603</v>
      </c>
      <c r="E1120" s="4">
        <v>8.4705315929567302</v>
      </c>
      <c r="F1120" s="4">
        <v>1.9325444233218199E-9</v>
      </c>
      <c r="G1120" s="3">
        <v>19.341103403279298</v>
      </c>
      <c r="H1120" s="3">
        <v>19.232071642786501</v>
      </c>
      <c r="I1120" s="3">
        <v>19.2348774034424</v>
      </c>
      <c r="J1120" s="4">
        <v>10.798819223545999</v>
      </c>
      <c r="K1120" s="4">
        <v>10.798819223545999</v>
      </c>
      <c r="L1120" s="4">
        <v>10.798819223545999</v>
      </c>
    </row>
    <row r="1121" spans="1:12" x14ac:dyDescent="0.25">
      <c r="A1121" s="2" t="s">
        <v>1029</v>
      </c>
      <c r="B1121" s="2" t="s">
        <v>6093</v>
      </c>
      <c r="C1121" s="2" t="s">
        <v>6094</v>
      </c>
      <c r="D1121" s="4">
        <v>99.598624787468907</v>
      </c>
      <c r="E1121" s="4">
        <v>6.6380539172409998</v>
      </c>
      <c r="F1121" s="4">
        <v>6.3572014865007006E-8</v>
      </c>
      <c r="G1121" s="3">
        <v>17.556175710985102</v>
      </c>
      <c r="H1121" s="3">
        <v>17.323029851505002</v>
      </c>
      <c r="I1121" s="3">
        <v>17.431413859870901</v>
      </c>
      <c r="J1121" s="4">
        <v>10.798819223545999</v>
      </c>
      <c r="K1121" s="4">
        <v>10.798819223545999</v>
      </c>
      <c r="L1121" s="4">
        <v>10.798819223545999</v>
      </c>
    </row>
    <row r="1122" spans="1:12" x14ac:dyDescent="0.25">
      <c r="A1122" s="2" t="s">
        <v>1030</v>
      </c>
      <c r="B1122" s="2" t="s">
        <v>11556</v>
      </c>
      <c r="C1122" s="2" t="s">
        <v>11557</v>
      </c>
      <c r="D1122" s="4">
        <v>60.833297747539198</v>
      </c>
      <c r="E1122" s="4">
        <v>5.9267893091098296</v>
      </c>
      <c r="F1122" s="4">
        <v>8.9570689618309297E-6</v>
      </c>
      <c r="G1122" s="3">
        <v>16.691420660369499</v>
      </c>
      <c r="H1122" s="3">
        <v>17.101040005832999</v>
      </c>
      <c r="I1122" s="3">
        <v>16.384364931764999</v>
      </c>
      <c r="J1122" s="4">
        <v>10.798819223545999</v>
      </c>
      <c r="K1122" s="4">
        <v>10.798819223545999</v>
      </c>
      <c r="L1122" s="4">
        <v>10.798819223545999</v>
      </c>
    </row>
    <row r="1123" spans="1:12" x14ac:dyDescent="0.25">
      <c r="A1123" s="2" t="s">
        <v>1032</v>
      </c>
      <c r="B1123" s="2" t="s">
        <v>11558</v>
      </c>
      <c r="C1123" s="2" t="s">
        <v>11559</v>
      </c>
      <c r="D1123" s="4">
        <v>29.247323834005599</v>
      </c>
      <c r="E1123" s="4">
        <v>4.8702327172572</v>
      </c>
      <c r="F1123" s="4">
        <v>9.1497143173992007E-9</v>
      </c>
      <c r="G1123" s="3">
        <v>15.7290198001064</v>
      </c>
      <c r="H1123" s="3">
        <v>15.6300126552708</v>
      </c>
      <c r="I1123" s="3">
        <v>15.648123367032399</v>
      </c>
      <c r="J1123" s="4">
        <v>10.798819223545999</v>
      </c>
      <c r="K1123" s="4">
        <v>10.798819223545999</v>
      </c>
      <c r="L1123" s="4">
        <v>10.798819223545999</v>
      </c>
    </row>
    <row r="1124" spans="1:12" x14ac:dyDescent="0.25">
      <c r="A1124" s="2" t="s">
        <v>1035</v>
      </c>
      <c r="B1124" s="2" t="s">
        <v>6095</v>
      </c>
      <c r="C1124" s="2" t="s">
        <v>6096</v>
      </c>
      <c r="D1124" s="4">
        <v>68.508033751706407</v>
      </c>
      <c r="E1124" s="4">
        <v>6.0982012738239</v>
      </c>
      <c r="F1124" s="4">
        <v>2.5046009854331702E-7</v>
      </c>
      <c r="G1124" s="3">
        <v>16.9852264090297</v>
      </c>
      <c r="H1124" s="3">
        <v>16.983202649213499</v>
      </c>
      <c r="I1124" s="3">
        <v>16.722632433866501</v>
      </c>
      <c r="J1124" s="4">
        <v>10.798819223545999</v>
      </c>
      <c r="K1124" s="4">
        <v>10.798819223545999</v>
      </c>
      <c r="L1124" s="4">
        <v>10.798819223545999</v>
      </c>
    </row>
    <row r="1125" spans="1:12" x14ac:dyDescent="0.25">
      <c r="A1125" s="2" t="s">
        <v>1036</v>
      </c>
      <c r="B1125" s="2" t="s">
        <v>6097</v>
      </c>
      <c r="C1125" s="2" t="s">
        <v>6098</v>
      </c>
      <c r="D1125" s="4">
        <v>171.50145671805001</v>
      </c>
      <c r="E1125" s="4">
        <v>7.4220770203476301</v>
      </c>
      <c r="F1125" s="4">
        <v>3.2041346665187499E-7</v>
      </c>
      <c r="G1125" s="3">
        <v>18.0156426838737</v>
      </c>
      <c r="H1125" s="3">
        <v>18.4049040416587</v>
      </c>
      <c r="I1125" s="3">
        <v>18.242142006148502</v>
      </c>
      <c r="J1125" s="4">
        <v>10.798819223545999</v>
      </c>
      <c r="K1125" s="4">
        <v>10.798819223545999</v>
      </c>
      <c r="L1125" s="4">
        <v>10.798819223545999</v>
      </c>
    </row>
    <row r="1126" spans="1:12" x14ac:dyDescent="0.25">
      <c r="A1126" s="2" t="s">
        <v>1037</v>
      </c>
      <c r="B1126" s="2" t="s">
        <v>6099</v>
      </c>
      <c r="C1126" s="2" t="s">
        <v>6100</v>
      </c>
      <c r="D1126" s="4">
        <v>45.057188215943398</v>
      </c>
      <c r="E1126" s="4">
        <v>5.4936853801987002</v>
      </c>
      <c r="F1126" s="4">
        <v>3.5267381004578998E-6</v>
      </c>
      <c r="G1126" s="3">
        <v>16.125676761304401</v>
      </c>
      <c r="H1126" s="3">
        <v>16.596645067809</v>
      </c>
      <c r="I1126" s="3">
        <v>16.155191982120702</v>
      </c>
      <c r="J1126" s="4">
        <v>10.798819223545999</v>
      </c>
      <c r="K1126" s="4">
        <v>10.798819223545999</v>
      </c>
      <c r="L1126" s="4">
        <v>10.798819223545999</v>
      </c>
    </row>
    <row r="1127" spans="1:12" x14ac:dyDescent="0.25">
      <c r="A1127" s="2" t="s">
        <v>1039</v>
      </c>
      <c r="B1127" s="2" t="s">
        <v>6101</v>
      </c>
      <c r="C1127" s="2" t="s">
        <v>6102</v>
      </c>
      <c r="D1127" s="4">
        <v>196.36726387125299</v>
      </c>
      <c r="E1127" s="4">
        <v>7.6174106296764998</v>
      </c>
      <c r="F1127" s="4">
        <v>1.4795418765310301E-8</v>
      </c>
      <c r="G1127" s="3">
        <v>18.363564584363999</v>
      </c>
      <c r="H1127" s="3">
        <v>18.523589594290801</v>
      </c>
      <c r="I1127" s="3">
        <v>18.3615353810127</v>
      </c>
      <c r="J1127" s="4">
        <v>10.798819223545999</v>
      </c>
      <c r="K1127" s="4">
        <v>10.798819223545999</v>
      </c>
      <c r="L1127" s="4">
        <v>10.798819223545999</v>
      </c>
    </row>
    <row r="1128" spans="1:12" x14ac:dyDescent="0.25">
      <c r="A1128" s="2" t="s">
        <v>1041</v>
      </c>
      <c r="B1128" s="2" t="s">
        <v>6103</v>
      </c>
      <c r="C1128" s="2" t="s">
        <v>6104</v>
      </c>
      <c r="D1128" s="4">
        <v>249.066775295474</v>
      </c>
      <c r="E1128" s="4">
        <v>7.9603887733230696</v>
      </c>
      <c r="F1128" s="4">
        <v>6.7512868903189698E-8</v>
      </c>
      <c r="G1128" s="3">
        <v>18.607676919526401</v>
      </c>
      <c r="H1128" s="3">
        <v>18.8892995066861</v>
      </c>
      <c r="I1128" s="3">
        <v>18.780647564394702</v>
      </c>
      <c r="J1128" s="4">
        <v>10.798819223545999</v>
      </c>
      <c r="K1128" s="4">
        <v>10.798819223545999</v>
      </c>
      <c r="L1128" s="4">
        <v>10.798819223545999</v>
      </c>
    </row>
    <row r="1129" spans="1:12" x14ac:dyDescent="0.25">
      <c r="A1129" s="2" t="s">
        <v>1042</v>
      </c>
      <c r="B1129" s="2" t="s">
        <v>6105</v>
      </c>
      <c r="C1129" s="2" t="s">
        <v>6106</v>
      </c>
      <c r="D1129" s="4">
        <v>78.627284273121603</v>
      </c>
      <c r="E1129" s="4">
        <v>6.2969581205407703</v>
      </c>
      <c r="F1129" s="4">
        <v>1.41085363533699E-8</v>
      </c>
      <c r="G1129" s="3">
        <v>17.170678302437899</v>
      </c>
      <c r="H1129" s="3">
        <v>17.097844233318501</v>
      </c>
      <c r="I1129" s="3">
        <v>17.018809496503899</v>
      </c>
      <c r="J1129" s="4">
        <v>10.798819223545999</v>
      </c>
      <c r="K1129" s="4">
        <v>10.798819223545999</v>
      </c>
      <c r="L1129" s="4">
        <v>10.798819223545999</v>
      </c>
    </row>
    <row r="1130" spans="1:12" x14ac:dyDescent="0.25">
      <c r="A1130" s="2" t="s">
        <v>1043</v>
      </c>
      <c r="B1130" s="2" t="s">
        <v>6107</v>
      </c>
      <c r="C1130" s="2" t="s">
        <v>6108</v>
      </c>
      <c r="D1130" s="4">
        <v>163.961124088101</v>
      </c>
      <c r="E1130" s="4">
        <v>7.3572099757527702</v>
      </c>
      <c r="F1130" s="4">
        <v>3.7343555454038702E-6</v>
      </c>
      <c r="G1130" s="3">
        <v>18.445164167622</v>
      </c>
      <c r="H1130" s="3">
        <v>18.2678744238119</v>
      </c>
      <c r="I1130" s="3">
        <v>17.7550490064624</v>
      </c>
      <c r="J1130" s="4">
        <v>10.798819223545999</v>
      </c>
      <c r="K1130" s="4">
        <v>10.798819223545999</v>
      </c>
      <c r="L1130" s="4">
        <v>10.798819223545999</v>
      </c>
    </row>
    <row r="1131" spans="1:12" x14ac:dyDescent="0.25">
      <c r="A1131" s="2" t="s">
        <v>1044</v>
      </c>
      <c r="B1131" s="2" t="s">
        <v>11560</v>
      </c>
      <c r="C1131" s="2" t="s">
        <v>11561</v>
      </c>
      <c r="D1131" s="4">
        <v>34.162735476626203</v>
      </c>
      <c r="E1131" s="4">
        <v>5.0943515938667998</v>
      </c>
      <c r="F1131" s="4">
        <v>4.7180960509990098E-8</v>
      </c>
      <c r="G1131" s="3">
        <v>15.815001687577301</v>
      </c>
      <c r="H1131" s="3">
        <v>15.8840544683017</v>
      </c>
      <c r="I1131" s="3">
        <v>15.980456296359399</v>
      </c>
      <c r="J1131" s="4">
        <v>10.798819223545999</v>
      </c>
      <c r="K1131" s="4">
        <v>10.798819223545999</v>
      </c>
      <c r="L1131" s="4">
        <v>10.798819223545999</v>
      </c>
    </row>
    <row r="1132" spans="1:12" x14ac:dyDescent="0.25">
      <c r="A1132" s="2" t="s">
        <v>1046</v>
      </c>
      <c r="B1132" s="2" t="s">
        <v>6109</v>
      </c>
      <c r="C1132" s="2" t="s">
        <v>6110</v>
      </c>
      <c r="D1132" s="4">
        <v>477.02358285097199</v>
      </c>
      <c r="E1132" s="4">
        <v>8.8979167809974005</v>
      </c>
      <c r="F1132" s="4">
        <v>1.18869232451773E-7</v>
      </c>
      <c r="G1132" s="3">
        <v>19.7102878630843</v>
      </c>
      <c r="H1132" s="3">
        <v>19.8724690969437</v>
      </c>
      <c r="I1132" s="3">
        <v>19.5074510536022</v>
      </c>
      <c r="J1132" s="4">
        <v>10.798819223545999</v>
      </c>
      <c r="K1132" s="4">
        <v>10.798819223545999</v>
      </c>
      <c r="L1132" s="4">
        <v>10.798819223545999</v>
      </c>
    </row>
    <row r="1133" spans="1:12" x14ac:dyDescent="0.25">
      <c r="A1133" s="2" t="s">
        <v>1047</v>
      </c>
      <c r="B1133" s="2" t="s">
        <v>6111</v>
      </c>
      <c r="C1133" s="2" t="s">
        <v>6112</v>
      </c>
      <c r="D1133" s="4">
        <v>12391.7611886421</v>
      </c>
      <c r="E1133" s="4">
        <v>13.5970936257488</v>
      </c>
      <c r="F1133" s="4">
        <v>2.7931441535141402E-9</v>
      </c>
      <c r="G1133" s="3">
        <v>24.505493627339501</v>
      </c>
      <c r="H1133" s="3">
        <v>24.395545600593799</v>
      </c>
      <c r="I1133" s="3">
        <v>24.286699319951001</v>
      </c>
      <c r="J1133" s="4">
        <v>10.798819223545999</v>
      </c>
      <c r="K1133" s="4">
        <v>10.798819223545999</v>
      </c>
      <c r="L1133" s="4">
        <v>10.798819223545999</v>
      </c>
    </row>
    <row r="1134" spans="1:12" x14ac:dyDescent="0.25">
      <c r="A1134" s="2" t="s">
        <v>1048</v>
      </c>
      <c r="B1134" s="2" t="s">
        <v>6113</v>
      </c>
      <c r="C1134" s="2" t="s">
        <v>6114</v>
      </c>
      <c r="D1134" s="4">
        <v>372.46288562159299</v>
      </c>
      <c r="E1134" s="4">
        <v>8.54095286394727</v>
      </c>
      <c r="F1134" s="4">
        <v>2.4986424504279298E-9</v>
      </c>
      <c r="G1134" s="3">
        <v>19.304600676922401</v>
      </c>
      <c r="H1134" s="3">
        <v>19.416842635538799</v>
      </c>
      <c r="I1134" s="3">
        <v>19.297872950018601</v>
      </c>
      <c r="J1134" s="4">
        <v>10.798819223545999</v>
      </c>
      <c r="K1134" s="4">
        <v>10.798819223545999</v>
      </c>
      <c r="L1134" s="4">
        <v>10.798819223545999</v>
      </c>
    </row>
    <row r="1135" spans="1:12" x14ac:dyDescent="0.25">
      <c r="A1135" s="2" t="s">
        <v>1050</v>
      </c>
      <c r="B1135" s="2" t="s">
        <v>6117</v>
      </c>
      <c r="C1135" s="2" t="s">
        <v>6118</v>
      </c>
      <c r="D1135" s="4">
        <v>29.838902452629998</v>
      </c>
      <c r="E1135" s="4">
        <v>4.8991225656256701</v>
      </c>
      <c r="F1135" s="4">
        <v>1.1873068696469901E-5</v>
      </c>
      <c r="G1135" s="3">
        <v>15.9315494443762</v>
      </c>
      <c r="H1135" s="3">
        <v>15.334486478968399</v>
      </c>
      <c r="I1135" s="3">
        <v>15.827789444170399</v>
      </c>
      <c r="J1135" s="4">
        <v>10.798819223545999</v>
      </c>
      <c r="K1135" s="4">
        <v>10.798819223545999</v>
      </c>
      <c r="L1135" s="4">
        <v>10.798819223545999</v>
      </c>
    </row>
    <row r="1136" spans="1:12" x14ac:dyDescent="0.25">
      <c r="A1136" s="2" t="s">
        <v>1052</v>
      </c>
      <c r="B1136" s="2" t="s">
        <v>6119</v>
      </c>
      <c r="C1136" s="2" t="s">
        <v>6120</v>
      </c>
      <c r="D1136" s="4">
        <v>227.132188145246</v>
      </c>
      <c r="E1136" s="4">
        <v>7.8273883625165697</v>
      </c>
      <c r="F1136" s="4">
        <v>1.6297814001705699E-7</v>
      </c>
      <c r="G1136" s="3">
        <v>18.734282808693401</v>
      </c>
      <c r="H1136" s="3">
        <v>18.7189677441194</v>
      </c>
      <c r="I1136" s="3">
        <v>18.425372205374899</v>
      </c>
      <c r="J1136" s="4">
        <v>10.798819223545999</v>
      </c>
      <c r="K1136" s="4">
        <v>10.798819223545999</v>
      </c>
      <c r="L1136" s="4">
        <v>10.798819223545999</v>
      </c>
    </row>
    <row r="1137" spans="1:12" x14ac:dyDescent="0.25">
      <c r="A1137" s="2" t="s">
        <v>1053</v>
      </c>
      <c r="B1137" s="2" t="s">
        <v>6121</v>
      </c>
      <c r="C1137" s="2" t="s">
        <v>6122</v>
      </c>
      <c r="D1137" s="4">
        <v>75.363417435817695</v>
      </c>
      <c r="E1137" s="4">
        <v>6.2357924818911297</v>
      </c>
      <c r="F1137" s="4">
        <v>5.5260468597320799E-7</v>
      </c>
      <c r="G1137" s="3">
        <v>16.822756281910898</v>
      </c>
      <c r="H1137" s="3">
        <v>17.098390951354698</v>
      </c>
      <c r="I1137" s="3">
        <v>17.182687883045801</v>
      </c>
      <c r="J1137" s="4">
        <v>10.798819223545999</v>
      </c>
      <c r="K1137" s="4">
        <v>10.798819223545999</v>
      </c>
      <c r="L1137" s="4">
        <v>10.798819223545999</v>
      </c>
    </row>
    <row r="1138" spans="1:12" x14ac:dyDescent="0.25">
      <c r="A1138" s="2" t="s">
        <v>1054</v>
      </c>
      <c r="B1138" s="2" t="s">
        <v>6123</v>
      </c>
      <c r="C1138" s="2" t="s">
        <v>6124</v>
      </c>
      <c r="D1138" s="4">
        <v>746.87259661223197</v>
      </c>
      <c r="E1138" s="4">
        <v>9.5447183552635</v>
      </c>
      <c r="F1138" s="4">
        <v>1.64692207482285E-8</v>
      </c>
      <c r="G1138" s="3">
        <v>20.465038273443401</v>
      </c>
      <c r="H1138" s="3">
        <v>20.339792013758899</v>
      </c>
      <c r="I1138" s="3">
        <v>20.225782449226202</v>
      </c>
      <c r="J1138" s="4">
        <v>10.798819223545999</v>
      </c>
      <c r="K1138" s="4">
        <v>10.798819223545999</v>
      </c>
      <c r="L1138" s="4">
        <v>10.798819223545999</v>
      </c>
    </row>
    <row r="1139" spans="1:12" x14ac:dyDescent="0.25">
      <c r="A1139" s="2" t="s">
        <v>1055</v>
      </c>
      <c r="B1139" s="2" t="s">
        <v>6125</v>
      </c>
      <c r="C1139" s="2" t="s">
        <v>6126</v>
      </c>
      <c r="D1139" s="4">
        <v>1476.90503051102</v>
      </c>
      <c r="E1139" s="4">
        <v>10.5283613440648</v>
      </c>
      <c r="F1139" s="4">
        <v>6.5040576007281905E-10</v>
      </c>
      <c r="G1139" s="3">
        <v>21.319474448050901</v>
      </c>
      <c r="H1139" s="3">
        <v>21.389495919492099</v>
      </c>
      <c r="I1139" s="3">
        <v>21.272571335289499</v>
      </c>
      <c r="J1139" s="4">
        <v>10.798819223545999</v>
      </c>
      <c r="K1139" s="4">
        <v>10.798819223545999</v>
      </c>
      <c r="L1139" s="4">
        <v>10.798819223545999</v>
      </c>
    </row>
    <row r="1140" spans="1:12" x14ac:dyDescent="0.25">
      <c r="A1140" s="2" t="s">
        <v>1056</v>
      </c>
      <c r="B1140" s="2" t="s">
        <v>6127</v>
      </c>
      <c r="C1140" s="2" t="s">
        <v>6128</v>
      </c>
      <c r="D1140" s="4">
        <v>240.26663079256099</v>
      </c>
      <c r="E1140" s="4">
        <v>7.9084924847968701</v>
      </c>
      <c r="F1140" s="4">
        <v>1.55062377283871E-7</v>
      </c>
      <c r="G1140" s="3">
        <v>18.6330486018561</v>
      </c>
      <c r="H1140" s="3">
        <v>18.905823959078798</v>
      </c>
      <c r="I1140" s="3">
        <v>18.583062564093701</v>
      </c>
      <c r="J1140" s="4">
        <v>10.798819223545999</v>
      </c>
      <c r="K1140" s="4">
        <v>10.798819223545999</v>
      </c>
      <c r="L1140" s="4">
        <v>10.798819223545999</v>
      </c>
    </row>
    <row r="1141" spans="1:12" x14ac:dyDescent="0.25">
      <c r="A1141" s="2" t="s">
        <v>1057</v>
      </c>
      <c r="B1141" s="2" t="s">
        <v>6129</v>
      </c>
      <c r="C1141" s="2" t="s">
        <v>6130</v>
      </c>
      <c r="D1141" s="4">
        <v>204.692049171479</v>
      </c>
      <c r="E1141" s="4">
        <v>7.6773112547953</v>
      </c>
      <c r="F1141" s="4">
        <v>6.3675231483821302E-7</v>
      </c>
      <c r="G1141" s="3">
        <v>18.6735687409038</v>
      </c>
      <c r="H1141" s="3">
        <v>18.546022604649</v>
      </c>
      <c r="I1141" s="3">
        <v>18.208800089471101</v>
      </c>
      <c r="J1141" s="4">
        <v>10.798819223545999</v>
      </c>
      <c r="K1141" s="4">
        <v>10.798819223545999</v>
      </c>
      <c r="L1141" s="4">
        <v>10.798819223545999</v>
      </c>
    </row>
    <row r="1142" spans="1:12" x14ac:dyDescent="0.25">
      <c r="A1142" s="2" t="s">
        <v>1059</v>
      </c>
      <c r="B1142" s="2" t="s">
        <v>6131</v>
      </c>
      <c r="C1142" s="2" t="s">
        <v>6132</v>
      </c>
      <c r="D1142" s="4">
        <v>1679.86298068258</v>
      </c>
      <c r="E1142" s="4">
        <v>10.7141278479332</v>
      </c>
      <c r="F1142" s="4">
        <v>1.7686342173427601E-8</v>
      </c>
      <c r="G1142" s="3">
        <v>21.355303247690902</v>
      </c>
      <c r="H1142" s="3">
        <v>21.5838964469045</v>
      </c>
      <c r="I1142" s="3">
        <v>21.599641519842098</v>
      </c>
      <c r="J1142" s="4">
        <v>10.798819223545999</v>
      </c>
      <c r="K1142" s="4">
        <v>10.798819223545999</v>
      </c>
      <c r="L1142" s="4">
        <v>10.798819223545999</v>
      </c>
    </row>
    <row r="1143" spans="1:12" x14ac:dyDescent="0.25">
      <c r="A1143" s="2" t="s">
        <v>1060</v>
      </c>
      <c r="B1143" s="2" t="s">
        <v>11360</v>
      </c>
      <c r="C1143" s="2" t="s">
        <v>11361</v>
      </c>
      <c r="D1143" s="4">
        <v>36.847228645907798</v>
      </c>
      <c r="E1143" s="4">
        <v>5.2034842102956702</v>
      </c>
      <c r="F1143" s="4">
        <v>4.8710113472328996E-7</v>
      </c>
      <c r="G1143" s="3">
        <v>16.126873011437102</v>
      </c>
      <c r="H1143" s="3">
        <v>16.0473876183671</v>
      </c>
      <c r="I1143" s="3">
        <v>15.8326496717208</v>
      </c>
      <c r="J1143" s="4">
        <v>10.798819223545999</v>
      </c>
      <c r="K1143" s="4">
        <v>10.798819223545999</v>
      </c>
      <c r="L1143" s="4">
        <v>10.798819223545999</v>
      </c>
    </row>
    <row r="1144" spans="1:12" x14ac:dyDescent="0.25">
      <c r="A1144" s="2" t="s">
        <v>1061</v>
      </c>
      <c r="B1144" s="2" t="s">
        <v>6133</v>
      </c>
      <c r="C1144" s="2" t="s">
        <v>6134</v>
      </c>
      <c r="D1144" s="4">
        <v>89.285487313352803</v>
      </c>
      <c r="E1144" s="4">
        <v>6.4803537900258998</v>
      </c>
      <c r="F1144" s="4">
        <v>2.7188504993693399E-6</v>
      </c>
      <c r="G1144" s="3">
        <v>17.361102586214798</v>
      </c>
      <c r="H1144" s="3">
        <v>16.955428918294601</v>
      </c>
      <c r="I1144" s="3">
        <v>17.520987536206299</v>
      </c>
      <c r="J1144" s="4">
        <v>10.798819223545999</v>
      </c>
      <c r="K1144" s="4">
        <v>10.798819223545999</v>
      </c>
      <c r="L1144" s="4">
        <v>10.798819223545999</v>
      </c>
    </row>
    <row r="1145" spans="1:12" x14ac:dyDescent="0.25">
      <c r="A1145" s="2" t="s">
        <v>1062</v>
      </c>
      <c r="B1145" s="2" t="s">
        <v>6135</v>
      </c>
      <c r="C1145" s="2" t="s">
        <v>6136</v>
      </c>
      <c r="D1145" s="4">
        <v>238.02014557132199</v>
      </c>
      <c r="E1145" s="4">
        <v>7.8949398754333702</v>
      </c>
      <c r="F1145" s="4">
        <v>2.07262668625014E-7</v>
      </c>
      <c r="G1145" s="3">
        <v>18.535546778837698</v>
      </c>
      <c r="H1145" s="3">
        <v>18.8993647142253</v>
      </c>
      <c r="I1145" s="3">
        <v>18.646365803875099</v>
      </c>
      <c r="J1145" s="4">
        <v>10.798819223545999</v>
      </c>
      <c r="K1145" s="4">
        <v>10.798819223545999</v>
      </c>
      <c r="L1145" s="4">
        <v>10.798819223545999</v>
      </c>
    </row>
    <row r="1146" spans="1:12" x14ac:dyDescent="0.25">
      <c r="A1146" s="2" t="s">
        <v>1063</v>
      </c>
      <c r="B1146" s="2" t="s">
        <v>6137</v>
      </c>
      <c r="C1146" s="2" t="s">
        <v>6138</v>
      </c>
      <c r="D1146" s="4">
        <v>283.26408735197998</v>
      </c>
      <c r="E1146" s="4">
        <v>8.1460038960321999</v>
      </c>
      <c r="F1146" s="4">
        <v>1.64396316329959E-7</v>
      </c>
      <c r="G1146" s="3">
        <v>19.003088682130599</v>
      </c>
      <c r="H1146" s="3">
        <v>19.090115012816099</v>
      </c>
      <c r="I1146" s="3">
        <v>18.7412656637879</v>
      </c>
      <c r="J1146" s="4">
        <v>10.798819223545999</v>
      </c>
      <c r="K1146" s="4">
        <v>10.798819223545999</v>
      </c>
      <c r="L1146" s="4">
        <v>10.798819223545999</v>
      </c>
    </row>
    <row r="1147" spans="1:12" x14ac:dyDescent="0.25">
      <c r="A1147" s="2" t="s">
        <v>1064</v>
      </c>
      <c r="B1147" s="2" t="s">
        <v>6139</v>
      </c>
      <c r="C1147" s="2" t="s">
        <v>6140</v>
      </c>
      <c r="D1147" s="4">
        <v>646.09752352466296</v>
      </c>
      <c r="E1147" s="4">
        <v>9.3356081350133007</v>
      </c>
      <c r="F1147" s="4">
        <v>4.17462933511788E-10</v>
      </c>
      <c r="G1147" s="3">
        <v>20.081069087196699</v>
      </c>
      <c r="H1147" s="3">
        <v>20.1678631362436</v>
      </c>
      <c r="I1147" s="3">
        <v>20.154349852237601</v>
      </c>
      <c r="J1147" s="4">
        <v>10.798819223545999</v>
      </c>
      <c r="K1147" s="4">
        <v>10.798819223545999</v>
      </c>
      <c r="L1147" s="4">
        <v>10.798819223545999</v>
      </c>
    </row>
    <row r="1148" spans="1:12" x14ac:dyDescent="0.25">
      <c r="A1148" s="2" t="s">
        <v>1065</v>
      </c>
      <c r="B1148" s="2" t="s">
        <v>6141</v>
      </c>
      <c r="C1148" s="2" t="s">
        <v>6142</v>
      </c>
      <c r="D1148" s="4">
        <v>35.144836982489203</v>
      </c>
      <c r="E1148" s="4">
        <v>5.1352408579586699</v>
      </c>
      <c r="F1148" s="4">
        <v>6.6770679763297998E-6</v>
      </c>
      <c r="G1148" s="3">
        <v>15.6930545000629</v>
      </c>
      <c r="H1148" s="3">
        <v>15.854093038624301</v>
      </c>
      <c r="I1148" s="3">
        <v>16.2550327058268</v>
      </c>
      <c r="J1148" s="4">
        <v>10.798819223545999</v>
      </c>
      <c r="K1148" s="4">
        <v>10.798819223545999</v>
      </c>
      <c r="L1148" s="4">
        <v>10.798819223545999</v>
      </c>
    </row>
    <row r="1149" spans="1:12" x14ac:dyDescent="0.25">
      <c r="A1149" s="2" t="s">
        <v>1066</v>
      </c>
      <c r="B1149" s="2" t="s">
        <v>6143</v>
      </c>
      <c r="C1149" s="2" t="s">
        <v>6144</v>
      </c>
      <c r="D1149" s="4">
        <v>722.02508821528397</v>
      </c>
      <c r="E1149" s="4">
        <v>9.4959051571017703</v>
      </c>
      <c r="F1149" s="4">
        <v>5.5449572794602097E-8</v>
      </c>
      <c r="G1149" s="3">
        <v>20.361096402763501</v>
      </c>
      <c r="H1149" s="3">
        <v>20.1108398720053</v>
      </c>
      <c r="I1149" s="3">
        <v>20.412236867174499</v>
      </c>
      <c r="J1149" s="4">
        <v>10.798819223545999</v>
      </c>
      <c r="K1149" s="4">
        <v>10.798819223545999</v>
      </c>
      <c r="L1149" s="4">
        <v>10.798819223545999</v>
      </c>
    </row>
    <row r="1150" spans="1:12" x14ac:dyDescent="0.25">
      <c r="A1150" s="2" t="s">
        <v>1067</v>
      </c>
      <c r="B1150" s="2" t="s">
        <v>6145</v>
      </c>
      <c r="C1150" s="2" t="s">
        <v>6146</v>
      </c>
      <c r="D1150" s="4">
        <v>470.58441537967002</v>
      </c>
      <c r="E1150" s="4">
        <v>8.8783097325495</v>
      </c>
      <c r="F1150" s="4">
        <v>8.2000624068200995E-8</v>
      </c>
      <c r="G1150" s="3">
        <v>19.611461070554999</v>
      </c>
      <c r="H1150" s="3">
        <v>19.5536892333668</v>
      </c>
      <c r="I1150" s="3">
        <v>19.866236564364701</v>
      </c>
      <c r="J1150" s="4">
        <v>10.798819223545999</v>
      </c>
      <c r="K1150" s="4">
        <v>10.798819223545999</v>
      </c>
      <c r="L1150" s="4">
        <v>10.798819223545999</v>
      </c>
    </row>
    <row r="1151" spans="1:12" x14ac:dyDescent="0.25">
      <c r="A1151" s="2" t="s">
        <v>1068</v>
      </c>
      <c r="B1151" s="2" t="s">
        <v>6147</v>
      </c>
      <c r="C1151" s="2" t="s">
        <v>6148</v>
      </c>
      <c r="D1151" s="4">
        <v>316.52855755635397</v>
      </c>
      <c r="E1151" s="4">
        <v>8.3061918568416999</v>
      </c>
      <c r="F1151" s="4">
        <v>2.1378415346969601E-8</v>
      </c>
      <c r="G1151" s="3">
        <v>19.0026329187972</v>
      </c>
      <c r="H1151" s="3">
        <v>19.223254898049099</v>
      </c>
      <c r="I1151" s="3">
        <v>19.089145424316801</v>
      </c>
      <c r="J1151" s="4">
        <v>10.798819223545999</v>
      </c>
      <c r="K1151" s="4">
        <v>10.798819223545999</v>
      </c>
      <c r="L1151" s="4">
        <v>10.798819223545999</v>
      </c>
    </row>
    <row r="1152" spans="1:12" x14ac:dyDescent="0.25">
      <c r="A1152" s="2" t="s">
        <v>1069</v>
      </c>
      <c r="B1152" s="2" t="s">
        <v>6149</v>
      </c>
      <c r="C1152" s="2" t="s">
        <v>6150</v>
      </c>
      <c r="D1152" s="4">
        <v>353.24993131213898</v>
      </c>
      <c r="E1152" s="4">
        <v>8.4645454698083995</v>
      </c>
      <c r="F1152" s="4">
        <v>9.6757209054955701E-9</v>
      </c>
      <c r="G1152" s="3">
        <v>19.308796842716301</v>
      </c>
      <c r="H1152" s="3">
        <v>19.3248196379596</v>
      </c>
      <c r="I1152" s="3">
        <v>19.156477599387301</v>
      </c>
      <c r="J1152" s="4">
        <v>10.798819223545999</v>
      </c>
      <c r="K1152" s="4">
        <v>10.798819223545999</v>
      </c>
      <c r="L1152" s="4">
        <v>10.798819223545999</v>
      </c>
    </row>
    <row r="1153" spans="1:12" x14ac:dyDescent="0.25">
      <c r="A1153" s="2" t="s">
        <v>1070</v>
      </c>
      <c r="B1153" s="2" t="s">
        <v>6151</v>
      </c>
      <c r="C1153" s="2" t="s">
        <v>6152</v>
      </c>
      <c r="D1153" s="4">
        <v>470.07673576191502</v>
      </c>
      <c r="E1153" s="4">
        <v>8.8767524726645402</v>
      </c>
      <c r="F1153" s="4">
        <v>6.8584191003513604E-8</v>
      </c>
      <c r="G1153" s="3">
        <v>19.8261244308536</v>
      </c>
      <c r="H1153" s="3">
        <v>19.5092846542417</v>
      </c>
      <c r="I1153" s="3">
        <v>19.691306003536301</v>
      </c>
      <c r="J1153" s="4">
        <v>10.798819223545999</v>
      </c>
      <c r="K1153" s="4">
        <v>10.798819223545999</v>
      </c>
      <c r="L1153" s="4">
        <v>10.798819223545999</v>
      </c>
    </row>
    <row r="1154" spans="1:12" x14ac:dyDescent="0.25">
      <c r="A1154" s="2" t="s">
        <v>1078</v>
      </c>
      <c r="B1154" s="2" t="s">
        <v>6153</v>
      </c>
      <c r="C1154" s="2" t="s">
        <v>6154</v>
      </c>
      <c r="D1154" s="4">
        <v>129.310793526114</v>
      </c>
      <c r="E1154" s="4">
        <v>7.0146988911927703</v>
      </c>
      <c r="F1154" s="4">
        <v>3.4848207078500901E-7</v>
      </c>
      <c r="G1154" s="3">
        <v>17.877913663706298</v>
      </c>
      <c r="H1154" s="3">
        <v>17.9615819502717</v>
      </c>
      <c r="I1154" s="3">
        <v>17.6010587302383</v>
      </c>
      <c r="J1154" s="4">
        <v>10.798819223545999</v>
      </c>
      <c r="K1154" s="4">
        <v>10.798819223545999</v>
      </c>
      <c r="L1154" s="4">
        <v>10.798819223545999</v>
      </c>
    </row>
    <row r="1155" spans="1:12" x14ac:dyDescent="0.25">
      <c r="A1155" s="2" t="s">
        <v>1079</v>
      </c>
      <c r="B1155" s="2" t="s">
        <v>6155</v>
      </c>
      <c r="C1155" s="2" t="s">
        <v>6156</v>
      </c>
      <c r="D1155" s="4">
        <v>43.973026319767399</v>
      </c>
      <c r="E1155" s="4">
        <v>5.4585469202802299</v>
      </c>
      <c r="F1155" s="4">
        <v>1.8352310074258E-6</v>
      </c>
      <c r="G1155" s="3">
        <v>16.003952255917799</v>
      </c>
      <c r="H1155" s="3">
        <v>16.420999298466601</v>
      </c>
      <c r="I1155" s="3">
        <v>16.3471468770943</v>
      </c>
      <c r="J1155" s="4">
        <v>10.798819223545999</v>
      </c>
      <c r="K1155" s="4">
        <v>10.798819223545999</v>
      </c>
      <c r="L1155" s="4">
        <v>10.798819223545999</v>
      </c>
    </row>
    <row r="1156" spans="1:12" x14ac:dyDescent="0.25">
      <c r="A1156" s="2" t="s">
        <v>1081</v>
      </c>
      <c r="B1156" s="2" t="s">
        <v>6157</v>
      </c>
      <c r="C1156" s="2" t="s">
        <v>6158</v>
      </c>
      <c r="D1156" s="4">
        <v>739.31977416535506</v>
      </c>
      <c r="E1156" s="4">
        <v>9.5300546905715997</v>
      </c>
      <c r="F1156" s="4">
        <v>6.9007136257231301E-8</v>
      </c>
      <c r="G1156" s="3">
        <v>20.464880039822098</v>
      </c>
      <c r="H1156" s="3">
        <v>20.3847958895389</v>
      </c>
      <c r="I1156" s="3">
        <v>20.136945812991801</v>
      </c>
      <c r="J1156" s="4">
        <v>10.798819223545999</v>
      </c>
      <c r="K1156" s="4">
        <v>10.798819223545999</v>
      </c>
      <c r="L1156" s="4">
        <v>10.798819223545999</v>
      </c>
    </row>
    <row r="1157" spans="1:12" x14ac:dyDescent="0.25">
      <c r="A1157" s="2" t="s">
        <v>1082</v>
      </c>
      <c r="B1157" s="2" t="s">
        <v>6159</v>
      </c>
      <c r="C1157" s="2" t="s">
        <v>6160</v>
      </c>
      <c r="D1157" s="4">
        <v>243.892203609652</v>
      </c>
      <c r="E1157" s="4">
        <v>7.9300998306744299</v>
      </c>
      <c r="F1157" s="4">
        <v>5.7613807487348496E-7</v>
      </c>
      <c r="G1157" s="3">
        <v>18.895759486476901</v>
      </c>
      <c r="H1157" s="3">
        <v>18.8395211156169</v>
      </c>
      <c r="I1157" s="3">
        <v>18.4514765605675</v>
      </c>
      <c r="J1157" s="4">
        <v>10.798819223545999</v>
      </c>
      <c r="K1157" s="4">
        <v>10.798819223545999</v>
      </c>
      <c r="L1157" s="4">
        <v>10.798819223545999</v>
      </c>
    </row>
    <row r="1158" spans="1:12" x14ac:dyDescent="0.25">
      <c r="A1158" s="2" t="s">
        <v>1083</v>
      </c>
      <c r="B1158" s="2" t="s">
        <v>6161</v>
      </c>
      <c r="C1158" s="2" t="s">
        <v>6162</v>
      </c>
      <c r="D1158" s="4">
        <v>740.03356508785998</v>
      </c>
      <c r="E1158" s="4">
        <v>9.5314468971211994</v>
      </c>
      <c r="F1158" s="4">
        <v>5.7572448384528603E-10</v>
      </c>
      <c r="G1158" s="3">
        <v>20.3682668316929</v>
      </c>
      <c r="H1158" s="3">
        <v>20.351100385129801</v>
      </c>
      <c r="I1158" s="3">
        <v>20.271431145178902</v>
      </c>
      <c r="J1158" s="4">
        <v>10.798819223545999</v>
      </c>
      <c r="K1158" s="4">
        <v>10.798819223545999</v>
      </c>
      <c r="L1158" s="4">
        <v>10.798819223545999</v>
      </c>
    </row>
    <row r="1159" spans="1:12" x14ac:dyDescent="0.25">
      <c r="A1159" s="2" t="s">
        <v>1085</v>
      </c>
      <c r="B1159" s="2" t="s">
        <v>11362</v>
      </c>
      <c r="C1159" s="2" t="s">
        <v>11363</v>
      </c>
      <c r="D1159" s="4">
        <v>111.958772389212</v>
      </c>
      <c r="E1159" s="4">
        <v>6.8068237629548003</v>
      </c>
      <c r="F1159" s="4">
        <v>5.5934779261715797E-7</v>
      </c>
      <c r="G1159" s="3">
        <v>17.796297291411999</v>
      </c>
      <c r="H1159" s="3">
        <v>17.6336911109019</v>
      </c>
      <c r="I1159" s="3">
        <v>17.386940557188499</v>
      </c>
      <c r="J1159" s="4">
        <v>10.798819223545999</v>
      </c>
      <c r="K1159" s="4">
        <v>10.798819223545999</v>
      </c>
      <c r="L1159" s="4">
        <v>10.798819223545999</v>
      </c>
    </row>
    <row r="1160" spans="1:12" x14ac:dyDescent="0.25">
      <c r="A1160" s="2" t="s">
        <v>1089</v>
      </c>
      <c r="B1160" s="2" t="s">
        <v>6163</v>
      </c>
      <c r="C1160" s="2" t="s">
        <v>6164</v>
      </c>
      <c r="D1160" s="4">
        <v>845.624139098809</v>
      </c>
      <c r="E1160" s="4">
        <v>9.7238727501058708</v>
      </c>
      <c r="F1160" s="4">
        <v>8.3142222580479803E-10</v>
      </c>
      <c r="G1160" s="3">
        <v>20.464412429983401</v>
      </c>
      <c r="H1160" s="3">
        <v>20.579972371157499</v>
      </c>
      <c r="I1160" s="3">
        <v>20.5236911198147</v>
      </c>
      <c r="J1160" s="4">
        <v>10.798819223545999</v>
      </c>
      <c r="K1160" s="4">
        <v>10.798819223545999</v>
      </c>
      <c r="L1160" s="4">
        <v>10.798819223545999</v>
      </c>
    </row>
    <row r="1161" spans="1:12" x14ac:dyDescent="0.25">
      <c r="A1161" s="2" t="s">
        <v>1090</v>
      </c>
      <c r="B1161" s="2" t="s">
        <v>6165</v>
      </c>
      <c r="C1161" s="2" t="s">
        <v>6166</v>
      </c>
      <c r="D1161" s="4">
        <v>92.109678033150502</v>
      </c>
      <c r="E1161" s="4">
        <v>6.5252808442211698</v>
      </c>
      <c r="F1161" s="4">
        <v>6.7905433355617407E-8</v>
      </c>
      <c r="G1161" s="3">
        <v>17.455183236313299</v>
      </c>
      <c r="H1161" s="3">
        <v>17.285147924570801</v>
      </c>
      <c r="I1161" s="3">
        <v>17.231969042417401</v>
      </c>
      <c r="J1161" s="4">
        <v>10.798819223545999</v>
      </c>
      <c r="K1161" s="4">
        <v>10.798819223545999</v>
      </c>
      <c r="L1161" s="4">
        <v>10.798819223545999</v>
      </c>
    </row>
    <row r="1162" spans="1:12" x14ac:dyDescent="0.25">
      <c r="A1162" s="2" t="s">
        <v>1091</v>
      </c>
      <c r="B1162" s="2" t="s">
        <v>6167</v>
      </c>
      <c r="C1162" s="2" t="s">
        <v>6168</v>
      </c>
      <c r="D1162" s="4">
        <v>557.57272116500701</v>
      </c>
      <c r="E1162" s="4">
        <v>9.1230161699145995</v>
      </c>
      <c r="F1162" s="4">
        <v>2.1815642196867399E-6</v>
      </c>
      <c r="G1162" s="3">
        <v>20.2246413681038</v>
      </c>
      <c r="H1162" s="3">
        <v>19.483912743289601</v>
      </c>
      <c r="I1162" s="3">
        <v>20.056952068988402</v>
      </c>
      <c r="J1162" s="4">
        <v>10.798819223545999</v>
      </c>
      <c r="K1162" s="4">
        <v>10.798819223545999</v>
      </c>
      <c r="L1162" s="4">
        <v>10.798819223545999</v>
      </c>
    </row>
    <row r="1163" spans="1:12" x14ac:dyDescent="0.25">
      <c r="A1163" s="2" t="s">
        <v>1092</v>
      </c>
      <c r="B1163" s="2" t="s">
        <v>6169</v>
      </c>
      <c r="C1163" s="2" t="s">
        <v>6170</v>
      </c>
      <c r="D1163" s="4">
        <v>119.673907950089</v>
      </c>
      <c r="E1163" s="4">
        <v>6.9029648309927998</v>
      </c>
      <c r="F1163" s="4">
        <v>2.1697285156125701E-7</v>
      </c>
      <c r="G1163" s="3">
        <v>17.528708997386499</v>
      </c>
      <c r="H1163" s="3">
        <v>17.8571358529408</v>
      </c>
      <c r="I1163" s="3">
        <v>17.7195073132891</v>
      </c>
      <c r="J1163" s="4">
        <v>10.798819223545999</v>
      </c>
      <c r="K1163" s="4">
        <v>10.798819223545999</v>
      </c>
      <c r="L1163" s="4">
        <v>10.798819223545999</v>
      </c>
    </row>
    <row r="1164" spans="1:12" x14ac:dyDescent="0.25">
      <c r="A1164" s="2" t="s">
        <v>1093</v>
      </c>
      <c r="B1164" s="2" t="s">
        <v>6171</v>
      </c>
      <c r="C1164" s="2" t="s">
        <v>6172</v>
      </c>
      <c r="D1164" s="4">
        <v>137.09222304391699</v>
      </c>
      <c r="E1164" s="4">
        <v>7.0990029221303299</v>
      </c>
      <c r="F1164" s="4">
        <v>7.0577249418808096E-8</v>
      </c>
      <c r="G1164" s="3">
        <v>17.8214041209066</v>
      </c>
      <c r="H1164" s="3">
        <v>18.045682686746201</v>
      </c>
      <c r="I1164" s="3">
        <v>17.826379629376198</v>
      </c>
      <c r="J1164" s="4">
        <v>10.798819223545999</v>
      </c>
      <c r="K1164" s="4">
        <v>10.798819223545999</v>
      </c>
      <c r="L1164" s="4">
        <v>10.798819223545999</v>
      </c>
    </row>
    <row r="1165" spans="1:12" x14ac:dyDescent="0.25">
      <c r="A1165" s="2" t="s">
        <v>1096</v>
      </c>
      <c r="B1165" s="2" t="s">
        <v>6173</v>
      </c>
      <c r="C1165" s="2" t="s">
        <v>6174</v>
      </c>
      <c r="D1165" s="4">
        <v>63.733174290603799</v>
      </c>
      <c r="E1165" s="4">
        <v>5.9939726122083696</v>
      </c>
      <c r="F1165" s="4">
        <v>9.2149788085086296E-9</v>
      </c>
      <c r="G1165" s="3">
        <v>16.719570655297201</v>
      </c>
      <c r="H1165" s="3">
        <v>16.843668831685001</v>
      </c>
      <c r="I1165" s="3">
        <v>16.815136020280899</v>
      </c>
      <c r="J1165" s="4">
        <v>10.798819223545999</v>
      </c>
      <c r="K1165" s="4">
        <v>10.798819223545999</v>
      </c>
      <c r="L1165" s="4">
        <v>10.798819223545999</v>
      </c>
    </row>
    <row r="1166" spans="1:12" x14ac:dyDescent="0.25">
      <c r="A1166" s="2" t="s">
        <v>1097</v>
      </c>
      <c r="B1166" s="2" t="s">
        <v>6175</v>
      </c>
      <c r="C1166" s="2" t="s">
        <v>6176</v>
      </c>
      <c r="D1166" s="4">
        <v>940.36829046071898</v>
      </c>
      <c r="E1166" s="4">
        <v>9.8770820814173295</v>
      </c>
      <c r="F1166" s="4">
        <v>8.2079650752901895E-11</v>
      </c>
      <c r="G1166" s="3">
        <v>20.679154646721301</v>
      </c>
      <c r="H1166" s="3">
        <v>20.707055073766799</v>
      </c>
      <c r="I1166" s="3">
        <v>20.641494194401901</v>
      </c>
      <c r="J1166" s="4">
        <v>10.798819223545999</v>
      </c>
      <c r="K1166" s="4">
        <v>10.798819223545999</v>
      </c>
      <c r="L1166" s="4">
        <v>10.798819223545999</v>
      </c>
    </row>
    <row r="1167" spans="1:12" x14ac:dyDescent="0.25">
      <c r="A1167" s="2" t="s">
        <v>1099</v>
      </c>
      <c r="B1167" s="2" t="s">
        <v>6177</v>
      </c>
      <c r="C1167" s="2" t="s">
        <v>6178</v>
      </c>
      <c r="D1167" s="4">
        <v>105.679505492792</v>
      </c>
      <c r="E1167" s="4">
        <v>6.7235518106700001</v>
      </c>
      <c r="F1167" s="4">
        <v>1.0838102421160201E-9</v>
      </c>
      <c r="G1167" s="3">
        <v>17.4875030098252</v>
      </c>
      <c r="H1167" s="3">
        <v>17.569987268174799</v>
      </c>
      <c r="I1167" s="3">
        <v>17.509622824648002</v>
      </c>
      <c r="J1167" s="4">
        <v>10.798819223545999</v>
      </c>
      <c r="K1167" s="4">
        <v>10.798819223545999</v>
      </c>
      <c r="L1167" s="4">
        <v>10.798819223545999</v>
      </c>
    </row>
    <row r="1168" spans="1:12" x14ac:dyDescent="0.25">
      <c r="A1168" s="2" t="s">
        <v>1101</v>
      </c>
      <c r="B1168" s="2" t="s">
        <v>6179</v>
      </c>
      <c r="C1168" s="2" t="s">
        <v>6180</v>
      </c>
      <c r="D1168" s="4">
        <v>601.27921446089897</v>
      </c>
      <c r="E1168" s="4">
        <v>9.2318912768427293</v>
      </c>
      <c r="F1168" s="4">
        <v>1.3358425577222899E-7</v>
      </c>
      <c r="G1168" s="3">
        <v>20.214983044084399</v>
      </c>
      <c r="H1168" s="3">
        <v>20.0512800058195</v>
      </c>
      <c r="I1168" s="3">
        <v>19.825868451262298</v>
      </c>
      <c r="J1168" s="4">
        <v>10.798819223545999</v>
      </c>
      <c r="K1168" s="4">
        <v>10.798819223545999</v>
      </c>
      <c r="L1168" s="4">
        <v>10.798819223545999</v>
      </c>
    </row>
    <row r="1169" spans="1:12" x14ac:dyDescent="0.25">
      <c r="A1169" s="2" t="s">
        <v>1102</v>
      </c>
      <c r="B1169" s="2" t="s">
        <v>6181</v>
      </c>
      <c r="C1169" s="2" t="s">
        <v>6182</v>
      </c>
      <c r="D1169" s="4">
        <v>294.98140425030402</v>
      </c>
      <c r="E1169" s="4">
        <v>8.2044801990238696</v>
      </c>
      <c r="F1169" s="4">
        <v>1.10239848455972E-7</v>
      </c>
      <c r="G1169" s="3">
        <v>18.902490233693399</v>
      </c>
      <c r="H1169" s="3">
        <v>19.194285552241102</v>
      </c>
      <c r="I1169" s="3">
        <v>18.913122481775101</v>
      </c>
      <c r="J1169" s="4">
        <v>10.798819223545999</v>
      </c>
      <c r="K1169" s="4">
        <v>10.798819223545999</v>
      </c>
      <c r="L1169" s="4">
        <v>10.798819223545999</v>
      </c>
    </row>
    <row r="1170" spans="1:12" x14ac:dyDescent="0.25">
      <c r="A1170" s="2" t="s">
        <v>1103</v>
      </c>
      <c r="B1170" s="2" t="s">
        <v>6183</v>
      </c>
      <c r="C1170" s="2" t="s">
        <v>6184</v>
      </c>
      <c r="D1170" s="4">
        <v>545.69624341200404</v>
      </c>
      <c r="E1170" s="4">
        <v>9.0919543019670002</v>
      </c>
      <c r="F1170" s="4">
        <v>3.5089779209015998E-9</v>
      </c>
      <c r="G1170" s="3">
        <v>19.978031208517901</v>
      </c>
      <c r="H1170" s="3">
        <v>19.8301952790301</v>
      </c>
      <c r="I1170" s="3">
        <v>19.864094088990999</v>
      </c>
      <c r="J1170" s="4">
        <v>10.798819223545999</v>
      </c>
      <c r="K1170" s="4">
        <v>10.798819223545999</v>
      </c>
      <c r="L1170" s="4">
        <v>10.798819223545999</v>
      </c>
    </row>
    <row r="1171" spans="1:12" x14ac:dyDescent="0.25">
      <c r="A1171" s="2" t="s">
        <v>1104</v>
      </c>
      <c r="B1171" s="2" t="s">
        <v>6185</v>
      </c>
      <c r="C1171" s="2" t="s">
        <v>6186</v>
      </c>
      <c r="D1171" s="4">
        <v>73.754692444778001</v>
      </c>
      <c r="E1171" s="4">
        <v>6.2046629347773701</v>
      </c>
      <c r="F1171" s="4">
        <v>3.1343670256683498E-6</v>
      </c>
      <c r="G1171" s="3">
        <v>17.0101011462482</v>
      </c>
      <c r="H1171" s="3">
        <v>17.289385043577099</v>
      </c>
      <c r="I1171" s="3">
        <v>16.7109602851448</v>
      </c>
      <c r="J1171" s="4">
        <v>10.798819223545999</v>
      </c>
      <c r="K1171" s="4">
        <v>10.798819223545999</v>
      </c>
      <c r="L1171" s="4">
        <v>10.798819223545999</v>
      </c>
    </row>
    <row r="1172" spans="1:12" x14ac:dyDescent="0.25">
      <c r="A1172" s="2" t="s">
        <v>1105</v>
      </c>
      <c r="B1172" s="2" t="s">
        <v>6187</v>
      </c>
      <c r="C1172" s="2" t="s">
        <v>6188</v>
      </c>
      <c r="D1172" s="4">
        <v>157.688825340459</v>
      </c>
      <c r="E1172" s="4">
        <v>7.30093661656693</v>
      </c>
      <c r="F1172" s="4">
        <v>8.9376737133976497E-10</v>
      </c>
      <c r="G1172" s="3">
        <v>18.094159905259101</v>
      </c>
      <c r="H1172" s="3">
        <v>18.146466247687901</v>
      </c>
      <c r="I1172" s="3">
        <v>18.0586413673918</v>
      </c>
      <c r="J1172" s="4">
        <v>10.798819223545999</v>
      </c>
      <c r="K1172" s="4">
        <v>10.798819223545999</v>
      </c>
      <c r="L1172" s="4">
        <v>10.798819223545999</v>
      </c>
    </row>
    <row r="1173" spans="1:12" x14ac:dyDescent="0.25">
      <c r="A1173" s="2" t="s">
        <v>1106</v>
      </c>
      <c r="B1173" s="2" t="s">
        <v>6189</v>
      </c>
      <c r="C1173" s="2" t="s">
        <v>6190</v>
      </c>
      <c r="D1173" s="4">
        <v>205.379711216272</v>
      </c>
      <c r="E1173" s="4">
        <v>7.6821498593889999</v>
      </c>
      <c r="F1173" s="4">
        <v>1.6762826046920399E-7</v>
      </c>
      <c r="G1173" s="3">
        <v>18.353436432951199</v>
      </c>
      <c r="H1173" s="3">
        <v>18.4127855016994</v>
      </c>
      <c r="I1173" s="3">
        <v>18.676685314154401</v>
      </c>
      <c r="J1173" s="4">
        <v>10.798819223545999</v>
      </c>
      <c r="K1173" s="4">
        <v>10.798819223545999</v>
      </c>
      <c r="L1173" s="4">
        <v>10.798819223545999</v>
      </c>
    </row>
    <row r="1174" spans="1:12" x14ac:dyDescent="0.25">
      <c r="A1174" s="2" t="s">
        <v>1107</v>
      </c>
      <c r="B1174" s="2" t="s">
        <v>6191</v>
      </c>
      <c r="C1174" s="2" t="s">
        <v>6192</v>
      </c>
      <c r="D1174" s="4">
        <v>295.05962449654902</v>
      </c>
      <c r="E1174" s="4">
        <v>8.2048627078885694</v>
      </c>
      <c r="F1174" s="4">
        <v>8.3392743153234398E-10</v>
      </c>
      <c r="G1174" s="3">
        <v>19.0468904612638</v>
      </c>
      <c r="H1174" s="3">
        <v>18.950759582125599</v>
      </c>
      <c r="I1174" s="3">
        <v>19.013395750914299</v>
      </c>
      <c r="J1174" s="4">
        <v>10.798819223545999</v>
      </c>
      <c r="K1174" s="4">
        <v>10.798819223545999</v>
      </c>
      <c r="L1174" s="4">
        <v>10.798819223545999</v>
      </c>
    </row>
    <row r="1175" spans="1:12" x14ac:dyDescent="0.25">
      <c r="A1175" s="2" t="s">
        <v>1109</v>
      </c>
      <c r="B1175" s="2" t="s">
        <v>6193</v>
      </c>
      <c r="C1175" s="2" t="s">
        <v>6194</v>
      </c>
      <c r="D1175" s="4">
        <v>373.72602766044002</v>
      </c>
      <c r="E1175" s="4">
        <v>8.5458372316016291</v>
      </c>
      <c r="F1175" s="4">
        <v>3.1236448438090201E-10</v>
      </c>
      <c r="G1175" s="3">
        <v>19.366903340603201</v>
      </c>
      <c r="H1175" s="3">
        <v>19.2987526016339</v>
      </c>
      <c r="I1175" s="3">
        <v>19.368313423205802</v>
      </c>
      <c r="J1175" s="4">
        <v>10.798819223545999</v>
      </c>
      <c r="K1175" s="4">
        <v>10.798819223545999</v>
      </c>
      <c r="L1175" s="4">
        <v>10.798819223545999</v>
      </c>
    </row>
    <row r="1176" spans="1:12" x14ac:dyDescent="0.25">
      <c r="A1176" s="2" t="s">
        <v>1110</v>
      </c>
      <c r="B1176" s="2" t="s">
        <v>6195</v>
      </c>
      <c r="C1176" s="2" t="s">
        <v>6196</v>
      </c>
      <c r="D1176" s="4">
        <v>468.29724807690599</v>
      </c>
      <c r="E1176" s="4">
        <v>8.8712807499183306</v>
      </c>
      <c r="F1176" s="4">
        <v>1.5638808546351199E-7</v>
      </c>
      <c r="G1176" s="3">
        <v>19.632874472804499</v>
      </c>
      <c r="H1176" s="3">
        <v>19.496103424624799</v>
      </c>
      <c r="I1176" s="3">
        <v>19.881322022963701</v>
      </c>
      <c r="J1176" s="4">
        <v>10.798819223545999</v>
      </c>
      <c r="K1176" s="4">
        <v>10.798819223545999</v>
      </c>
      <c r="L1176" s="4">
        <v>10.798819223545999</v>
      </c>
    </row>
    <row r="1177" spans="1:12" x14ac:dyDescent="0.25">
      <c r="A1177" s="2" t="s">
        <v>1111</v>
      </c>
      <c r="B1177" s="2" t="s">
        <v>6197</v>
      </c>
      <c r="C1177" s="2" t="s">
        <v>6198</v>
      </c>
      <c r="D1177" s="4">
        <v>267.20345662568201</v>
      </c>
      <c r="E1177" s="4">
        <v>8.0617948608519292</v>
      </c>
      <c r="F1177" s="4">
        <v>1.41283242231193E-7</v>
      </c>
      <c r="G1177" s="3">
        <v>18.889696066700399</v>
      </c>
      <c r="H1177" s="3">
        <v>19.017246974136398</v>
      </c>
      <c r="I1177" s="3">
        <v>18.674899212357001</v>
      </c>
      <c r="J1177" s="4">
        <v>10.798819223545999</v>
      </c>
      <c r="K1177" s="4">
        <v>10.798819223545999</v>
      </c>
      <c r="L1177" s="4">
        <v>10.798819223545999</v>
      </c>
    </row>
    <row r="1178" spans="1:12" x14ac:dyDescent="0.25">
      <c r="A1178" s="2" t="s">
        <v>1113</v>
      </c>
      <c r="B1178" s="2" t="s">
        <v>6199</v>
      </c>
      <c r="C1178" s="2" t="s">
        <v>6200</v>
      </c>
      <c r="D1178" s="4">
        <v>533.30987711255796</v>
      </c>
      <c r="E1178" s="4">
        <v>9.0588302373331295</v>
      </c>
      <c r="F1178" s="4">
        <v>1.50038480440378E-8</v>
      </c>
      <c r="G1178" s="3">
        <v>19.880942153697902</v>
      </c>
      <c r="H1178" s="3">
        <v>19.955118098943199</v>
      </c>
      <c r="I1178" s="3">
        <v>19.736888129996299</v>
      </c>
      <c r="J1178" s="4">
        <v>10.798819223545999</v>
      </c>
      <c r="K1178" s="4">
        <v>10.798819223545999</v>
      </c>
      <c r="L1178" s="4">
        <v>10.798819223545999</v>
      </c>
    </row>
    <row r="1179" spans="1:12" x14ac:dyDescent="0.25">
      <c r="A1179" s="2" t="s">
        <v>1116</v>
      </c>
      <c r="B1179" s="2" t="s">
        <v>6201</v>
      </c>
      <c r="C1179" s="2" t="s">
        <v>6202</v>
      </c>
      <c r="D1179" s="4">
        <v>22.252052825721201</v>
      </c>
      <c r="E1179" s="4">
        <v>4.4758665305113299</v>
      </c>
      <c r="F1179" s="4">
        <v>8.4824966199722004E-9</v>
      </c>
      <c r="G1179" s="3">
        <v>15.3211536869527</v>
      </c>
      <c r="H1179" s="3">
        <v>15.2261419353592</v>
      </c>
      <c r="I1179" s="3">
        <v>15.2767616398601</v>
      </c>
      <c r="J1179" s="4">
        <v>10.798819223545999</v>
      </c>
      <c r="K1179" s="4">
        <v>10.798819223545999</v>
      </c>
      <c r="L1179" s="4">
        <v>10.798819223545999</v>
      </c>
    </row>
    <row r="1180" spans="1:12" x14ac:dyDescent="0.25">
      <c r="A1180" s="2" t="s">
        <v>1118</v>
      </c>
      <c r="B1180" s="2" t="s">
        <v>6203</v>
      </c>
      <c r="C1180" s="2" t="s">
        <v>6204</v>
      </c>
      <c r="D1180" s="4">
        <v>348.41442098428303</v>
      </c>
      <c r="E1180" s="4">
        <v>8.4446605285563408</v>
      </c>
      <c r="F1180" s="4">
        <v>6.1566969468386394E-8</v>
      </c>
      <c r="G1180" s="3">
        <v>19.3845928748208</v>
      </c>
      <c r="H1180" s="3">
        <v>19.0908020480665</v>
      </c>
      <c r="I1180" s="3">
        <v>19.255044333419701</v>
      </c>
      <c r="J1180" s="4">
        <v>10.798819223545999</v>
      </c>
      <c r="K1180" s="4">
        <v>10.798819223545999</v>
      </c>
      <c r="L1180" s="4">
        <v>10.798819223545999</v>
      </c>
    </row>
    <row r="1181" spans="1:12" x14ac:dyDescent="0.25">
      <c r="A1181" s="2" t="s">
        <v>1121</v>
      </c>
      <c r="B1181" s="2" t="s">
        <v>6205</v>
      </c>
      <c r="C1181" s="2" t="s">
        <v>6206</v>
      </c>
      <c r="D1181" s="4">
        <v>102.006233463922</v>
      </c>
      <c r="E1181" s="4">
        <v>6.6725135058215601</v>
      </c>
      <c r="F1181" s="4">
        <v>1.14941431975482E-6</v>
      </c>
      <c r="G1181" s="3">
        <v>17.5908433860324</v>
      </c>
      <c r="H1181" s="3">
        <v>17.6302869182698</v>
      </c>
      <c r="I1181" s="3">
        <v>17.192867883800499</v>
      </c>
      <c r="J1181" s="4">
        <v>10.798819223545999</v>
      </c>
      <c r="K1181" s="4">
        <v>10.798819223545999</v>
      </c>
      <c r="L1181" s="4">
        <v>10.798819223545999</v>
      </c>
    </row>
    <row r="1182" spans="1:12" x14ac:dyDescent="0.25">
      <c r="A1182" s="2" t="s">
        <v>1122</v>
      </c>
      <c r="B1182" s="2" t="s">
        <v>6207</v>
      </c>
      <c r="C1182" s="2" t="s">
        <v>6208</v>
      </c>
      <c r="D1182" s="4">
        <v>174.86200577082499</v>
      </c>
      <c r="E1182" s="4">
        <v>7.4500730425527699</v>
      </c>
      <c r="F1182" s="4">
        <v>5.3302396281344803E-8</v>
      </c>
      <c r="G1182" s="3">
        <v>18.1741843572585</v>
      </c>
      <c r="H1182" s="3">
        <v>18.393545848261699</v>
      </c>
      <c r="I1182" s="3">
        <v>18.1789465927761</v>
      </c>
      <c r="J1182" s="4">
        <v>10.798819223545999</v>
      </c>
      <c r="K1182" s="4">
        <v>10.798819223545999</v>
      </c>
      <c r="L1182" s="4">
        <v>10.798819223545999</v>
      </c>
    </row>
    <row r="1183" spans="1:12" x14ac:dyDescent="0.25">
      <c r="A1183" s="2" t="s">
        <v>1123</v>
      </c>
      <c r="B1183" s="2" t="s">
        <v>6209</v>
      </c>
      <c r="C1183" s="2" t="s">
        <v>6210</v>
      </c>
      <c r="D1183" s="4">
        <v>1128.1268872759599</v>
      </c>
      <c r="E1183" s="4">
        <v>10.13971363019</v>
      </c>
      <c r="F1183" s="4">
        <v>2.7930356105738301E-7</v>
      </c>
      <c r="G1183" s="3">
        <v>20.89979403988</v>
      </c>
      <c r="H1183" s="3">
        <v>20.702030404290198</v>
      </c>
      <c r="I1183" s="3">
        <v>21.213774117037801</v>
      </c>
      <c r="J1183" s="4">
        <v>10.798819223545999</v>
      </c>
      <c r="K1183" s="4">
        <v>10.798819223545999</v>
      </c>
      <c r="L1183" s="4">
        <v>10.798819223545999</v>
      </c>
    </row>
    <row r="1184" spans="1:12" x14ac:dyDescent="0.25">
      <c r="A1184" s="2" t="s">
        <v>1124</v>
      </c>
      <c r="B1184" s="2" t="s">
        <v>6211</v>
      </c>
      <c r="C1184" s="2" t="s">
        <v>6212</v>
      </c>
      <c r="D1184" s="4">
        <v>68.514491580844293</v>
      </c>
      <c r="E1184" s="4">
        <v>6.0983372613639997</v>
      </c>
      <c r="F1184" s="4">
        <v>3.1038475796642601E-5</v>
      </c>
      <c r="G1184" s="3">
        <v>17.309787115945799</v>
      </c>
      <c r="H1184" s="3">
        <v>17.048607572223599</v>
      </c>
      <c r="I1184" s="3">
        <v>16.3330747665606</v>
      </c>
      <c r="J1184" s="4">
        <v>10.798819223545999</v>
      </c>
      <c r="K1184" s="4">
        <v>10.798819223545999</v>
      </c>
      <c r="L1184" s="4">
        <v>10.798819223545999</v>
      </c>
    </row>
    <row r="1185" spans="1:12" x14ac:dyDescent="0.25">
      <c r="A1185" s="2" t="s">
        <v>1125</v>
      </c>
      <c r="B1185" s="2" t="s">
        <v>6213</v>
      </c>
      <c r="C1185" s="2" t="s">
        <v>6214</v>
      </c>
      <c r="D1185" s="4">
        <v>613.29365712438096</v>
      </c>
      <c r="E1185" s="4">
        <v>9.2604342200252692</v>
      </c>
      <c r="F1185" s="4">
        <v>1.4705389364153799E-9</v>
      </c>
      <c r="G1185" s="3">
        <v>20.0595679616189</v>
      </c>
      <c r="H1185" s="3">
        <v>20.1225606505316</v>
      </c>
      <c r="I1185" s="3">
        <v>19.995631718563299</v>
      </c>
      <c r="J1185" s="4">
        <v>10.798819223545999</v>
      </c>
      <c r="K1185" s="4">
        <v>10.798819223545999</v>
      </c>
      <c r="L1185" s="4">
        <v>10.798819223545999</v>
      </c>
    </row>
    <row r="1186" spans="1:12" x14ac:dyDescent="0.25">
      <c r="A1186" s="2" t="s">
        <v>1126</v>
      </c>
      <c r="B1186" s="2" t="s">
        <v>6215</v>
      </c>
      <c r="C1186" s="2" t="s">
        <v>6216</v>
      </c>
      <c r="D1186" s="4">
        <v>164.956898911276</v>
      </c>
      <c r="E1186" s="4">
        <v>7.3659453060646696</v>
      </c>
      <c r="F1186" s="4">
        <v>1.76612362722641E-9</v>
      </c>
      <c r="G1186" s="3">
        <v>18.202437626425102</v>
      </c>
      <c r="H1186" s="3">
        <v>18.104354654332401</v>
      </c>
      <c r="I1186" s="3">
        <v>18.187501308074498</v>
      </c>
      <c r="J1186" s="4">
        <v>10.798819223545999</v>
      </c>
      <c r="K1186" s="4">
        <v>10.798819223545999</v>
      </c>
      <c r="L1186" s="4">
        <v>10.798819223545999</v>
      </c>
    </row>
    <row r="1187" spans="1:12" x14ac:dyDescent="0.25">
      <c r="A1187" s="2" t="s">
        <v>1127</v>
      </c>
      <c r="B1187" s="2" t="s">
        <v>6217</v>
      </c>
      <c r="C1187" s="2" t="s">
        <v>6218</v>
      </c>
      <c r="D1187" s="4">
        <v>715.062264578145</v>
      </c>
      <c r="E1187" s="4">
        <v>9.4819250608783996</v>
      </c>
      <c r="F1187" s="4">
        <v>2.0066349082041801E-7</v>
      </c>
      <c r="G1187" s="3">
        <v>20.221162276948402</v>
      </c>
      <c r="H1187" s="3">
        <v>20.094449131271698</v>
      </c>
      <c r="I1187" s="3">
        <v>20.526621445053099</v>
      </c>
      <c r="J1187" s="4">
        <v>10.798819223545999</v>
      </c>
      <c r="K1187" s="4">
        <v>10.798819223545999</v>
      </c>
      <c r="L1187" s="4">
        <v>10.798819223545999</v>
      </c>
    </row>
    <row r="1188" spans="1:12" x14ac:dyDescent="0.25">
      <c r="A1188" s="2" t="s">
        <v>1129</v>
      </c>
      <c r="B1188" s="2" t="s">
        <v>6219</v>
      </c>
      <c r="C1188" s="2" t="s">
        <v>6220</v>
      </c>
      <c r="D1188" s="4">
        <v>179.06857107400199</v>
      </c>
      <c r="E1188" s="4">
        <v>7.4843683370676697</v>
      </c>
      <c r="F1188" s="4">
        <v>1.31811771937159E-9</v>
      </c>
      <c r="G1188" s="3">
        <v>18.232560039155999</v>
      </c>
      <c r="H1188" s="3">
        <v>18.332345193150498</v>
      </c>
      <c r="I1188" s="3">
        <v>18.2846574495345</v>
      </c>
      <c r="J1188" s="4">
        <v>10.798819223545999</v>
      </c>
      <c r="K1188" s="4">
        <v>10.798819223545999</v>
      </c>
      <c r="L1188" s="4">
        <v>10.798819223545999</v>
      </c>
    </row>
    <row r="1189" spans="1:12" x14ac:dyDescent="0.25">
      <c r="A1189" s="2" t="s">
        <v>1130</v>
      </c>
      <c r="B1189" s="2" t="s">
        <v>6221</v>
      </c>
      <c r="C1189" s="2" t="s">
        <v>6222</v>
      </c>
      <c r="D1189" s="4">
        <v>144.844032304238</v>
      </c>
      <c r="E1189" s="4">
        <v>7.17835643536033</v>
      </c>
      <c r="F1189" s="4">
        <v>1.46798881008238E-8</v>
      </c>
      <c r="G1189" s="3">
        <v>17.9642936405142</v>
      </c>
      <c r="H1189" s="3">
        <v>18.0703530595339</v>
      </c>
      <c r="I1189" s="3">
        <v>17.896880276670899</v>
      </c>
      <c r="J1189" s="4">
        <v>10.798819223545999</v>
      </c>
      <c r="K1189" s="4">
        <v>10.798819223545999</v>
      </c>
      <c r="L1189" s="4">
        <v>10.798819223545999</v>
      </c>
    </row>
    <row r="1190" spans="1:12" x14ac:dyDescent="0.25">
      <c r="A1190" s="2" t="s">
        <v>1131</v>
      </c>
      <c r="B1190" s="2" t="s">
        <v>6223</v>
      </c>
      <c r="C1190" s="2" t="s">
        <v>6224</v>
      </c>
      <c r="D1190" s="4">
        <v>1721.5837116878099</v>
      </c>
      <c r="E1190" s="4">
        <v>10.7495206180536</v>
      </c>
      <c r="F1190" s="4">
        <v>5.9582742997538898E-9</v>
      </c>
      <c r="G1190" s="3">
        <v>21.549975767872901</v>
      </c>
      <c r="H1190" s="3">
        <v>21.443007763456102</v>
      </c>
      <c r="I1190" s="3">
        <v>21.652035993469699</v>
      </c>
      <c r="J1190" s="4">
        <v>10.798819223545999</v>
      </c>
      <c r="K1190" s="4">
        <v>10.798819223545999</v>
      </c>
      <c r="L1190" s="4">
        <v>10.798819223545999</v>
      </c>
    </row>
    <row r="1191" spans="1:12" x14ac:dyDescent="0.25">
      <c r="A1191" s="2" t="s">
        <v>1135</v>
      </c>
      <c r="B1191" s="2" t="s">
        <v>6225</v>
      </c>
      <c r="C1191" s="2" t="s">
        <v>6226</v>
      </c>
      <c r="D1191" s="4">
        <v>136.7683020657</v>
      </c>
      <c r="E1191" s="4">
        <v>7.0955900943293697</v>
      </c>
      <c r="F1191" s="4">
        <v>1.4159081937364401E-7</v>
      </c>
      <c r="G1191" s="3">
        <v>17.991295664133201</v>
      </c>
      <c r="H1191" s="3">
        <v>17.718787317689099</v>
      </c>
      <c r="I1191" s="3">
        <v>17.973144971803801</v>
      </c>
      <c r="J1191" s="4">
        <v>10.798819223545999</v>
      </c>
      <c r="K1191" s="4">
        <v>10.798819223545999</v>
      </c>
      <c r="L1191" s="4">
        <v>10.798819223545999</v>
      </c>
    </row>
    <row r="1192" spans="1:12" x14ac:dyDescent="0.25">
      <c r="A1192" s="2" t="s">
        <v>1136</v>
      </c>
      <c r="B1192" s="2" t="s">
        <v>6227</v>
      </c>
      <c r="C1192" s="2" t="s">
        <v>6228</v>
      </c>
      <c r="D1192" s="4">
        <v>593.194263362686</v>
      </c>
      <c r="E1192" s="4">
        <v>9.2123608356821993</v>
      </c>
      <c r="F1192" s="4">
        <v>1.89729785345759E-8</v>
      </c>
      <c r="G1192" s="3">
        <v>19.9179404554482</v>
      </c>
      <c r="H1192" s="3">
        <v>20.1461150536974</v>
      </c>
      <c r="I1192" s="3">
        <v>19.969484668539</v>
      </c>
      <c r="J1192" s="4">
        <v>10.798819223545999</v>
      </c>
      <c r="K1192" s="4">
        <v>10.798819223545999</v>
      </c>
      <c r="L1192" s="4">
        <v>10.798819223545999</v>
      </c>
    </row>
    <row r="1193" spans="1:12" x14ac:dyDescent="0.25">
      <c r="A1193" s="2" t="s">
        <v>1137</v>
      </c>
      <c r="B1193" s="2" t="s">
        <v>6229</v>
      </c>
      <c r="C1193" s="2" t="s">
        <v>6230</v>
      </c>
      <c r="D1193" s="4">
        <v>279.42320385734001</v>
      </c>
      <c r="E1193" s="4">
        <v>8.1263080197558697</v>
      </c>
      <c r="F1193" s="4">
        <v>8.1636795440338696E-9</v>
      </c>
      <c r="G1193" s="3">
        <v>18.993912050204202</v>
      </c>
      <c r="H1193" s="3">
        <v>18.9520536219032</v>
      </c>
      <c r="I1193" s="3">
        <v>18.829416057798198</v>
      </c>
      <c r="J1193" s="4">
        <v>10.798819223545999</v>
      </c>
      <c r="K1193" s="4">
        <v>10.798819223545999</v>
      </c>
      <c r="L1193" s="4">
        <v>10.798819223545999</v>
      </c>
    </row>
    <row r="1194" spans="1:12" x14ac:dyDescent="0.25">
      <c r="A1194" s="2" t="s">
        <v>1139</v>
      </c>
      <c r="B1194" s="2" t="s">
        <v>6231</v>
      </c>
      <c r="C1194" s="2" t="s">
        <v>6232</v>
      </c>
      <c r="D1194" s="4">
        <v>212.974440441968</v>
      </c>
      <c r="E1194" s="4">
        <v>7.7345364894266</v>
      </c>
      <c r="F1194" s="4">
        <v>1.3774037982312299E-7</v>
      </c>
      <c r="G1194" s="3">
        <v>18.5195080063483</v>
      </c>
      <c r="H1194" s="3">
        <v>18.375773784148301</v>
      </c>
      <c r="I1194" s="3">
        <v>18.704785348421201</v>
      </c>
      <c r="J1194" s="4">
        <v>10.798819223545999</v>
      </c>
      <c r="K1194" s="4">
        <v>10.798819223545999</v>
      </c>
      <c r="L1194" s="4">
        <v>10.798819223545999</v>
      </c>
    </row>
    <row r="1195" spans="1:12" x14ac:dyDescent="0.25">
      <c r="A1195" s="2" t="s">
        <v>1140</v>
      </c>
      <c r="B1195" s="2" t="s">
        <v>6233</v>
      </c>
      <c r="C1195" s="2" t="s">
        <v>6234</v>
      </c>
      <c r="D1195" s="4">
        <v>35.417249623907999</v>
      </c>
      <c r="E1195" s="4">
        <v>5.1463802768243596</v>
      </c>
      <c r="F1195" s="4">
        <v>1.0644053157124299E-6</v>
      </c>
      <c r="G1195" s="3">
        <v>15.947691650563</v>
      </c>
      <c r="H1195" s="3">
        <v>15.7609006521357</v>
      </c>
      <c r="I1195" s="3">
        <v>16.127006198412399</v>
      </c>
      <c r="J1195" s="4">
        <v>10.798819223545999</v>
      </c>
      <c r="K1195" s="4">
        <v>10.798819223545999</v>
      </c>
      <c r="L1195" s="4">
        <v>10.798819223545999</v>
      </c>
    </row>
    <row r="1196" spans="1:12" x14ac:dyDescent="0.25">
      <c r="A1196" s="2" t="s">
        <v>1141</v>
      </c>
      <c r="B1196" s="2" t="s">
        <v>6235</v>
      </c>
      <c r="C1196" s="2" t="s">
        <v>6236</v>
      </c>
      <c r="D1196" s="4">
        <v>107.366498095103</v>
      </c>
      <c r="E1196" s="4">
        <v>6.7464000846620698</v>
      </c>
      <c r="F1196" s="4">
        <v>2.33208751339602E-8</v>
      </c>
      <c r="G1196" s="3">
        <v>17.566847142178698</v>
      </c>
      <c r="H1196" s="3">
        <v>17.624757741373799</v>
      </c>
      <c r="I1196" s="3">
        <v>17.444053041071701</v>
      </c>
      <c r="J1196" s="4">
        <v>10.798819223545999</v>
      </c>
      <c r="K1196" s="4">
        <v>10.798819223545999</v>
      </c>
      <c r="L1196" s="4">
        <v>10.798819223545999</v>
      </c>
    </row>
    <row r="1197" spans="1:12" x14ac:dyDescent="0.25">
      <c r="A1197" s="2" t="s">
        <v>1143</v>
      </c>
      <c r="B1197" s="2" t="s">
        <v>6237</v>
      </c>
      <c r="C1197" s="2" t="s">
        <v>6238</v>
      </c>
      <c r="D1197" s="4">
        <v>136.271921794387</v>
      </c>
      <c r="E1197" s="4">
        <v>7.0903445218299401</v>
      </c>
      <c r="F1197" s="4">
        <v>2.4006903747178701E-8</v>
      </c>
      <c r="G1197" s="3">
        <v>17.848200623379501</v>
      </c>
      <c r="H1197" s="3">
        <v>18.0006592010111</v>
      </c>
      <c r="I1197" s="3">
        <v>17.818631411737201</v>
      </c>
      <c r="J1197" s="4">
        <v>10.798819223545999</v>
      </c>
      <c r="K1197" s="4">
        <v>10.798819223545999</v>
      </c>
      <c r="L1197" s="4">
        <v>10.798819223545999</v>
      </c>
    </row>
    <row r="1198" spans="1:12" x14ac:dyDescent="0.25">
      <c r="A1198" s="2" t="s">
        <v>1144</v>
      </c>
      <c r="B1198" s="2" t="s">
        <v>6239</v>
      </c>
      <c r="C1198" s="2" t="s">
        <v>6240</v>
      </c>
      <c r="D1198" s="4">
        <v>180.55976845894199</v>
      </c>
      <c r="E1198" s="4">
        <v>7.4963326633763998</v>
      </c>
      <c r="F1198" s="4">
        <v>3.2026326013547498E-7</v>
      </c>
      <c r="G1198" s="3">
        <v>18.283826273624999</v>
      </c>
      <c r="H1198" s="3">
        <v>18.103627304125698</v>
      </c>
      <c r="I1198" s="3">
        <v>18.498002083016502</v>
      </c>
      <c r="J1198" s="4">
        <v>10.798819223545999</v>
      </c>
      <c r="K1198" s="4">
        <v>10.798819223545999</v>
      </c>
      <c r="L1198" s="4">
        <v>10.798819223545999</v>
      </c>
    </row>
    <row r="1199" spans="1:12" x14ac:dyDescent="0.25">
      <c r="A1199" s="2" t="s">
        <v>1146</v>
      </c>
      <c r="B1199" s="2" t="s">
        <v>6241</v>
      </c>
      <c r="C1199" s="2" t="s">
        <v>6242</v>
      </c>
      <c r="D1199" s="4">
        <v>43.573337400420399</v>
      </c>
      <c r="E1199" s="4">
        <v>5.4453737123093697</v>
      </c>
      <c r="F1199" s="4">
        <v>2.17241126807486E-8</v>
      </c>
      <c r="G1199" s="3">
        <v>16.256140026714899</v>
      </c>
      <c r="H1199" s="3">
        <v>16.310653590605899</v>
      </c>
      <c r="I1199" s="3">
        <v>16.165785190245298</v>
      </c>
      <c r="J1199" s="4">
        <v>10.798819223545999</v>
      </c>
      <c r="K1199" s="4">
        <v>10.798819223545999</v>
      </c>
      <c r="L1199" s="4">
        <v>10.798819223545999</v>
      </c>
    </row>
    <row r="1200" spans="1:12" x14ac:dyDescent="0.25">
      <c r="A1200" s="2" t="s">
        <v>1147</v>
      </c>
      <c r="B1200" s="2" t="s">
        <v>6243</v>
      </c>
      <c r="C1200" s="2" t="s">
        <v>6244</v>
      </c>
      <c r="D1200" s="4">
        <v>42.453298221020702</v>
      </c>
      <c r="E1200" s="4">
        <v>5.4078047368227304</v>
      </c>
      <c r="F1200" s="4">
        <v>2.6401934984456601E-8</v>
      </c>
      <c r="G1200" s="3">
        <v>16.225356561324901</v>
      </c>
      <c r="H1200" s="3">
        <v>16.2718087846735</v>
      </c>
      <c r="I1200" s="3">
        <v>16.122706535107799</v>
      </c>
      <c r="J1200" s="4">
        <v>10.798819223545999</v>
      </c>
      <c r="K1200" s="4">
        <v>10.798819223545999</v>
      </c>
      <c r="L1200" s="4">
        <v>10.798819223545999</v>
      </c>
    </row>
    <row r="1201" spans="1:12" x14ac:dyDescent="0.25">
      <c r="A1201" s="2" t="s">
        <v>1148</v>
      </c>
      <c r="B1201" s="2" t="s">
        <v>6245</v>
      </c>
      <c r="C1201" s="2" t="s">
        <v>6246</v>
      </c>
      <c r="D1201" s="4">
        <v>155.310613898383</v>
      </c>
      <c r="E1201" s="4">
        <v>7.2790126163790001</v>
      </c>
      <c r="F1201" s="4">
        <v>1.1998434571811099E-7</v>
      </c>
      <c r="G1201" s="3">
        <v>18.2179052619332</v>
      </c>
      <c r="H1201" s="3">
        <v>17.919630912930199</v>
      </c>
      <c r="I1201" s="3">
        <v>18.095959344911599</v>
      </c>
      <c r="J1201" s="4">
        <v>10.798819223545999</v>
      </c>
      <c r="K1201" s="4">
        <v>10.798819223545999</v>
      </c>
      <c r="L1201" s="4">
        <v>10.798819223545999</v>
      </c>
    </row>
    <row r="1202" spans="1:12" x14ac:dyDescent="0.25">
      <c r="A1202" s="2" t="s">
        <v>1149</v>
      </c>
      <c r="B1202" s="2" t="s">
        <v>6247</v>
      </c>
      <c r="C1202" s="2" t="s">
        <v>6248</v>
      </c>
      <c r="D1202" s="4">
        <v>259.78866598108198</v>
      </c>
      <c r="E1202" s="4">
        <v>8.0211946802619298</v>
      </c>
      <c r="F1202" s="4">
        <v>7.27322431107186E-9</v>
      </c>
      <c r="G1202" s="3">
        <v>18.887495390831301</v>
      </c>
      <c r="H1202" s="3">
        <v>18.7287775550388</v>
      </c>
      <c r="I1202" s="3">
        <v>18.843768765553701</v>
      </c>
      <c r="J1202" s="4">
        <v>10.798819223545999</v>
      </c>
      <c r="K1202" s="4">
        <v>10.798819223545999</v>
      </c>
      <c r="L1202" s="4">
        <v>10.798819223545999</v>
      </c>
    </row>
    <row r="1203" spans="1:12" x14ac:dyDescent="0.25">
      <c r="A1203" s="2" t="s">
        <v>1150</v>
      </c>
      <c r="B1203" s="2" t="s">
        <v>6249</v>
      </c>
      <c r="C1203" s="2" t="s">
        <v>6250</v>
      </c>
      <c r="D1203" s="4">
        <v>42.494266092093604</v>
      </c>
      <c r="E1203" s="4">
        <v>5.40919628111227</v>
      </c>
      <c r="F1203" s="4">
        <v>4.6646551044442901E-6</v>
      </c>
      <c r="G1203" s="3">
        <v>16.2064422911264</v>
      </c>
      <c r="H1203" s="3">
        <v>16.4874105466677</v>
      </c>
      <c r="I1203" s="3">
        <v>15.9301936761807</v>
      </c>
      <c r="J1203" s="4">
        <v>10.798819223545999</v>
      </c>
      <c r="K1203" s="4">
        <v>10.798819223545999</v>
      </c>
      <c r="L1203" s="4">
        <v>10.798819223545999</v>
      </c>
    </row>
    <row r="1204" spans="1:12" x14ac:dyDescent="0.25">
      <c r="A1204" s="2" t="s">
        <v>1151</v>
      </c>
      <c r="B1204" s="2" t="s">
        <v>6251</v>
      </c>
      <c r="C1204" s="2" t="s">
        <v>6252</v>
      </c>
      <c r="D1204" s="4">
        <v>877.86189317093397</v>
      </c>
      <c r="E1204" s="4">
        <v>9.7778501799801596</v>
      </c>
      <c r="F1204" s="4">
        <v>1.75526868959911E-7</v>
      </c>
      <c r="G1204" s="3">
        <v>20.712682619725499</v>
      </c>
      <c r="H1204" s="3">
        <v>20.696307804748599</v>
      </c>
      <c r="I1204" s="3">
        <v>20.321017786104399</v>
      </c>
      <c r="J1204" s="4">
        <v>10.798819223545999</v>
      </c>
      <c r="K1204" s="4">
        <v>10.798819223545999</v>
      </c>
      <c r="L1204" s="4">
        <v>10.798819223545999</v>
      </c>
    </row>
    <row r="1205" spans="1:12" x14ac:dyDescent="0.25">
      <c r="A1205" s="2" t="s">
        <v>1152</v>
      </c>
      <c r="B1205" s="2" t="s">
        <v>6253</v>
      </c>
      <c r="C1205" s="2" t="s">
        <v>6254</v>
      </c>
      <c r="D1205" s="4">
        <v>215.303298284779</v>
      </c>
      <c r="E1205" s="4">
        <v>7.7502266104533302</v>
      </c>
      <c r="F1205" s="4">
        <v>5.7591013678385197E-8</v>
      </c>
      <c r="G1205" s="3">
        <v>18.5560892858343</v>
      </c>
      <c r="H1205" s="3">
        <v>18.6782754244336</v>
      </c>
      <c r="I1205" s="3">
        <v>18.412772791730099</v>
      </c>
      <c r="J1205" s="4">
        <v>10.798819223545999</v>
      </c>
      <c r="K1205" s="4">
        <v>10.798819223545999</v>
      </c>
      <c r="L1205" s="4">
        <v>10.798819223545999</v>
      </c>
    </row>
    <row r="1206" spans="1:12" x14ac:dyDescent="0.25">
      <c r="A1206" s="2" t="s">
        <v>1153</v>
      </c>
      <c r="B1206" s="2" t="s">
        <v>6255</v>
      </c>
      <c r="C1206" s="2" t="s">
        <v>6256</v>
      </c>
      <c r="D1206" s="4">
        <v>96.988903185519405</v>
      </c>
      <c r="E1206" s="4">
        <v>6.5997477882178002</v>
      </c>
      <c r="F1206" s="4">
        <v>8.1030056019659196E-5</v>
      </c>
      <c r="G1206" s="3">
        <v>17.906993194372902</v>
      </c>
      <c r="H1206" s="3">
        <v>17.6849814985999</v>
      </c>
      <c r="I1206" s="3">
        <v>16.603726342318598</v>
      </c>
      <c r="J1206" s="4">
        <v>10.798819223545999</v>
      </c>
      <c r="K1206" s="4">
        <v>10.798819223545999</v>
      </c>
      <c r="L1206" s="4">
        <v>10.798819223545999</v>
      </c>
    </row>
    <row r="1207" spans="1:12" x14ac:dyDescent="0.25">
      <c r="A1207" s="2" t="s">
        <v>1154</v>
      </c>
      <c r="B1207" s="2" t="s">
        <v>6257</v>
      </c>
      <c r="C1207" s="2" t="s">
        <v>6258</v>
      </c>
      <c r="D1207" s="4">
        <v>166.55979593814499</v>
      </c>
      <c r="E1207" s="4">
        <v>7.3798963959982302</v>
      </c>
      <c r="F1207" s="4">
        <v>1.6615015475126999E-7</v>
      </c>
      <c r="G1207" s="3">
        <v>18.087324746160199</v>
      </c>
      <c r="H1207" s="3">
        <v>18.369117922734301</v>
      </c>
      <c r="I1207" s="3">
        <v>18.079704189738202</v>
      </c>
      <c r="J1207" s="4">
        <v>10.798819223545999</v>
      </c>
      <c r="K1207" s="4">
        <v>10.798819223545999</v>
      </c>
      <c r="L1207" s="4">
        <v>10.798819223545999</v>
      </c>
    </row>
    <row r="1208" spans="1:12" x14ac:dyDescent="0.25">
      <c r="A1208" s="2" t="s">
        <v>1156</v>
      </c>
      <c r="B1208" s="2" t="s">
        <v>6259</v>
      </c>
      <c r="C1208" s="2" t="s">
        <v>6260</v>
      </c>
      <c r="D1208" s="4">
        <v>225.924508173833</v>
      </c>
      <c r="E1208" s="4">
        <v>7.8196969718071001</v>
      </c>
      <c r="F1208" s="4">
        <v>2.76810047246392E-7</v>
      </c>
      <c r="G1208" s="3">
        <v>18.614099412882201</v>
      </c>
      <c r="H1208" s="3">
        <v>18.819257780240399</v>
      </c>
      <c r="I1208" s="3">
        <v>18.4221913929367</v>
      </c>
      <c r="J1208" s="4">
        <v>10.798819223545999</v>
      </c>
      <c r="K1208" s="4">
        <v>10.798819223545999</v>
      </c>
      <c r="L1208" s="4">
        <v>10.798819223545999</v>
      </c>
    </row>
    <row r="1209" spans="1:12" x14ac:dyDescent="0.25">
      <c r="A1209" s="2" t="s">
        <v>1157</v>
      </c>
      <c r="B1209" s="2" t="s">
        <v>6261</v>
      </c>
      <c r="C1209" s="2" t="s">
        <v>6262</v>
      </c>
      <c r="D1209" s="4">
        <v>2446.1089017711902</v>
      </c>
      <c r="E1209" s="4">
        <v>11.2562729193319</v>
      </c>
      <c r="F1209" s="4">
        <v>2.74052496364193E-8</v>
      </c>
      <c r="G1209" s="3">
        <v>22.221396464445501</v>
      </c>
      <c r="H1209" s="3">
        <v>22.042311933335299</v>
      </c>
      <c r="I1209" s="3">
        <v>21.9015680308529</v>
      </c>
      <c r="J1209" s="4">
        <v>10.798819223545999</v>
      </c>
      <c r="K1209" s="4">
        <v>10.798819223545999</v>
      </c>
      <c r="L1209" s="4">
        <v>10.798819223545999</v>
      </c>
    </row>
    <row r="1210" spans="1:12" x14ac:dyDescent="0.25">
      <c r="A1210" s="2" t="s">
        <v>1158</v>
      </c>
      <c r="B1210" s="2" t="s">
        <v>6263</v>
      </c>
      <c r="C1210" s="2" t="s">
        <v>6264</v>
      </c>
      <c r="D1210" s="4">
        <v>65.888757419309002</v>
      </c>
      <c r="E1210" s="4">
        <v>6.041960414459</v>
      </c>
      <c r="F1210" s="4">
        <v>9.0683197603067493E-5</v>
      </c>
      <c r="G1210" s="3">
        <v>17.197390138482898</v>
      </c>
      <c r="H1210" s="3">
        <v>17.242100054357099</v>
      </c>
      <c r="I1210" s="3">
        <v>16.082848721175001</v>
      </c>
      <c r="J1210" s="4">
        <v>10.798819223545999</v>
      </c>
      <c r="K1210" s="4">
        <v>10.798819223545999</v>
      </c>
      <c r="L1210" s="4">
        <v>10.798819223545999</v>
      </c>
    </row>
    <row r="1211" spans="1:12" x14ac:dyDescent="0.25">
      <c r="A1211" s="2" t="s">
        <v>1159</v>
      </c>
      <c r="B1211" s="2" t="s">
        <v>6265</v>
      </c>
      <c r="C1211" s="2" t="s">
        <v>6266</v>
      </c>
      <c r="D1211" s="4">
        <v>220.136141960217</v>
      </c>
      <c r="E1211" s="4">
        <v>7.78225221617737</v>
      </c>
      <c r="F1211" s="4">
        <v>1.6139984139117801E-7</v>
      </c>
      <c r="G1211" s="3">
        <v>18.477966130069198</v>
      </c>
      <c r="H1211" s="3">
        <v>18.7804168187578</v>
      </c>
      <c r="I1211" s="3">
        <v>18.484831370343102</v>
      </c>
      <c r="J1211" s="4">
        <v>10.798819223545999</v>
      </c>
      <c r="K1211" s="4">
        <v>10.798819223545999</v>
      </c>
      <c r="L1211" s="4">
        <v>10.798819223545999</v>
      </c>
    </row>
    <row r="1212" spans="1:12" x14ac:dyDescent="0.25">
      <c r="A1212" s="2" t="s">
        <v>1160</v>
      </c>
      <c r="B1212" s="2" t="s">
        <v>6267</v>
      </c>
      <c r="C1212" s="2" t="s">
        <v>6268</v>
      </c>
      <c r="D1212" s="4">
        <v>308.10924586627499</v>
      </c>
      <c r="E1212" s="4">
        <v>8.2672981657751006</v>
      </c>
      <c r="F1212" s="4">
        <v>2.3068116100446801E-8</v>
      </c>
      <c r="G1212" s="3">
        <v>18.936010903382002</v>
      </c>
      <c r="H1212" s="3">
        <v>19.126614528882801</v>
      </c>
      <c r="I1212" s="3">
        <v>19.135726735698501</v>
      </c>
      <c r="J1212" s="4">
        <v>10.798819223545999</v>
      </c>
      <c r="K1212" s="4">
        <v>10.798819223545999</v>
      </c>
      <c r="L1212" s="4">
        <v>10.798819223545999</v>
      </c>
    </row>
    <row r="1213" spans="1:12" x14ac:dyDescent="0.25">
      <c r="A1213" s="2" t="s">
        <v>1161</v>
      </c>
      <c r="B1213" s="2" t="s">
        <v>6269</v>
      </c>
      <c r="C1213" s="2" t="s">
        <v>6270</v>
      </c>
      <c r="D1213" s="4">
        <v>118.46479475167099</v>
      </c>
      <c r="E1213" s="4">
        <v>6.8883145739332301</v>
      </c>
      <c r="F1213" s="4">
        <v>1.1648089273762199E-7</v>
      </c>
      <c r="G1213" s="3">
        <v>17.624001980666499</v>
      </c>
      <c r="H1213" s="3">
        <v>17.588878769366801</v>
      </c>
      <c r="I1213" s="3">
        <v>17.848520642404399</v>
      </c>
      <c r="J1213" s="4">
        <v>10.798819223545999</v>
      </c>
      <c r="K1213" s="4">
        <v>10.798819223545999</v>
      </c>
      <c r="L1213" s="4">
        <v>10.798819223545999</v>
      </c>
    </row>
    <row r="1214" spans="1:12" x14ac:dyDescent="0.25">
      <c r="A1214" s="2" t="s">
        <v>1162</v>
      </c>
      <c r="B1214" s="2" t="s">
        <v>6271</v>
      </c>
      <c r="C1214" s="2" t="s">
        <v>6272</v>
      </c>
      <c r="D1214" s="4">
        <v>526.98921671458402</v>
      </c>
      <c r="E1214" s="4">
        <v>9.0416296314255291</v>
      </c>
      <c r="F1214" s="4">
        <v>4.1523075747393402E-9</v>
      </c>
      <c r="G1214" s="3">
        <v>19.9236772420055</v>
      </c>
      <c r="H1214" s="3">
        <v>19.834291478045401</v>
      </c>
      <c r="I1214" s="3">
        <v>19.763377844863701</v>
      </c>
      <c r="J1214" s="4">
        <v>10.798819223545999</v>
      </c>
      <c r="K1214" s="4">
        <v>10.798819223545999</v>
      </c>
      <c r="L1214" s="4">
        <v>10.798819223545999</v>
      </c>
    </row>
    <row r="1215" spans="1:12" x14ac:dyDescent="0.25">
      <c r="A1215" s="2" t="s">
        <v>1163</v>
      </c>
      <c r="B1215" s="2" t="s">
        <v>6273</v>
      </c>
      <c r="C1215" s="2" t="s">
        <v>6274</v>
      </c>
      <c r="D1215" s="4">
        <v>510.712569638025</v>
      </c>
      <c r="E1215" s="4">
        <v>8.9963677568165998</v>
      </c>
      <c r="F1215" s="4">
        <v>6.8725820796659605E-8</v>
      </c>
      <c r="G1215" s="3">
        <v>19.8932345542935</v>
      </c>
      <c r="H1215" s="3">
        <v>19.8832227141564</v>
      </c>
      <c r="I1215" s="3">
        <v>19.6091036726379</v>
      </c>
      <c r="J1215" s="4">
        <v>10.798819223545999</v>
      </c>
      <c r="K1215" s="4">
        <v>10.798819223545999</v>
      </c>
      <c r="L1215" s="4">
        <v>10.798819223545999</v>
      </c>
    </row>
    <row r="1216" spans="1:12" x14ac:dyDescent="0.25">
      <c r="A1216" s="2" t="s">
        <v>1164</v>
      </c>
      <c r="B1216" s="2" t="s">
        <v>6275</v>
      </c>
      <c r="C1216" s="2" t="s">
        <v>6276</v>
      </c>
      <c r="D1216" s="4">
        <v>224.30988243637699</v>
      </c>
      <c r="E1216" s="4">
        <v>7.8093493725167002</v>
      </c>
      <c r="F1216" s="4">
        <v>5.7623440318393103E-9</v>
      </c>
      <c r="G1216" s="3">
        <v>18.692661937935899</v>
      </c>
      <c r="H1216" s="3">
        <v>18.548141712207499</v>
      </c>
      <c r="I1216" s="3">
        <v>18.5837021380447</v>
      </c>
      <c r="J1216" s="4">
        <v>10.798819223545999</v>
      </c>
      <c r="K1216" s="4">
        <v>10.798819223545999</v>
      </c>
      <c r="L1216" s="4">
        <v>10.798819223545999</v>
      </c>
    </row>
    <row r="1217" spans="1:12" x14ac:dyDescent="0.25">
      <c r="A1217" s="2" t="s">
        <v>1165</v>
      </c>
      <c r="B1217" s="2" t="s">
        <v>6277</v>
      </c>
      <c r="C1217" s="2" t="s">
        <v>6278</v>
      </c>
      <c r="D1217" s="4">
        <v>1028.1276710795501</v>
      </c>
      <c r="E1217" s="4">
        <v>10.005803711642001</v>
      </c>
      <c r="F1217" s="4">
        <v>2.4859654589715499E-8</v>
      </c>
      <c r="G1217" s="3">
        <v>20.9337270179191</v>
      </c>
      <c r="H1217" s="3">
        <v>20.822751946457</v>
      </c>
      <c r="I1217" s="3">
        <v>20.657389841187801</v>
      </c>
      <c r="J1217" s="4">
        <v>10.798819223545999</v>
      </c>
      <c r="K1217" s="4">
        <v>10.798819223545999</v>
      </c>
      <c r="L1217" s="4">
        <v>10.798819223545999</v>
      </c>
    </row>
    <row r="1218" spans="1:12" x14ac:dyDescent="0.25">
      <c r="A1218" s="2" t="s">
        <v>1166</v>
      </c>
      <c r="B1218" s="2" t="s">
        <v>6279</v>
      </c>
      <c r="C1218" s="2" t="s">
        <v>6280</v>
      </c>
      <c r="D1218" s="4">
        <v>700.27429409906404</v>
      </c>
      <c r="E1218" s="4">
        <v>9.4517763192966004</v>
      </c>
      <c r="F1218" s="4">
        <v>6.6991373789345703E-9</v>
      </c>
      <c r="G1218" s="3">
        <v>20.205199346791499</v>
      </c>
      <c r="H1218" s="3">
        <v>20.359379201653098</v>
      </c>
      <c r="I1218" s="3">
        <v>20.187208080083199</v>
      </c>
      <c r="J1218" s="4">
        <v>10.798819223545999</v>
      </c>
      <c r="K1218" s="4">
        <v>10.798819223545999</v>
      </c>
      <c r="L1218" s="4">
        <v>10.798819223545999</v>
      </c>
    </row>
    <row r="1219" spans="1:12" x14ac:dyDescent="0.25">
      <c r="A1219" s="2" t="s">
        <v>1167</v>
      </c>
      <c r="B1219" s="2" t="s">
        <v>6281</v>
      </c>
      <c r="C1219" s="2" t="s">
        <v>6282</v>
      </c>
      <c r="D1219" s="4">
        <v>398.73795188165099</v>
      </c>
      <c r="E1219" s="4">
        <v>8.6392971173715001</v>
      </c>
      <c r="F1219" s="4">
        <v>4.8029087826432402E-8</v>
      </c>
      <c r="G1219" s="3">
        <v>19.583669899913101</v>
      </c>
      <c r="H1219" s="3">
        <v>19.429760019098602</v>
      </c>
      <c r="I1219" s="3">
        <v>19.300919103740799</v>
      </c>
      <c r="J1219" s="4">
        <v>10.798819223545999</v>
      </c>
      <c r="K1219" s="4">
        <v>10.798819223545999</v>
      </c>
      <c r="L1219" s="4">
        <v>10.798819223545999</v>
      </c>
    </row>
    <row r="1220" spans="1:12" x14ac:dyDescent="0.25">
      <c r="A1220" s="2" t="s">
        <v>1168</v>
      </c>
      <c r="B1220" s="2" t="s">
        <v>6283</v>
      </c>
      <c r="C1220" s="2" t="s">
        <v>6284</v>
      </c>
      <c r="D1220" s="4">
        <v>464.90996250365703</v>
      </c>
      <c r="E1220" s="4">
        <v>8.8608075313137302</v>
      </c>
      <c r="F1220" s="4">
        <v>7.4955363187998605E-7</v>
      </c>
      <c r="G1220" s="3">
        <v>19.637234172237999</v>
      </c>
      <c r="H1220" s="3">
        <v>19.958874972941999</v>
      </c>
      <c r="I1220" s="3">
        <v>19.382771119399202</v>
      </c>
      <c r="J1220" s="4">
        <v>10.798819223545999</v>
      </c>
      <c r="K1220" s="4">
        <v>10.798819223545999</v>
      </c>
      <c r="L1220" s="4">
        <v>10.798819223545999</v>
      </c>
    </row>
    <row r="1221" spans="1:12" x14ac:dyDescent="0.25">
      <c r="A1221" s="2" t="s">
        <v>1170</v>
      </c>
      <c r="B1221" s="2" t="s">
        <v>6285</v>
      </c>
      <c r="C1221" s="2" t="s">
        <v>6286</v>
      </c>
      <c r="D1221" s="4">
        <v>1253.0857440150401</v>
      </c>
      <c r="E1221" s="4">
        <v>10.291269420976199</v>
      </c>
      <c r="F1221" s="4">
        <v>1.32105800980885E-8</v>
      </c>
      <c r="G1221" s="3">
        <v>20.982906670222501</v>
      </c>
      <c r="H1221" s="3">
        <v>21.2230220015648</v>
      </c>
      <c r="I1221" s="3">
        <v>21.0643372617794</v>
      </c>
      <c r="J1221" s="4">
        <v>10.798819223545999</v>
      </c>
      <c r="K1221" s="4">
        <v>10.798819223545999</v>
      </c>
      <c r="L1221" s="4">
        <v>10.798819223545999</v>
      </c>
    </row>
    <row r="1222" spans="1:12" x14ac:dyDescent="0.25">
      <c r="A1222" s="2" t="s">
        <v>1171</v>
      </c>
      <c r="B1222" s="2" t="s">
        <v>6287</v>
      </c>
      <c r="C1222" s="2" t="s">
        <v>6288</v>
      </c>
      <c r="D1222" s="4">
        <v>1632.7358134201199</v>
      </c>
      <c r="E1222" s="4">
        <v>10.673075657617799</v>
      </c>
      <c r="F1222" s="4">
        <v>4.4933712067371702E-8</v>
      </c>
      <c r="G1222" s="3">
        <v>21.5937137430852</v>
      </c>
      <c r="H1222" s="3">
        <v>21.5468262293397</v>
      </c>
      <c r="I1222" s="3">
        <v>21.2751446710664</v>
      </c>
      <c r="J1222" s="4">
        <v>10.798819223545999</v>
      </c>
      <c r="K1222" s="4">
        <v>10.798819223545999</v>
      </c>
      <c r="L1222" s="4">
        <v>10.798819223545999</v>
      </c>
    </row>
    <row r="1223" spans="1:12" x14ac:dyDescent="0.25">
      <c r="A1223" s="2" t="s">
        <v>1172</v>
      </c>
      <c r="B1223" s="2" t="s">
        <v>6289</v>
      </c>
      <c r="C1223" s="2" t="s">
        <v>6290</v>
      </c>
      <c r="D1223" s="4">
        <v>618.58590134689302</v>
      </c>
      <c r="E1223" s="4">
        <v>9.2728301420368293</v>
      </c>
      <c r="F1223" s="4">
        <v>9.2051878130721698E-11</v>
      </c>
      <c r="G1223" s="3">
        <v>20.0349729163758</v>
      </c>
      <c r="H1223" s="3">
        <v>20.088752279726201</v>
      </c>
      <c r="I1223" s="3">
        <v>20.0912229006465</v>
      </c>
      <c r="J1223" s="4">
        <v>10.798819223545999</v>
      </c>
      <c r="K1223" s="4">
        <v>10.798819223545999</v>
      </c>
      <c r="L1223" s="4">
        <v>10.798819223545999</v>
      </c>
    </row>
    <row r="1224" spans="1:12" x14ac:dyDescent="0.25">
      <c r="A1224" s="2" t="s">
        <v>1173</v>
      </c>
      <c r="B1224" s="2" t="s">
        <v>6291</v>
      </c>
      <c r="C1224" s="2" t="s">
        <v>6292</v>
      </c>
      <c r="D1224" s="4">
        <v>85.105679205262902</v>
      </c>
      <c r="E1224" s="4">
        <v>6.4111835028019701</v>
      </c>
      <c r="F1224" s="4">
        <v>1.7761550765131501E-10</v>
      </c>
      <c r="G1224" s="3">
        <v>17.2304020928967</v>
      </c>
      <c r="H1224" s="3">
        <v>17.218745556152399</v>
      </c>
      <c r="I1224" s="3">
        <v>17.180860529994799</v>
      </c>
      <c r="J1224" s="4">
        <v>10.798819223545999</v>
      </c>
      <c r="K1224" s="4">
        <v>10.798819223545999</v>
      </c>
      <c r="L1224" s="4">
        <v>10.798819223545999</v>
      </c>
    </row>
    <row r="1225" spans="1:12" x14ac:dyDescent="0.25">
      <c r="A1225" s="2" t="s">
        <v>1175</v>
      </c>
      <c r="B1225" s="2" t="s">
        <v>6293</v>
      </c>
      <c r="C1225" s="2" t="s">
        <v>6294</v>
      </c>
      <c r="D1225" s="4">
        <v>13067.619418001401</v>
      </c>
      <c r="E1225" s="4">
        <v>13.673708722927699</v>
      </c>
      <c r="F1225" s="4">
        <v>3.5628872510159402E-9</v>
      </c>
      <c r="G1225" s="3">
        <v>24.522854191992199</v>
      </c>
      <c r="H1225" s="3">
        <v>24.338875129956399</v>
      </c>
      <c r="I1225" s="3">
        <v>24.5558545174725</v>
      </c>
      <c r="J1225" s="4">
        <v>10.798819223545999</v>
      </c>
      <c r="K1225" s="4">
        <v>10.798819223545999</v>
      </c>
      <c r="L1225" s="4">
        <v>10.798819223545999</v>
      </c>
    </row>
    <row r="1226" spans="1:12" x14ac:dyDescent="0.25">
      <c r="A1226" s="2" t="s">
        <v>1176</v>
      </c>
      <c r="B1226" s="2" t="s">
        <v>6295</v>
      </c>
      <c r="C1226" s="2" t="s">
        <v>6296</v>
      </c>
      <c r="D1226" s="4">
        <v>554.37751263524603</v>
      </c>
      <c r="E1226" s="4">
        <v>9.1147249280081706</v>
      </c>
      <c r="F1226" s="4">
        <v>9.9576519874112396E-9</v>
      </c>
      <c r="G1226" s="3">
        <v>19.801615294641799</v>
      </c>
      <c r="H1226" s="3">
        <v>19.997053472228199</v>
      </c>
      <c r="I1226" s="3">
        <v>19.941963687792502</v>
      </c>
      <c r="J1226" s="4">
        <v>10.798819223545999</v>
      </c>
      <c r="K1226" s="4">
        <v>10.798819223545999</v>
      </c>
      <c r="L1226" s="4">
        <v>10.798819223545999</v>
      </c>
    </row>
    <row r="1227" spans="1:12" x14ac:dyDescent="0.25">
      <c r="A1227" s="2" t="s">
        <v>1177</v>
      </c>
      <c r="B1227" s="2" t="s">
        <v>6297</v>
      </c>
      <c r="C1227" s="2" t="s">
        <v>6298</v>
      </c>
      <c r="D1227" s="4">
        <v>857.96956258964497</v>
      </c>
      <c r="E1227" s="4">
        <v>9.7447826572199698</v>
      </c>
      <c r="F1227" s="4">
        <v>6.72939783340511E-8</v>
      </c>
      <c r="G1227" s="3">
        <v>20.699844030126801</v>
      </c>
      <c r="H1227" s="3">
        <v>20.5744401429689</v>
      </c>
      <c r="I1227" s="3">
        <v>20.3565214692022</v>
      </c>
      <c r="J1227" s="4">
        <v>10.798819223545999</v>
      </c>
      <c r="K1227" s="4">
        <v>10.798819223545999</v>
      </c>
      <c r="L1227" s="4">
        <v>10.798819223545999</v>
      </c>
    </row>
    <row r="1228" spans="1:12" x14ac:dyDescent="0.25">
      <c r="A1228" s="2" t="s">
        <v>1178</v>
      </c>
      <c r="B1228" s="2" t="s">
        <v>6299</v>
      </c>
      <c r="C1228" s="2" t="s">
        <v>6300</v>
      </c>
      <c r="D1228" s="4">
        <v>95.943439578405304</v>
      </c>
      <c r="E1228" s="4">
        <v>6.5841122560627703</v>
      </c>
      <c r="F1228" s="4">
        <v>2.5760418819728999E-7</v>
      </c>
      <c r="G1228" s="3">
        <v>17.297134976465198</v>
      </c>
      <c r="H1228" s="3">
        <v>17.279387852486298</v>
      </c>
      <c r="I1228" s="3">
        <v>17.5722716098748</v>
      </c>
      <c r="J1228" s="4">
        <v>10.798819223545999</v>
      </c>
      <c r="K1228" s="4">
        <v>10.798819223545999</v>
      </c>
      <c r="L1228" s="4">
        <v>10.798819223545999</v>
      </c>
    </row>
    <row r="1229" spans="1:12" x14ac:dyDescent="0.25">
      <c r="A1229" s="2" t="s">
        <v>1179</v>
      </c>
      <c r="B1229" s="2" t="s">
        <v>6301</v>
      </c>
      <c r="C1229" s="2" t="s">
        <v>6302</v>
      </c>
      <c r="D1229" s="4">
        <v>363.40703157629002</v>
      </c>
      <c r="E1229" s="4">
        <v>8.5054425243772993</v>
      </c>
      <c r="F1229" s="4">
        <v>8.0724201963161604E-9</v>
      </c>
      <c r="G1229" s="3">
        <v>19.380988421436999</v>
      </c>
      <c r="H1229" s="3">
        <v>19.325448849945602</v>
      </c>
      <c r="I1229" s="3">
        <v>19.206347972387299</v>
      </c>
      <c r="J1229" s="4">
        <v>10.798819223545999</v>
      </c>
      <c r="K1229" s="4">
        <v>10.798819223545999</v>
      </c>
      <c r="L1229" s="4">
        <v>10.798819223545999</v>
      </c>
    </row>
    <row r="1230" spans="1:12" x14ac:dyDescent="0.25">
      <c r="A1230" s="2" t="s">
        <v>1181</v>
      </c>
      <c r="B1230" s="2" t="s">
        <v>6303</v>
      </c>
      <c r="C1230" s="2" t="s">
        <v>6304</v>
      </c>
      <c r="D1230" s="4">
        <v>797.91809488473496</v>
      </c>
      <c r="E1230" s="4">
        <v>9.6400968533049305</v>
      </c>
      <c r="F1230" s="4">
        <v>9.9682661733513798E-9</v>
      </c>
      <c r="G1230" s="3">
        <v>20.5359083606632</v>
      </c>
      <c r="H1230" s="3">
        <v>20.3247725667518</v>
      </c>
      <c r="I1230" s="3">
        <v>20.4560673031378</v>
      </c>
      <c r="J1230" s="4">
        <v>10.798819223545999</v>
      </c>
      <c r="K1230" s="4">
        <v>10.798819223545999</v>
      </c>
      <c r="L1230" s="4">
        <v>10.798819223545999</v>
      </c>
    </row>
    <row r="1231" spans="1:12" x14ac:dyDescent="0.25">
      <c r="A1231" s="2" t="s">
        <v>1182</v>
      </c>
      <c r="B1231" s="2" t="s">
        <v>6305</v>
      </c>
      <c r="C1231" s="2" t="s">
        <v>6306</v>
      </c>
      <c r="D1231" s="4">
        <v>263.92293023140502</v>
      </c>
      <c r="E1231" s="4">
        <v>8.0439728905487993</v>
      </c>
      <c r="F1231" s="4">
        <v>2.4933659520923099E-9</v>
      </c>
      <c r="G1231" s="3">
        <v>18.770282542568101</v>
      </c>
      <c r="H1231" s="3">
        <v>18.8828106833597</v>
      </c>
      <c r="I1231" s="3">
        <v>18.875283116356599</v>
      </c>
      <c r="J1231" s="4">
        <v>10.798819223545999</v>
      </c>
      <c r="K1231" s="4">
        <v>10.798819223545999</v>
      </c>
      <c r="L1231" s="4">
        <v>10.798819223545999</v>
      </c>
    </row>
    <row r="1232" spans="1:12" x14ac:dyDescent="0.25">
      <c r="A1232" s="2" t="s">
        <v>1184</v>
      </c>
      <c r="B1232" s="2" t="s">
        <v>6307</v>
      </c>
      <c r="C1232" s="2" t="s">
        <v>6308</v>
      </c>
      <c r="D1232" s="4">
        <v>65.479371857567997</v>
      </c>
      <c r="E1232" s="4">
        <v>6.0329685770183303</v>
      </c>
      <c r="F1232" s="4">
        <v>2.2504563542941702E-9</v>
      </c>
      <c r="G1232" s="3">
        <v>16.853928764868598</v>
      </c>
      <c r="H1232" s="3">
        <v>16.77891849085</v>
      </c>
      <c r="I1232" s="3">
        <v>16.8625161459744</v>
      </c>
      <c r="J1232" s="4">
        <v>10.798819223545999</v>
      </c>
      <c r="K1232" s="4">
        <v>10.798819223545999</v>
      </c>
      <c r="L1232" s="4">
        <v>10.798819223545999</v>
      </c>
    </row>
    <row r="1233" spans="1:12" x14ac:dyDescent="0.25">
      <c r="A1233" s="2" t="s">
        <v>1185</v>
      </c>
      <c r="B1233" s="2" t="s">
        <v>6309</v>
      </c>
      <c r="C1233" s="2" t="s">
        <v>6310</v>
      </c>
      <c r="D1233" s="4">
        <v>137.68106953928901</v>
      </c>
      <c r="E1233" s="4">
        <v>7.1051863995071702</v>
      </c>
      <c r="F1233" s="4">
        <v>3.0269274422194599E-8</v>
      </c>
      <c r="G1233" s="3">
        <v>18.0097107047742</v>
      </c>
      <c r="H1233" s="3">
        <v>17.899933540753199</v>
      </c>
      <c r="I1233" s="3">
        <v>17.802372623632099</v>
      </c>
      <c r="J1233" s="4">
        <v>10.798819223545999</v>
      </c>
      <c r="K1233" s="4">
        <v>10.798819223545999</v>
      </c>
      <c r="L1233" s="4">
        <v>10.798819223545999</v>
      </c>
    </row>
    <row r="1234" spans="1:12" x14ac:dyDescent="0.25">
      <c r="A1234" s="2" t="s">
        <v>1188</v>
      </c>
      <c r="B1234" s="2" t="s">
        <v>6311</v>
      </c>
      <c r="C1234" s="2" t="s">
        <v>6312</v>
      </c>
      <c r="D1234" s="4">
        <v>363.53539529502501</v>
      </c>
      <c r="E1234" s="4">
        <v>8.5059520274562992</v>
      </c>
      <c r="F1234" s="4">
        <v>4.8322203577827602E-8</v>
      </c>
      <c r="G1234" s="3">
        <v>19.339069002435501</v>
      </c>
      <c r="H1234" s="3">
        <v>19.4240133420099</v>
      </c>
      <c r="I1234" s="3">
        <v>19.1512314085615</v>
      </c>
      <c r="J1234" s="4">
        <v>10.798819223545999</v>
      </c>
      <c r="K1234" s="4">
        <v>10.798819223545999</v>
      </c>
      <c r="L1234" s="4">
        <v>10.798819223545999</v>
      </c>
    </row>
    <row r="1235" spans="1:12" x14ac:dyDescent="0.25">
      <c r="A1235" s="2" t="s">
        <v>1189</v>
      </c>
      <c r="B1235" s="2" t="s">
        <v>6313</v>
      </c>
      <c r="C1235" s="2" t="s">
        <v>6314</v>
      </c>
      <c r="D1235" s="4">
        <v>920.94382443725203</v>
      </c>
      <c r="E1235" s="4">
        <v>9.8469693475272706</v>
      </c>
      <c r="F1235" s="4">
        <v>3.2376859767863799E-8</v>
      </c>
      <c r="G1235" s="3">
        <v>20.806851344566699</v>
      </c>
      <c r="H1235" s="3">
        <v>20.5214675543533</v>
      </c>
      <c r="I1235" s="3">
        <v>20.609046814299798</v>
      </c>
      <c r="J1235" s="4">
        <v>10.798819223545999</v>
      </c>
      <c r="K1235" s="4">
        <v>10.798819223545999</v>
      </c>
      <c r="L1235" s="4">
        <v>10.798819223545999</v>
      </c>
    </row>
    <row r="1236" spans="1:12" x14ac:dyDescent="0.25">
      <c r="A1236" s="2" t="s">
        <v>1190</v>
      </c>
      <c r="B1236" s="2" t="s">
        <v>6315</v>
      </c>
      <c r="C1236" s="2" t="s">
        <v>6316</v>
      </c>
      <c r="D1236" s="4">
        <v>125.63306236277499</v>
      </c>
      <c r="E1236" s="4">
        <v>6.97307237239517</v>
      </c>
      <c r="F1236" s="4">
        <v>6.7781010006312698E-8</v>
      </c>
      <c r="G1236" s="3">
        <v>17.8060555076583</v>
      </c>
      <c r="H1236" s="3">
        <v>17.633837468821099</v>
      </c>
      <c r="I1236" s="3">
        <v>17.875781811344101</v>
      </c>
      <c r="J1236" s="4">
        <v>10.798819223545999</v>
      </c>
      <c r="K1236" s="4">
        <v>10.798819223545999</v>
      </c>
      <c r="L1236" s="4">
        <v>10.798819223545999</v>
      </c>
    </row>
    <row r="1237" spans="1:12" x14ac:dyDescent="0.25">
      <c r="A1237" s="2" t="s">
        <v>1191</v>
      </c>
      <c r="B1237" s="2" t="s">
        <v>6317</v>
      </c>
      <c r="C1237" s="2" t="s">
        <v>6318</v>
      </c>
      <c r="D1237" s="4">
        <v>327.740600942725</v>
      </c>
      <c r="E1237" s="4">
        <v>8.3564105967122</v>
      </c>
      <c r="F1237" s="4">
        <v>1.8197940950195201E-7</v>
      </c>
      <c r="G1237" s="3">
        <v>19.2416350160346</v>
      </c>
      <c r="H1237" s="3">
        <v>19.2878262002681</v>
      </c>
      <c r="I1237" s="3">
        <v>18.936228244471899</v>
      </c>
      <c r="J1237" s="4">
        <v>10.798819223545999</v>
      </c>
      <c r="K1237" s="4">
        <v>10.798819223545999</v>
      </c>
      <c r="L1237" s="4">
        <v>10.798819223545999</v>
      </c>
    </row>
    <row r="1238" spans="1:12" x14ac:dyDescent="0.25">
      <c r="A1238" s="2" t="s">
        <v>1195</v>
      </c>
      <c r="B1238" s="2" t="s">
        <v>6321</v>
      </c>
      <c r="C1238" s="2" t="s">
        <v>6322</v>
      </c>
      <c r="D1238" s="4">
        <v>105.504563974641</v>
      </c>
      <c r="E1238" s="4">
        <v>6.7211615989551703</v>
      </c>
      <c r="F1238" s="4">
        <v>1.7611246500940101E-7</v>
      </c>
      <c r="G1238" s="3">
        <v>17.616189001898601</v>
      </c>
      <c r="H1238" s="3">
        <v>17.599507055166299</v>
      </c>
      <c r="I1238" s="3">
        <v>17.3442464104386</v>
      </c>
      <c r="J1238" s="4">
        <v>10.798819223545999</v>
      </c>
      <c r="K1238" s="4">
        <v>10.798819223545999</v>
      </c>
      <c r="L1238" s="4">
        <v>10.798819223545999</v>
      </c>
    </row>
    <row r="1239" spans="1:12" x14ac:dyDescent="0.25">
      <c r="A1239" s="2" t="s">
        <v>1196</v>
      </c>
      <c r="B1239" s="2" t="s">
        <v>11366</v>
      </c>
      <c r="C1239" s="2" t="s">
        <v>11367</v>
      </c>
      <c r="D1239" s="4">
        <v>24.156609941791899</v>
      </c>
      <c r="E1239" s="4">
        <v>4.5943461007370301</v>
      </c>
      <c r="F1239" s="4">
        <v>7.8149206087433097E-7</v>
      </c>
      <c r="G1239" s="3">
        <v>15.222075648628699</v>
      </c>
      <c r="H1239" s="3">
        <v>15.509163454882099</v>
      </c>
      <c r="I1239" s="3">
        <v>15.4482568693383</v>
      </c>
      <c r="J1239" s="4">
        <v>10.798819223545999</v>
      </c>
      <c r="K1239" s="4">
        <v>10.798819223545999</v>
      </c>
      <c r="L1239" s="4">
        <v>10.798819223545999</v>
      </c>
    </row>
    <row r="1240" spans="1:12" x14ac:dyDescent="0.25">
      <c r="A1240" s="2" t="s">
        <v>1197</v>
      </c>
      <c r="B1240" s="2" t="s">
        <v>6323</v>
      </c>
      <c r="C1240" s="2" t="s">
        <v>6324</v>
      </c>
      <c r="D1240" s="4">
        <v>49.342873555314704</v>
      </c>
      <c r="E1240" s="4">
        <v>5.62476983045417</v>
      </c>
      <c r="F1240" s="4">
        <v>1.31814380070989E-7</v>
      </c>
      <c r="G1240" s="3">
        <v>16.551208675818302</v>
      </c>
      <c r="H1240" s="3">
        <v>16.402907112814798</v>
      </c>
      <c r="I1240" s="3">
        <v>16.316651373367399</v>
      </c>
      <c r="J1240" s="4">
        <v>10.798819223545999</v>
      </c>
      <c r="K1240" s="4">
        <v>10.798819223545999</v>
      </c>
      <c r="L1240" s="4">
        <v>10.798819223545999</v>
      </c>
    </row>
    <row r="1241" spans="1:12" x14ac:dyDescent="0.25">
      <c r="A1241" s="2" t="s">
        <v>1200</v>
      </c>
      <c r="B1241" s="2" t="s">
        <v>6325</v>
      </c>
      <c r="C1241" s="2" t="s">
        <v>6326</v>
      </c>
      <c r="D1241" s="4">
        <v>89.141511062351</v>
      </c>
      <c r="E1241" s="4">
        <v>6.4780255115669299</v>
      </c>
      <c r="F1241" s="4">
        <v>3.6698663118473703E-7</v>
      </c>
      <c r="G1241" s="3">
        <v>17.097043839468999</v>
      </c>
      <c r="H1241" s="3">
        <v>17.449901247007698</v>
      </c>
      <c r="I1241" s="3">
        <v>17.2835891188621</v>
      </c>
      <c r="J1241" s="4">
        <v>10.798819223545999</v>
      </c>
      <c r="K1241" s="4">
        <v>10.798819223545999</v>
      </c>
      <c r="L1241" s="4">
        <v>10.798819223545999</v>
      </c>
    </row>
    <row r="1242" spans="1:12" x14ac:dyDescent="0.25">
      <c r="A1242" s="2" t="s">
        <v>1205</v>
      </c>
      <c r="B1242" s="2" t="s">
        <v>6327</v>
      </c>
      <c r="C1242" s="2" t="s">
        <v>6328</v>
      </c>
      <c r="D1242" s="4">
        <v>302.41120796731701</v>
      </c>
      <c r="E1242" s="4">
        <v>8.2403677995030993</v>
      </c>
      <c r="F1242" s="4">
        <v>1.4203810010322101E-9</v>
      </c>
      <c r="G1242" s="3">
        <v>19.0460964496462</v>
      </c>
      <c r="H1242" s="3">
        <v>18.9800666957569</v>
      </c>
      <c r="I1242" s="3">
        <v>19.0913979237442</v>
      </c>
      <c r="J1242" s="4">
        <v>10.798819223545999</v>
      </c>
      <c r="K1242" s="4">
        <v>10.798819223545999</v>
      </c>
      <c r="L1242" s="4">
        <v>10.798819223545999</v>
      </c>
    </row>
    <row r="1243" spans="1:12" x14ac:dyDescent="0.25">
      <c r="A1243" s="2" t="s">
        <v>1206</v>
      </c>
      <c r="B1243" s="2" t="s">
        <v>6329</v>
      </c>
      <c r="C1243" s="2" t="s">
        <v>6330</v>
      </c>
      <c r="D1243" s="4">
        <v>1012.91856592892</v>
      </c>
      <c r="E1243" s="4">
        <v>9.9843024773075708</v>
      </c>
      <c r="F1243" s="4">
        <v>3.8880825290767002E-6</v>
      </c>
      <c r="G1243" s="3">
        <v>20.568011480675501</v>
      </c>
      <c r="H1243" s="3">
        <v>20.4360521317818</v>
      </c>
      <c r="I1243" s="3">
        <v>21.345301490103399</v>
      </c>
      <c r="J1243" s="4">
        <v>10.798819223545999</v>
      </c>
      <c r="K1243" s="4">
        <v>10.798819223545999</v>
      </c>
      <c r="L1243" s="4">
        <v>10.798819223545999</v>
      </c>
    </row>
    <row r="1244" spans="1:12" x14ac:dyDescent="0.25">
      <c r="A1244" s="2" t="s">
        <v>1207</v>
      </c>
      <c r="B1244" s="2" t="s">
        <v>6331</v>
      </c>
      <c r="C1244" s="2" t="s">
        <v>6332</v>
      </c>
      <c r="D1244" s="4">
        <v>78.816403155678501</v>
      </c>
      <c r="E1244" s="4">
        <v>6.3004240074198297</v>
      </c>
      <c r="F1244" s="4">
        <v>2.8998829701747099E-7</v>
      </c>
      <c r="G1244" s="3">
        <v>17.250035656783002</v>
      </c>
      <c r="H1244" s="3">
        <v>17.119480589025802</v>
      </c>
      <c r="I1244" s="3">
        <v>16.928213447088702</v>
      </c>
      <c r="J1244" s="4">
        <v>10.798819223545999</v>
      </c>
      <c r="K1244" s="4">
        <v>10.798819223545999</v>
      </c>
      <c r="L1244" s="4">
        <v>10.798819223545999</v>
      </c>
    </row>
    <row r="1245" spans="1:12" x14ac:dyDescent="0.25">
      <c r="A1245" s="2" t="s">
        <v>1208</v>
      </c>
      <c r="B1245" s="2" t="s">
        <v>6333</v>
      </c>
      <c r="C1245" s="2" t="s">
        <v>6334</v>
      </c>
      <c r="D1245" s="4">
        <v>76.725191719563696</v>
      </c>
      <c r="E1245" s="4">
        <v>6.2616284405647002</v>
      </c>
      <c r="F1245" s="4">
        <v>3.0807095260487098E-7</v>
      </c>
      <c r="G1245" s="3">
        <v>17.214041890002498</v>
      </c>
      <c r="H1245" s="3">
        <v>17.078411960400398</v>
      </c>
      <c r="I1245" s="3">
        <v>16.888889141929202</v>
      </c>
      <c r="J1245" s="4">
        <v>10.798819223545999</v>
      </c>
      <c r="K1245" s="4">
        <v>10.798819223545999</v>
      </c>
      <c r="L1245" s="4">
        <v>10.798819223545999</v>
      </c>
    </row>
    <row r="1246" spans="1:12" x14ac:dyDescent="0.25">
      <c r="A1246" s="2" t="s">
        <v>1209</v>
      </c>
      <c r="B1246" s="2" t="s">
        <v>6335</v>
      </c>
      <c r="C1246" s="2" t="s">
        <v>6336</v>
      </c>
      <c r="D1246" s="4">
        <v>264.35172296815801</v>
      </c>
      <c r="E1246" s="4">
        <v>8.0463149195936996</v>
      </c>
      <c r="F1246" s="4">
        <v>7.7757668766205702E-8</v>
      </c>
      <c r="G1246" s="3">
        <v>18.9510321331224</v>
      </c>
      <c r="H1246" s="3">
        <v>18.675100761868698</v>
      </c>
      <c r="I1246" s="3">
        <v>18.909269534427999</v>
      </c>
      <c r="J1246" s="4">
        <v>10.798819223545999</v>
      </c>
      <c r="K1246" s="4">
        <v>10.798819223545999</v>
      </c>
      <c r="L1246" s="4">
        <v>10.798819223545999</v>
      </c>
    </row>
    <row r="1247" spans="1:12" x14ac:dyDescent="0.25">
      <c r="A1247" s="2" t="s">
        <v>1210</v>
      </c>
      <c r="B1247" s="2" t="s">
        <v>6337</v>
      </c>
      <c r="C1247" s="2" t="s">
        <v>6338</v>
      </c>
      <c r="D1247" s="4">
        <v>107.54748149629999</v>
      </c>
      <c r="E1247" s="4">
        <v>6.7488299304785997</v>
      </c>
      <c r="F1247" s="4">
        <v>8.5876004031586201E-6</v>
      </c>
      <c r="G1247" s="3">
        <v>17.804387481166899</v>
      </c>
      <c r="H1247" s="3">
        <v>17.757936971154599</v>
      </c>
      <c r="I1247" s="3">
        <v>17.080623009752301</v>
      </c>
      <c r="J1247" s="4">
        <v>10.798819223545999</v>
      </c>
      <c r="K1247" s="4">
        <v>10.798819223545999</v>
      </c>
      <c r="L1247" s="4">
        <v>10.798819223545999</v>
      </c>
    </row>
    <row r="1248" spans="1:12" x14ac:dyDescent="0.25">
      <c r="A1248" s="2" t="s">
        <v>1211</v>
      </c>
      <c r="B1248" s="2" t="s">
        <v>6339</v>
      </c>
      <c r="C1248" s="2" t="s">
        <v>6340</v>
      </c>
      <c r="D1248" s="4">
        <v>154.017131250483</v>
      </c>
      <c r="E1248" s="4">
        <v>7.2669470198867003</v>
      </c>
      <c r="F1248" s="4">
        <v>3.5674120559106799E-7</v>
      </c>
      <c r="G1248" s="3">
        <v>18.1639028491517</v>
      </c>
      <c r="H1248" s="3">
        <v>18.194006892668199</v>
      </c>
      <c r="I1248" s="3">
        <v>17.839388988478198</v>
      </c>
      <c r="J1248" s="4">
        <v>10.798819223545999</v>
      </c>
      <c r="K1248" s="4">
        <v>10.798819223545999</v>
      </c>
      <c r="L1248" s="4">
        <v>10.798819223545999</v>
      </c>
    </row>
    <row r="1249" spans="1:12" x14ac:dyDescent="0.25">
      <c r="A1249" s="2" t="s">
        <v>1214</v>
      </c>
      <c r="B1249" s="2" t="s">
        <v>6341</v>
      </c>
      <c r="C1249" s="2" t="s">
        <v>6342</v>
      </c>
      <c r="D1249" s="4">
        <v>55.035420832843698</v>
      </c>
      <c r="E1249" s="4">
        <v>5.7822885319227</v>
      </c>
      <c r="F1249" s="4">
        <v>1.9776715095822098E-6</v>
      </c>
      <c r="G1249" s="3">
        <v>16.304465631954098</v>
      </c>
      <c r="H1249" s="3">
        <v>16.736719184450902</v>
      </c>
      <c r="I1249" s="3">
        <v>16.702138450001101</v>
      </c>
      <c r="J1249" s="4">
        <v>10.798819223545999</v>
      </c>
      <c r="K1249" s="4">
        <v>10.798819223545999</v>
      </c>
      <c r="L1249" s="4">
        <v>10.798819223545999</v>
      </c>
    </row>
    <row r="1250" spans="1:12" x14ac:dyDescent="0.25">
      <c r="A1250" s="2" t="s">
        <v>1215</v>
      </c>
      <c r="B1250" s="2" t="s">
        <v>6343</v>
      </c>
      <c r="C1250" s="2" t="s">
        <v>6344</v>
      </c>
      <c r="D1250" s="4">
        <v>514.18469803683104</v>
      </c>
      <c r="E1250" s="4">
        <v>9.0061428664673695</v>
      </c>
      <c r="F1250" s="4">
        <v>2.20326294824082E-7</v>
      </c>
      <c r="G1250" s="3">
        <v>19.934542735398299</v>
      </c>
      <c r="H1250" s="3">
        <v>19.9247401364868</v>
      </c>
      <c r="I1250" s="3">
        <v>19.555603398155</v>
      </c>
      <c r="J1250" s="4">
        <v>10.798819223545999</v>
      </c>
      <c r="K1250" s="4">
        <v>10.798819223545999</v>
      </c>
      <c r="L1250" s="4">
        <v>10.798819223545999</v>
      </c>
    </row>
    <row r="1251" spans="1:12" x14ac:dyDescent="0.25">
      <c r="A1251" s="2" t="s">
        <v>1216</v>
      </c>
      <c r="B1251" s="2" t="s">
        <v>6345</v>
      </c>
      <c r="C1251" s="2" t="s">
        <v>6346</v>
      </c>
      <c r="D1251" s="4">
        <v>230.763996987442</v>
      </c>
      <c r="E1251" s="4">
        <v>7.8502743469499698</v>
      </c>
      <c r="F1251" s="4">
        <v>5.4992058103132402E-11</v>
      </c>
      <c r="G1251" s="3">
        <v>18.644774307566902</v>
      </c>
      <c r="H1251" s="3">
        <v>18.627892412502799</v>
      </c>
      <c r="I1251" s="3">
        <v>18.674613991418202</v>
      </c>
      <c r="J1251" s="4">
        <v>10.798819223545999</v>
      </c>
      <c r="K1251" s="4">
        <v>10.798819223545999</v>
      </c>
      <c r="L1251" s="4">
        <v>10.798819223545999</v>
      </c>
    </row>
    <row r="1252" spans="1:12" x14ac:dyDescent="0.25">
      <c r="A1252" s="2" t="s">
        <v>1217</v>
      </c>
      <c r="B1252" s="2" t="s">
        <v>6347</v>
      </c>
      <c r="C1252" s="2" t="s">
        <v>6348</v>
      </c>
      <c r="D1252" s="4">
        <v>346.33255297210798</v>
      </c>
      <c r="E1252" s="4">
        <v>8.4360141874866006</v>
      </c>
      <c r="F1252" s="4">
        <v>9.6124166907265699E-9</v>
      </c>
      <c r="G1252" s="3">
        <v>19.340943515740801</v>
      </c>
      <c r="H1252" s="3">
        <v>19.171673616785402</v>
      </c>
      <c r="I1252" s="3">
        <v>19.191883100571602</v>
      </c>
      <c r="J1252" s="4">
        <v>10.798819223545999</v>
      </c>
      <c r="K1252" s="4">
        <v>10.798819223545999</v>
      </c>
      <c r="L1252" s="4">
        <v>10.798819223545999</v>
      </c>
    </row>
    <row r="1253" spans="1:12" x14ac:dyDescent="0.25">
      <c r="A1253" s="2" t="s">
        <v>1218</v>
      </c>
      <c r="B1253" s="2" t="s">
        <v>6349</v>
      </c>
      <c r="C1253" s="2" t="s">
        <v>6350</v>
      </c>
      <c r="D1253" s="4">
        <v>1426.6782549736799</v>
      </c>
      <c r="E1253" s="4">
        <v>10.4784442990196</v>
      </c>
      <c r="F1253" s="4">
        <v>2.0896219537520998E-9</v>
      </c>
      <c r="G1253" s="3">
        <v>21.2034027607314</v>
      </c>
      <c r="H1253" s="3">
        <v>21.359536635847199</v>
      </c>
      <c r="I1253" s="3">
        <v>21.268851171118101</v>
      </c>
      <c r="J1253" s="4">
        <v>10.798819223545999</v>
      </c>
      <c r="K1253" s="4">
        <v>10.798819223545999</v>
      </c>
      <c r="L1253" s="4">
        <v>10.798819223545999</v>
      </c>
    </row>
    <row r="1254" spans="1:12" x14ac:dyDescent="0.25">
      <c r="A1254" s="2" t="s">
        <v>1219</v>
      </c>
      <c r="B1254" s="2" t="s">
        <v>6351</v>
      </c>
      <c r="C1254" s="2" t="s">
        <v>6352</v>
      </c>
      <c r="D1254" s="4">
        <v>53.691482878563299</v>
      </c>
      <c r="E1254" s="4">
        <v>5.7466213454182702</v>
      </c>
      <c r="F1254" s="4">
        <v>5.4837436058031003E-5</v>
      </c>
      <c r="G1254" s="3">
        <v>16.051142227116902</v>
      </c>
      <c r="H1254" s="3">
        <v>16.4471811182915</v>
      </c>
      <c r="I1254" s="3">
        <v>17.137998361484399</v>
      </c>
      <c r="J1254" s="4">
        <v>10.798819223545999</v>
      </c>
      <c r="K1254" s="4">
        <v>10.798819223545999</v>
      </c>
      <c r="L1254" s="4">
        <v>10.798819223545999</v>
      </c>
    </row>
    <row r="1255" spans="1:12" x14ac:dyDescent="0.25">
      <c r="A1255" s="2" t="s">
        <v>1220</v>
      </c>
      <c r="B1255" s="2" t="s">
        <v>6353</v>
      </c>
      <c r="C1255" s="2" t="s">
        <v>6354</v>
      </c>
      <c r="D1255" s="4">
        <v>393.661247225436</v>
      </c>
      <c r="E1255" s="4">
        <v>8.6208108875714995</v>
      </c>
      <c r="F1255" s="4">
        <v>6.7016950314623099E-9</v>
      </c>
      <c r="G1255" s="3">
        <v>19.443995547481101</v>
      </c>
      <c r="H1255" s="3">
        <v>19.491154687473198</v>
      </c>
      <c r="I1255" s="3">
        <v>19.323740098398201</v>
      </c>
      <c r="J1255" s="4">
        <v>10.798819223545999</v>
      </c>
      <c r="K1255" s="4">
        <v>10.798819223545999</v>
      </c>
      <c r="L1255" s="4">
        <v>10.798819223545999</v>
      </c>
    </row>
    <row r="1256" spans="1:12" x14ac:dyDescent="0.25">
      <c r="A1256" s="2" t="s">
        <v>1221</v>
      </c>
      <c r="B1256" s="2" t="s">
        <v>6355</v>
      </c>
      <c r="C1256" s="2" t="s">
        <v>6356</v>
      </c>
      <c r="D1256" s="4">
        <v>81.896119655357097</v>
      </c>
      <c r="E1256" s="4">
        <v>6.3557231916059704</v>
      </c>
      <c r="F1256" s="4">
        <v>3.5167791983863699E-6</v>
      </c>
      <c r="G1256" s="3">
        <v>17.221656155215701</v>
      </c>
      <c r="H1256" s="3">
        <v>16.821589811770099</v>
      </c>
      <c r="I1256" s="3">
        <v>17.420381278470099</v>
      </c>
      <c r="J1256" s="4">
        <v>10.798819223545999</v>
      </c>
      <c r="K1256" s="4">
        <v>10.798819223545999</v>
      </c>
      <c r="L1256" s="4">
        <v>10.798819223545999</v>
      </c>
    </row>
    <row r="1257" spans="1:12" x14ac:dyDescent="0.25">
      <c r="A1257" s="2" t="s">
        <v>1225</v>
      </c>
      <c r="B1257" s="2" t="s">
        <v>6357</v>
      </c>
      <c r="C1257" s="2" t="s">
        <v>6358</v>
      </c>
      <c r="D1257" s="4">
        <v>520.87208926932601</v>
      </c>
      <c r="E1257" s="4">
        <v>9.0247853226752994</v>
      </c>
      <c r="F1257" s="4">
        <v>6.3213696114754603E-7</v>
      </c>
      <c r="G1257" s="3">
        <v>20.043600062216999</v>
      </c>
      <c r="H1257" s="3">
        <v>19.9212045549761</v>
      </c>
      <c r="I1257" s="3">
        <v>19.506009021470799</v>
      </c>
      <c r="J1257" s="4">
        <v>10.798819223545999</v>
      </c>
      <c r="K1257" s="4">
        <v>10.798819223545999</v>
      </c>
      <c r="L1257" s="4">
        <v>10.798819223545999</v>
      </c>
    </row>
    <row r="1258" spans="1:12" x14ac:dyDescent="0.25">
      <c r="A1258" s="2" t="s">
        <v>1226</v>
      </c>
      <c r="B1258" s="2" t="s">
        <v>6359</v>
      </c>
      <c r="C1258" s="2" t="s">
        <v>6360</v>
      </c>
      <c r="D1258" s="4">
        <v>53.676213361301699</v>
      </c>
      <c r="E1258" s="4">
        <v>5.7462109937435999</v>
      </c>
      <c r="F1258" s="4">
        <v>1.73150982556996E-6</v>
      </c>
      <c r="G1258" s="3">
        <v>16.662780686281501</v>
      </c>
      <c r="H1258" s="3">
        <v>16.693302262063199</v>
      </c>
      <c r="I1258" s="3">
        <v>16.279007703524101</v>
      </c>
      <c r="J1258" s="4">
        <v>10.798819223545999</v>
      </c>
      <c r="K1258" s="4">
        <v>10.798819223545999</v>
      </c>
      <c r="L1258" s="4">
        <v>10.798819223545999</v>
      </c>
    </row>
    <row r="1259" spans="1:12" x14ac:dyDescent="0.25">
      <c r="A1259" s="2" t="s">
        <v>1227</v>
      </c>
      <c r="B1259" s="2" t="s">
        <v>6361</v>
      </c>
      <c r="C1259" s="2" t="s">
        <v>6362</v>
      </c>
      <c r="D1259" s="4">
        <v>139.706929564337</v>
      </c>
      <c r="E1259" s="4">
        <v>7.1262597710100399</v>
      </c>
      <c r="F1259" s="4">
        <v>4.2567810038244802E-8</v>
      </c>
      <c r="G1259" s="3">
        <v>17.811532323919302</v>
      </c>
      <c r="H1259" s="3">
        <v>18.038123273398199</v>
      </c>
      <c r="I1259" s="3">
        <v>17.925581386350601</v>
      </c>
      <c r="J1259" s="4">
        <v>10.798819223545999</v>
      </c>
      <c r="K1259" s="4">
        <v>10.798819223545999</v>
      </c>
      <c r="L1259" s="4">
        <v>10.798819223545999</v>
      </c>
    </row>
    <row r="1260" spans="1:12" x14ac:dyDescent="0.25">
      <c r="A1260" s="2" t="s">
        <v>1228</v>
      </c>
      <c r="B1260" s="2" t="s">
        <v>6363</v>
      </c>
      <c r="C1260" s="2" t="s">
        <v>6364</v>
      </c>
      <c r="D1260" s="4">
        <v>618.91570940453198</v>
      </c>
      <c r="E1260" s="4">
        <v>9.2735991308710002</v>
      </c>
      <c r="F1260" s="4">
        <v>2.4593581242570801E-8</v>
      </c>
      <c r="G1260" s="3">
        <v>20.1350976095489</v>
      </c>
      <c r="H1260" s="3">
        <v>19.9245675893889</v>
      </c>
      <c r="I1260" s="3">
        <v>20.157589864313199</v>
      </c>
      <c r="J1260" s="4">
        <v>10.798819223545999</v>
      </c>
      <c r="K1260" s="4">
        <v>10.798819223545999</v>
      </c>
      <c r="L1260" s="4">
        <v>10.798819223545999</v>
      </c>
    </row>
    <row r="1261" spans="1:12" x14ac:dyDescent="0.25">
      <c r="A1261" s="2" t="s">
        <v>1229</v>
      </c>
      <c r="B1261" s="2" t="s">
        <v>6365</v>
      </c>
      <c r="C1261" s="2" t="s">
        <v>6366</v>
      </c>
      <c r="D1261" s="4">
        <v>69.926892171679</v>
      </c>
      <c r="E1261" s="4">
        <v>6.1277754824127699</v>
      </c>
      <c r="F1261" s="4">
        <v>9.5663326290876003E-10</v>
      </c>
      <c r="G1261" s="3">
        <v>16.963984246735901</v>
      </c>
      <c r="H1261" s="3">
        <v>16.9272386048684</v>
      </c>
      <c r="I1261" s="3">
        <v>16.888561266271999</v>
      </c>
      <c r="J1261" s="4">
        <v>10.798819223545999</v>
      </c>
      <c r="K1261" s="4">
        <v>10.798819223545999</v>
      </c>
      <c r="L1261" s="4">
        <v>10.798819223545999</v>
      </c>
    </row>
    <row r="1262" spans="1:12" x14ac:dyDescent="0.25">
      <c r="A1262" s="2" t="s">
        <v>1230</v>
      </c>
      <c r="B1262" s="2" t="s">
        <v>6367</v>
      </c>
      <c r="C1262" s="2" t="s">
        <v>6368</v>
      </c>
      <c r="D1262" s="4">
        <v>79.553185106020393</v>
      </c>
      <c r="E1262" s="4">
        <v>6.3138477884187996</v>
      </c>
      <c r="F1262" s="4">
        <v>7.0371631870637203E-6</v>
      </c>
      <c r="G1262" s="3">
        <v>16.8552112854785</v>
      </c>
      <c r="H1262" s="3">
        <v>16.9580659346401</v>
      </c>
      <c r="I1262" s="3">
        <v>17.524723815775801</v>
      </c>
      <c r="J1262" s="4">
        <v>10.798819223545999</v>
      </c>
      <c r="K1262" s="4">
        <v>10.798819223545999</v>
      </c>
      <c r="L1262" s="4">
        <v>10.798819223545999</v>
      </c>
    </row>
    <row r="1263" spans="1:12" x14ac:dyDescent="0.25">
      <c r="A1263" s="2" t="s">
        <v>1231</v>
      </c>
      <c r="B1263" s="2" t="s">
        <v>6369</v>
      </c>
      <c r="C1263" s="2" t="s">
        <v>6370</v>
      </c>
      <c r="D1263" s="4">
        <v>2483.8993474540998</v>
      </c>
      <c r="E1263" s="4">
        <v>11.278390998530099</v>
      </c>
      <c r="F1263" s="4">
        <v>1.1719846239732099E-8</v>
      </c>
      <c r="G1263" s="3">
        <v>22.216047519208999</v>
      </c>
      <c r="H1263" s="3">
        <v>22.056895576374998</v>
      </c>
      <c r="I1263" s="3">
        <v>21.958687570644301</v>
      </c>
      <c r="J1263" s="4">
        <v>10.798819223545999</v>
      </c>
      <c r="K1263" s="4">
        <v>10.798819223545999</v>
      </c>
      <c r="L1263" s="4">
        <v>10.798819223545999</v>
      </c>
    </row>
    <row r="1264" spans="1:12" x14ac:dyDescent="0.25">
      <c r="A1264" s="2" t="s">
        <v>1232</v>
      </c>
      <c r="B1264" s="2" t="s">
        <v>6371</v>
      </c>
      <c r="C1264" s="2" t="s">
        <v>6372</v>
      </c>
      <c r="D1264" s="4">
        <v>1074.99870095971</v>
      </c>
      <c r="E1264" s="4">
        <v>10.0701192011093</v>
      </c>
      <c r="F1264" s="4">
        <v>5.4080358559347001E-8</v>
      </c>
      <c r="G1264" s="3">
        <v>20.9970122366115</v>
      </c>
      <c r="H1264" s="3">
        <v>20.676101452474001</v>
      </c>
      <c r="I1264" s="3">
        <v>20.9337015848803</v>
      </c>
      <c r="J1264" s="4">
        <v>10.798819223545999</v>
      </c>
      <c r="K1264" s="4">
        <v>10.798819223545999</v>
      </c>
      <c r="L1264" s="4">
        <v>10.798819223545999</v>
      </c>
    </row>
    <row r="1265" spans="1:12" x14ac:dyDescent="0.25">
      <c r="A1265" s="2" t="s">
        <v>1234</v>
      </c>
      <c r="B1265" s="2" t="s">
        <v>6373</v>
      </c>
      <c r="C1265" s="2" t="s">
        <v>6374</v>
      </c>
      <c r="D1265" s="4">
        <v>75.794675828494206</v>
      </c>
      <c r="E1265" s="4">
        <v>6.2440246052150998</v>
      </c>
      <c r="F1265" s="4">
        <v>2.2130783474226402E-6</v>
      </c>
      <c r="G1265" s="3">
        <v>17.108242314000499</v>
      </c>
      <c r="H1265" s="3">
        <v>16.7494311557505</v>
      </c>
      <c r="I1265" s="3">
        <v>17.270858016532301</v>
      </c>
      <c r="J1265" s="4">
        <v>10.798819223545999</v>
      </c>
      <c r="K1265" s="4">
        <v>10.798819223545999</v>
      </c>
      <c r="L1265" s="4">
        <v>10.798819223545999</v>
      </c>
    </row>
    <row r="1266" spans="1:12" x14ac:dyDescent="0.25">
      <c r="A1266" s="2" t="s">
        <v>1235</v>
      </c>
      <c r="B1266" s="2" t="s">
        <v>6375</v>
      </c>
      <c r="C1266" s="2" t="s">
        <v>6376</v>
      </c>
      <c r="D1266" s="4">
        <v>136.75798901876999</v>
      </c>
      <c r="E1266" s="4">
        <v>7.0954813034587696</v>
      </c>
      <c r="F1266" s="4">
        <v>1.7406902176478799E-6</v>
      </c>
      <c r="G1266" s="3">
        <v>18.186205658830101</v>
      </c>
      <c r="H1266" s="3">
        <v>17.8809835434284</v>
      </c>
      <c r="I1266" s="3">
        <v>17.615712378755799</v>
      </c>
      <c r="J1266" s="4">
        <v>10.798819223545999</v>
      </c>
      <c r="K1266" s="4">
        <v>10.798819223545999</v>
      </c>
      <c r="L1266" s="4">
        <v>10.798819223545999</v>
      </c>
    </row>
    <row r="1267" spans="1:12" x14ac:dyDescent="0.25">
      <c r="A1267" s="2" t="s">
        <v>1238</v>
      </c>
      <c r="B1267" s="2" t="s">
        <v>11368</v>
      </c>
      <c r="C1267" s="2" t="s">
        <v>11369</v>
      </c>
      <c r="D1267" s="4">
        <v>48.865817895946599</v>
      </c>
      <c r="E1267" s="4">
        <v>5.6107537339725697</v>
      </c>
      <c r="F1267" s="4">
        <v>1.1380763131626701E-5</v>
      </c>
      <c r="G1267" s="3">
        <v>16.238341472435199</v>
      </c>
      <c r="H1267" s="3">
        <v>16.165524504800199</v>
      </c>
      <c r="I1267" s="3">
        <v>16.824852895320301</v>
      </c>
      <c r="J1267" s="4">
        <v>10.798819223545999</v>
      </c>
      <c r="K1267" s="4">
        <v>10.798819223545999</v>
      </c>
      <c r="L1267" s="4">
        <v>10.798819223545999</v>
      </c>
    </row>
    <row r="1268" spans="1:12" x14ac:dyDescent="0.25">
      <c r="A1268" s="2" t="s">
        <v>1239</v>
      </c>
      <c r="B1268" s="2" t="s">
        <v>6377</v>
      </c>
      <c r="C1268" s="2" t="s">
        <v>6378</v>
      </c>
      <c r="D1268" s="4">
        <v>367.640500336792</v>
      </c>
      <c r="E1268" s="4">
        <v>8.5221518965990004</v>
      </c>
      <c r="F1268" s="4">
        <v>1.6910825804556901E-8</v>
      </c>
      <c r="G1268" s="3">
        <v>19.4410398673058</v>
      </c>
      <c r="H1268" s="3">
        <v>19.2334262957134</v>
      </c>
      <c r="I1268" s="3">
        <v>19.288447197415799</v>
      </c>
      <c r="J1268" s="4">
        <v>10.798819223545999</v>
      </c>
      <c r="K1268" s="4">
        <v>10.798819223545999</v>
      </c>
      <c r="L1268" s="4">
        <v>10.798819223545999</v>
      </c>
    </row>
    <row r="1269" spans="1:12" x14ac:dyDescent="0.25">
      <c r="A1269" s="2" t="s">
        <v>1240</v>
      </c>
      <c r="B1269" s="2" t="s">
        <v>11370</v>
      </c>
      <c r="C1269" s="2" t="s">
        <v>11371</v>
      </c>
      <c r="D1269" s="4">
        <v>54.0448262640016</v>
      </c>
      <c r="E1269" s="4">
        <v>5.7560846095997702</v>
      </c>
      <c r="F1269" s="4">
        <v>1.2788329956699699E-6</v>
      </c>
      <c r="G1269" s="3">
        <v>16.449366869378</v>
      </c>
      <c r="H1269" s="3">
        <v>16.801594980623499</v>
      </c>
      <c r="I1269" s="3">
        <v>16.4137496494358</v>
      </c>
      <c r="J1269" s="4">
        <v>10.798819223545999</v>
      </c>
      <c r="K1269" s="4">
        <v>10.798819223545999</v>
      </c>
      <c r="L1269" s="4">
        <v>10.798819223545999</v>
      </c>
    </row>
    <row r="1270" spans="1:12" x14ac:dyDescent="0.25">
      <c r="A1270" s="2" t="s">
        <v>1241</v>
      </c>
      <c r="B1270" s="2" t="s">
        <v>6379</v>
      </c>
      <c r="C1270" s="2" t="s">
        <v>6380</v>
      </c>
      <c r="D1270" s="4">
        <v>80.830782798681597</v>
      </c>
      <c r="E1270" s="4">
        <v>6.3368329142698698</v>
      </c>
      <c r="F1270" s="4">
        <v>9.7423143718262E-9</v>
      </c>
      <c r="G1270" s="3">
        <v>17.211019203078902</v>
      </c>
      <c r="H1270" s="3">
        <v>17.073581193939201</v>
      </c>
      <c r="I1270" s="3">
        <v>17.122356016429499</v>
      </c>
      <c r="J1270" s="4">
        <v>10.798819223545999</v>
      </c>
      <c r="K1270" s="4">
        <v>10.798819223545999</v>
      </c>
      <c r="L1270" s="4">
        <v>10.798819223545999</v>
      </c>
    </row>
    <row r="1271" spans="1:12" x14ac:dyDescent="0.25">
      <c r="A1271" s="2" t="s">
        <v>1242</v>
      </c>
      <c r="B1271" s="2" t="s">
        <v>6381</v>
      </c>
      <c r="C1271" s="2" t="s">
        <v>6382</v>
      </c>
      <c r="D1271" s="4">
        <v>161.18964124453601</v>
      </c>
      <c r="E1271" s="4">
        <v>7.3326152226894399</v>
      </c>
      <c r="F1271" s="4">
        <v>1.5502549170357499E-6</v>
      </c>
      <c r="G1271" s="3">
        <v>18.2471812101012</v>
      </c>
      <c r="H1271" s="3">
        <v>18.342041841124701</v>
      </c>
      <c r="I1271" s="3">
        <v>17.805080287480401</v>
      </c>
      <c r="J1271" s="4">
        <v>10.798819223545999</v>
      </c>
      <c r="K1271" s="4">
        <v>10.798819223545999</v>
      </c>
      <c r="L1271" s="4">
        <v>10.798819223545999</v>
      </c>
    </row>
    <row r="1272" spans="1:12" x14ac:dyDescent="0.25">
      <c r="A1272" s="2" t="s">
        <v>1243</v>
      </c>
      <c r="B1272" s="2" t="s">
        <v>6383</v>
      </c>
      <c r="C1272" s="2" t="s">
        <v>6384</v>
      </c>
      <c r="D1272" s="4">
        <v>409.10917784902102</v>
      </c>
      <c r="E1272" s="4">
        <v>8.6763420924095005</v>
      </c>
      <c r="F1272" s="4">
        <v>1.22790822348083E-7</v>
      </c>
      <c r="G1272" s="3">
        <v>19.670061543490299</v>
      </c>
      <c r="H1272" s="3">
        <v>19.4396243020966</v>
      </c>
      <c r="I1272" s="3">
        <v>19.315798102279601</v>
      </c>
      <c r="J1272" s="4">
        <v>10.798819223545999</v>
      </c>
      <c r="K1272" s="4">
        <v>10.798819223545999</v>
      </c>
      <c r="L1272" s="4">
        <v>10.798819223545999</v>
      </c>
    </row>
    <row r="1273" spans="1:12" x14ac:dyDescent="0.25">
      <c r="A1273" s="2" t="s">
        <v>1244</v>
      </c>
      <c r="B1273" s="2" t="s">
        <v>6385</v>
      </c>
      <c r="C1273" s="2" t="s">
        <v>6386</v>
      </c>
      <c r="D1273" s="4">
        <v>46.127648714056598</v>
      </c>
      <c r="E1273" s="4">
        <v>5.5275598500044696</v>
      </c>
      <c r="F1273" s="4">
        <v>2.1588922407412301E-7</v>
      </c>
      <c r="G1273" s="3">
        <v>16.471130000303599</v>
      </c>
      <c r="H1273" s="3">
        <v>16.2950342309299</v>
      </c>
      <c r="I1273" s="3">
        <v>16.212972989417899</v>
      </c>
      <c r="J1273" s="4">
        <v>10.798819223545999</v>
      </c>
      <c r="K1273" s="4">
        <v>10.798819223545999</v>
      </c>
      <c r="L1273" s="4">
        <v>10.798819223545999</v>
      </c>
    </row>
    <row r="1274" spans="1:12" x14ac:dyDescent="0.25">
      <c r="A1274" s="2" t="s">
        <v>1245</v>
      </c>
      <c r="B1274" s="2" t="s">
        <v>6387</v>
      </c>
      <c r="C1274" s="2" t="s">
        <v>6388</v>
      </c>
      <c r="D1274" s="4">
        <v>555.281283477687</v>
      </c>
      <c r="E1274" s="4">
        <v>9.1170749584956692</v>
      </c>
      <c r="F1274" s="4">
        <v>7.2432849904815595E-8</v>
      </c>
      <c r="G1274" s="3">
        <v>19.7249455486267</v>
      </c>
      <c r="H1274" s="3">
        <v>20.019265085599599</v>
      </c>
      <c r="I1274" s="3">
        <v>20.0034719118987</v>
      </c>
      <c r="J1274" s="4">
        <v>10.798819223545999</v>
      </c>
      <c r="K1274" s="4">
        <v>10.798819223545999</v>
      </c>
      <c r="L1274" s="4">
        <v>10.798819223545999</v>
      </c>
    </row>
    <row r="1275" spans="1:12" x14ac:dyDescent="0.25">
      <c r="A1275" s="2" t="s">
        <v>1246</v>
      </c>
      <c r="B1275" s="2" t="s">
        <v>6389</v>
      </c>
      <c r="C1275" s="2" t="s">
        <v>6390</v>
      </c>
      <c r="D1275" s="4">
        <v>91.446290970198405</v>
      </c>
      <c r="E1275" s="4">
        <v>6.5148527508381999</v>
      </c>
      <c r="F1275" s="4">
        <v>2.69520736492545E-5</v>
      </c>
      <c r="G1275" s="3">
        <v>17.557093658613201</v>
      </c>
      <c r="H1275" s="3">
        <v>16.7151527610683</v>
      </c>
      <c r="I1275" s="3">
        <v>17.668769503471101</v>
      </c>
      <c r="J1275" s="4">
        <v>10.798819223545999</v>
      </c>
      <c r="K1275" s="4">
        <v>10.798819223545999</v>
      </c>
      <c r="L1275" s="4">
        <v>10.798819223545999</v>
      </c>
    </row>
    <row r="1276" spans="1:12" x14ac:dyDescent="0.25">
      <c r="A1276" s="2" t="s">
        <v>1247</v>
      </c>
      <c r="B1276" s="2" t="s">
        <v>6391</v>
      </c>
      <c r="C1276" s="2" t="s">
        <v>6392</v>
      </c>
      <c r="D1276" s="4">
        <v>329.60376728633599</v>
      </c>
      <c r="E1276" s="4">
        <v>8.3645889220235699</v>
      </c>
      <c r="F1276" s="4">
        <v>2.7868784483820399E-8</v>
      </c>
      <c r="G1276" s="3">
        <v>19.257122241661602</v>
      </c>
      <c r="H1276" s="3">
        <v>19.0286779003251</v>
      </c>
      <c r="I1276" s="3">
        <v>19.204424294721999</v>
      </c>
      <c r="J1276" s="4">
        <v>10.798819223545999</v>
      </c>
      <c r="K1276" s="4">
        <v>10.798819223545999</v>
      </c>
      <c r="L1276" s="4">
        <v>10.798819223545999</v>
      </c>
    </row>
    <row r="1277" spans="1:12" x14ac:dyDescent="0.25">
      <c r="A1277" s="2" t="s">
        <v>1249</v>
      </c>
      <c r="B1277" s="2" t="s">
        <v>6393</v>
      </c>
      <c r="C1277" s="2" t="s">
        <v>6394</v>
      </c>
      <c r="D1277" s="4">
        <v>62.444682557283102</v>
      </c>
      <c r="E1277" s="4">
        <v>5.9645068200455302</v>
      </c>
      <c r="F1277" s="4">
        <v>1.8394231291438601E-5</v>
      </c>
      <c r="G1277" s="3">
        <v>17.251470772529199</v>
      </c>
      <c r="H1277" s="3">
        <v>16.423072333219</v>
      </c>
      <c r="I1277" s="3">
        <v>16.6154350250264</v>
      </c>
      <c r="J1277" s="4">
        <v>10.798819223545999</v>
      </c>
      <c r="K1277" s="4">
        <v>10.798819223545999</v>
      </c>
      <c r="L1277" s="4">
        <v>10.798819223545999</v>
      </c>
    </row>
    <row r="1278" spans="1:12" x14ac:dyDescent="0.25">
      <c r="A1278" s="2" t="s">
        <v>1250</v>
      </c>
      <c r="B1278" s="2" t="s">
        <v>11564</v>
      </c>
      <c r="C1278" s="2" t="s">
        <v>11565</v>
      </c>
      <c r="D1278" s="4">
        <v>23.074687439790701</v>
      </c>
      <c r="E1278" s="4">
        <v>4.5282392007381302</v>
      </c>
      <c r="F1278" s="4">
        <v>5.4834349667236901E-5</v>
      </c>
      <c r="G1278" s="3">
        <v>15.776010227449699</v>
      </c>
      <c r="H1278" s="3">
        <v>14.9110412173256</v>
      </c>
      <c r="I1278" s="3">
        <v>15.294123828077099</v>
      </c>
      <c r="J1278" s="4">
        <v>10.798819223545999</v>
      </c>
      <c r="K1278" s="4">
        <v>10.798819223545999</v>
      </c>
      <c r="L1278" s="4">
        <v>10.798819223545999</v>
      </c>
    </row>
    <row r="1279" spans="1:12" x14ac:dyDescent="0.25">
      <c r="A1279" s="2" t="s">
        <v>1251</v>
      </c>
      <c r="B1279" s="2" t="s">
        <v>6395</v>
      </c>
      <c r="C1279" s="2" t="s">
        <v>6396</v>
      </c>
      <c r="D1279" s="4">
        <v>1225.3073056513099</v>
      </c>
      <c r="E1279" s="4">
        <v>10.258927905513501</v>
      </c>
      <c r="F1279" s="4">
        <v>3.1903957217593102E-9</v>
      </c>
      <c r="G1279" s="3">
        <v>21.050283633454999</v>
      </c>
      <c r="H1279" s="3">
        <v>21.1465638959945</v>
      </c>
      <c r="I1279" s="3">
        <v>20.9763938577291</v>
      </c>
      <c r="J1279" s="4">
        <v>10.798819223545999</v>
      </c>
      <c r="K1279" s="4">
        <v>10.798819223545999</v>
      </c>
      <c r="L1279" s="4">
        <v>10.798819223545999</v>
      </c>
    </row>
    <row r="1280" spans="1:12" x14ac:dyDescent="0.25">
      <c r="A1280" s="2" t="s">
        <v>1252</v>
      </c>
      <c r="B1280" s="2" t="s">
        <v>6397</v>
      </c>
      <c r="C1280" s="2" t="s">
        <v>6398</v>
      </c>
      <c r="D1280" s="4">
        <v>98.8361785925661</v>
      </c>
      <c r="E1280" s="4">
        <v>6.6269673261921396</v>
      </c>
      <c r="F1280" s="4">
        <v>1.54567370545079E-6</v>
      </c>
      <c r="G1280" s="3">
        <v>17.462164349307201</v>
      </c>
      <c r="H1280" s="3">
        <v>17.6644852644589</v>
      </c>
      <c r="I1280" s="3">
        <v>17.150710035448299</v>
      </c>
      <c r="J1280" s="4">
        <v>10.798819223545999</v>
      </c>
      <c r="K1280" s="4">
        <v>10.798819223545999</v>
      </c>
      <c r="L1280" s="4">
        <v>10.798819223545999</v>
      </c>
    </row>
    <row r="1281" spans="1:12" x14ac:dyDescent="0.25">
      <c r="A1281" s="2" t="s">
        <v>1253</v>
      </c>
      <c r="B1281" s="2" t="s">
        <v>6399</v>
      </c>
      <c r="C1281" s="2" t="s">
        <v>6400</v>
      </c>
      <c r="D1281" s="4">
        <v>20.482177858431701</v>
      </c>
      <c r="E1281" s="4">
        <v>4.3562972193322302</v>
      </c>
      <c r="F1281" s="4">
        <v>1.25330004752253E-6</v>
      </c>
      <c r="G1281" s="3">
        <v>15.2902397766153</v>
      </c>
      <c r="H1281" s="3">
        <v>15.1987573484443</v>
      </c>
      <c r="I1281" s="3">
        <v>14.9763522035751</v>
      </c>
      <c r="J1281" s="4">
        <v>10.798819223545999</v>
      </c>
      <c r="K1281" s="4">
        <v>10.798819223545999</v>
      </c>
      <c r="L1281" s="4">
        <v>10.798819223545999</v>
      </c>
    </row>
    <row r="1282" spans="1:12" x14ac:dyDescent="0.25">
      <c r="A1282" s="2" t="s">
        <v>1254</v>
      </c>
      <c r="B1282" s="2" t="s">
        <v>6401</v>
      </c>
      <c r="C1282" s="2" t="s">
        <v>6402</v>
      </c>
      <c r="D1282" s="4">
        <v>628.97731107067204</v>
      </c>
      <c r="E1282" s="4">
        <v>9.2968641658678308</v>
      </c>
      <c r="F1282" s="4">
        <v>4.9767973290616901E-9</v>
      </c>
      <c r="G1282" s="3">
        <v>20.112942788679302</v>
      </c>
      <c r="H1282" s="3">
        <v>20.0019354348889</v>
      </c>
      <c r="I1282" s="3">
        <v>20.172171944673298</v>
      </c>
      <c r="J1282" s="4">
        <v>10.798819223545999</v>
      </c>
      <c r="K1282" s="4">
        <v>10.798819223545999</v>
      </c>
      <c r="L1282" s="4">
        <v>10.798819223545999</v>
      </c>
    </row>
    <row r="1283" spans="1:12" x14ac:dyDescent="0.25">
      <c r="A1283" s="2" t="s">
        <v>1255</v>
      </c>
      <c r="B1283" s="2" t="s">
        <v>6403</v>
      </c>
      <c r="C1283" s="2" t="s">
        <v>6404</v>
      </c>
      <c r="D1283" s="4">
        <v>176.115140457179</v>
      </c>
      <c r="E1283" s="4">
        <v>7.4603751314455398</v>
      </c>
      <c r="F1283" s="4">
        <v>4.1662227015332298E-8</v>
      </c>
      <c r="G1283" s="3">
        <v>18.190760142314101</v>
      </c>
      <c r="H1283" s="3">
        <v>18.395416326537699</v>
      </c>
      <c r="I1283" s="3">
        <v>18.1914065961228</v>
      </c>
      <c r="J1283" s="4">
        <v>10.798819223545999</v>
      </c>
      <c r="K1283" s="4">
        <v>10.798819223545999</v>
      </c>
      <c r="L1283" s="4">
        <v>10.798819223545999</v>
      </c>
    </row>
    <row r="1284" spans="1:12" x14ac:dyDescent="0.25">
      <c r="A1284" s="2" t="s">
        <v>1256</v>
      </c>
      <c r="B1284" s="2" t="s">
        <v>6405</v>
      </c>
      <c r="C1284" s="2" t="s">
        <v>6406</v>
      </c>
      <c r="D1284" s="4">
        <v>565.70037377262599</v>
      </c>
      <c r="E1284" s="4">
        <v>9.1438943139820399</v>
      </c>
      <c r="F1284" s="4">
        <v>1.37384629637861E-8</v>
      </c>
      <c r="G1284" s="3">
        <v>19.895029376554501</v>
      </c>
      <c r="H1284" s="3">
        <v>20.068040735894002</v>
      </c>
      <c r="I1284" s="3">
        <v>19.865070500135602</v>
      </c>
      <c r="J1284" s="4">
        <v>10.798819223545999</v>
      </c>
      <c r="K1284" s="4">
        <v>10.798819223545999</v>
      </c>
      <c r="L1284" s="4">
        <v>10.798819223545999</v>
      </c>
    </row>
    <row r="1285" spans="1:12" x14ac:dyDescent="0.25">
      <c r="A1285" s="2" t="s">
        <v>1257</v>
      </c>
      <c r="B1285" s="2" t="s">
        <v>6407</v>
      </c>
      <c r="C1285" s="2" t="s">
        <v>6408</v>
      </c>
      <c r="D1285" s="4">
        <v>265.644838734014</v>
      </c>
      <c r="E1285" s="4">
        <v>8.0533548724514006</v>
      </c>
      <c r="F1285" s="4">
        <v>9.8319710515273607E-9</v>
      </c>
      <c r="G1285" s="3">
        <v>18.778609799740799</v>
      </c>
      <c r="H1285" s="3">
        <v>18.9507505446084</v>
      </c>
      <c r="I1285" s="3">
        <v>18.827161943642999</v>
      </c>
      <c r="J1285" s="4">
        <v>10.798819223545999</v>
      </c>
      <c r="K1285" s="4">
        <v>10.798819223545999</v>
      </c>
      <c r="L1285" s="4">
        <v>10.798819223545999</v>
      </c>
    </row>
    <row r="1286" spans="1:12" x14ac:dyDescent="0.25">
      <c r="A1286" s="2" t="s">
        <v>1258</v>
      </c>
      <c r="B1286" s="2" t="s">
        <v>6409</v>
      </c>
      <c r="C1286" s="2" t="s">
        <v>6410</v>
      </c>
      <c r="D1286" s="4">
        <v>191.83890477626099</v>
      </c>
      <c r="E1286" s="4">
        <v>7.5837515172009704</v>
      </c>
      <c r="F1286" s="4">
        <v>1.9490390202086901E-7</v>
      </c>
      <c r="G1286" s="3">
        <v>18.4644426493536</v>
      </c>
      <c r="H1286" s="3">
        <v>18.503155176410498</v>
      </c>
      <c r="I1286" s="3">
        <v>18.180114396476799</v>
      </c>
      <c r="J1286" s="4">
        <v>10.798819223545999</v>
      </c>
      <c r="K1286" s="4">
        <v>10.798819223545999</v>
      </c>
      <c r="L1286" s="4">
        <v>10.798819223545999</v>
      </c>
    </row>
    <row r="1287" spans="1:12" x14ac:dyDescent="0.25">
      <c r="A1287" s="2" t="s">
        <v>1259</v>
      </c>
      <c r="B1287" s="2" t="s">
        <v>6411</v>
      </c>
      <c r="C1287" s="2" t="s">
        <v>6412</v>
      </c>
      <c r="D1287" s="4">
        <v>171.30584396782601</v>
      </c>
      <c r="E1287" s="4">
        <v>7.4204305584738703</v>
      </c>
      <c r="F1287" s="4">
        <v>2.0235514475766E-6</v>
      </c>
      <c r="G1287" s="3">
        <v>17.866323981662401</v>
      </c>
      <c r="H1287" s="3">
        <v>18.447674322187002</v>
      </c>
      <c r="I1287" s="3">
        <v>18.343751042210201</v>
      </c>
      <c r="J1287" s="4">
        <v>10.798819223545999</v>
      </c>
      <c r="K1287" s="4">
        <v>10.798819223545999</v>
      </c>
      <c r="L1287" s="4">
        <v>10.798819223545999</v>
      </c>
    </row>
    <row r="1288" spans="1:12" x14ac:dyDescent="0.25">
      <c r="A1288" s="2" t="s">
        <v>1260</v>
      </c>
      <c r="B1288" s="2" t="s">
        <v>6413</v>
      </c>
      <c r="C1288" s="2" t="s">
        <v>6414</v>
      </c>
      <c r="D1288" s="4">
        <v>40.1077379126016</v>
      </c>
      <c r="E1288" s="4">
        <v>5.3258086949390302</v>
      </c>
      <c r="F1288" s="4">
        <v>1.8018950487518102E-5</v>
      </c>
      <c r="G1288" s="3">
        <v>16.269036568781999</v>
      </c>
      <c r="H1288" s="3">
        <v>16.4166741566867</v>
      </c>
      <c r="I1288" s="3">
        <v>15.6881730299864</v>
      </c>
      <c r="J1288" s="4">
        <v>10.798819223545999</v>
      </c>
      <c r="K1288" s="4">
        <v>10.798819223545999</v>
      </c>
      <c r="L1288" s="4">
        <v>10.798819223545999</v>
      </c>
    </row>
    <row r="1289" spans="1:12" x14ac:dyDescent="0.25">
      <c r="A1289" s="2" t="s">
        <v>1261</v>
      </c>
      <c r="B1289" s="2" t="s">
        <v>6415</v>
      </c>
      <c r="C1289" s="2" t="s">
        <v>6416</v>
      </c>
      <c r="D1289" s="4">
        <v>211.22338385751101</v>
      </c>
      <c r="E1289" s="4">
        <v>7.7226257494133703</v>
      </c>
      <c r="F1289" s="4">
        <v>2.1885220882617801E-7</v>
      </c>
      <c r="G1289" s="3">
        <v>18.611463669722198</v>
      </c>
      <c r="H1289" s="3">
        <v>18.644110075818901</v>
      </c>
      <c r="I1289" s="3">
        <v>18.308761173337</v>
      </c>
      <c r="J1289" s="4">
        <v>10.798819223545999</v>
      </c>
      <c r="K1289" s="4">
        <v>10.798819223545999</v>
      </c>
      <c r="L1289" s="4">
        <v>10.798819223545999</v>
      </c>
    </row>
    <row r="1290" spans="1:12" x14ac:dyDescent="0.25">
      <c r="A1290" s="2" t="s">
        <v>1262</v>
      </c>
      <c r="B1290" s="2" t="s">
        <v>6417</v>
      </c>
      <c r="C1290" s="2" t="s">
        <v>6418</v>
      </c>
      <c r="D1290" s="4">
        <v>426.38546716898901</v>
      </c>
      <c r="E1290" s="4">
        <v>8.7360144562007704</v>
      </c>
      <c r="F1290" s="4">
        <v>9.6019830720811506E-9</v>
      </c>
      <c r="G1290" s="3">
        <v>19.625763349793299</v>
      </c>
      <c r="H1290" s="3">
        <v>19.5437670753895</v>
      </c>
      <c r="I1290" s="3">
        <v>19.434970614057502</v>
      </c>
      <c r="J1290" s="4">
        <v>10.798819223545999</v>
      </c>
      <c r="K1290" s="4">
        <v>10.798819223545999</v>
      </c>
      <c r="L1290" s="4">
        <v>10.798819223545999</v>
      </c>
    </row>
    <row r="1291" spans="1:12" x14ac:dyDescent="0.25">
      <c r="A1291" s="2" t="s">
        <v>1263</v>
      </c>
      <c r="B1291" s="2" t="s">
        <v>6419</v>
      </c>
      <c r="C1291" s="2" t="s">
        <v>6420</v>
      </c>
      <c r="D1291" s="4">
        <v>80.288160782588605</v>
      </c>
      <c r="E1291" s="4">
        <v>6.3271153598464602</v>
      </c>
      <c r="F1291" s="4">
        <v>7.0595488955812996E-8</v>
      </c>
      <c r="G1291" s="3">
        <v>17.000613939912199</v>
      </c>
      <c r="H1291" s="3">
        <v>17.2239898187097</v>
      </c>
      <c r="I1291" s="3">
        <v>17.1531999915555</v>
      </c>
      <c r="J1291" s="4">
        <v>10.798819223545999</v>
      </c>
      <c r="K1291" s="4">
        <v>10.798819223545999</v>
      </c>
      <c r="L1291" s="4">
        <v>10.798819223545999</v>
      </c>
    </row>
    <row r="1292" spans="1:12" x14ac:dyDescent="0.25">
      <c r="A1292" s="2" t="s">
        <v>1265</v>
      </c>
      <c r="B1292" s="2" t="s">
        <v>6421</v>
      </c>
      <c r="C1292" s="2" t="s">
        <v>6422</v>
      </c>
      <c r="D1292" s="4">
        <v>215.86424862458901</v>
      </c>
      <c r="E1292" s="4">
        <v>7.7539805141774298</v>
      </c>
      <c r="F1292" s="4">
        <v>2.58877688166998E-9</v>
      </c>
      <c r="G1292" s="3">
        <v>18.483557796325002</v>
      </c>
      <c r="H1292" s="3">
        <v>18.599711677431401</v>
      </c>
      <c r="I1292" s="3">
        <v>18.575129739413899</v>
      </c>
      <c r="J1292" s="4">
        <v>10.798819223545999</v>
      </c>
      <c r="K1292" s="4">
        <v>10.798819223545999</v>
      </c>
      <c r="L1292" s="4">
        <v>10.798819223545999</v>
      </c>
    </row>
    <row r="1293" spans="1:12" x14ac:dyDescent="0.25">
      <c r="A1293" s="2" t="s">
        <v>1266</v>
      </c>
      <c r="B1293" s="2" t="s">
        <v>6423</v>
      </c>
      <c r="C1293" s="2" t="s">
        <v>6424</v>
      </c>
      <c r="D1293" s="4">
        <v>465.52282181879599</v>
      </c>
      <c r="E1293" s="4">
        <v>8.8627080860609002</v>
      </c>
      <c r="F1293" s="4">
        <v>1.2855846427645199E-7</v>
      </c>
      <c r="G1293" s="3">
        <v>19.844297675332399</v>
      </c>
      <c r="H1293" s="3">
        <v>19.667383655607399</v>
      </c>
      <c r="I1293" s="3">
        <v>19.472900597880901</v>
      </c>
      <c r="J1293" s="4">
        <v>10.798819223545999</v>
      </c>
      <c r="K1293" s="4">
        <v>10.798819223545999</v>
      </c>
      <c r="L1293" s="4">
        <v>10.798819223545999</v>
      </c>
    </row>
    <row r="1294" spans="1:12" x14ac:dyDescent="0.25">
      <c r="A1294" s="2" t="s">
        <v>1269</v>
      </c>
      <c r="B1294" s="2" t="s">
        <v>6425</v>
      </c>
      <c r="C1294" s="2" t="s">
        <v>6426</v>
      </c>
      <c r="D1294" s="4">
        <v>1101.62433568247</v>
      </c>
      <c r="E1294" s="4">
        <v>10.1054166197819</v>
      </c>
      <c r="F1294" s="4">
        <v>1.58764221549114E-7</v>
      </c>
      <c r="G1294" s="3">
        <v>20.786339085837302</v>
      </c>
      <c r="H1294" s="3">
        <v>21.1617713169049</v>
      </c>
      <c r="I1294" s="3">
        <v>20.764597127241601</v>
      </c>
      <c r="J1294" s="4">
        <v>10.798819223545999</v>
      </c>
      <c r="K1294" s="4">
        <v>10.798819223545999</v>
      </c>
      <c r="L1294" s="4">
        <v>10.798819223545999</v>
      </c>
    </row>
    <row r="1295" spans="1:12" x14ac:dyDescent="0.25">
      <c r="A1295" s="2" t="s">
        <v>1270</v>
      </c>
      <c r="B1295" s="2" t="s">
        <v>6427</v>
      </c>
      <c r="C1295" s="2" t="s">
        <v>6428</v>
      </c>
      <c r="D1295" s="4">
        <v>176.54681875405299</v>
      </c>
      <c r="E1295" s="4">
        <v>7.4639070147855699</v>
      </c>
      <c r="F1295" s="4">
        <v>1.51836538090445E-5</v>
      </c>
      <c r="G1295" s="3">
        <v>18.449669294345998</v>
      </c>
      <c r="H1295" s="3">
        <v>17.678261779049802</v>
      </c>
      <c r="I1295" s="3">
        <v>18.6602476415989</v>
      </c>
      <c r="J1295" s="4">
        <v>10.798819223545999</v>
      </c>
      <c r="K1295" s="4">
        <v>10.798819223545999</v>
      </c>
      <c r="L1295" s="4">
        <v>10.798819223545999</v>
      </c>
    </row>
    <row r="1296" spans="1:12" x14ac:dyDescent="0.25">
      <c r="A1296" s="2" t="s">
        <v>1273</v>
      </c>
      <c r="B1296" s="2" t="s">
        <v>6429</v>
      </c>
      <c r="C1296" s="2" t="s">
        <v>6430</v>
      </c>
      <c r="D1296" s="4">
        <v>40.955095920619399</v>
      </c>
      <c r="E1296" s="4">
        <v>5.3559710681700698</v>
      </c>
      <c r="F1296" s="4">
        <v>1.5020174184277999E-7</v>
      </c>
      <c r="G1296" s="3">
        <v>16.122886023690398</v>
      </c>
      <c r="H1296" s="3">
        <v>16.057340101916498</v>
      </c>
      <c r="I1296" s="3">
        <v>16.284144749541301</v>
      </c>
      <c r="J1296" s="4">
        <v>10.798819223545999</v>
      </c>
      <c r="K1296" s="4">
        <v>10.798819223545999</v>
      </c>
      <c r="L1296" s="4">
        <v>10.798819223545999</v>
      </c>
    </row>
    <row r="1297" spans="1:12" x14ac:dyDescent="0.25">
      <c r="A1297" s="2" t="s">
        <v>1274</v>
      </c>
      <c r="B1297" s="2" t="s">
        <v>6431</v>
      </c>
      <c r="C1297" s="2" t="s">
        <v>6432</v>
      </c>
      <c r="D1297" s="4">
        <v>226.02805411694899</v>
      </c>
      <c r="E1297" s="4">
        <v>7.8203580377406299</v>
      </c>
      <c r="F1297" s="4">
        <v>1.9037751405436299E-7</v>
      </c>
      <c r="G1297" s="3">
        <v>18.726909496886599</v>
      </c>
      <c r="H1297" s="3">
        <v>18.7202194943068</v>
      </c>
      <c r="I1297" s="3">
        <v>18.410402792666499</v>
      </c>
      <c r="J1297" s="4">
        <v>10.798819223545999</v>
      </c>
      <c r="K1297" s="4">
        <v>10.798819223545999</v>
      </c>
      <c r="L1297" s="4">
        <v>10.798819223545999</v>
      </c>
    </row>
    <row r="1298" spans="1:12" x14ac:dyDescent="0.25">
      <c r="A1298" s="2" t="s">
        <v>1275</v>
      </c>
      <c r="B1298" s="2" t="s">
        <v>11372</v>
      </c>
      <c r="C1298" s="2" t="s">
        <v>11373</v>
      </c>
      <c r="D1298" s="4">
        <v>25.656455412598199</v>
      </c>
      <c r="E1298" s="4">
        <v>4.6812499624350696</v>
      </c>
      <c r="F1298" s="4">
        <v>1.15742283233656E-6</v>
      </c>
      <c r="G1298" s="3">
        <v>15.2837382012862</v>
      </c>
      <c r="H1298" s="3">
        <v>15.580972346059401</v>
      </c>
      <c r="I1298" s="3">
        <v>15.5754970105976</v>
      </c>
      <c r="J1298" s="4">
        <v>10.798819223545999</v>
      </c>
      <c r="K1298" s="4">
        <v>10.798819223545999</v>
      </c>
      <c r="L1298" s="4">
        <v>10.798819223545999</v>
      </c>
    </row>
    <row r="1299" spans="1:12" x14ac:dyDescent="0.25">
      <c r="A1299" s="2" t="s">
        <v>1276</v>
      </c>
      <c r="B1299" s="2" t="s">
        <v>6433</v>
      </c>
      <c r="C1299" s="2" t="s">
        <v>6434</v>
      </c>
      <c r="D1299" s="4">
        <v>74.064460677137902</v>
      </c>
      <c r="E1299" s="4">
        <v>6.2107095361467</v>
      </c>
      <c r="F1299" s="4">
        <v>5.0166055939225802E-8</v>
      </c>
      <c r="G1299" s="3">
        <v>17.086094487530101</v>
      </c>
      <c r="H1299" s="3">
        <v>17.0499074952921</v>
      </c>
      <c r="I1299" s="3">
        <v>16.892584296255901</v>
      </c>
      <c r="J1299" s="4">
        <v>10.798819223545999</v>
      </c>
      <c r="K1299" s="4">
        <v>10.798819223545999</v>
      </c>
      <c r="L1299" s="4">
        <v>10.798819223545999</v>
      </c>
    </row>
    <row r="1300" spans="1:12" x14ac:dyDescent="0.25">
      <c r="A1300" s="2" t="s">
        <v>1278</v>
      </c>
      <c r="B1300" s="2" t="s">
        <v>6435</v>
      </c>
      <c r="C1300" s="2" t="s">
        <v>6436</v>
      </c>
      <c r="D1300" s="4">
        <v>216.4765708555</v>
      </c>
      <c r="E1300" s="4">
        <v>7.7580670810562697</v>
      </c>
      <c r="F1300" s="4">
        <v>3.71373961210064E-7</v>
      </c>
      <c r="G1300" s="3">
        <v>18.7196309419698</v>
      </c>
      <c r="H1300" s="3">
        <v>18.633927527853601</v>
      </c>
      <c r="I1300" s="3">
        <v>18.317100443983399</v>
      </c>
      <c r="J1300" s="4">
        <v>10.798819223545999</v>
      </c>
      <c r="K1300" s="4">
        <v>10.798819223545999</v>
      </c>
      <c r="L1300" s="4">
        <v>10.798819223545999</v>
      </c>
    </row>
    <row r="1301" spans="1:12" x14ac:dyDescent="0.25">
      <c r="A1301" s="2" t="s">
        <v>1279</v>
      </c>
      <c r="B1301" s="2" t="s">
        <v>6437</v>
      </c>
      <c r="C1301" s="2" t="s">
        <v>6438</v>
      </c>
      <c r="D1301" s="4">
        <v>351.42995748610701</v>
      </c>
      <c r="E1301" s="4">
        <v>8.4570933682424592</v>
      </c>
      <c r="F1301" s="4">
        <v>7.2969615308863699E-9</v>
      </c>
      <c r="G1301" s="3">
        <v>19.291677320603299</v>
      </c>
      <c r="H1301" s="3">
        <v>19.318803013365699</v>
      </c>
      <c r="I1301" s="3">
        <v>19.1572574413964</v>
      </c>
      <c r="J1301" s="4">
        <v>10.798819223545999</v>
      </c>
      <c r="K1301" s="4">
        <v>10.798819223545999</v>
      </c>
      <c r="L1301" s="4">
        <v>10.798819223545999</v>
      </c>
    </row>
    <row r="1302" spans="1:12" x14ac:dyDescent="0.25">
      <c r="A1302" s="2" t="s">
        <v>1282</v>
      </c>
      <c r="B1302" s="2" t="s">
        <v>6439</v>
      </c>
      <c r="C1302" s="2" t="s">
        <v>6440</v>
      </c>
      <c r="D1302" s="4">
        <v>285.51155664081898</v>
      </c>
      <c r="E1302" s="4">
        <v>8.1574053324590405</v>
      </c>
      <c r="F1302" s="4">
        <v>4.58473628057931E-7</v>
      </c>
      <c r="G1302" s="3">
        <v>19.113309942710199</v>
      </c>
      <c r="H1302" s="3">
        <v>19.0693253551905</v>
      </c>
      <c r="I1302" s="3">
        <v>18.686038370114399</v>
      </c>
      <c r="J1302" s="4">
        <v>10.798819223545999</v>
      </c>
      <c r="K1302" s="4">
        <v>10.798819223545999</v>
      </c>
      <c r="L1302" s="4">
        <v>10.798819223545999</v>
      </c>
    </row>
    <row r="1303" spans="1:12" x14ac:dyDescent="0.25">
      <c r="A1303" s="2" t="s">
        <v>1284</v>
      </c>
      <c r="B1303" s="2" t="s">
        <v>6441</v>
      </c>
      <c r="C1303" s="2" t="s">
        <v>6442</v>
      </c>
      <c r="D1303" s="4">
        <v>273.67139397721598</v>
      </c>
      <c r="E1303" s="4">
        <v>8.0963008319162704</v>
      </c>
      <c r="F1303" s="4">
        <v>1.5970453055075599E-7</v>
      </c>
      <c r="G1303" s="3">
        <v>18.857054009852501</v>
      </c>
      <c r="H1303" s="3">
        <v>19.0902606505975</v>
      </c>
      <c r="I1303" s="3">
        <v>18.7380455059368</v>
      </c>
      <c r="J1303" s="4">
        <v>10.798819223545999</v>
      </c>
      <c r="K1303" s="4">
        <v>10.798819223545999</v>
      </c>
      <c r="L1303" s="4">
        <v>10.798819223545999</v>
      </c>
    </row>
    <row r="1304" spans="1:12" x14ac:dyDescent="0.25">
      <c r="A1304" s="2" t="s">
        <v>1286</v>
      </c>
      <c r="B1304" s="2" t="s">
        <v>6443</v>
      </c>
      <c r="C1304" s="2" t="s">
        <v>6444</v>
      </c>
      <c r="D1304" s="4">
        <v>389.01869638957498</v>
      </c>
      <c r="E1304" s="4">
        <v>8.6036956831361699</v>
      </c>
      <c r="F1304" s="4">
        <v>1.15841284291781E-6</v>
      </c>
      <c r="G1304" s="3">
        <v>19.253630765507999</v>
      </c>
      <c r="H1304" s="3">
        <v>19.192184736220302</v>
      </c>
      <c r="I1304" s="3">
        <v>19.761729218318202</v>
      </c>
      <c r="J1304" s="4">
        <v>10.798819223545999</v>
      </c>
      <c r="K1304" s="4">
        <v>10.798819223545999</v>
      </c>
      <c r="L1304" s="4">
        <v>10.798819223545999</v>
      </c>
    </row>
    <row r="1305" spans="1:12" x14ac:dyDescent="0.25">
      <c r="A1305" s="2" t="s">
        <v>1287</v>
      </c>
      <c r="B1305" s="2" t="s">
        <v>6445</v>
      </c>
      <c r="C1305" s="2" t="s">
        <v>6446</v>
      </c>
      <c r="D1305" s="4">
        <v>425.06722543802198</v>
      </c>
      <c r="E1305" s="4">
        <v>8.7315472148753699</v>
      </c>
      <c r="F1305" s="4">
        <v>1.1247590750672799E-6</v>
      </c>
      <c r="G1305" s="3">
        <v>19.743398737521701</v>
      </c>
      <c r="H1305" s="3">
        <v>19.679063908378801</v>
      </c>
      <c r="I1305" s="3">
        <v>19.1686366693636</v>
      </c>
      <c r="J1305" s="4">
        <v>10.798819223545999</v>
      </c>
      <c r="K1305" s="4">
        <v>10.798819223545999</v>
      </c>
      <c r="L1305" s="4">
        <v>10.798819223545999</v>
      </c>
    </row>
    <row r="1306" spans="1:12" x14ac:dyDescent="0.25">
      <c r="A1306" s="2" t="s">
        <v>1289</v>
      </c>
      <c r="B1306" s="2" t="s">
        <v>6447</v>
      </c>
      <c r="C1306" s="2" t="s">
        <v>6448</v>
      </c>
      <c r="D1306" s="4">
        <v>562.62564587189195</v>
      </c>
      <c r="E1306" s="4">
        <v>9.1360315055430998</v>
      </c>
      <c r="F1306" s="4">
        <v>1.3481087821453201E-6</v>
      </c>
      <c r="G1306" s="3">
        <v>20.005814310100099</v>
      </c>
      <c r="H1306" s="3">
        <v>20.238637916578</v>
      </c>
      <c r="I1306" s="3">
        <v>19.560099960589199</v>
      </c>
      <c r="J1306" s="4">
        <v>10.798819223545999</v>
      </c>
      <c r="K1306" s="4">
        <v>10.798819223545999</v>
      </c>
      <c r="L1306" s="4">
        <v>10.798819223545999</v>
      </c>
    </row>
    <row r="1307" spans="1:12" x14ac:dyDescent="0.25">
      <c r="A1307" s="2" t="s">
        <v>1290</v>
      </c>
      <c r="B1307" s="2" t="s">
        <v>6449</v>
      </c>
      <c r="C1307" s="2" t="s">
        <v>6450</v>
      </c>
      <c r="D1307" s="4">
        <v>71.072022807121797</v>
      </c>
      <c r="E1307" s="4">
        <v>6.1512098558480304</v>
      </c>
      <c r="F1307" s="4">
        <v>1.55128306098439E-6</v>
      </c>
      <c r="G1307" s="3">
        <v>17.172842844236801</v>
      </c>
      <c r="H1307" s="3">
        <v>16.695159207219898</v>
      </c>
      <c r="I1307" s="3">
        <v>16.982085186725399</v>
      </c>
      <c r="J1307" s="4">
        <v>10.798819223545999</v>
      </c>
      <c r="K1307" s="4">
        <v>10.798819223545999</v>
      </c>
      <c r="L1307" s="4">
        <v>10.798819223545999</v>
      </c>
    </row>
    <row r="1308" spans="1:12" x14ac:dyDescent="0.25">
      <c r="A1308" s="2" t="s">
        <v>1291</v>
      </c>
      <c r="B1308" s="2" t="s">
        <v>6451</v>
      </c>
      <c r="C1308" s="2" t="s">
        <v>6452</v>
      </c>
      <c r="D1308" s="4">
        <v>94.505324403542801</v>
      </c>
      <c r="E1308" s="4">
        <v>6.5623237075459002</v>
      </c>
      <c r="F1308" s="4">
        <v>7.6504800812001002E-7</v>
      </c>
      <c r="G1308" s="3">
        <v>17.5199677906296</v>
      </c>
      <c r="H1308" s="3">
        <v>17.116599382977</v>
      </c>
      <c r="I1308" s="3">
        <v>17.4468616196691</v>
      </c>
      <c r="J1308" s="4">
        <v>10.798819223545999</v>
      </c>
      <c r="K1308" s="4">
        <v>10.798819223545999</v>
      </c>
      <c r="L1308" s="4">
        <v>10.798819223545999</v>
      </c>
    </row>
    <row r="1309" spans="1:12" x14ac:dyDescent="0.25">
      <c r="A1309" s="2" t="s">
        <v>1292</v>
      </c>
      <c r="B1309" s="2" t="s">
        <v>6453</v>
      </c>
      <c r="C1309" s="2" t="s">
        <v>6454</v>
      </c>
      <c r="D1309" s="4">
        <v>541.59844426360701</v>
      </c>
      <c r="E1309" s="4">
        <v>9.0810797845657696</v>
      </c>
      <c r="F1309" s="4">
        <v>3.18309465546707E-7</v>
      </c>
      <c r="G1309" s="3">
        <v>20.154885709118499</v>
      </c>
      <c r="H1309" s="3">
        <v>19.760112341924099</v>
      </c>
      <c r="I1309" s="3">
        <v>19.7246989732927</v>
      </c>
      <c r="J1309" s="4">
        <v>10.798819223545999</v>
      </c>
      <c r="K1309" s="4">
        <v>10.798819223545999</v>
      </c>
      <c r="L1309" s="4">
        <v>10.798819223545999</v>
      </c>
    </row>
    <row r="1310" spans="1:12" x14ac:dyDescent="0.25">
      <c r="A1310" s="2" t="s">
        <v>1294</v>
      </c>
      <c r="B1310" s="2" t="s">
        <v>6455</v>
      </c>
      <c r="C1310" s="2" t="s">
        <v>6456</v>
      </c>
      <c r="D1310" s="4">
        <v>212.72196701983901</v>
      </c>
      <c r="E1310" s="4">
        <v>7.7328252126087298</v>
      </c>
      <c r="F1310" s="4">
        <v>2.4054584846576902E-9</v>
      </c>
      <c r="G1310" s="3">
        <v>18.469398685787102</v>
      </c>
      <c r="H1310" s="3">
        <v>18.5889629689798</v>
      </c>
      <c r="I1310" s="3">
        <v>18.536571653697301</v>
      </c>
      <c r="J1310" s="4">
        <v>10.798819223545999</v>
      </c>
      <c r="K1310" s="4">
        <v>10.798819223545999</v>
      </c>
      <c r="L1310" s="4">
        <v>10.798819223545999</v>
      </c>
    </row>
    <row r="1311" spans="1:12" x14ac:dyDescent="0.25">
      <c r="A1311" s="2" t="s">
        <v>1295</v>
      </c>
      <c r="B1311" s="2" t="s">
        <v>6457</v>
      </c>
      <c r="C1311" s="2" t="s">
        <v>6458</v>
      </c>
      <c r="D1311" s="4">
        <v>135.904098590519</v>
      </c>
      <c r="E1311" s="4">
        <v>7.0864451552770404</v>
      </c>
      <c r="F1311" s="4">
        <v>1.31159404089794E-8</v>
      </c>
      <c r="G1311" s="3">
        <v>17.9814583309598</v>
      </c>
      <c r="H1311" s="3">
        <v>17.826927158597901</v>
      </c>
      <c r="I1311" s="3">
        <v>17.8474076469114</v>
      </c>
      <c r="J1311" s="4">
        <v>10.798819223545999</v>
      </c>
      <c r="K1311" s="4">
        <v>10.798819223545999</v>
      </c>
      <c r="L1311" s="4">
        <v>10.798819223545999</v>
      </c>
    </row>
    <row r="1312" spans="1:12" x14ac:dyDescent="0.25">
      <c r="A1312" s="2" t="s">
        <v>1296</v>
      </c>
      <c r="B1312" s="2" t="s">
        <v>6459</v>
      </c>
      <c r="C1312" s="2" t="s">
        <v>6460</v>
      </c>
      <c r="D1312" s="4">
        <v>260.230063105461</v>
      </c>
      <c r="E1312" s="4">
        <v>8.0236438289549294</v>
      </c>
      <c r="F1312" s="4">
        <v>1.4513782994086801E-9</v>
      </c>
      <c r="G1312" s="3">
        <v>18.879546341231698</v>
      </c>
      <c r="H1312" s="3">
        <v>18.770254212352601</v>
      </c>
      <c r="I1312" s="3">
        <v>18.817588603918502</v>
      </c>
      <c r="J1312" s="4">
        <v>10.798819223545999</v>
      </c>
      <c r="K1312" s="4">
        <v>10.798819223545999</v>
      </c>
      <c r="L1312" s="4">
        <v>10.798819223545999</v>
      </c>
    </row>
    <row r="1313" spans="1:12" x14ac:dyDescent="0.25">
      <c r="A1313" s="2" t="s">
        <v>1297</v>
      </c>
      <c r="B1313" s="2" t="s">
        <v>6461</v>
      </c>
      <c r="C1313" s="2" t="s">
        <v>6462</v>
      </c>
      <c r="D1313" s="4">
        <v>197.24338338759</v>
      </c>
      <c r="E1313" s="4">
        <v>7.6238330950120998</v>
      </c>
      <c r="F1313" s="4">
        <v>4.5677614920719402E-5</v>
      </c>
      <c r="G1313" s="3">
        <v>18.027772899517501</v>
      </c>
      <c r="H1313" s="3">
        <v>18.012946926871599</v>
      </c>
      <c r="I1313" s="3">
        <v>19.2272371292852</v>
      </c>
      <c r="J1313" s="4">
        <v>10.798819223545999</v>
      </c>
      <c r="K1313" s="4">
        <v>10.798819223545999</v>
      </c>
      <c r="L1313" s="4">
        <v>10.798819223545999</v>
      </c>
    </row>
    <row r="1314" spans="1:12" x14ac:dyDescent="0.25">
      <c r="A1314" s="2" t="s">
        <v>1299</v>
      </c>
      <c r="B1314" s="2" t="s">
        <v>6463</v>
      </c>
      <c r="C1314" s="2" t="s">
        <v>6464</v>
      </c>
      <c r="D1314" s="4">
        <v>278.97558821384803</v>
      </c>
      <c r="E1314" s="4">
        <v>8.1239950741815701</v>
      </c>
      <c r="F1314" s="4">
        <v>2.6171564119248499E-6</v>
      </c>
      <c r="G1314" s="3">
        <v>18.5542704564064</v>
      </c>
      <c r="H1314" s="3">
        <v>18.936242622005899</v>
      </c>
      <c r="I1314" s="3">
        <v>19.277929814770399</v>
      </c>
      <c r="J1314" s="4">
        <v>10.798819223545999</v>
      </c>
      <c r="K1314" s="4">
        <v>10.798819223545999</v>
      </c>
      <c r="L1314" s="4">
        <v>10.798819223545999</v>
      </c>
    </row>
    <row r="1315" spans="1:12" x14ac:dyDescent="0.25">
      <c r="A1315" s="2" t="s">
        <v>1303</v>
      </c>
      <c r="B1315" s="2" t="s">
        <v>6465</v>
      </c>
      <c r="C1315" s="2" t="s">
        <v>6466</v>
      </c>
      <c r="D1315" s="4">
        <v>2082.2093234327599</v>
      </c>
      <c r="E1315" s="4">
        <v>11.023899393980701</v>
      </c>
      <c r="F1315" s="4">
        <v>1.50874439808435E-6</v>
      </c>
      <c r="G1315" s="3">
        <v>22.2977218485896</v>
      </c>
      <c r="H1315" s="3">
        <v>21.467297070942799</v>
      </c>
      <c r="I1315" s="3">
        <v>21.703136933047698</v>
      </c>
      <c r="J1315" s="4">
        <v>10.798819223545999</v>
      </c>
      <c r="K1315" s="4">
        <v>10.798819223545999</v>
      </c>
      <c r="L1315" s="4">
        <v>10.798819223545999</v>
      </c>
    </row>
    <row r="1316" spans="1:12" x14ac:dyDescent="0.25">
      <c r="A1316" s="2" t="s">
        <v>1304</v>
      </c>
      <c r="B1316" s="2" t="s">
        <v>11374</v>
      </c>
      <c r="C1316" s="2" t="s">
        <v>11375</v>
      </c>
      <c r="D1316" s="4">
        <v>123.029522531216</v>
      </c>
      <c r="E1316" s="4">
        <v>6.9428607402881699</v>
      </c>
      <c r="F1316" s="4">
        <v>1.58373785202282E-7</v>
      </c>
      <c r="G1316" s="3">
        <v>17.6114246817226</v>
      </c>
      <c r="H1316" s="3">
        <v>17.910645419528301</v>
      </c>
      <c r="I1316" s="3">
        <v>17.702969790251601</v>
      </c>
      <c r="J1316" s="4">
        <v>10.798819223545999</v>
      </c>
      <c r="K1316" s="4">
        <v>10.798819223545999</v>
      </c>
      <c r="L1316" s="4">
        <v>10.798819223545999</v>
      </c>
    </row>
    <row r="1317" spans="1:12" x14ac:dyDescent="0.25">
      <c r="A1317" s="2" t="s">
        <v>1308</v>
      </c>
      <c r="B1317" s="2" t="s">
        <v>6467</v>
      </c>
      <c r="C1317" s="2" t="s">
        <v>6468</v>
      </c>
      <c r="D1317" s="4">
        <v>86.602210251815507</v>
      </c>
      <c r="E1317" s="4">
        <v>6.4363319406089001</v>
      </c>
      <c r="F1317" s="4">
        <v>9.0867770041218095E-8</v>
      </c>
      <c r="G1317" s="3">
        <v>17.288336861980799</v>
      </c>
      <c r="H1317" s="3">
        <v>17.323357970773898</v>
      </c>
      <c r="I1317" s="3">
        <v>17.093758659710002</v>
      </c>
      <c r="J1317" s="4">
        <v>10.798819223545999</v>
      </c>
      <c r="K1317" s="4">
        <v>10.798819223545999</v>
      </c>
      <c r="L1317" s="4">
        <v>10.798819223545999</v>
      </c>
    </row>
    <row r="1318" spans="1:12" x14ac:dyDescent="0.25">
      <c r="A1318" s="2" t="s">
        <v>1309</v>
      </c>
      <c r="B1318" s="2" t="s">
        <v>6469</v>
      </c>
      <c r="C1318" s="2" t="s">
        <v>6470</v>
      </c>
      <c r="D1318" s="4">
        <v>102.439203986088</v>
      </c>
      <c r="E1318" s="4">
        <v>6.6786241372625597</v>
      </c>
      <c r="F1318" s="4">
        <v>3.7306894469913499E-7</v>
      </c>
      <c r="G1318" s="3">
        <v>17.472767676285599</v>
      </c>
      <c r="H1318" s="3">
        <v>17.662478028580001</v>
      </c>
      <c r="I1318" s="3">
        <v>17.2970843775601</v>
      </c>
      <c r="J1318" s="4">
        <v>10.798819223545999</v>
      </c>
      <c r="K1318" s="4">
        <v>10.798819223545999</v>
      </c>
      <c r="L1318" s="4">
        <v>10.798819223545999</v>
      </c>
    </row>
    <row r="1319" spans="1:12" x14ac:dyDescent="0.25">
      <c r="A1319" s="2" t="s">
        <v>1311</v>
      </c>
      <c r="B1319" s="2" t="s">
        <v>6471</v>
      </c>
      <c r="C1319" s="2" t="s">
        <v>6472</v>
      </c>
      <c r="D1319" s="4">
        <v>720.94136265135103</v>
      </c>
      <c r="E1319" s="4">
        <v>9.4937381132459695</v>
      </c>
      <c r="F1319" s="4">
        <v>2.0574005806057502E-9</v>
      </c>
      <c r="G1319" s="3">
        <v>20.274713331311801</v>
      </c>
      <c r="H1319" s="3">
        <v>20.232424829910901</v>
      </c>
      <c r="I1319" s="3">
        <v>20.370533849153201</v>
      </c>
      <c r="J1319" s="4">
        <v>10.798819223545999</v>
      </c>
      <c r="K1319" s="4">
        <v>10.798819223545999</v>
      </c>
      <c r="L1319" s="4">
        <v>10.798819223545999</v>
      </c>
    </row>
    <row r="1320" spans="1:12" x14ac:dyDescent="0.25">
      <c r="A1320" s="2" t="s">
        <v>1313</v>
      </c>
      <c r="B1320" s="2" t="s">
        <v>6473</v>
      </c>
      <c r="C1320" s="2" t="s">
        <v>6474</v>
      </c>
      <c r="D1320" s="4">
        <v>397.05753796603602</v>
      </c>
      <c r="E1320" s="4">
        <v>8.6332042745320408</v>
      </c>
      <c r="F1320" s="4">
        <v>2.2304529573223299E-7</v>
      </c>
      <c r="G1320" s="3">
        <v>19.637834037484101</v>
      </c>
      <c r="H1320" s="3">
        <v>19.4357486702113</v>
      </c>
      <c r="I1320" s="3">
        <v>19.2224877865387</v>
      </c>
      <c r="J1320" s="4">
        <v>10.798819223545999</v>
      </c>
      <c r="K1320" s="4">
        <v>10.798819223545999</v>
      </c>
      <c r="L1320" s="4">
        <v>10.798819223545999</v>
      </c>
    </row>
    <row r="1321" spans="1:12" x14ac:dyDescent="0.25">
      <c r="A1321" s="2" t="s">
        <v>1314</v>
      </c>
      <c r="B1321" s="2" t="s">
        <v>6475</v>
      </c>
      <c r="C1321" s="2" t="s">
        <v>6476</v>
      </c>
      <c r="D1321" s="4">
        <v>148.54762080894201</v>
      </c>
      <c r="E1321" s="4">
        <v>7.2147816884207696</v>
      </c>
      <c r="F1321" s="4">
        <v>3.3603190264089601E-8</v>
      </c>
      <c r="G1321" s="3">
        <v>17.930460569778301</v>
      </c>
      <c r="H1321" s="3">
        <v>17.974516761265299</v>
      </c>
      <c r="I1321" s="3">
        <v>18.1358254048567</v>
      </c>
      <c r="J1321" s="4">
        <v>10.798819223545999</v>
      </c>
      <c r="K1321" s="4">
        <v>10.798819223545999</v>
      </c>
      <c r="L1321" s="4">
        <v>10.798819223545999</v>
      </c>
    </row>
    <row r="1322" spans="1:12" x14ac:dyDescent="0.25">
      <c r="A1322" s="2" t="s">
        <v>1315</v>
      </c>
      <c r="B1322" s="2" t="s">
        <v>6477</v>
      </c>
      <c r="C1322" s="2" t="s">
        <v>6478</v>
      </c>
      <c r="D1322" s="4">
        <v>41.5313245240675</v>
      </c>
      <c r="E1322" s="4">
        <v>5.3761279780594702</v>
      </c>
      <c r="F1322" s="4">
        <v>4.9268143548239199E-7</v>
      </c>
      <c r="G1322" s="3">
        <v>16.341166099438102</v>
      </c>
      <c r="H1322" s="3">
        <v>16.15624945451</v>
      </c>
      <c r="I1322" s="3">
        <v>16.0274260508683</v>
      </c>
      <c r="J1322" s="4">
        <v>10.798819223545999</v>
      </c>
      <c r="K1322" s="4">
        <v>10.798819223545999</v>
      </c>
      <c r="L1322" s="4">
        <v>10.798819223545999</v>
      </c>
    </row>
    <row r="1323" spans="1:12" x14ac:dyDescent="0.25">
      <c r="A1323" s="2" t="s">
        <v>1317</v>
      </c>
      <c r="B1323" s="2" t="s">
        <v>11376</v>
      </c>
      <c r="C1323" s="2" t="s">
        <v>11377</v>
      </c>
      <c r="D1323" s="4">
        <v>10.000764145039501</v>
      </c>
      <c r="E1323" s="4">
        <v>3.3220383335013999</v>
      </c>
      <c r="F1323" s="4">
        <v>7.7422444348758907E-6</v>
      </c>
      <c r="G1323" s="3">
        <v>14.3040565614893</v>
      </c>
      <c r="H1323" s="3">
        <v>13.9170965588052</v>
      </c>
      <c r="I1323" s="3">
        <v>14.141419550847701</v>
      </c>
      <c r="J1323" s="4">
        <v>10.798819223545999</v>
      </c>
      <c r="K1323" s="4">
        <v>10.798819223545999</v>
      </c>
      <c r="L1323" s="4">
        <v>10.798819223545999</v>
      </c>
    </row>
    <row r="1324" spans="1:12" x14ac:dyDescent="0.25">
      <c r="A1324" s="2" t="s">
        <v>1319</v>
      </c>
      <c r="B1324" s="2" t="s">
        <v>6479</v>
      </c>
      <c r="C1324" s="2" t="s">
        <v>6480</v>
      </c>
      <c r="D1324" s="4">
        <v>166.26414847378999</v>
      </c>
      <c r="E1324" s="4">
        <v>7.3773333037085997</v>
      </c>
      <c r="F1324" s="4">
        <v>9.6990441489638203E-9</v>
      </c>
      <c r="G1324" s="3">
        <v>18.210037696132702</v>
      </c>
      <c r="H1324" s="3">
        <v>18.2347369979409</v>
      </c>
      <c r="I1324" s="3">
        <v>18.083682887690198</v>
      </c>
      <c r="J1324" s="4">
        <v>10.798819223545999</v>
      </c>
      <c r="K1324" s="4">
        <v>10.798819223545999</v>
      </c>
      <c r="L1324" s="4">
        <v>10.798819223545999</v>
      </c>
    </row>
    <row r="1325" spans="1:12" x14ac:dyDescent="0.25">
      <c r="A1325" s="2" t="s">
        <v>1320</v>
      </c>
      <c r="B1325" s="2" t="s">
        <v>6481</v>
      </c>
      <c r="C1325" s="2" t="s">
        <v>6482</v>
      </c>
      <c r="D1325" s="4">
        <v>113.904528125786</v>
      </c>
      <c r="E1325" s="4">
        <v>6.8316812904183397</v>
      </c>
      <c r="F1325" s="4">
        <v>4.4960481664919501E-7</v>
      </c>
      <c r="G1325" s="3">
        <v>17.632838620096599</v>
      </c>
      <c r="H1325" s="3">
        <v>17.433477139025602</v>
      </c>
      <c r="I1325" s="3">
        <v>17.825185782770799</v>
      </c>
      <c r="J1325" s="4">
        <v>10.798819223545999</v>
      </c>
      <c r="K1325" s="4">
        <v>10.798819223545999</v>
      </c>
      <c r="L1325" s="4">
        <v>10.798819223545999</v>
      </c>
    </row>
    <row r="1326" spans="1:12" x14ac:dyDescent="0.25">
      <c r="A1326" s="2" t="s">
        <v>1321</v>
      </c>
      <c r="B1326" s="2" t="s">
        <v>6483</v>
      </c>
      <c r="C1326" s="2" t="s">
        <v>6484</v>
      </c>
      <c r="D1326" s="4">
        <v>257.001882037244</v>
      </c>
      <c r="E1326" s="4">
        <v>8.0056351141583004</v>
      </c>
      <c r="F1326" s="4">
        <v>1.2261784078186501E-7</v>
      </c>
      <c r="G1326" s="3">
        <v>18.942672577230798</v>
      </c>
      <c r="H1326" s="3">
        <v>18.850110415376999</v>
      </c>
      <c r="I1326" s="3">
        <v>18.620580020505098</v>
      </c>
      <c r="J1326" s="4">
        <v>10.798819223545999</v>
      </c>
      <c r="K1326" s="4">
        <v>10.798819223545999</v>
      </c>
      <c r="L1326" s="4">
        <v>10.798819223545999</v>
      </c>
    </row>
    <row r="1327" spans="1:12" x14ac:dyDescent="0.25">
      <c r="A1327" s="2" t="s">
        <v>1324</v>
      </c>
      <c r="B1327" s="2" t="s">
        <v>6485</v>
      </c>
      <c r="C1327" s="2" t="s">
        <v>6486</v>
      </c>
      <c r="D1327" s="4">
        <v>469.27421030138203</v>
      </c>
      <c r="E1327" s="4">
        <v>8.8742873667557305</v>
      </c>
      <c r="F1327" s="4">
        <v>8.2532168435746992E-9</v>
      </c>
      <c r="G1327" s="3">
        <v>19.714008634637999</v>
      </c>
      <c r="H1327" s="3">
        <v>19.7393087495679</v>
      </c>
      <c r="I1327" s="3">
        <v>19.566002386699299</v>
      </c>
      <c r="J1327" s="4">
        <v>10.798819223545999</v>
      </c>
      <c r="K1327" s="4">
        <v>10.798819223545999</v>
      </c>
      <c r="L1327" s="4">
        <v>10.798819223545999</v>
      </c>
    </row>
    <row r="1328" spans="1:12" x14ac:dyDescent="0.25">
      <c r="A1328" s="2" t="s">
        <v>1330</v>
      </c>
      <c r="B1328" s="2" t="s">
        <v>6487</v>
      </c>
      <c r="C1328" s="2" t="s">
        <v>6488</v>
      </c>
      <c r="D1328" s="4">
        <v>7807.59572879805</v>
      </c>
      <c r="E1328" s="4">
        <v>12.930662637875701</v>
      </c>
      <c r="F1328" s="4">
        <v>1.36919045645574E-6</v>
      </c>
      <c r="G1328" s="3">
        <v>23.446154783575601</v>
      </c>
      <c r="H1328" s="3">
        <v>23.447123860487999</v>
      </c>
      <c r="I1328" s="3">
        <v>24.295166940201401</v>
      </c>
      <c r="J1328" s="4">
        <v>10.798819223545999</v>
      </c>
      <c r="K1328" s="4">
        <v>10.798819223545999</v>
      </c>
      <c r="L1328" s="4">
        <v>10.798819223545999</v>
      </c>
    </row>
    <row r="1329" spans="1:12" x14ac:dyDescent="0.25">
      <c r="A1329" s="2" t="s">
        <v>1331</v>
      </c>
      <c r="B1329" s="2" t="s">
        <v>6489</v>
      </c>
      <c r="C1329" s="2" t="s">
        <v>6490</v>
      </c>
      <c r="D1329" s="4">
        <v>202.250506852722</v>
      </c>
      <c r="E1329" s="4">
        <v>7.65999950792067</v>
      </c>
      <c r="F1329" s="4">
        <v>8.1181916960619197E-8</v>
      </c>
      <c r="G1329" s="3">
        <v>18.442387695518999</v>
      </c>
      <c r="H1329" s="3">
        <v>18.6094451866953</v>
      </c>
      <c r="I1329" s="3">
        <v>18.3246233121857</v>
      </c>
      <c r="J1329" s="4">
        <v>10.798819223545999</v>
      </c>
      <c r="K1329" s="4">
        <v>10.798819223545999</v>
      </c>
      <c r="L1329" s="4">
        <v>10.798819223545999</v>
      </c>
    </row>
    <row r="1330" spans="1:12" x14ac:dyDescent="0.25">
      <c r="A1330" s="2" t="s">
        <v>1334</v>
      </c>
      <c r="B1330" s="2" t="s">
        <v>6491</v>
      </c>
      <c r="C1330" s="2" t="s">
        <v>6492</v>
      </c>
      <c r="D1330" s="4">
        <v>62.544020402664202</v>
      </c>
      <c r="E1330" s="4">
        <v>5.9668000552529703</v>
      </c>
      <c r="F1330" s="4">
        <v>4.60810018030105E-7</v>
      </c>
      <c r="G1330" s="3">
        <v>16.867303873733601</v>
      </c>
      <c r="H1330" s="3">
        <v>16.862670193886</v>
      </c>
      <c r="I1330" s="3">
        <v>16.566883768777299</v>
      </c>
      <c r="J1330" s="4">
        <v>10.798819223545999</v>
      </c>
      <c r="K1330" s="4">
        <v>10.798819223545999</v>
      </c>
      <c r="L1330" s="4">
        <v>10.798819223545999</v>
      </c>
    </row>
    <row r="1331" spans="1:12" x14ac:dyDescent="0.25">
      <c r="A1331" s="2" t="s">
        <v>1336</v>
      </c>
      <c r="B1331" s="2" t="s">
        <v>6493</v>
      </c>
      <c r="C1331" s="2" t="s">
        <v>6494</v>
      </c>
      <c r="D1331" s="4">
        <v>577.68962044290504</v>
      </c>
      <c r="E1331" s="4">
        <v>9.1741507632651693</v>
      </c>
      <c r="F1331" s="4">
        <v>1.8902868044076698E-9</v>
      </c>
      <c r="G1331" s="3">
        <v>19.951952059508901</v>
      </c>
      <c r="H1331" s="3">
        <v>20.047904366036001</v>
      </c>
      <c r="I1331" s="3">
        <v>19.919053534888601</v>
      </c>
      <c r="J1331" s="4">
        <v>10.798819223545999</v>
      </c>
      <c r="K1331" s="4">
        <v>10.798819223545999</v>
      </c>
      <c r="L1331" s="4">
        <v>10.798819223545999</v>
      </c>
    </row>
    <row r="1332" spans="1:12" x14ac:dyDescent="0.25">
      <c r="A1332" s="2" t="s">
        <v>1338</v>
      </c>
      <c r="B1332" s="2" t="s">
        <v>6495</v>
      </c>
      <c r="C1332" s="2" t="s">
        <v>6496</v>
      </c>
      <c r="D1332" s="4">
        <v>164.72111232755199</v>
      </c>
      <c r="E1332" s="4">
        <v>7.3638816671112002</v>
      </c>
      <c r="F1332" s="4">
        <v>8.9423266425607597E-11</v>
      </c>
      <c r="G1332" s="3">
        <v>18.1911810629522</v>
      </c>
      <c r="H1332" s="3">
        <v>18.144021901477799</v>
      </c>
      <c r="I1332" s="3">
        <v>18.1528997075416</v>
      </c>
      <c r="J1332" s="4">
        <v>10.798819223545999</v>
      </c>
      <c r="K1332" s="4">
        <v>10.798819223545999</v>
      </c>
      <c r="L1332" s="4">
        <v>10.798819223545999</v>
      </c>
    </row>
    <row r="1333" spans="1:12" x14ac:dyDescent="0.25">
      <c r="A1333" s="2" t="s">
        <v>1339</v>
      </c>
      <c r="B1333" s="2" t="s">
        <v>6497</v>
      </c>
      <c r="C1333" s="2" t="s">
        <v>6498</v>
      </c>
      <c r="D1333" s="4">
        <v>141.506810143309</v>
      </c>
      <c r="E1333" s="4">
        <v>7.1447276755072</v>
      </c>
      <c r="F1333" s="4">
        <v>3.8226205182930398E-7</v>
      </c>
      <c r="G1333" s="3">
        <v>17.980005516400301</v>
      </c>
      <c r="H1333" s="3">
        <v>18.119456468732601</v>
      </c>
      <c r="I1333" s="3">
        <v>17.731178712026701</v>
      </c>
      <c r="J1333" s="4">
        <v>10.798819223545999</v>
      </c>
      <c r="K1333" s="4">
        <v>10.798819223545999</v>
      </c>
      <c r="L1333" s="4">
        <v>10.798819223545999</v>
      </c>
    </row>
    <row r="1334" spans="1:12" x14ac:dyDescent="0.25">
      <c r="A1334" s="2" t="s">
        <v>1340</v>
      </c>
      <c r="B1334" s="2" t="s">
        <v>6499</v>
      </c>
      <c r="C1334" s="2" t="s">
        <v>6500</v>
      </c>
      <c r="D1334" s="4">
        <v>175.749694088702</v>
      </c>
      <c r="E1334" s="4">
        <v>7.4573783679084</v>
      </c>
      <c r="F1334" s="4">
        <v>1.6386789351647798E-5</v>
      </c>
      <c r="G1334" s="3">
        <v>18.6102753621321</v>
      </c>
      <c r="H1334" s="3">
        <v>17.6511210891071</v>
      </c>
      <c r="I1334" s="3">
        <v>18.507196323123999</v>
      </c>
      <c r="J1334" s="4">
        <v>10.798819223545999</v>
      </c>
      <c r="K1334" s="4">
        <v>10.798819223545999</v>
      </c>
      <c r="L1334" s="4">
        <v>10.798819223545999</v>
      </c>
    </row>
    <row r="1335" spans="1:12" x14ac:dyDescent="0.25">
      <c r="A1335" s="2" t="s">
        <v>1343</v>
      </c>
      <c r="B1335" s="2" t="s">
        <v>11566</v>
      </c>
      <c r="C1335" s="2" t="s">
        <v>11567</v>
      </c>
      <c r="D1335" s="4">
        <v>139.66279022854201</v>
      </c>
      <c r="E1335" s="4">
        <v>7.1258038905271004</v>
      </c>
      <c r="F1335" s="4">
        <v>4.05130801183556E-10</v>
      </c>
      <c r="G1335" s="3">
        <v>17.964061601401099</v>
      </c>
      <c r="H1335" s="3">
        <v>17.895672427896599</v>
      </c>
      <c r="I1335" s="3">
        <v>17.914135312921601</v>
      </c>
      <c r="J1335" s="4">
        <v>10.798819223545999</v>
      </c>
      <c r="K1335" s="4">
        <v>10.798819223545999</v>
      </c>
      <c r="L1335" s="4">
        <v>10.798819223545999</v>
      </c>
    </row>
    <row r="1336" spans="1:12" x14ac:dyDescent="0.25">
      <c r="A1336" s="2" t="s">
        <v>1344</v>
      </c>
      <c r="B1336" s="2" t="s">
        <v>6501</v>
      </c>
      <c r="C1336" s="2" t="s">
        <v>6502</v>
      </c>
      <c r="D1336" s="4">
        <v>386.07858401469002</v>
      </c>
      <c r="E1336" s="4">
        <v>8.5927507192093397</v>
      </c>
      <c r="F1336" s="4">
        <v>3.5994964680082102E-6</v>
      </c>
      <c r="G1336" s="3">
        <v>19.5645586038879</v>
      </c>
      <c r="H1336" s="3">
        <v>19.691813360969999</v>
      </c>
      <c r="I1336" s="3">
        <v>18.918337863408102</v>
      </c>
      <c r="J1336" s="4">
        <v>10.798819223545999</v>
      </c>
      <c r="K1336" s="4">
        <v>10.798819223545999</v>
      </c>
      <c r="L1336" s="4">
        <v>10.798819223545999</v>
      </c>
    </row>
    <row r="1337" spans="1:12" x14ac:dyDescent="0.25">
      <c r="A1337" s="2" t="s">
        <v>1346</v>
      </c>
      <c r="B1337" s="2" t="s">
        <v>6503</v>
      </c>
      <c r="C1337" s="2" t="s">
        <v>6504</v>
      </c>
      <c r="D1337" s="4">
        <v>1023.17682091934</v>
      </c>
      <c r="E1337" s="4">
        <v>9.9988397715045405</v>
      </c>
      <c r="F1337" s="4">
        <v>2.97400841388082E-8</v>
      </c>
      <c r="G1337" s="3">
        <v>20.692091820262501</v>
      </c>
      <c r="H1337" s="3">
        <v>20.737469824981201</v>
      </c>
      <c r="I1337" s="3">
        <v>20.9634153399079</v>
      </c>
      <c r="J1337" s="4">
        <v>10.798819223545999</v>
      </c>
      <c r="K1337" s="4">
        <v>10.798819223545999</v>
      </c>
      <c r="L1337" s="4">
        <v>10.798819223545999</v>
      </c>
    </row>
    <row r="1338" spans="1:12" x14ac:dyDescent="0.25">
      <c r="A1338" s="2" t="s">
        <v>1349</v>
      </c>
      <c r="B1338" s="2" t="s">
        <v>6505</v>
      </c>
      <c r="C1338" s="2" t="s">
        <v>6506</v>
      </c>
      <c r="D1338" s="4">
        <v>315.62606942373998</v>
      </c>
      <c r="E1338" s="4">
        <v>8.3020725607632304</v>
      </c>
      <c r="F1338" s="4">
        <v>2.3730427149838301E-7</v>
      </c>
      <c r="G1338" s="3">
        <v>19.172196289598698</v>
      </c>
      <c r="H1338" s="3">
        <v>19.2584641807554</v>
      </c>
      <c r="I1338" s="3">
        <v>18.872014882573598</v>
      </c>
      <c r="J1338" s="4">
        <v>10.798819223545999</v>
      </c>
      <c r="K1338" s="4">
        <v>10.798819223545999</v>
      </c>
      <c r="L1338" s="4">
        <v>10.798819223545999</v>
      </c>
    </row>
    <row r="1339" spans="1:12" x14ac:dyDescent="0.25">
      <c r="A1339" s="2" t="s">
        <v>1350</v>
      </c>
      <c r="B1339" s="2" t="s">
        <v>6507</v>
      </c>
      <c r="C1339" s="2" t="s">
        <v>6508</v>
      </c>
      <c r="D1339" s="4">
        <v>422.28940306956798</v>
      </c>
      <c r="E1339" s="4">
        <v>8.7220882343782993</v>
      </c>
      <c r="F1339" s="4">
        <v>1.4768524780237301E-10</v>
      </c>
      <c r="G1339" s="3">
        <v>19.515968860191101</v>
      </c>
      <c r="H1339" s="3">
        <v>19.4899999712717</v>
      </c>
      <c r="I1339" s="3">
        <v>19.556753542310101</v>
      </c>
      <c r="J1339" s="4">
        <v>10.798819223545999</v>
      </c>
      <c r="K1339" s="4">
        <v>10.798819223545999</v>
      </c>
      <c r="L1339" s="4">
        <v>10.798819223545999</v>
      </c>
    </row>
    <row r="1340" spans="1:12" x14ac:dyDescent="0.25">
      <c r="A1340" s="2" t="s">
        <v>1351</v>
      </c>
      <c r="B1340" s="2" t="s">
        <v>6509</v>
      </c>
      <c r="C1340" s="2" t="s">
        <v>6510</v>
      </c>
      <c r="D1340" s="4">
        <v>185.746040382865</v>
      </c>
      <c r="E1340" s="4">
        <v>7.5371876464019003</v>
      </c>
      <c r="F1340" s="4">
        <v>2.1084748579690201E-7</v>
      </c>
      <c r="G1340" s="3">
        <v>18.476619757604499</v>
      </c>
      <c r="H1340" s="3">
        <v>18.396617734475999</v>
      </c>
      <c r="I1340" s="3">
        <v>18.134783117763199</v>
      </c>
      <c r="J1340" s="4">
        <v>10.798819223545999</v>
      </c>
      <c r="K1340" s="4">
        <v>10.798819223545999</v>
      </c>
      <c r="L1340" s="4">
        <v>10.798819223545999</v>
      </c>
    </row>
    <row r="1341" spans="1:12" x14ac:dyDescent="0.25">
      <c r="A1341" s="2" t="s">
        <v>1360</v>
      </c>
      <c r="B1341" s="2" t="s">
        <v>6511</v>
      </c>
      <c r="C1341" s="2" t="s">
        <v>6512</v>
      </c>
      <c r="D1341" s="4">
        <v>83.5480193980991</v>
      </c>
      <c r="E1341" s="4">
        <v>6.3845337228338002</v>
      </c>
      <c r="F1341" s="4">
        <v>5.4293335591755996E-4</v>
      </c>
      <c r="G1341" s="3">
        <v>16.738801572006398</v>
      </c>
      <c r="H1341" s="3">
        <v>16.3794511722447</v>
      </c>
      <c r="I1341" s="3">
        <v>18.431806094888302</v>
      </c>
      <c r="J1341" s="4">
        <v>10.798819223545999</v>
      </c>
      <c r="K1341" s="4">
        <v>10.798819223545999</v>
      </c>
      <c r="L1341" s="4">
        <v>10.798819223545999</v>
      </c>
    </row>
    <row r="1342" spans="1:12" x14ac:dyDescent="0.25">
      <c r="A1342" s="2" t="s">
        <v>1366</v>
      </c>
      <c r="B1342" s="2" t="s">
        <v>6513</v>
      </c>
      <c r="C1342" s="2" t="s">
        <v>6514</v>
      </c>
      <c r="D1342" s="4">
        <v>358.34725682208602</v>
      </c>
      <c r="E1342" s="4">
        <v>8.4852145003824404</v>
      </c>
      <c r="F1342" s="4">
        <v>1.0874895526333401E-6</v>
      </c>
      <c r="G1342" s="3">
        <v>19.130827976133901</v>
      </c>
      <c r="H1342" s="3">
        <v>19.6335531831201</v>
      </c>
      <c r="I1342" s="3">
        <v>19.0877200125313</v>
      </c>
      <c r="J1342" s="4">
        <v>10.798819223545999</v>
      </c>
      <c r="K1342" s="4">
        <v>10.798819223545999</v>
      </c>
      <c r="L1342" s="4">
        <v>10.798819223545999</v>
      </c>
    </row>
    <row r="1343" spans="1:12" x14ac:dyDescent="0.25">
      <c r="A1343" s="2" t="s">
        <v>1371</v>
      </c>
      <c r="B1343" s="2" t="s">
        <v>6515</v>
      </c>
      <c r="C1343" s="2" t="s">
        <v>6516</v>
      </c>
      <c r="D1343" s="4">
        <v>236.03748366982799</v>
      </c>
      <c r="E1343" s="4">
        <v>7.8828721731350999</v>
      </c>
      <c r="F1343" s="4">
        <v>3.4803694730545501E-6</v>
      </c>
      <c r="G1343" s="3">
        <v>19.004949871811199</v>
      </c>
      <c r="H1343" s="3">
        <v>18.7729836856502</v>
      </c>
      <c r="I1343" s="3">
        <v>18.267140632581899</v>
      </c>
      <c r="J1343" s="4">
        <v>10.798819223545999</v>
      </c>
      <c r="K1343" s="4">
        <v>10.798819223545999</v>
      </c>
      <c r="L1343" s="4">
        <v>10.798819223545999</v>
      </c>
    </row>
    <row r="1344" spans="1:12" x14ac:dyDescent="0.25">
      <c r="A1344" s="2" t="s">
        <v>1372</v>
      </c>
      <c r="B1344" s="2" t="s">
        <v>6517</v>
      </c>
      <c r="C1344" s="2" t="s">
        <v>6518</v>
      </c>
      <c r="D1344" s="4">
        <v>270.15118619070302</v>
      </c>
      <c r="E1344" s="4">
        <v>8.0776232063974405</v>
      </c>
      <c r="F1344" s="4">
        <v>1.40122401213189E-8</v>
      </c>
      <c r="G1344" s="3">
        <v>18.884398898824202</v>
      </c>
      <c r="H1344" s="3">
        <v>18.969487442453602</v>
      </c>
      <c r="I1344" s="3">
        <v>18.7754409485525</v>
      </c>
      <c r="J1344" s="4">
        <v>10.798819223545999</v>
      </c>
      <c r="K1344" s="4">
        <v>10.798819223545999</v>
      </c>
      <c r="L1344" s="4">
        <v>10.798819223545999</v>
      </c>
    </row>
    <row r="1345" spans="1:12" x14ac:dyDescent="0.25">
      <c r="A1345" s="2" t="s">
        <v>1386</v>
      </c>
      <c r="B1345" s="2" t="s">
        <v>6519</v>
      </c>
      <c r="C1345" s="2" t="s">
        <v>6520</v>
      </c>
      <c r="D1345" s="4">
        <v>5322.4028939530899</v>
      </c>
      <c r="E1345" s="4">
        <v>12.3778620079324</v>
      </c>
      <c r="F1345" s="4">
        <v>2.8916102602719198E-10</v>
      </c>
      <c r="G1345" s="3">
        <v>23.233433461425999</v>
      </c>
      <c r="H1345" s="3">
        <v>23.120460637293</v>
      </c>
      <c r="I1345" s="3">
        <v>23.176149595716101</v>
      </c>
      <c r="J1345" s="4">
        <v>10.798819223545999</v>
      </c>
      <c r="K1345" s="4">
        <v>10.798819223545999</v>
      </c>
      <c r="L1345" s="4">
        <v>10.798819223545999</v>
      </c>
    </row>
    <row r="1346" spans="1:12" x14ac:dyDescent="0.25">
      <c r="A1346" s="2" t="s">
        <v>1389</v>
      </c>
      <c r="B1346" s="2" t="s">
        <v>6521</v>
      </c>
      <c r="C1346" s="2" t="s">
        <v>6522</v>
      </c>
      <c r="D1346" s="4">
        <v>1250.8919926666499</v>
      </c>
      <c r="E1346" s="4">
        <v>10.2887415111193</v>
      </c>
      <c r="F1346" s="4">
        <v>1.2449329967122101E-8</v>
      </c>
      <c r="G1346" s="3">
        <v>21.174023335950899</v>
      </c>
      <c r="H1346" s="3">
        <v>21.138463291705499</v>
      </c>
      <c r="I1346" s="3">
        <v>20.950195576339599</v>
      </c>
      <c r="J1346" s="4">
        <v>10.798819223545999</v>
      </c>
      <c r="K1346" s="4">
        <v>10.798819223545999</v>
      </c>
      <c r="L1346" s="4">
        <v>10.798819223545999</v>
      </c>
    </row>
    <row r="1347" spans="1:12" x14ac:dyDescent="0.25">
      <c r="A1347" s="2" t="s">
        <v>1399</v>
      </c>
      <c r="B1347" s="2" t="s">
        <v>6523</v>
      </c>
      <c r="C1347" s="2" t="s">
        <v>6524</v>
      </c>
      <c r="D1347" s="4">
        <v>219.58452605918399</v>
      </c>
      <c r="E1347" s="4">
        <v>7.77863258216773</v>
      </c>
      <c r="F1347" s="4">
        <v>1.26099791991766E-8</v>
      </c>
      <c r="G1347" s="3">
        <v>18.572412462165602</v>
      </c>
      <c r="H1347" s="3">
        <v>18.4888458861023</v>
      </c>
      <c r="I1347" s="3">
        <v>18.671097068873301</v>
      </c>
      <c r="J1347" s="4">
        <v>10.798819223545999</v>
      </c>
      <c r="K1347" s="4">
        <v>10.798819223545999</v>
      </c>
      <c r="L1347" s="4">
        <v>10.798819223545999</v>
      </c>
    </row>
    <row r="1348" spans="1:12" x14ac:dyDescent="0.25">
      <c r="A1348" s="2" t="s">
        <v>1400</v>
      </c>
      <c r="B1348" s="2" t="s">
        <v>6525</v>
      </c>
      <c r="C1348" s="2" t="s">
        <v>6526</v>
      </c>
      <c r="D1348" s="4">
        <v>4005.47143349413</v>
      </c>
      <c r="E1348" s="4">
        <v>11.9677563387162</v>
      </c>
      <c r="F1348" s="4">
        <v>1.6247250469309599E-7</v>
      </c>
      <c r="G1348" s="3">
        <v>22.6358324510852</v>
      </c>
      <c r="H1348" s="3">
        <v>23.072623789852599</v>
      </c>
      <c r="I1348" s="3">
        <v>22.5912704458487</v>
      </c>
      <c r="J1348" s="4">
        <v>10.798819223545999</v>
      </c>
      <c r="K1348" s="4">
        <v>10.798819223545999</v>
      </c>
      <c r="L1348" s="4">
        <v>10.798819223545999</v>
      </c>
    </row>
    <row r="1349" spans="1:12" x14ac:dyDescent="0.25">
      <c r="A1349" s="2" t="s">
        <v>1401</v>
      </c>
      <c r="B1349" s="2" t="s">
        <v>6527</v>
      </c>
      <c r="C1349" s="2" t="s">
        <v>6528</v>
      </c>
      <c r="D1349" s="4">
        <v>387.63941713023002</v>
      </c>
      <c r="E1349" s="4">
        <v>8.5985714684920005</v>
      </c>
      <c r="F1349" s="4">
        <v>1.9430262367787999E-8</v>
      </c>
      <c r="G1349" s="3">
        <v>19.482594672814599</v>
      </c>
      <c r="H1349" s="3">
        <v>19.4395228687711</v>
      </c>
      <c r="I1349" s="3">
        <v>19.270054534528299</v>
      </c>
      <c r="J1349" s="4">
        <v>10.798819223545999</v>
      </c>
      <c r="K1349" s="4">
        <v>10.798819223545999</v>
      </c>
      <c r="L1349" s="4">
        <v>10.798819223545999</v>
      </c>
    </row>
    <row r="1350" spans="1:12" x14ac:dyDescent="0.25">
      <c r="A1350" s="2" t="s">
        <v>1402</v>
      </c>
      <c r="B1350" s="2" t="s">
        <v>6529</v>
      </c>
      <c r="C1350" s="2" t="s">
        <v>6530</v>
      </c>
      <c r="D1350" s="4">
        <v>36.162245584509598</v>
      </c>
      <c r="E1350" s="4">
        <v>5.1764123631560999</v>
      </c>
      <c r="F1350" s="4">
        <v>4.1420416991801801E-6</v>
      </c>
      <c r="G1350" s="3">
        <v>15.911795826977301</v>
      </c>
      <c r="H1350" s="3">
        <v>16.259847175420699</v>
      </c>
      <c r="I1350" s="3">
        <v>15.7540517577083</v>
      </c>
      <c r="J1350" s="4">
        <v>10.798819223545999</v>
      </c>
      <c r="K1350" s="4">
        <v>10.798819223545999</v>
      </c>
      <c r="L1350" s="4">
        <v>10.798819223545999</v>
      </c>
    </row>
    <row r="1351" spans="1:12" x14ac:dyDescent="0.25">
      <c r="A1351" s="2" t="s">
        <v>1403</v>
      </c>
      <c r="B1351" s="2" t="s">
        <v>11568</v>
      </c>
      <c r="C1351" s="2" t="s">
        <v>11569</v>
      </c>
      <c r="D1351" s="4">
        <v>18.3896952864044</v>
      </c>
      <c r="E1351" s="4">
        <v>4.2008256696651998</v>
      </c>
      <c r="F1351" s="4">
        <v>5.8045627291024E-7</v>
      </c>
      <c r="G1351" s="3">
        <v>15.0623970778789</v>
      </c>
      <c r="H1351" s="3">
        <v>15.084587975897</v>
      </c>
      <c r="I1351" s="3">
        <v>14.851949625857699</v>
      </c>
      <c r="J1351" s="4">
        <v>10.798819223545999</v>
      </c>
      <c r="K1351" s="4">
        <v>10.798819223545999</v>
      </c>
      <c r="L1351" s="4">
        <v>10.798819223545999</v>
      </c>
    </row>
    <row r="1352" spans="1:12" x14ac:dyDescent="0.25">
      <c r="A1352" s="2" t="s">
        <v>1405</v>
      </c>
      <c r="B1352" s="2" t="s">
        <v>6531</v>
      </c>
      <c r="C1352" s="2" t="s">
        <v>6532</v>
      </c>
      <c r="D1352" s="4">
        <v>738.44305436866705</v>
      </c>
      <c r="E1352" s="4">
        <v>9.5283428604634004</v>
      </c>
      <c r="F1352" s="4">
        <v>3.8024467478018101E-10</v>
      </c>
      <c r="G1352" s="3">
        <v>20.3802914661923</v>
      </c>
      <c r="H1352" s="3">
        <v>20.293436941446799</v>
      </c>
      <c r="I1352" s="3">
        <v>20.307757844389101</v>
      </c>
      <c r="J1352" s="4">
        <v>10.798819223545999</v>
      </c>
      <c r="K1352" s="4">
        <v>10.798819223545999</v>
      </c>
      <c r="L1352" s="4">
        <v>10.798819223545999</v>
      </c>
    </row>
    <row r="1353" spans="1:12" x14ac:dyDescent="0.25">
      <c r="A1353" s="2" t="s">
        <v>1407</v>
      </c>
      <c r="B1353" s="2" t="s">
        <v>6533</v>
      </c>
      <c r="C1353" s="2" t="s">
        <v>6534</v>
      </c>
      <c r="D1353" s="4">
        <v>430.07660830916302</v>
      </c>
      <c r="E1353" s="4">
        <v>8.7484498555978707</v>
      </c>
      <c r="F1353" s="4">
        <v>4.2007036639245898E-7</v>
      </c>
      <c r="G1353" s="3">
        <v>19.754198323311002</v>
      </c>
      <c r="H1353" s="3">
        <v>19.274417318914999</v>
      </c>
      <c r="I1353" s="3">
        <v>19.613191595205599</v>
      </c>
      <c r="J1353" s="4">
        <v>10.798819223545999</v>
      </c>
      <c r="K1353" s="4">
        <v>10.798819223545999</v>
      </c>
      <c r="L1353" s="4">
        <v>10.798819223545999</v>
      </c>
    </row>
    <row r="1354" spans="1:12" x14ac:dyDescent="0.25">
      <c r="A1354" s="2" t="s">
        <v>1409</v>
      </c>
      <c r="B1354" s="2" t="s">
        <v>6535</v>
      </c>
      <c r="C1354" s="2" t="s">
        <v>6536</v>
      </c>
      <c r="D1354" s="4">
        <v>288.70344045569402</v>
      </c>
      <c r="E1354" s="4">
        <v>8.1734444899318994</v>
      </c>
      <c r="F1354" s="4">
        <v>6.5231475848854703E-9</v>
      </c>
      <c r="G1354" s="3">
        <v>18.889803226379101</v>
      </c>
      <c r="H1354" s="3">
        <v>19.052341698576399</v>
      </c>
      <c r="I1354" s="3">
        <v>18.974646215478199</v>
      </c>
      <c r="J1354" s="4">
        <v>10.798819223545999</v>
      </c>
      <c r="K1354" s="4">
        <v>10.798819223545999</v>
      </c>
      <c r="L1354" s="4">
        <v>10.798819223545999</v>
      </c>
    </row>
    <row r="1355" spans="1:12" x14ac:dyDescent="0.25">
      <c r="A1355" s="2" t="s">
        <v>1413</v>
      </c>
      <c r="B1355" s="2" t="s">
        <v>6537</v>
      </c>
      <c r="C1355" s="2" t="s">
        <v>6538</v>
      </c>
      <c r="D1355" s="4">
        <v>60.999999400129298</v>
      </c>
      <c r="E1355" s="4">
        <v>5.9307373233755003</v>
      </c>
      <c r="F1355" s="4">
        <v>3.0558869421445602E-4</v>
      </c>
      <c r="G1355" s="3">
        <v>16.116295105744602</v>
      </c>
      <c r="H1355" s="3">
        <v>17.735696742024899</v>
      </c>
      <c r="I1355" s="3">
        <v>16.336677792995001</v>
      </c>
      <c r="J1355" s="4">
        <v>10.798819223545999</v>
      </c>
      <c r="K1355" s="4">
        <v>10.798819223545999</v>
      </c>
      <c r="L1355" s="4">
        <v>10.798819223545999</v>
      </c>
    </row>
    <row r="1356" spans="1:12" x14ac:dyDescent="0.25">
      <c r="A1356" s="2" t="s">
        <v>1416</v>
      </c>
      <c r="B1356" s="2" t="s">
        <v>6539</v>
      </c>
      <c r="C1356" s="2" t="s">
        <v>6540</v>
      </c>
      <c r="D1356" s="4">
        <v>131.578128738532</v>
      </c>
      <c r="E1356" s="4">
        <v>7.0397758902250001</v>
      </c>
      <c r="F1356" s="4">
        <v>5.2057637174468401E-8</v>
      </c>
      <c r="G1356" s="3">
        <v>17.9405430278083</v>
      </c>
      <c r="H1356" s="3">
        <v>17.865453393452299</v>
      </c>
      <c r="I1356" s="3">
        <v>17.7097889200524</v>
      </c>
      <c r="J1356" s="4">
        <v>10.798819223545999</v>
      </c>
      <c r="K1356" s="4">
        <v>10.798819223545999</v>
      </c>
      <c r="L1356" s="4">
        <v>10.798819223545999</v>
      </c>
    </row>
    <row r="1357" spans="1:12" x14ac:dyDescent="0.25">
      <c r="A1357" s="2" t="s">
        <v>1417</v>
      </c>
      <c r="B1357" s="2" t="s">
        <v>6541</v>
      </c>
      <c r="C1357" s="2" t="s">
        <v>6542</v>
      </c>
      <c r="D1357" s="4">
        <v>311.876014629618</v>
      </c>
      <c r="E1357" s="4">
        <v>8.2848287937676695</v>
      </c>
      <c r="F1357" s="4">
        <v>3.3992521473807798E-6</v>
      </c>
      <c r="G1357" s="3">
        <v>18.629585122020199</v>
      </c>
      <c r="H1357" s="3">
        <v>19.3380690854686</v>
      </c>
      <c r="I1357" s="3">
        <v>19.283289844452199</v>
      </c>
      <c r="J1357" s="4">
        <v>10.798819223545999</v>
      </c>
      <c r="K1357" s="4">
        <v>10.798819223545999</v>
      </c>
      <c r="L1357" s="4">
        <v>10.798819223545999</v>
      </c>
    </row>
    <row r="1358" spans="1:12" x14ac:dyDescent="0.25">
      <c r="A1358" s="2" t="s">
        <v>1422</v>
      </c>
      <c r="B1358" s="2" t="s">
        <v>6543</v>
      </c>
      <c r="C1358" s="2" t="s">
        <v>6544</v>
      </c>
      <c r="D1358" s="4">
        <v>53.378395718139203</v>
      </c>
      <c r="E1358" s="4">
        <v>5.7381840409767397</v>
      </c>
      <c r="F1358" s="4">
        <v>4.8097971540515103E-6</v>
      </c>
      <c r="G1358" s="3">
        <v>16.685329088262399</v>
      </c>
      <c r="H1358" s="3">
        <v>16.731552369394699</v>
      </c>
      <c r="I1358" s="3">
        <v>16.194128335911099</v>
      </c>
      <c r="J1358" s="4">
        <v>10.798819223545999</v>
      </c>
      <c r="K1358" s="4">
        <v>10.798819223545999</v>
      </c>
      <c r="L1358" s="4">
        <v>10.798819223545999</v>
      </c>
    </row>
    <row r="1359" spans="1:12" x14ac:dyDescent="0.25">
      <c r="A1359" s="2" t="s">
        <v>1423</v>
      </c>
      <c r="B1359" s="2" t="s">
        <v>6545</v>
      </c>
      <c r="C1359" s="2" t="s">
        <v>6546</v>
      </c>
      <c r="D1359" s="4">
        <v>87.0140667140478</v>
      </c>
      <c r="E1359" s="4">
        <v>6.4431767411147698</v>
      </c>
      <c r="F1359" s="4">
        <v>3.5762658408729199E-7</v>
      </c>
      <c r="G1359" s="3">
        <v>17.388183793886601</v>
      </c>
      <c r="H1359" s="3">
        <v>17.2889132779415</v>
      </c>
      <c r="I1359" s="3">
        <v>17.048890822154199</v>
      </c>
      <c r="J1359" s="4">
        <v>10.798819223545999</v>
      </c>
      <c r="K1359" s="4">
        <v>10.798819223545999</v>
      </c>
      <c r="L1359" s="4">
        <v>10.798819223545999</v>
      </c>
    </row>
    <row r="1360" spans="1:12" x14ac:dyDescent="0.25">
      <c r="A1360" s="2" t="s">
        <v>1424</v>
      </c>
      <c r="B1360" s="2" t="s">
        <v>6547</v>
      </c>
      <c r="C1360" s="2" t="s">
        <v>6548</v>
      </c>
      <c r="D1360" s="4">
        <v>94.065974291089105</v>
      </c>
      <c r="E1360" s="4">
        <v>6.5556010580253696</v>
      </c>
      <c r="F1360" s="4">
        <v>9.6052646014176295E-11</v>
      </c>
      <c r="G1360" s="3">
        <v>17.330203117560099</v>
      </c>
      <c r="H1360" s="3">
        <v>17.3578107298476</v>
      </c>
      <c r="I1360" s="3">
        <v>17.375246997306402</v>
      </c>
      <c r="J1360" s="4">
        <v>10.798819223545999</v>
      </c>
      <c r="K1360" s="4">
        <v>10.798819223545999</v>
      </c>
      <c r="L1360" s="4">
        <v>10.798819223545999</v>
      </c>
    </row>
    <row r="1361" spans="1:12" x14ac:dyDescent="0.25">
      <c r="A1361" s="2" t="s">
        <v>1425</v>
      </c>
      <c r="B1361" s="2" t="s">
        <v>6549</v>
      </c>
      <c r="C1361" s="2" t="s">
        <v>6550</v>
      </c>
      <c r="D1361" s="4">
        <v>244.705246699523</v>
      </c>
      <c r="E1361" s="4">
        <v>7.9349012241966701</v>
      </c>
      <c r="F1361" s="4">
        <v>1.6171517042001699E-9</v>
      </c>
      <c r="G1361" s="3">
        <v>18.739113264022102</v>
      </c>
      <c r="H1361" s="3">
        <v>18.786516149328101</v>
      </c>
      <c r="I1361" s="3">
        <v>18.675531929877799</v>
      </c>
      <c r="J1361" s="4">
        <v>10.798819223545999</v>
      </c>
      <c r="K1361" s="4">
        <v>10.798819223545999</v>
      </c>
      <c r="L1361" s="4">
        <v>10.798819223545999</v>
      </c>
    </row>
    <row r="1362" spans="1:12" x14ac:dyDescent="0.25">
      <c r="A1362" s="2" t="s">
        <v>1426</v>
      </c>
      <c r="B1362" s="2" t="s">
        <v>11378</v>
      </c>
      <c r="C1362" s="2" t="s">
        <v>11379</v>
      </c>
      <c r="D1362" s="4">
        <v>75.824811742637095</v>
      </c>
      <c r="E1362" s="4">
        <v>6.2445981058271398</v>
      </c>
      <c r="F1362" s="4">
        <v>5.63613274650023E-7</v>
      </c>
      <c r="G1362" s="3">
        <v>16.825062361966999</v>
      </c>
      <c r="H1362" s="3">
        <v>17.164089336870202</v>
      </c>
      <c r="I1362" s="3">
        <v>17.1411002892822</v>
      </c>
      <c r="J1362" s="4">
        <v>10.798819223545999</v>
      </c>
      <c r="K1362" s="4">
        <v>10.798819223545999</v>
      </c>
      <c r="L1362" s="4">
        <v>10.798819223545999</v>
      </c>
    </row>
    <row r="1363" spans="1:12" x14ac:dyDescent="0.25">
      <c r="A1363" s="2" t="s">
        <v>1429</v>
      </c>
      <c r="B1363" s="2" t="s">
        <v>6551</v>
      </c>
      <c r="C1363" s="2" t="s">
        <v>6552</v>
      </c>
      <c r="D1363" s="4">
        <v>116.021241613136</v>
      </c>
      <c r="E1363" s="4">
        <v>6.8582451534417297</v>
      </c>
      <c r="F1363" s="4">
        <v>8.6716873598084002E-9</v>
      </c>
      <c r="G1363" s="3">
        <v>17.579190218688002</v>
      </c>
      <c r="H1363" s="3">
        <v>17.724581515439599</v>
      </c>
      <c r="I1363" s="3">
        <v>17.6674213968356</v>
      </c>
      <c r="J1363" s="4">
        <v>10.798819223545999</v>
      </c>
      <c r="K1363" s="4">
        <v>10.798819223545999</v>
      </c>
      <c r="L1363" s="4">
        <v>10.798819223545999</v>
      </c>
    </row>
    <row r="1364" spans="1:12" x14ac:dyDescent="0.25">
      <c r="A1364" s="2" t="s">
        <v>1430</v>
      </c>
      <c r="B1364" s="2" t="s">
        <v>6553</v>
      </c>
      <c r="C1364" s="2" t="s">
        <v>6554</v>
      </c>
      <c r="D1364" s="4">
        <v>83.831483164017797</v>
      </c>
      <c r="E1364" s="4">
        <v>6.3894202490102003</v>
      </c>
      <c r="F1364" s="4">
        <v>2.7604840238822702E-6</v>
      </c>
      <c r="G1364" s="3">
        <v>17.368079158842299</v>
      </c>
      <c r="H1364" s="3">
        <v>17.341228515406801</v>
      </c>
      <c r="I1364" s="3">
        <v>16.855410743419501</v>
      </c>
      <c r="J1364" s="4">
        <v>10.798819223545999</v>
      </c>
      <c r="K1364" s="4">
        <v>10.798819223545999</v>
      </c>
      <c r="L1364" s="4">
        <v>10.798819223545999</v>
      </c>
    </row>
    <row r="1365" spans="1:12" x14ac:dyDescent="0.25">
      <c r="A1365" s="2" t="s">
        <v>1435</v>
      </c>
      <c r="B1365" s="2" t="s">
        <v>6555</v>
      </c>
      <c r="C1365" s="2" t="s">
        <v>6556</v>
      </c>
      <c r="D1365" s="4">
        <v>90.514933365482506</v>
      </c>
      <c r="E1365" s="4">
        <v>6.50008392592314</v>
      </c>
      <c r="F1365" s="4">
        <v>1.2069032132001299E-6</v>
      </c>
      <c r="G1365" s="3">
        <v>17.564486105502699</v>
      </c>
      <c r="H1365" s="3">
        <v>17.2296173940994</v>
      </c>
      <c r="I1365" s="3">
        <v>17.102605948805301</v>
      </c>
      <c r="J1365" s="4">
        <v>10.798819223545999</v>
      </c>
      <c r="K1365" s="4">
        <v>10.798819223545999</v>
      </c>
      <c r="L1365" s="4">
        <v>10.798819223545999</v>
      </c>
    </row>
    <row r="1366" spans="1:12" x14ac:dyDescent="0.25">
      <c r="A1366" s="2" t="s">
        <v>1436</v>
      </c>
      <c r="B1366" s="2" t="s">
        <v>6557</v>
      </c>
      <c r="C1366" s="2" t="s">
        <v>6558</v>
      </c>
      <c r="D1366" s="4">
        <v>159.64404595031201</v>
      </c>
      <c r="E1366" s="4">
        <v>7.3187149372449696</v>
      </c>
      <c r="F1366" s="4">
        <v>1.3642672684828201E-6</v>
      </c>
      <c r="G1366" s="3">
        <v>18.429604436885501</v>
      </c>
      <c r="H1366" s="3">
        <v>18.022368670430101</v>
      </c>
      <c r="I1366" s="3">
        <v>17.900629375057299</v>
      </c>
      <c r="J1366" s="4">
        <v>10.798819223545999</v>
      </c>
      <c r="K1366" s="4">
        <v>10.798819223545999</v>
      </c>
      <c r="L1366" s="4">
        <v>10.798819223545999</v>
      </c>
    </row>
    <row r="1367" spans="1:12" x14ac:dyDescent="0.25">
      <c r="A1367" s="2" t="s">
        <v>1437</v>
      </c>
      <c r="B1367" s="2" t="s">
        <v>6559</v>
      </c>
      <c r="C1367" s="2" t="s">
        <v>6560</v>
      </c>
      <c r="D1367" s="4">
        <v>1917.71036199069</v>
      </c>
      <c r="E1367" s="4">
        <v>10.9051691265648</v>
      </c>
      <c r="F1367" s="4">
        <v>4.5158293973577099E-8</v>
      </c>
      <c r="G1367" s="3">
        <v>21.5313408478412</v>
      </c>
      <c r="H1367" s="3">
        <v>21.883074728131099</v>
      </c>
      <c r="I1367" s="3">
        <v>21.697549474360201</v>
      </c>
      <c r="J1367" s="4">
        <v>10.798819223545999</v>
      </c>
      <c r="K1367" s="4">
        <v>10.798819223545999</v>
      </c>
      <c r="L1367" s="4">
        <v>10.798819223545999</v>
      </c>
    </row>
    <row r="1368" spans="1:12" x14ac:dyDescent="0.25">
      <c r="A1368" s="2" t="s">
        <v>1439</v>
      </c>
      <c r="B1368" s="2" t="s">
        <v>6561</v>
      </c>
      <c r="C1368" s="2" t="s">
        <v>6562</v>
      </c>
      <c r="D1368" s="4">
        <v>172.725588973416</v>
      </c>
      <c r="E1368" s="4">
        <v>7.4323380210510299</v>
      </c>
      <c r="F1368" s="4">
        <v>1.3937833497954301E-7</v>
      </c>
      <c r="G1368" s="3">
        <v>18.332119146022201</v>
      </c>
      <c r="H1368" s="3">
        <v>18.0479149272225</v>
      </c>
      <c r="I1368" s="3">
        <v>18.313437660546398</v>
      </c>
      <c r="J1368" s="4">
        <v>10.798819223545999</v>
      </c>
      <c r="K1368" s="4">
        <v>10.798819223545999</v>
      </c>
      <c r="L1368" s="4">
        <v>10.798819223545999</v>
      </c>
    </row>
    <row r="1369" spans="1:12" x14ac:dyDescent="0.25">
      <c r="A1369" s="2" t="s">
        <v>1440</v>
      </c>
      <c r="B1369" s="2" t="s">
        <v>6563</v>
      </c>
      <c r="C1369" s="2" t="s">
        <v>6564</v>
      </c>
      <c r="D1369" s="4">
        <v>60.457840109244898</v>
      </c>
      <c r="E1369" s="4">
        <v>5.9178575336719996</v>
      </c>
      <c r="F1369" s="4">
        <v>5.93392043012667E-7</v>
      </c>
      <c r="G1369" s="3">
        <v>16.809349530203601</v>
      </c>
      <c r="H1369" s="3">
        <v>16.833539336179101</v>
      </c>
      <c r="I1369" s="3">
        <v>16.507141405271302</v>
      </c>
      <c r="J1369" s="4">
        <v>10.798819223545999</v>
      </c>
      <c r="K1369" s="4">
        <v>10.798819223545999</v>
      </c>
      <c r="L1369" s="4">
        <v>10.798819223545999</v>
      </c>
    </row>
    <row r="1370" spans="1:12" x14ac:dyDescent="0.25">
      <c r="A1370" s="2" t="s">
        <v>1441</v>
      </c>
      <c r="B1370" s="2" t="s">
        <v>6565</v>
      </c>
      <c r="C1370" s="2" t="s">
        <v>6566</v>
      </c>
      <c r="D1370" s="4">
        <v>184.407095718932</v>
      </c>
      <c r="E1370" s="4">
        <v>7.5267503594332998</v>
      </c>
      <c r="F1370" s="4">
        <v>7.8396077275809794E-9</v>
      </c>
      <c r="G1370" s="3">
        <v>18.241048814429</v>
      </c>
      <c r="H1370" s="3">
        <v>18.395871120699699</v>
      </c>
      <c r="I1370" s="3">
        <v>18.3397888138092</v>
      </c>
      <c r="J1370" s="4">
        <v>10.798819223545999</v>
      </c>
      <c r="K1370" s="4">
        <v>10.798819223545999</v>
      </c>
      <c r="L1370" s="4">
        <v>10.798819223545999</v>
      </c>
    </row>
    <row r="1371" spans="1:12" x14ac:dyDescent="0.25">
      <c r="A1371" s="2" t="s">
        <v>1443</v>
      </c>
      <c r="B1371" s="2" t="s">
        <v>6569</v>
      </c>
      <c r="C1371" s="2" t="s">
        <v>6570</v>
      </c>
      <c r="D1371" s="4">
        <v>50.896649638204302</v>
      </c>
      <c r="E1371" s="4">
        <v>5.6694987863664696</v>
      </c>
      <c r="F1371" s="4">
        <v>5.8888461499824397E-7</v>
      </c>
      <c r="G1371" s="3">
        <v>16.399336861780199</v>
      </c>
      <c r="H1371" s="3">
        <v>16.6661264744703</v>
      </c>
      <c r="I1371" s="3">
        <v>16.339490693486901</v>
      </c>
      <c r="J1371" s="4">
        <v>10.798819223545999</v>
      </c>
      <c r="K1371" s="4">
        <v>10.798819223545999</v>
      </c>
      <c r="L1371" s="4">
        <v>10.798819223545999</v>
      </c>
    </row>
    <row r="1372" spans="1:12" x14ac:dyDescent="0.25">
      <c r="A1372" s="2" t="s">
        <v>1447</v>
      </c>
      <c r="B1372" s="2" t="s">
        <v>6571</v>
      </c>
      <c r="C1372" s="2" t="s">
        <v>6572</v>
      </c>
      <c r="D1372" s="4">
        <v>50.454828382512602</v>
      </c>
      <c r="E1372" s="4">
        <v>5.6569204326072704</v>
      </c>
      <c r="F1372" s="4">
        <v>5.60831973665427E-6</v>
      </c>
      <c r="G1372" s="3">
        <v>16.618296263969199</v>
      </c>
      <c r="H1372" s="3">
        <v>16.103726472893499</v>
      </c>
      <c r="I1372" s="3">
        <v>16.645196231597101</v>
      </c>
      <c r="J1372" s="4">
        <v>10.798819223545999</v>
      </c>
      <c r="K1372" s="4">
        <v>10.798819223545999</v>
      </c>
      <c r="L1372" s="4">
        <v>10.798819223545999</v>
      </c>
    </row>
    <row r="1373" spans="1:12" x14ac:dyDescent="0.25">
      <c r="A1373" s="2" t="s">
        <v>1448</v>
      </c>
      <c r="B1373" s="2" t="s">
        <v>6573</v>
      </c>
      <c r="C1373" s="2" t="s">
        <v>6574</v>
      </c>
      <c r="D1373" s="4">
        <v>220.655107824309</v>
      </c>
      <c r="E1373" s="4">
        <v>7.7856493336329704</v>
      </c>
      <c r="F1373" s="4">
        <v>1.01355247325691E-6</v>
      </c>
      <c r="G1373" s="3">
        <v>18.628203564635299</v>
      </c>
      <c r="H1373" s="3">
        <v>18.833541786789301</v>
      </c>
      <c r="I1373" s="3">
        <v>18.2916603201123</v>
      </c>
      <c r="J1373" s="4">
        <v>10.798819223545999</v>
      </c>
      <c r="K1373" s="4">
        <v>10.798819223545999</v>
      </c>
      <c r="L1373" s="4">
        <v>10.798819223545999</v>
      </c>
    </row>
    <row r="1374" spans="1:12" x14ac:dyDescent="0.25">
      <c r="A1374" s="2" t="s">
        <v>1449</v>
      </c>
      <c r="B1374" s="2" t="s">
        <v>6575</v>
      </c>
      <c r="C1374" s="2" t="s">
        <v>6576</v>
      </c>
      <c r="D1374" s="4">
        <v>284.13517204472402</v>
      </c>
      <c r="E1374" s="4">
        <v>8.1504336182530999</v>
      </c>
      <c r="F1374" s="4">
        <v>4.3130463738084799E-8</v>
      </c>
      <c r="G1374" s="3">
        <v>19.0877918947706</v>
      </c>
      <c r="H1374" s="3">
        <v>18.829917690519199</v>
      </c>
      <c r="I1374" s="3">
        <v>18.9300489401075</v>
      </c>
      <c r="J1374" s="4">
        <v>10.798819223545999</v>
      </c>
      <c r="K1374" s="4">
        <v>10.798819223545999</v>
      </c>
      <c r="L1374" s="4">
        <v>10.798819223545999</v>
      </c>
    </row>
    <row r="1375" spans="1:12" x14ac:dyDescent="0.25">
      <c r="A1375" s="2" t="s">
        <v>1450</v>
      </c>
      <c r="B1375" s="2" t="s">
        <v>6577</v>
      </c>
      <c r="C1375" s="2" t="s">
        <v>6578</v>
      </c>
      <c r="D1375" s="4">
        <v>285.96634957124297</v>
      </c>
      <c r="E1375" s="4">
        <v>8.1597015809639704</v>
      </c>
      <c r="F1375" s="4">
        <v>1.3906225346542699E-6</v>
      </c>
      <c r="G1375" s="3">
        <v>19.004581784351998</v>
      </c>
      <c r="H1375" s="3">
        <v>18.6277171864986</v>
      </c>
      <c r="I1375" s="3">
        <v>19.2432634426793</v>
      </c>
      <c r="J1375" s="4">
        <v>10.798819223545999</v>
      </c>
      <c r="K1375" s="4">
        <v>10.798819223545999</v>
      </c>
      <c r="L1375" s="4">
        <v>10.798819223545999</v>
      </c>
    </row>
    <row r="1376" spans="1:12" x14ac:dyDescent="0.25">
      <c r="A1376" s="2" t="s">
        <v>1451</v>
      </c>
      <c r="B1376" s="2" t="s">
        <v>6579</v>
      </c>
      <c r="C1376" s="2" t="s">
        <v>6580</v>
      </c>
      <c r="D1376" s="4">
        <v>5266.3590106950296</v>
      </c>
      <c r="E1376" s="4">
        <v>12.3625901587416</v>
      </c>
      <c r="F1376" s="4">
        <v>1.26235339519784E-8</v>
      </c>
      <c r="G1376" s="3">
        <v>23.142981615060702</v>
      </c>
      <c r="H1376" s="3">
        <v>23.026473021426899</v>
      </c>
      <c r="I1376" s="3">
        <v>23.314773510375201</v>
      </c>
      <c r="J1376" s="4">
        <v>10.798819223545999</v>
      </c>
      <c r="K1376" s="4">
        <v>10.798819223545999</v>
      </c>
      <c r="L1376" s="4">
        <v>10.798819223545999</v>
      </c>
    </row>
    <row r="1377" spans="1:12" x14ac:dyDescent="0.25">
      <c r="A1377" s="2" t="s">
        <v>1452</v>
      </c>
      <c r="B1377" s="2" t="s">
        <v>6581</v>
      </c>
      <c r="C1377" s="2" t="s">
        <v>6582</v>
      </c>
      <c r="D1377" s="4">
        <v>267.23507208820502</v>
      </c>
      <c r="E1377" s="4">
        <v>8.0619655501589396</v>
      </c>
      <c r="F1377" s="4">
        <v>2.4212805648803201E-7</v>
      </c>
      <c r="G1377" s="3">
        <v>18.863526541074901</v>
      </c>
      <c r="H1377" s="3">
        <v>18.6614485128982</v>
      </c>
      <c r="I1377" s="3">
        <v>19.057379267141702</v>
      </c>
      <c r="J1377" s="4">
        <v>10.798819223545999</v>
      </c>
      <c r="K1377" s="4">
        <v>10.798819223545999</v>
      </c>
      <c r="L1377" s="4">
        <v>10.798819223545999</v>
      </c>
    </row>
    <row r="1378" spans="1:12" x14ac:dyDescent="0.25">
      <c r="A1378" s="2" t="s">
        <v>1453</v>
      </c>
      <c r="B1378" s="2" t="s">
        <v>6583</v>
      </c>
      <c r="C1378" s="2" t="s">
        <v>6584</v>
      </c>
      <c r="D1378" s="4">
        <v>1380.58180425302</v>
      </c>
      <c r="E1378" s="4">
        <v>10.431060659798201</v>
      </c>
      <c r="F1378" s="4">
        <v>2.0853631528971601E-9</v>
      </c>
      <c r="G1378" s="3">
        <v>21.172174262879501</v>
      </c>
      <c r="H1378" s="3">
        <v>21.318635818007699</v>
      </c>
      <c r="I1378" s="3">
        <v>21.198829569145399</v>
      </c>
      <c r="J1378" s="4">
        <v>10.798819223545999</v>
      </c>
      <c r="K1378" s="4">
        <v>10.798819223545999</v>
      </c>
      <c r="L1378" s="4">
        <v>10.798819223545999</v>
      </c>
    </row>
    <row r="1379" spans="1:12" x14ac:dyDescent="0.25">
      <c r="A1379" s="2" t="s">
        <v>1454</v>
      </c>
      <c r="B1379" s="2" t="s">
        <v>6585</v>
      </c>
      <c r="C1379" s="2" t="s">
        <v>6586</v>
      </c>
      <c r="D1379" s="4">
        <v>496.32850412752998</v>
      </c>
      <c r="E1379" s="4">
        <v>8.9551515007115299</v>
      </c>
      <c r="F1379" s="4">
        <v>5.3150491597719298E-8</v>
      </c>
      <c r="G1379" s="3">
        <v>19.7592512629206</v>
      </c>
      <c r="H1379" s="3">
        <v>19.600898490475998</v>
      </c>
      <c r="I1379" s="3">
        <v>19.901762419375999</v>
      </c>
      <c r="J1379" s="4">
        <v>10.798819223545999</v>
      </c>
      <c r="K1379" s="4">
        <v>10.798819223545999</v>
      </c>
      <c r="L1379" s="4">
        <v>10.798819223545999</v>
      </c>
    </row>
    <row r="1380" spans="1:12" x14ac:dyDescent="0.25">
      <c r="A1380" s="2" t="s">
        <v>1457</v>
      </c>
      <c r="B1380" s="2" t="s">
        <v>6587</v>
      </c>
      <c r="C1380" s="2" t="s">
        <v>6588</v>
      </c>
      <c r="D1380" s="4">
        <v>147.06381126999</v>
      </c>
      <c r="E1380" s="4">
        <v>7.2002984688318001</v>
      </c>
      <c r="F1380" s="4">
        <v>3.4902908757695201E-7</v>
      </c>
      <c r="G1380" s="3">
        <v>18.014569885952799</v>
      </c>
      <c r="H1380" s="3">
        <v>18.1846885870773</v>
      </c>
      <c r="I1380" s="3">
        <v>17.798094604103301</v>
      </c>
      <c r="J1380" s="4">
        <v>10.798819223545999</v>
      </c>
      <c r="K1380" s="4">
        <v>10.798819223545999</v>
      </c>
      <c r="L1380" s="4">
        <v>10.798819223545999</v>
      </c>
    </row>
    <row r="1381" spans="1:12" x14ac:dyDescent="0.25">
      <c r="A1381" s="2" t="s">
        <v>1460</v>
      </c>
      <c r="B1381" s="2" t="s">
        <v>6589</v>
      </c>
      <c r="C1381" s="2" t="s">
        <v>6590</v>
      </c>
      <c r="D1381" s="4">
        <v>90.842260576287103</v>
      </c>
      <c r="E1381" s="4">
        <v>6.5052917023150396</v>
      </c>
      <c r="F1381" s="4">
        <v>3.3716967077012302E-5</v>
      </c>
      <c r="G1381" s="3">
        <v>17.741141185949299</v>
      </c>
      <c r="H1381" s="3">
        <v>17.485727419924899</v>
      </c>
      <c r="I1381" s="3">
        <v>16.685464171708901</v>
      </c>
      <c r="J1381" s="4">
        <v>10.798819223545999</v>
      </c>
      <c r="K1381" s="4">
        <v>10.798819223545999</v>
      </c>
      <c r="L1381" s="4">
        <v>10.798819223545999</v>
      </c>
    </row>
    <row r="1382" spans="1:12" x14ac:dyDescent="0.25">
      <c r="A1382" s="2" t="s">
        <v>1462</v>
      </c>
      <c r="B1382" s="2" t="s">
        <v>6591</v>
      </c>
      <c r="C1382" s="2" t="s">
        <v>6592</v>
      </c>
      <c r="D1382" s="4">
        <v>137.863555282547</v>
      </c>
      <c r="E1382" s="4">
        <v>7.1070973155011998</v>
      </c>
      <c r="F1382" s="4">
        <v>3.2513149271806002E-7</v>
      </c>
      <c r="G1382" s="3">
        <v>17.986702033067498</v>
      </c>
      <c r="H1382" s="3">
        <v>18.0399000282966</v>
      </c>
      <c r="I1382" s="3">
        <v>17.691147555777501</v>
      </c>
      <c r="J1382" s="4">
        <v>10.798819223545999</v>
      </c>
      <c r="K1382" s="4">
        <v>10.798819223545999</v>
      </c>
      <c r="L1382" s="4">
        <v>10.798819223545999</v>
      </c>
    </row>
    <row r="1383" spans="1:12" x14ac:dyDescent="0.25">
      <c r="A1383" s="2" t="s">
        <v>1465</v>
      </c>
      <c r="B1383" s="2" t="s">
        <v>6593</v>
      </c>
      <c r="C1383" s="2" t="s">
        <v>6594</v>
      </c>
      <c r="D1383" s="4">
        <v>97.208752831626697</v>
      </c>
      <c r="E1383" s="4">
        <v>6.6030143171367</v>
      </c>
      <c r="F1383" s="4">
        <v>5.5837038857801599E-7</v>
      </c>
      <c r="G1383" s="3">
        <v>17.540977389724201</v>
      </c>
      <c r="H1383" s="3">
        <v>17.491702970539599</v>
      </c>
      <c r="I1383" s="3">
        <v>17.172820261784299</v>
      </c>
      <c r="J1383" s="4">
        <v>10.798819223545999</v>
      </c>
      <c r="K1383" s="4">
        <v>10.798819223545999</v>
      </c>
      <c r="L1383" s="4">
        <v>10.798819223545999</v>
      </c>
    </row>
    <row r="1384" spans="1:12" x14ac:dyDescent="0.25">
      <c r="A1384" s="2" t="s">
        <v>1466</v>
      </c>
      <c r="B1384" s="2" t="s">
        <v>6595</v>
      </c>
      <c r="C1384" s="2" t="s">
        <v>6596</v>
      </c>
      <c r="D1384" s="4">
        <v>94.599373629503006</v>
      </c>
      <c r="E1384" s="4">
        <v>6.5637587259721002</v>
      </c>
      <c r="F1384" s="4">
        <v>1.5165712792996899E-5</v>
      </c>
      <c r="G1384" s="3">
        <v>17.363802221244502</v>
      </c>
      <c r="H1384" s="3">
        <v>17.816475683583299</v>
      </c>
      <c r="I1384" s="3">
        <v>16.9074559437265</v>
      </c>
      <c r="J1384" s="4">
        <v>10.798819223545999</v>
      </c>
      <c r="K1384" s="4">
        <v>10.798819223545999</v>
      </c>
      <c r="L1384" s="4">
        <v>10.798819223545999</v>
      </c>
    </row>
    <row r="1385" spans="1:12" x14ac:dyDescent="0.25">
      <c r="A1385" s="2" t="s">
        <v>1467</v>
      </c>
      <c r="B1385" s="2" t="s">
        <v>11382</v>
      </c>
      <c r="C1385" s="2" t="s">
        <v>11383</v>
      </c>
      <c r="D1385" s="4">
        <v>41.830397241430198</v>
      </c>
      <c r="E1385" s="4">
        <v>5.3864797934555</v>
      </c>
      <c r="F1385" s="4">
        <v>5.4844806212557896E-7</v>
      </c>
      <c r="G1385" s="3">
        <v>16.2472548147719</v>
      </c>
      <c r="H1385" s="3">
        <v>16.0011419028753</v>
      </c>
      <c r="I1385" s="3">
        <v>16.3075003333573</v>
      </c>
      <c r="J1385" s="4">
        <v>10.798819223545999</v>
      </c>
      <c r="K1385" s="4">
        <v>10.798819223545999</v>
      </c>
      <c r="L1385" s="4">
        <v>10.798819223545999</v>
      </c>
    </row>
    <row r="1386" spans="1:12" x14ac:dyDescent="0.25">
      <c r="A1386" s="2" t="s">
        <v>1469</v>
      </c>
      <c r="B1386" s="2" t="s">
        <v>6597</v>
      </c>
      <c r="C1386" s="2" t="s">
        <v>6598</v>
      </c>
      <c r="D1386" s="4">
        <v>9463.5555365298806</v>
      </c>
      <c r="E1386" s="4">
        <v>13.2081666026021</v>
      </c>
      <c r="F1386" s="4">
        <v>1.7353951694448199E-7</v>
      </c>
      <c r="G1386" s="3">
        <v>23.7395999993822</v>
      </c>
      <c r="H1386" s="3">
        <v>23.952430831635802</v>
      </c>
      <c r="I1386" s="3">
        <v>24.328926647426201</v>
      </c>
      <c r="J1386" s="4">
        <v>10.798819223545999</v>
      </c>
      <c r="K1386" s="4">
        <v>10.798819223545999</v>
      </c>
      <c r="L1386" s="4">
        <v>10.798819223545999</v>
      </c>
    </row>
    <row r="1387" spans="1:12" x14ac:dyDescent="0.25">
      <c r="A1387" s="2" t="s">
        <v>1470</v>
      </c>
      <c r="B1387" s="2" t="s">
        <v>6599</v>
      </c>
      <c r="C1387" s="2" t="s">
        <v>6600</v>
      </c>
      <c r="D1387" s="4">
        <v>1033.14062236928</v>
      </c>
      <c r="E1387" s="4">
        <v>10.0128209196853</v>
      </c>
      <c r="F1387" s="4">
        <v>1.08822259466055E-7</v>
      </c>
      <c r="G1387" s="3">
        <v>20.7722718011835</v>
      </c>
      <c r="H1387" s="3">
        <v>20.6329267124583</v>
      </c>
      <c r="I1387" s="3">
        <v>21.0297219160522</v>
      </c>
      <c r="J1387" s="4">
        <v>10.798819223545999</v>
      </c>
      <c r="K1387" s="4">
        <v>10.798819223545999</v>
      </c>
      <c r="L1387" s="4">
        <v>10.798819223545999</v>
      </c>
    </row>
    <row r="1388" spans="1:12" x14ac:dyDescent="0.25">
      <c r="A1388" s="2" t="s">
        <v>1471</v>
      </c>
      <c r="B1388" s="2" t="s">
        <v>6601</v>
      </c>
      <c r="C1388" s="2" t="s">
        <v>6602</v>
      </c>
      <c r="D1388" s="4">
        <v>72.845918922778793</v>
      </c>
      <c r="E1388" s="4">
        <v>6.1867762447366399</v>
      </c>
      <c r="F1388" s="4">
        <v>7.4450303495723005E-7</v>
      </c>
      <c r="G1388" s="3">
        <v>17.074495833312898</v>
      </c>
      <c r="H1388" s="3">
        <v>16.755217664703402</v>
      </c>
      <c r="I1388" s="3">
        <v>17.1270729068316</v>
      </c>
      <c r="J1388" s="4">
        <v>10.798819223545999</v>
      </c>
      <c r="K1388" s="4">
        <v>10.798819223545999</v>
      </c>
      <c r="L1388" s="4">
        <v>10.798819223545999</v>
      </c>
    </row>
    <row r="1389" spans="1:12" x14ac:dyDescent="0.25">
      <c r="A1389" s="2" t="s">
        <v>1472</v>
      </c>
      <c r="B1389" s="2" t="s">
        <v>6603</v>
      </c>
      <c r="C1389" s="2" t="s">
        <v>6604</v>
      </c>
      <c r="D1389" s="4">
        <v>462.197108494764</v>
      </c>
      <c r="E1389" s="4">
        <v>8.8523644241079307</v>
      </c>
      <c r="F1389" s="4">
        <v>4.11739674460553E-8</v>
      </c>
      <c r="G1389" s="3">
        <v>19.539628481900198</v>
      </c>
      <c r="H1389" s="3">
        <v>19.80769293897</v>
      </c>
      <c r="I1389" s="3">
        <v>19.606229522091599</v>
      </c>
      <c r="J1389" s="4">
        <v>10.798819223545999</v>
      </c>
      <c r="K1389" s="4">
        <v>10.798819223545999</v>
      </c>
      <c r="L1389" s="4">
        <v>10.798819223545999</v>
      </c>
    </row>
    <row r="1390" spans="1:12" x14ac:dyDescent="0.25">
      <c r="A1390" s="2" t="s">
        <v>1473</v>
      </c>
      <c r="B1390" s="2" t="s">
        <v>6605</v>
      </c>
      <c r="C1390" s="2" t="s">
        <v>6606</v>
      </c>
      <c r="D1390" s="4">
        <v>64.773636164516901</v>
      </c>
      <c r="E1390" s="4">
        <v>6.01733482907657</v>
      </c>
      <c r="F1390" s="4">
        <v>2.4331837696500601E-5</v>
      </c>
      <c r="G1390" s="3">
        <v>17.076508239181798</v>
      </c>
      <c r="H1390" s="3">
        <v>17.097542225580199</v>
      </c>
      <c r="I1390" s="3">
        <v>16.274411693105701</v>
      </c>
      <c r="J1390" s="4">
        <v>10.798819223545999</v>
      </c>
      <c r="K1390" s="4">
        <v>10.798819223545999</v>
      </c>
      <c r="L1390" s="4">
        <v>10.798819223545999</v>
      </c>
    </row>
    <row r="1391" spans="1:12" x14ac:dyDescent="0.25">
      <c r="A1391" s="2" t="s">
        <v>1474</v>
      </c>
      <c r="B1391" s="2" t="s">
        <v>6607</v>
      </c>
      <c r="C1391" s="2" t="s">
        <v>6608</v>
      </c>
      <c r="D1391" s="4">
        <v>604.78619665624694</v>
      </c>
      <c r="E1391" s="4">
        <v>9.2402814023449</v>
      </c>
      <c r="F1391" s="4">
        <v>1.93005137196556E-7</v>
      </c>
      <c r="G1391" s="3">
        <v>20.210768742039299</v>
      </c>
      <c r="H1391" s="3">
        <v>20.1077528962449</v>
      </c>
      <c r="I1391" s="3">
        <v>19.798780239388499</v>
      </c>
      <c r="J1391" s="4">
        <v>10.798819223545999</v>
      </c>
      <c r="K1391" s="4">
        <v>10.798819223545999</v>
      </c>
      <c r="L1391" s="4">
        <v>10.798819223545999</v>
      </c>
    </row>
    <row r="1392" spans="1:12" x14ac:dyDescent="0.25">
      <c r="A1392" s="2" t="s">
        <v>1476</v>
      </c>
      <c r="B1392" s="2" t="s">
        <v>6609</v>
      </c>
      <c r="C1392" s="2" t="s">
        <v>6610</v>
      </c>
      <c r="D1392" s="4">
        <v>136.67279240239901</v>
      </c>
      <c r="E1392" s="4">
        <v>7.0945822624709303</v>
      </c>
      <c r="F1392" s="4">
        <v>4.6999310904885201E-8</v>
      </c>
      <c r="G1392" s="3">
        <v>17.922755860425401</v>
      </c>
      <c r="H1392" s="3">
        <v>17.991515911431801</v>
      </c>
      <c r="I1392" s="3">
        <v>17.765932686193601</v>
      </c>
      <c r="J1392" s="4">
        <v>10.798819223545999</v>
      </c>
      <c r="K1392" s="4">
        <v>10.798819223545999</v>
      </c>
      <c r="L1392" s="4">
        <v>10.798819223545999</v>
      </c>
    </row>
    <row r="1393" spans="1:12" x14ac:dyDescent="0.25">
      <c r="A1393" s="2" t="s">
        <v>1477</v>
      </c>
      <c r="B1393" s="2" t="s">
        <v>6611</v>
      </c>
      <c r="C1393" s="2" t="s">
        <v>6612</v>
      </c>
      <c r="D1393" s="4">
        <v>422.71314448631699</v>
      </c>
      <c r="E1393" s="4">
        <v>8.7235351641978003</v>
      </c>
      <c r="F1393" s="4">
        <v>1.62879259961773E-9</v>
      </c>
      <c r="G1393" s="3">
        <v>19.4539995158928</v>
      </c>
      <c r="H1393" s="3">
        <v>19.5725766600867</v>
      </c>
      <c r="I1393" s="3">
        <v>19.540486987251899</v>
      </c>
      <c r="J1393" s="4">
        <v>10.798819223545999</v>
      </c>
      <c r="K1393" s="4">
        <v>10.798819223545999</v>
      </c>
      <c r="L1393" s="4">
        <v>10.798819223545999</v>
      </c>
    </row>
    <row r="1394" spans="1:12" x14ac:dyDescent="0.25">
      <c r="A1394" s="2" t="s">
        <v>1478</v>
      </c>
      <c r="B1394" s="2" t="s">
        <v>6613</v>
      </c>
      <c r="C1394" s="2" t="s">
        <v>6614</v>
      </c>
      <c r="D1394" s="4">
        <v>387.505376825192</v>
      </c>
      <c r="E1394" s="4">
        <v>8.5980725183944298</v>
      </c>
      <c r="F1394" s="4">
        <v>3.4190391970116599E-9</v>
      </c>
      <c r="G1394" s="3">
        <v>19.470880750263401</v>
      </c>
      <c r="H1394" s="3">
        <v>19.3943767329989</v>
      </c>
      <c r="I1394" s="3">
        <v>19.325417742559001</v>
      </c>
      <c r="J1394" s="4">
        <v>10.798819223545999</v>
      </c>
      <c r="K1394" s="4">
        <v>10.798819223545999</v>
      </c>
      <c r="L1394" s="4">
        <v>10.798819223545999</v>
      </c>
    </row>
    <row r="1395" spans="1:12" x14ac:dyDescent="0.25">
      <c r="A1395" s="2" t="s">
        <v>1479</v>
      </c>
      <c r="B1395" s="2" t="s">
        <v>11384</v>
      </c>
      <c r="C1395" s="2" t="s">
        <v>11385</v>
      </c>
      <c r="D1395" s="4">
        <v>190.68815804244699</v>
      </c>
      <c r="E1395" s="4">
        <v>7.5750714431584703</v>
      </c>
      <c r="F1395" s="4">
        <v>9.7495845107725293E-7</v>
      </c>
      <c r="G1395" s="3">
        <v>18.0698914252641</v>
      </c>
      <c r="H1395" s="3">
        <v>18.512694005492499</v>
      </c>
      <c r="I1395" s="3">
        <v>18.539086569356801</v>
      </c>
      <c r="J1395" s="4">
        <v>10.798819223545999</v>
      </c>
      <c r="K1395" s="4">
        <v>10.798819223545999</v>
      </c>
      <c r="L1395" s="4">
        <v>10.798819223545999</v>
      </c>
    </row>
    <row r="1396" spans="1:12" x14ac:dyDescent="0.25">
      <c r="A1396" s="2" t="s">
        <v>1480</v>
      </c>
      <c r="B1396" s="2" t="s">
        <v>11386</v>
      </c>
      <c r="C1396" s="2" t="s">
        <v>11387</v>
      </c>
      <c r="D1396" s="4">
        <v>45.898672529386303</v>
      </c>
      <c r="E1396" s="4">
        <v>5.5203805238430999</v>
      </c>
      <c r="F1396" s="4">
        <v>5.2991429827161503E-6</v>
      </c>
      <c r="G1396" s="3">
        <v>16.5270509708043</v>
      </c>
      <c r="H1396" s="3">
        <v>16.4471939309154</v>
      </c>
      <c r="I1396" s="3">
        <v>15.983354340447599</v>
      </c>
      <c r="J1396" s="4">
        <v>10.798819223545999</v>
      </c>
      <c r="K1396" s="4">
        <v>10.798819223545999</v>
      </c>
      <c r="L1396" s="4">
        <v>10.798819223545999</v>
      </c>
    </row>
    <row r="1397" spans="1:12" x14ac:dyDescent="0.25">
      <c r="A1397" s="2" t="s">
        <v>1483</v>
      </c>
      <c r="B1397" s="2" t="s">
        <v>6615</v>
      </c>
      <c r="C1397" s="2" t="s">
        <v>6616</v>
      </c>
      <c r="D1397" s="4">
        <v>407.94655128438802</v>
      </c>
      <c r="E1397" s="4">
        <v>8.6722363340102699</v>
      </c>
      <c r="F1397" s="4">
        <v>1.0049395013322901E-9</v>
      </c>
      <c r="G1397" s="3">
        <v>19.479436575620198</v>
      </c>
      <c r="H1397" s="3">
        <v>19.4133168376047</v>
      </c>
      <c r="I1397" s="3">
        <v>19.520413259443899</v>
      </c>
      <c r="J1397" s="4">
        <v>10.798819223545999</v>
      </c>
      <c r="K1397" s="4">
        <v>10.798819223545999</v>
      </c>
      <c r="L1397" s="4">
        <v>10.798819223545999</v>
      </c>
    </row>
    <row r="1398" spans="1:12" x14ac:dyDescent="0.25">
      <c r="A1398" s="2" t="s">
        <v>1485</v>
      </c>
      <c r="B1398" s="2" t="s">
        <v>6617</v>
      </c>
      <c r="C1398" s="2" t="s">
        <v>6618</v>
      </c>
      <c r="D1398" s="4">
        <v>95.324490223305105</v>
      </c>
      <c r="E1398" s="4">
        <v>6.5747750056090002</v>
      </c>
      <c r="F1398" s="4">
        <v>8.9301011278629002E-6</v>
      </c>
      <c r="G1398" s="3">
        <v>17.572556660905601</v>
      </c>
      <c r="H1398" s="3">
        <v>17.633510957693399</v>
      </c>
      <c r="I1398" s="3">
        <v>16.914715068865998</v>
      </c>
      <c r="J1398" s="4">
        <v>10.798819223545999</v>
      </c>
      <c r="K1398" s="4">
        <v>10.798819223545999</v>
      </c>
      <c r="L1398" s="4">
        <v>10.798819223545999</v>
      </c>
    </row>
    <row r="1399" spans="1:12" x14ac:dyDescent="0.25">
      <c r="A1399" s="2" t="s">
        <v>1486</v>
      </c>
      <c r="B1399" s="2" t="s">
        <v>6619</v>
      </c>
      <c r="C1399" s="2" t="s">
        <v>6620</v>
      </c>
      <c r="D1399" s="4">
        <v>160.13296947512299</v>
      </c>
      <c r="E1399" s="4">
        <v>7.3231265619724404</v>
      </c>
      <c r="F1399" s="4">
        <v>4.2669819324670601E-7</v>
      </c>
      <c r="G1399" s="3">
        <v>18.2928204257076</v>
      </c>
      <c r="H1399" s="3">
        <v>18.181572912936399</v>
      </c>
      <c r="I1399" s="3">
        <v>17.891444017911301</v>
      </c>
      <c r="J1399" s="4">
        <v>10.798819223545999</v>
      </c>
      <c r="K1399" s="4">
        <v>10.798819223545999</v>
      </c>
      <c r="L1399" s="4">
        <v>10.798819223545999</v>
      </c>
    </row>
    <row r="1400" spans="1:12" x14ac:dyDescent="0.25">
      <c r="A1400" s="2" t="s">
        <v>1491</v>
      </c>
      <c r="B1400" s="2" t="s">
        <v>6621</v>
      </c>
      <c r="C1400" s="2" t="s">
        <v>6622</v>
      </c>
      <c r="D1400" s="4">
        <v>234.90927950035501</v>
      </c>
      <c r="E1400" s="4">
        <v>7.8759598942900997</v>
      </c>
      <c r="F1400" s="4">
        <v>7.2624143882713297E-7</v>
      </c>
      <c r="G1400" s="3">
        <v>18.8875791036576</v>
      </c>
      <c r="H1400" s="3">
        <v>18.7440359900326</v>
      </c>
      <c r="I1400" s="3">
        <v>18.3927222598181</v>
      </c>
      <c r="J1400" s="4">
        <v>10.798819223545999</v>
      </c>
      <c r="K1400" s="4">
        <v>10.798819223545999</v>
      </c>
      <c r="L1400" s="4">
        <v>10.798819223545999</v>
      </c>
    </row>
    <row r="1401" spans="1:12" x14ac:dyDescent="0.25">
      <c r="A1401" s="2" t="s">
        <v>1492</v>
      </c>
      <c r="B1401" s="2" t="s">
        <v>6623</v>
      </c>
      <c r="C1401" s="2" t="s">
        <v>6624</v>
      </c>
      <c r="D1401" s="4">
        <v>128.14669479930001</v>
      </c>
      <c r="E1401" s="4">
        <v>7.0016524584303301</v>
      </c>
      <c r="F1401" s="4">
        <v>6.3411379452679096E-5</v>
      </c>
      <c r="G1401" s="3">
        <v>17.042179601984198</v>
      </c>
      <c r="H1401" s="3">
        <v>17.9513830341381</v>
      </c>
      <c r="I1401" s="3">
        <v>18.407852409806701</v>
      </c>
      <c r="J1401" s="4">
        <v>10.798819223545999</v>
      </c>
      <c r="K1401" s="4">
        <v>10.798819223545999</v>
      </c>
      <c r="L1401" s="4">
        <v>10.798819223545999</v>
      </c>
    </row>
    <row r="1402" spans="1:12" x14ac:dyDescent="0.25">
      <c r="A1402" s="2" t="s">
        <v>1495</v>
      </c>
      <c r="B1402" s="2" t="s">
        <v>6625</v>
      </c>
      <c r="C1402" s="2" t="s">
        <v>6626</v>
      </c>
      <c r="D1402" s="4">
        <v>2991.23857586022</v>
      </c>
      <c r="E1402" s="4">
        <v>11.546527266494801</v>
      </c>
      <c r="F1402" s="4">
        <v>7.9336429081005199E-8</v>
      </c>
      <c r="G1402" s="3">
        <v>22.3961768947681</v>
      </c>
      <c r="H1402" s="3">
        <v>22.529864836319</v>
      </c>
      <c r="I1402" s="3">
        <v>22.1099977390353</v>
      </c>
      <c r="J1402" s="4">
        <v>10.798819223545999</v>
      </c>
      <c r="K1402" s="4">
        <v>10.798819223545999</v>
      </c>
      <c r="L1402" s="4">
        <v>10.798819223545999</v>
      </c>
    </row>
    <row r="1403" spans="1:12" x14ac:dyDescent="0.25">
      <c r="A1403" s="2" t="s">
        <v>1496</v>
      </c>
      <c r="B1403" s="2" t="s">
        <v>6627</v>
      </c>
      <c r="C1403" s="2" t="s">
        <v>6628</v>
      </c>
      <c r="D1403" s="4">
        <v>636.04602348628998</v>
      </c>
      <c r="E1403" s="4">
        <v>9.3129873506509302</v>
      </c>
      <c r="F1403" s="4">
        <v>1.0511290669322899E-9</v>
      </c>
      <c r="G1403" s="3">
        <v>20.090395810721098</v>
      </c>
      <c r="H1403" s="3">
        <v>20.0668321081938</v>
      </c>
      <c r="I1403" s="3">
        <v>20.178191803675901</v>
      </c>
      <c r="J1403" s="4">
        <v>10.798819223545999</v>
      </c>
      <c r="K1403" s="4">
        <v>10.798819223545999</v>
      </c>
      <c r="L1403" s="4">
        <v>10.798819223545999</v>
      </c>
    </row>
    <row r="1404" spans="1:12" x14ac:dyDescent="0.25">
      <c r="A1404" s="2" t="s">
        <v>1498</v>
      </c>
      <c r="B1404" s="2" t="s">
        <v>6629</v>
      </c>
      <c r="C1404" s="2" t="s">
        <v>6630</v>
      </c>
      <c r="D1404" s="4">
        <v>742.61486767948998</v>
      </c>
      <c r="E1404" s="4">
        <v>9.53647038904057</v>
      </c>
      <c r="F1404" s="4">
        <v>4.0013905291227803E-7</v>
      </c>
      <c r="G1404" s="3">
        <v>20.501280215636001</v>
      </c>
      <c r="H1404" s="3">
        <v>20.4755730803309</v>
      </c>
      <c r="I1404" s="3">
        <v>20.029015541792798</v>
      </c>
      <c r="J1404" s="4">
        <v>10.798819223545999</v>
      </c>
      <c r="K1404" s="4">
        <v>10.798819223545999</v>
      </c>
      <c r="L1404" s="4">
        <v>10.798819223545999</v>
      </c>
    </row>
    <row r="1405" spans="1:12" x14ac:dyDescent="0.25">
      <c r="A1405" s="2" t="s">
        <v>1501</v>
      </c>
      <c r="B1405" s="2" t="s">
        <v>6631</v>
      </c>
      <c r="C1405" s="2" t="s">
        <v>6632</v>
      </c>
      <c r="D1405" s="4">
        <v>264.11212301832802</v>
      </c>
      <c r="E1405" s="4">
        <v>8.0450067139870995</v>
      </c>
      <c r="F1405" s="4">
        <v>6.5278007433966302E-8</v>
      </c>
      <c r="G1405" s="3">
        <v>18.990324538468801</v>
      </c>
      <c r="H1405" s="3">
        <v>18.706052877415399</v>
      </c>
      <c r="I1405" s="3">
        <v>18.835100396715099</v>
      </c>
      <c r="J1405" s="4">
        <v>10.798819223545999</v>
      </c>
      <c r="K1405" s="4">
        <v>10.798819223545999</v>
      </c>
      <c r="L1405" s="4">
        <v>10.798819223545999</v>
      </c>
    </row>
    <row r="1406" spans="1:12" x14ac:dyDescent="0.25">
      <c r="A1406" s="2" t="s">
        <v>1502</v>
      </c>
      <c r="B1406" s="2" t="s">
        <v>6633</v>
      </c>
      <c r="C1406" s="2" t="s">
        <v>6634</v>
      </c>
      <c r="D1406" s="4">
        <v>75.769300198659806</v>
      </c>
      <c r="E1406" s="4">
        <v>6.2435415181831697</v>
      </c>
      <c r="F1406" s="4">
        <v>8.1137959110187398E-7</v>
      </c>
      <c r="G1406" s="3">
        <v>16.818124024667799</v>
      </c>
      <c r="H1406" s="3">
        <v>17.2275972770687</v>
      </c>
      <c r="I1406" s="3">
        <v>17.081360923451001</v>
      </c>
      <c r="J1406" s="4">
        <v>10.798819223545999</v>
      </c>
      <c r="K1406" s="4">
        <v>10.798819223545999</v>
      </c>
      <c r="L1406" s="4">
        <v>10.798819223545999</v>
      </c>
    </row>
    <row r="1407" spans="1:12" x14ac:dyDescent="0.25">
      <c r="A1407" s="2" t="s">
        <v>1503</v>
      </c>
      <c r="B1407" s="2" t="s">
        <v>6635</v>
      </c>
      <c r="C1407" s="2" t="s">
        <v>6636</v>
      </c>
      <c r="D1407" s="4">
        <v>168.40870915500099</v>
      </c>
      <c r="E1407" s="4">
        <v>7.3958229382137004</v>
      </c>
      <c r="F1407" s="4">
        <v>5.2090771445465502E-8</v>
      </c>
      <c r="G1407" s="3">
        <v>18.078435104512302</v>
      </c>
      <c r="H1407" s="3">
        <v>18.180868068581098</v>
      </c>
      <c r="I1407" s="3">
        <v>18.3246233121857</v>
      </c>
      <c r="J1407" s="4">
        <v>10.798819223545999</v>
      </c>
      <c r="K1407" s="4">
        <v>10.798819223545999</v>
      </c>
      <c r="L1407" s="4">
        <v>10.798819223545999</v>
      </c>
    </row>
    <row r="1408" spans="1:12" x14ac:dyDescent="0.25">
      <c r="A1408" s="2" t="s">
        <v>1504</v>
      </c>
      <c r="B1408" s="2" t="s">
        <v>6637</v>
      </c>
      <c r="C1408" s="2" t="s">
        <v>6638</v>
      </c>
      <c r="D1408" s="4">
        <v>323.84016099231002</v>
      </c>
      <c r="E1408" s="4">
        <v>8.3391381021341004</v>
      </c>
      <c r="F1408" s="4">
        <v>4.6228880607819098E-9</v>
      </c>
      <c r="G1408" s="3">
        <v>19.2237047953816</v>
      </c>
      <c r="H1408" s="3">
        <v>19.111725272295502</v>
      </c>
      <c r="I1408" s="3">
        <v>19.0784419093632</v>
      </c>
      <c r="J1408" s="4">
        <v>10.798819223545999</v>
      </c>
      <c r="K1408" s="4">
        <v>10.798819223545999</v>
      </c>
      <c r="L1408" s="4">
        <v>10.798819223545999</v>
      </c>
    </row>
    <row r="1409" spans="1:12" x14ac:dyDescent="0.25">
      <c r="A1409" s="2" t="s">
        <v>1505</v>
      </c>
      <c r="B1409" s="2" t="s">
        <v>6639</v>
      </c>
      <c r="C1409" s="2" t="s">
        <v>6640</v>
      </c>
      <c r="D1409" s="4">
        <v>374.934388378412</v>
      </c>
      <c r="E1409" s="4">
        <v>8.5504943431354992</v>
      </c>
      <c r="F1409" s="4">
        <v>2.71568812704394E-8</v>
      </c>
      <c r="G1409" s="3">
        <v>19.3353299642812</v>
      </c>
      <c r="H1409" s="3">
        <v>19.477188091220199</v>
      </c>
      <c r="I1409" s="3">
        <v>19.2354226445431</v>
      </c>
      <c r="J1409" s="4">
        <v>10.798819223545999</v>
      </c>
      <c r="K1409" s="4">
        <v>10.798819223545999</v>
      </c>
      <c r="L1409" s="4">
        <v>10.798819223545999</v>
      </c>
    </row>
    <row r="1410" spans="1:12" x14ac:dyDescent="0.25">
      <c r="A1410" s="2" t="s">
        <v>1506</v>
      </c>
      <c r="B1410" s="2" t="s">
        <v>6641</v>
      </c>
      <c r="C1410" s="2" t="s">
        <v>6642</v>
      </c>
      <c r="D1410" s="4">
        <v>86.814624901577005</v>
      </c>
      <c r="E1410" s="4">
        <v>6.4398661962630301</v>
      </c>
      <c r="F1410" s="4">
        <v>1.46229815992022E-5</v>
      </c>
      <c r="G1410" s="3">
        <v>16.8451224370462</v>
      </c>
      <c r="H1410" s="3">
        <v>17.716673587364401</v>
      </c>
      <c r="I1410" s="3">
        <v>17.154260235016501</v>
      </c>
      <c r="J1410" s="4">
        <v>10.798819223545999</v>
      </c>
      <c r="K1410" s="4">
        <v>10.798819223545999</v>
      </c>
      <c r="L1410" s="4">
        <v>10.798819223545999</v>
      </c>
    </row>
    <row r="1411" spans="1:12" x14ac:dyDescent="0.25">
      <c r="A1411" s="2" t="s">
        <v>1507</v>
      </c>
      <c r="B1411" s="2" t="s">
        <v>6643</v>
      </c>
      <c r="C1411" s="2" t="s">
        <v>6644</v>
      </c>
      <c r="D1411" s="4">
        <v>76.983642818617497</v>
      </c>
      <c r="E1411" s="4">
        <v>6.2664800350931298</v>
      </c>
      <c r="F1411" s="4">
        <v>1.1426602923695E-8</v>
      </c>
      <c r="G1411" s="3">
        <v>17.130991171392299</v>
      </c>
      <c r="H1411" s="3">
        <v>17.076102170901301</v>
      </c>
      <c r="I1411" s="3">
        <v>16.988804433623802</v>
      </c>
      <c r="J1411" s="4">
        <v>10.798819223545999</v>
      </c>
      <c r="K1411" s="4">
        <v>10.798819223545999</v>
      </c>
      <c r="L1411" s="4">
        <v>10.798819223545999</v>
      </c>
    </row>
    <row r="1412" spans="1:12" x14ac:dyDescent="0.25">
      <c r="A1412" s="2" t="s">
        <v>1511</v>
      </c>
      <c r="B1412" s="2" t="s">
        <v>6645</v>
      </c>
      <c r="C1412" s="2" t="s">
        <v>6646</v>
      </c>
      <c r="D1412" s="4">
        <v>171.457575803308</v>
      </c>
      <c r="E1412" s="4">
        <v>7.4217078405189598</v>
      </c>
      <c r="F1412" s="4">
        <v>1.0184810712335599E-6</v>
      </c>
      <c r="G1412" s="3">
        <v>18.4265939820169</v>
      </c>
      <c r="H1412" s="3">
        <v>18.308091474031599</v>
      </c>
      <c r="I1412" s="3">
        <v>17.926895736146399</v>
      </c>
      <c r="J1412" s="4">
        <v>10.798819223545999</v>
      </c>
      <c r="K1412" s="4">
        <v>10.798819223545999</v>
      </c>
      <c r="L1412" s="4">
        <v>10.798819223545999</v>
      </c>
    </row>
    <row r="1413" spans="1:12" x14ac:dyDescent="0.25">
      <c r="A1413" s="2" t="s">
        <v>1512</v>
      </c>
      <c r="B1413" s="2" t="s">
        <v>6647</v>
      </c>
      <c r="C1413" s="2" t="s">
        <v>6648</v>
      </c>
      <c r="D1413" s="4">
        <v>396.24637874880199</v>
      </c>
      <c r="E1413" s="4">
        <v>8.6302539404588998</v>
      </c>
      <c r="F1413" s="4">
        <v>3.3248905173326097E-8</v>
      </c>
      <c r="G1413" s="3">
        <v>19.422487285731801</v>
      </c>
      <c r="H1413" s="3">
        <v>19.561226547582699</v>
      </c>
      <c r="I1413" s="3">
        <v>19.3035056587002</v>
      </c>
      <c r="J1413" s="4">
        <v>10.798819223545999</v>
      </c>
      <c r="K1413" s="4">
        <v>10.798819223545999</v>
      </c>
      <c r="L1413" s="4">
        <v>10.798819223545999</v>
      </c>
    </row>
    <row r="1414" spans="1:12" x14ac:dyDescent="0.25">
      <c r="A1414" s="2" t="s">
        <v>1513</v>
      </c>
      <c r="B1414" s="2" t="s">
        <v>6649</v>
      </c>
      <c r="C1414" s="2" t="s">
        <v>6650</v>
      </c>
      <c r="D1414" s="4">
        <v>104.844966904953</v>
      </c>
      <c r="E1414" s="4">
        <v>6.7121137961253003</v>
      </c>
      <c r="F1414" s="4">
        <v>5.4550466465872798E-7</v>
      </c>
      <c r="G1414" s="3">
        <v>17.599669969458301</v>
      </c>
      <c r="H1414" s="3">
        <v>17.6533496620685</v>
      </c>
      <c r="I1414" s="3">
        <v>17.279779427487099</v>
      </c>
      <c r="J1414" s="4">
        <v>10.798819223545999</v>
      </c>
      <c r="K1414" s="4">
        <v>10.798819223545999</v>
      </c>
      <c r="L1414" s="4">
        <v>10.798819223545999</v>
      </c>
    </row>
    <row r="1415" spans="1:12" x14ac:dyDescent="0.25">
      <c r="A1415" s="2" t="s">
        <v>1517</v>
      </c>
      <c r="B1415" s="2" t="s">
        <v>6651</v>
      </c>
      <c r="C1415" s="2" t="s">
        <v>6652</v>
      </c>
      <c r="D1415" s="4">
        <v>294.58438813335903</v>
      </c>
      <c r="E1415" s="4">
        <v>8.2025371647533998</v>
      </c>
      <c r="F1415" s="4">
        <v>1.8404186404456499E-8</v>
      </c>
      <c r="G1415" s="3">
        <v>18.8802519670141</v>
      </c>
      <c r="H1415" s="3">
        <v>19.0753728673265</v>
      </c>
      <c r="I1415" s="3">
        <v>19.048444330557601</v>
      </c>
      <c r="J1415" s="4">
        <v>10.798819223545999</v>
      </c>
      <c r="K1415" s="4">
        <v>10.798819223545999</v>
      </c>
      <c r="L1415" s="4">
        <v>10.798819223545999</v>
      </c>
    </row>
    <row r="1416" spans="1:12" x14ac:dyDescent="0.25">
      <c r="A1416" s="2" t="s">
        <v>1518</v>
      </c>
      <c r="B1416" s="2" t="s">
        <v>6653</v>
      </c>
      <c r="C1416" s="2" t="s">
        <v>6654</v>
      </c>
      <c r="D1416" s="4">
        <v>187.292865158463</v>
      </c>
      <c r="E1416" s="4">
        <v>7.5491521315523702</v>
      </c>
      <c r="F1416" s="4">
        <v>2.7612055880396301E-11</v>
      </c>
      <c r="G1416" s="3">
        <v>18.3260054865063</v>
      </c>
      <c r="H1416" s="3">
        <v>18.361166983936599</v>
      </c>
      <c r="I1416" s="3">
        <v>18.356741594852199</v>
      </c>
      <c r="J1416" s="4">
        <v>10.798819223545999</v>
      </c>
      <c r="K1416" s="4">
        <v>10.798819223545999</v>
      </c>
      <c r="L1416" s="4">
        <v>10.798819223545999</v>
      </c>
    </row>
    <row r="1417" spans="1:12" x14ac:dyDescent="0.25">
      <c r="A1417" s="2" t="s">
        <v>1519</v>
      </c>
      <c r="B1417" s="2" t="s">
        <v>6655</v>
      </c>
      <c r="C1417" s="2" t="s">
        <v>6656</v>
      </c>
      <c r="D1417" s="4">
        <v>125.28760580596401</v>
      </c>
      <c r="E1417" s="4">
        <v>6.96909989153193</v>
      </c>
      <c r="F1417" s="4">
        <v>2.6418802989487802E-4</v>
      </c>
      <c r="G1417" s="3">
        <v>17.065773176560199</v>
      </c>
      <c r="H1417" s="3">
        <v>17.3322792890263</v>
      </c>
      <c r="I1417" s="3">
        <v>18.905704879647299</v>
      </c>
      <c r="J1417" s="4">
        <v>10.798819223545999</v>
      </c>
      <c r="K1417" s="4">
        <v>10.798819223545999</v>
      </c>
      <c r="L1417" s="4">
        <v>10.798819223545999</v>
      </c>
    </row>
    <row r="1418" spans="1:12" x14ac:dyDescent="0.25">
      <c r="A1418" s="2" t="s">
        <v>1521</v>
      </c>
      <c r="B1418" s="2" t="s">
        <v>6657</v>
      </c>
      <c r="C1418" s="2" t="s">
        <v>6658</v>
      </c>
      <c r="D1418" s="4">
        <v>528.60770937661903</v>
      </c>
      <c r="E1418" s="4">
        <v>9.0460536556136706</v>
      </c>
      <c r="F1418" s="4">
        <v>2.4685765754595302E-7</v>
      </c>
      <c r="G1418" s="3">
        <v>19.980116239363099</v>
      </c>
      <c r="H1418" s="3">
        <v>19.587222813154</v>
      </c>
      <c r="I1418" s="3">
        <v>19.967279584961901</v>
      </c>
      <c r="J1418" s="4">
        <v>10.798819223545999</v>
      </c>
      <c r="K1418" s="4">
        <v>10.798819223545999</v>
      </c>
      <c r="L1418" s="4">
        <v>10.798819223545999</v>
      </c>
    </row>
    <row r="1419" spans="1:12" x14ac:dyDescent="0.25">
      <c r="A1419" s="2" t="s">
        <v>1522</v>
      </c>
      <c r="B1419" s="2" t="s">
        <v>6659</v>
      </c>
      <c r="C1419" s="2" t="s">
        <v>6660</v>
      </c>
      <c r="D1419" s="4">
        <v>39.6883699890329</v>
      </c>
      <c r="E1419" s="4">
        <v>5.3106444066070999</v>
      </c>
      <c r="F1419" s="4">
        <v>1.3034250919260501E-7</v>
      </c>
      <c r="G1419" s="3">
        <v>15.983946848259601</v>
      </c>
      <c r="H1419" s="3">
        <v>16.1465167494555</v>
      </c>
      <c r="I1419" s="3">
        <v>16.1979272927442</v>
      </c>
      <c r="J1419" s="4">
        <v>10.798819223545999</v>
      </c>
      <c r="K1419" s="4">
        <v>10.798819223545999</v>
      </c>
      <c r="L1419" s="4">
        <v>10.798819223545999</v>
      </c>
    </row>
    <row r="1420" spans="1:12" x14ac:dyDescent="0.25">
      <c r="A1420" s="2" t="s">
        <v>1523</v>
      </c>
      <c r="B1420" s="2" t="s">
        <v>6661</v>
      </c>
      <c r="C1420" s="2" t="s">
        <v>6662</v>
      </c>
      <c r="D1420" s="4">
        <v>35.197792079816502</v>
      </c>
      <c r="E1420" s="4">
        <v>5.1374130278577699</v>
      </c>
      <c r="F1420" s="4">
        <v>9.9872935922491007E-7</v>
      </c>
      <c r="G1420" s="3">
        <v>15.9572441906279</v>
      </c>
      <c r="H1420" s="3">
        <v>16.104659301027802</v>
      </c>
      <c r="I1420" s="3">
        <v>15.746793262555601</v>
      </c>
      <c r="J1420" s="4">
        <v>10.798819223545999</v>
      </c>
      <c r="K1420" s="4">
        <v>10.798819223545999</v>
      </c>
      <c r="L1420" s="4">
        <v>10.798819223545999</v>
      </c>
    </row>
    <row r="1421" spans="1:12" x14ac:dyDescent="0.25">
      <c r="A1421" s="2" t="s">
        <v>1524</v>
      </c>
      <c r="B1421" s="2" t="s">
        <v>6663</v>
      </c>
      <c r="C1421" s="2" t="s">
        <v>6664</v>
      </c>
      <c r="D1421" s="4">
        <v>56.080474862825199</v>
      </c>
      <c r="E1421" s="4">
        <v>5.8094266603440001</v>
      </c>
      <c r="F1421" s="4">
        <v>2.6161906135747501E-8</v>
      </c>
      <c r="G1421" s="3">
        <v>16.561437878831399</v>
      </c>
      <c r="H1421" s="3">
        <v>16.702670514520602</v>
      </c>
      <c r="I1421" s="3">
        <v>16.560629258317999</v>
      </c>
      <c r="J1421" s="4">
        <v>10.798819223545999</v>
      </c>
      <c r="K1421" s="4">
        <v>10.798819223545999</v>
      </c>
      <c r="L1421" s="4">
        <v>10.798819223545999</v>
      </c>
    </row>
    <row r="1422" spans="1:12" x14ac:dyDescent="0.25">
      <c r="A1422" s="2" t="s">
        <v>1525</v>
      </c>
      <c r="B1422" s="2" t="s">
        <v>6665</v>
      </c>
      <c r="C1422" s="2" t="s">
        <v>6666</v>
      </c>
      <c r="D1422" s="4">
        <v>68.919202820743806</v>
      </c>
      <c r="E1422" s="4">
        <v>6.1068341090849998</v>
      </c>
      <c r="F1422" s="4">
        <v>2.6652137396041101E-6</v>
      </c>
      <c r="G1422" s="3">
        <v>16.733833973415901</v>
      </c>
      <c r="H1422" s="3">
        <v>17.2208905157221</v>
      </c>
      <c r="I1422" s="3">
        <v>16.762235508755001</v>
      </c>
      <c r="J1422" s="4">
        <v>10.798819223545999</v>
      </c>
      <c r="K1422" s="4">
        <v>10.798819223545999</v>
      </c>
      <c r="L1422" s="4">
        <v>10.798819223545999</v>
      </c>
    </row>
    <row r="1423" spans="1:12" x14ac:dyDescent="0.25">
      <c r="A1423" s="2" t="s">
        <v>1526</v>
      </c>
      <c r="B1423" s="2" t="s">
        <v>6667</v>
      </c>
      <c r="C1423" s="2" t="s">
        <v>6668</v>
      </c>
      <c r="D1423" s="4">
        <v>675.47967658702805</v>
      </c>
      <c r="E1423" s="4">
        <v>9.3997685530663304</v>
      </c>
      <c r="F1423" s="4">
        <v>1.16440122247797E-8</v>
      </c>
      <c r="G1423" s="3">
        <v>20.076274733049001</v>
      </c>
      <c r="H1423" s="3">
        <v>20.2811535102453</v>
      </c>
      <c r="I1423" s="3">
        <v>20.238335086542701</v>
      </c>
      <c r="J1423" s="4">
        <v>10.798819223545999</v>
      </c>
      <c r="K1423" s="4">
        <v>10.798819223545999</v>
      </c>
      <c r="L1423" s="4">
        <v>10.798819223545999</v>
      </c>
    </row>
    <row r="1424" spans="1:12" x14ac:dyDescent="0.25">
      <c r="A1424" s="2" t="s">
        <v>1527</v>
      </c>
      <c r="B1424" s="2" t="s">
        <v>6669</v>
      </c>
      <c r="C1424" s="2" t="s">
        <v>6670</v>
      </c>
      <c r="D1424" s="4">
        <v>106.28865384507399</v>
      </c>
      <c r="E1424" s="4">
        <v>6.7318437893239</v>
      </c>
      <c r="F1424" s="4">
        <v>4.3021253472078603E-8</v>
      </c>
      <c r="G1424" s="3">
        <v>17.5745472663105</v>
      </c>
      <c r="H1424" s="3">
        <v>17.408366528550101</v>
      </c>
      <c r="I1424" s="3">
        <v>17.6090752437491</v>
      </c>
      <c r="J1424" s="4">
        <v>10.798819223545999</v>
      </c>
      <c r="K1424" s="4">
        <v>10.798819223545999</v>
      </c>
      <c r="L1424" s="4">
        <v>10.798819223545999</v>
      </c>
    </row>
    <row r="1425" spans="1:12" x14ac:dyDescent="0.25">
      <c r="A1425" s="2" t="s">
        <v>1528</v>
      </c>
      <c r="B1425" s="2" t="s">
        <v>11388</v>
      </c>
      <c r="C1425" s="2" t="s">
        <v>11389</v>
      </c>
      <c r="D1425" s="4">
        <v>162.841426399868</v>
      </c>
      <c r="E1425" s="4">
        <v>7.3473239536227402</v>
      </c>
      <c r="F1425" s="4">
        <v>7.5891878158910905E-9</v>
      </c>
      <c r="G1425" s="3">
        <v>18.1963230665535</v>
      </c>
      <c r="H1425" s="3">
        <v>18.183277751058998</v>
      </c>
      <c r="I1425" s="3">
        <v>18.0588287138937</v>
      </c>
      <c r="J1425" s="4">
        <v>10.798819223545999</v>
      </c>
      <c r="K1425" s="4">
        <v>10.798819223545999</v>
      </c>
      <c r="L1425" s="4">
        <v>10.798819223545999</v>
      </c>
    </row>
    <row r="1426" spans="1:12" x14ac:dyDescent="0.25">
      <c r="A1426" s="2" t="s">
        <v>1529</v>
      </c>
      <c r="B1426" s="2" t="s">
        <v>6671</v>
      </c>
      <c r="C1426" s="2" t="s">
        <v>6672</v>
      </c>
      <c r="D1426" s="4">
        <v>281.20008231339</v>
      </c>
      <c r="E1426" s="4">
        <v>8.1354532064934997</v>
      </c>
      <c r="F1426" s="4">
        <v>6.5203684420155802E-8</v>
      </c>
      <c r="G1426" s="3">
        <v>18.925380248195701</v>
      </c>
      <c r="H1426" s="3">
        <v>19.082408093537602</v>
      </c>
      <c r="I1426" s="3">
        <v>18.795028948385202</v>
      </c>
      <c r="J1426" s="4">
        <v>10.798819223545999</v>
      </c>
      <c r="K1426" s="4">
        <v>10.798819223545999</v>
      </c>
      <c r="L1426" s="4">
        <v>10.798819223545999</v>
      </c>
    </row>
    <row r="1427" spans="1:12" x14ac:dyDescent="0.25">
      <c r="A1427" s="2" t="s">
        <v>1531</v>
      </c>
      <c r="B1427" s="2" t="s">
        <v>6673</v>
      </c>
      <c r="C1427" s="2" t="s">
        <v>6674</v>
      </c>
      <c r="D1427" s="4">
        <v>26.9045700624883</v>
      </c>
      <c r="E1427" s="4">
        <v>4.7497793474643997</v>
      </c>
      <c r="F1427" s="4">
        <v>8.3457090602951503E-5</v>
      </c>
      <c r="G1427" s="3">
        <v>16.027878069109601</v>
      </c>
      <c r="H1427" s="3">
        <v>15.5975989249667</v>
      </c>
      <c r="I1427" s="3">
        <v>15.020318718954901</v>
      </c>
      <c r="J1427" s="4">
        <v>10.798819223545999</v>
      </c>
      <c r="K1427" s="4">
        <v>10.798819223545999</v>
      </c>
      <c r="L1427" s="4">
        <v>10.798819223545999</v>
      </c>
    </row>
    <row r="1428" spans="1:12" x14ac:dyDescent="0.25">
      <c r="A1428" s="2" t="s">
        <v>1533</v>
      </c>
      <c r="B1428" s="2" t="s">
        <v>6675</v>
      </c>
      <c r="C1428" s="2" t="s">
        <v>6676</v>
      </c>
      <c r="D1428" s="4">
        <v>113.666187104038</v>
      </c>
      <c r="E1428" s="4">
        <v>6.8286593415221999</v>
      </c>
      <c r="F1428" s="4">
        <v>1.14448255036597E-8</v>
      </c>
      <c r="G1428" s="3">
        <v>17.684424990744098</v>
      </c>
      <c r="H1428" s="3">
        <v>17.659655457730899</v>
      </c>
      <c r="I1428" s="3">
        <v>17.538355246729601</v>
      </c>
      <c r="J1428" s="4">
        <v>10.798819223545999</v>
      </c>
      <c r="K1428" s="4">
        <v>10.798819223545999</v>
      </c>
      <c r="L1428" s="4">
        <v>10.798819223545999</v>
      </c>
    </row>
    <row r="1429" spans="1:12" x14ac:dyDescent="0.25">
      <c r="A1429" s="2" t="s">
        <v>1534</v>
      </c>
      <c r="B1429" s="2" t="s">
        <v>6677</v>
      </c>
      <c r="C1429" s="2" t="s">
        <v>6678</v>
      </c>
      <c r="D1429" s="4">
        <v>131.81637454630899</v>
      </c>
      <c r="E1429" s="4">
        <v>7.0423857862922699</v>
      </c>
      <c r="F1429" s="4">
        <v>6.37922456587131E-8</v>
      </c>
      <c r="G1429" s="3">
        <v>17.939711029692599</v>
      </c>
      <c r="H1429" s="3">
        <v>17.702123016424</v>
      </c>
      <c r="I1429" s="3">
        <v>17.881780983398201</v>
      </c>
      <c r="J1429" s="4">
        <v>10.798819223545999</v>
      </c>
      <c r="K1429" s="4">
        <v>10.798819223545999</v>
      </c>
      <c r="L1429" s="4">
        <v>10.798819223545999</v>
      </c>
    </row>
    <row r="1430" spans="1:12" x14ac:dyDescent="0.25">
      <c r="A1430" s="2" t="s">
        <v>1535</v>
      </c>
      <c r="B1430" s="2" t="s">
        <v>6679</v>
      </c>
      <c r="C1430" s="2" t="s">
        <v>6680</v>
      </c>
      <c r="D1430" s="4">
        <v>187.42202878344301</v>
      </c>
      <c r="E1430" s="4">
        <v>7.5501467209408002</v>
      </c>
      <c r="F1430" s="4">
        <v>1.60725506189079E-6</v>
      </c>
      <c r="G1430" s="3">
        <v>18.019060097096599</v>
      </c>
      <c r="H1430" s="3">
        <v>18.4300388113992</v>
      </c>
      <c r="I1430" s="3">
        <v>18.5977989249646</v>
      </c>
      <c r="J1430" s="4">
        <v>10.798819223545999</v>
      </c>
      <c r="K1430" s="4">
        <v>10.798819223545999</v>
      </c>
      <c r="L1430" s="4">
        <v>10.798819223545999</v>
      </c>
    </row>
    <row r="1431" spans="1:12" x14ac:dyDescent="0.25">
      <c r="A1431" s="2" t="s">
        <v>1537</v>
      </c>
      <c r="B1431" s="2" t="s">
        <v>6681</v>
      </c>
      <c r="C1431" s="2" t="s">
        <v>6682</v>
      </c>
      <c r="D1431" s="4">
        <v>106.284655270459</v>
      </c>
      <c r="E1431" s="4">
        <v>6.7317895141772004</v>
      </c>
      <c r="F1431" s="4">
        <v>5.0685805898043298E-9</v>
      </c>
      <c r="G1431" s="3">
        <v>17.5925192778998</v>
      </c>
      <c r="H1431" s="3">
        <v>17.532472460955098</v>
      </c>
      <c r="I1431" s="3">
        <v>17.466834474314702</v>
      </c>
      <c r="J1431" s="4">
        <v>10.798819223545999</v>
      </c>
      <c r="K1431" s="4">
        <v>10.798819223545999</v>
      </c>
      <c r="L1431" s="4">
        <v>10.798819223545999</v>
      </c>
    </row>
    <row r="1432" spans="1:12" x14ac:dyDescent="0.25">
      <c r="A1432" s="2" t="s">
        <v>1538</v>
      </c>
      <c r="B1432" s="2" t="s">
        <v>6683</v>
      </c>
      <c r="C1432" s="2" t="s">
        <v>6684</v>
      </c>
      <c r="D1432" s="4">
        <v>68.165934343125599</v>
      </c>
      <c r="E1432" s="4">
        <v>6.0909790330731699</v>
      </c>
      <c r="F1432" s="4">
        <v>7.7998851763848804E-7</v>
      </c>
      <c r="G1432" s="3">
        <v>17.112619615822499</v>
      </c>
      <c r="H1432" s="3">
        <v>16.7241585958418</v>
      </c>
      <c r="I1432" s="3">
        <v>16.832616558193202</v>
      </c>
      <c r="J1432" s="4">
        <v>10.798819223545999</v>
      </c>
      <c r="K1432" s="4">
        <v>10.798819223545999</v>
      </c>
      <c r="L1432" s="4">
        <v>10.798819223545999</v>
      </c>
    </row>
    <row r="1433" spans="1:12" x14ac:dyDescent="0.25">
      <c r="A1433" s="2" t="s">
        <v>1539</v>
      </c>
      <c r="B1433" s="2" t="s">
        <v>6685</v>
      </c>
      <c r="C1433" s="2" t="s">
        <v>6686</v>
      </c>
      <c r="D1433" s="4">
        <v>202.12621762271399</v>
      </c>
      <c r="E1433" s="4">
        <v>7.6591126543973997</v>
      </c>
      <c r="F1433" s="4">
        <v>4.2598291300625002E-8</v>
      </c>
      <c r="G1433" s="3">
        <v>18.324084487978499</v>
      </c>
      <c r="H1433" s="3">
        <v>18.562223624669599</v>
      </c>
      <c r="I1433" s="3">
        <v>18.4874875211821</v>
      </c>
      <c r="J1433" s="4">
        <v>10.798819223545999</v>
      </c>
      <c r="K1433" s="4">
        <v>10.798819223545999</v>
      </c>
      <c r="L1433" s="4">
        <v>10.798819223545999</v>
      </c>
    </row>
    <row r="1434" spans="1:12" x14ac:dyDescent="0.25">
      <c r="A1434" s="2" t="s">
        <v>1540</v>
      </c>
      <c r="B1434" s="2" t="s">
        <v>6687</v>
      </c>
      <c r="C1434" s="2" t="s">
        <v>6688</v>
      </c>
      <c r="D1434" s="4">
        <v>523.04565809561905</v>
      </c>
      <c r="E1434" s="4">
        <v>9.0307930785662993</v>
      </c>
      <c r="F1434" s="4">
        <v>1.88229580831323E-10</v>
      </c>
      <c r="G1434" s="3">
        <v>19.868087308475001</v>
      </c>
      <c r="H1434" s="3">
        <v>19.7942452587288</v>
      </c>
      <c r="I1434" s="3">
        <v>19.826504339133098</v>
      </c>
      <c r="J1434" s="4">
        <v>10.798819223545999</v>
      </c>
      <c r="K1434" s="4">
        <v>10.798819223545999</v>
      </c>
      <c r="L1434" s="4">
        <v>10.798819223545999</v>
      </c>
    </row>
    <row r="1435" spans="1:12" x14ac:dyDescent="0.25">
      <c r="A1435" s="2" t="s">
        <v>1541</v>
      </c>
      <c r="B1435" s="2" t="s">
        <v>6689</v>
      </c>
      <c r="C1435" s="2" t="s">
        <v>6690</v>
      </c>
      <c r="D1435" s="4">
        <v>71.717262148962902</v>
      </c>
      <c r="E1435" s="4">
        <v>6.1642485083654304</v>
      </c>
      <c r="F1435" s="4">
        <v>2.0272821990388301E-6</v>
      </c>
      <c r="G1435" s="3">
        <v>17.1598421563715</v>
      </c>
      <c r="H1435" s="3">
        <v>17.057942658167899</v>
      </c>
      <c r="I1435" s="3">
        <v>16.671418381194901</v>
      </c>
      <c r="J1435" s="4">
        <v>10.798819223545999</v>
      </c>
      <c r="K1435" s="4">
        <v>10.798819223545999</v>
      </c>
      <c r="L1435" s="4">
        <v>10.798819223545999</v>
      </c>
    </row>
    <row r="1436" spans="1:12" x14ac:dyDescent="0.25">
      <c r="A1436" s="2" t="s">
        <v>1542</v>
      </c>
      <c r="B1436" s="2" t="s">
        <v>6691</v>
      </c>
      <c r="C1436" s="2" t="s">
        <v>6692</v>
      </c>
      <c r="D1436" s="4">
        <v>121.821103787217</v>
      </c>
      <c r="E1436" s="4">
        <v>6.9286202712275999</v>
      </c>
      <c r="F1436" s="4">
        <v>3.1579747448904999E-7</v>
      </c>
      <c r="G1436" s="3">
        <v>17.824344911086801</v>
      </c>
      <c r="H1436" s="3">
        <v>17.840301855501799</v>
      </c>
      <c r="I1436" s="3">
        <v>17.517671717732199</v>
      </c>
      <c r="J1436" s="4">
        <v>10.798819223545999</v>
      </c>
      <c r="K1436" s="4">
        <v>10.798819223545999</v>
      </c>
      <c r="L1436" s="4">
        <v>10.798819223545999</v>
      </c>
    </row>
    <row r="1437" spans="1:12" x14ac:dyDescent="0.25">
      <c r="A1437" s="2" t="s">
        <v>1543</v>
      </c>
      <c r="B1437" s="2" t="s">
        <v>6693</v>
      </c>
      <c r="C1437" s="2" t="s">
        <v>6694</v>
      </c>
      <c r="D1437" s="4">
        <v>334.06769073693499</v>
      </c>
      <c r="E1437" s="4">
        <v>8.3839966493479992</v>
      </c>
      <c r="F1437" s="4">
        <v>3.2432507820745998E-11</v>
      </c>
      <c r="G1437" s="3">
        <v>19.169382960398501</v>
      </c>
      <c r="H1437" s="3">
        <v>19.170692356451799</v>
      </c>
      <c r="I1437" s="3">
        <v>19.208372301831702</v>
      </c>
      <c r="J1437" s="4">
        <v>10.798819223545999</v>
      </c>
      <c r="K1437" s="4">
        <v>10.798819223545999</v>
      </c>
      <c r="L1437" s="4">
        <v>10.798819223545999</v>
      </c>
    </row>
    <row r="1438" spans="1:12" x14ac:dyDescent="0.25">
      <c r="A1438" s="2" t="s">
        <v>1544</v>
      </c>
      <c r="B1438" s="2" t="s">
        <v>6695</v>
      </c>
      <c r="C1438" s="2" t="s">
        <v>6696</v>
      </c>
      <c r="D1438" s="4">
        <v>273.494735816456</v>
      </c>
      <c r="E1438" s="4">
        <v>8.0953692542931694</v>
      </c>
      <c r="F1438" s="4">
        <v>2.55204534318004E-9</v>
      </c>
      <c r="G1438" s="3">
        <v>18.967209265429201</v>
      </c>
      <c r="H1438" s="3">
        <v>18.850195204763299</v>
      </c>
      <c r="I1438" s="3">
        <v>18.865160963325</v>
      </c>
      <c r="J1438" s="4">
        <v>10.798819223545999</v>
      </c>
      <c r="K1438" s="4">
        <v>10.798819223545999</v>
      </c>
      <c r="L1438" s="4">
        <v>10.798819223545999</v>
      </c>
    </row>
    <row r="1439" spans="1:12" x14ac:dyDescent="0.25">
      <c r="A1439" s="2" t="s">
        <v>1547</v>
      </c>
      <c r="B1439" s="2" t="s">
        <v>6697</v>
      </c>
      <c r="C1439" s="2" t="s">
        <v>6698</v>
      </c>
      <c r="D1439" s="4">
        <v>79.553260629872597</v>
      </c>
      <c r="E1439" s="4">
        <v>6.3138491580413403</v>
      </c>
      <c r="F1439" s="4">
        <v>2.2928768618699201E-6</v>
      </c>
      <c r="G1439" s="3">
        <v>17.325704508884002</v>
      </c>
      <c r="H1439" s="3">
        <v>17.206262704765301</v>
      </c>
      <c r="I1439" s="3">
        <v>16.806037931112702</v>
      </c>
      <c r="J1439" s="4">
        <v>10.798819223545999</v>
      </c>
      <c r="K1439" s="4">
        <v>10.798819223545999</v>
      </c>
      <c r="L1439" s="4">
        <v>10.798819223545999</v>
      </c>
    </row>
    <row r="1440" spans="1:12" x14ac:dyDescent="0.25">
      <c r="A1440" s="2" t="s">
        <v>1549</v>
      </c>
      <c r="B1440" s="2" t="s">
        <v>6699</v>
      </c>
      <c r="C1440" s="2" t="s">
        <v>6700</v>
      </c>
      <c r="D1440" s="4">
        <v>141.81289917884001</v>
      </c>
      <c r="E1440" s="4">
        <v>7.14784495461564</v>
      </c>
      <c r="F1440" s="4">
        <v>6.38829688870312E-7</v>
      </c>
      <c r="G1440" s="3">
        <v>17.9270728926572</v>
      </c>
      <c r="H1440" s="3">
        <v>17.7333449977715</v>
      </c>
      <c r="I1440" s="3">
        <v>18.179574644056199</v>
      </c>
      <c r="J1440" s="4">
        <v>10.798819223545999</v>
      </c>
      <c r="K1440" s="4">
        <v>10.798819223545999</v>
      </c>
      <c r="L1440" s="4">
        <v>10.798819223545999</v>
      </c>
    </row>
    <row r="1441" spans="1:12" x14ac:dyDescent="0.25">
      <c r="A1441" s="2" t="s">
        <v>1550</v>
      </c>
      <c r="B1441" s="2" t="s">
        <v>6701</v>
      </c>
      <c r="C1441" s="2" t="s">
        <v>6702</v>
      </c>
      <c r="D1441" s="4">
        <v>26.848147343799202</v>
      </c>
      <c r="E1441" s="4">
        <v>4.74675063337253</v>
      </c>
      <c r="F1441" s="4">
        <v>3.5622136020894098E-5</v>
      </c>
      <c r="G1441" s="3">
        <v>15.989123915293</v>
      </c>
      <c r="H1441" s="3">
        <v>15.459787371993199</v>
      </c>
      <c r="I1441" s="3">
        <v>15.1877982834694</v>
      </c>
      <c r="J1441" s="4">
        <v>10.798819223545999</v>
      </c>
      <c r="K1441" s="4">
        <v>10.798819223545999</v>
      </c>
      <c r="L1441" s="4">
        <v>10.798819223545999</v>
      </c>
    </row>
    <row r="1442" spans="1:12" x14ac:dyDescent="0.25">
      <c r="A1442" s="2" t="s">
        <v>1551</v>
      </c>
      <c r="B1442" s="2" t="s">
        <v>6703</v>
      </c>
      <c r="C1442" s="2" t="s">
        <v>6704</v>
      </c>
      <c r="D1442" s="4">
        <v>410.23175886460899</v>
      </c>
      <c r="E1442" s="4">
        <v>8.6802953748710703</v>
      </c>
      <c r="F1442" s="4">
        <v>1.1603779969964601E-8</v>
      </c>
      <c r="G1442" s="3">
        <v>19.518452163885001</v>
      </c>
      <c r="H1442" s="3">
        <v>19.3657360770639</v>
      </c>
      <c r="I1442" s="3">
        <v>19.5531555543023</v>
      </c>
      <c r="J1442" s="4">
        <v>10.798819223545999</v>
      </c>
      <c r="K1442" s="4">
        <v>10.798819223545999</v>
      </c>
      <c r="L1442" s="4">
        <v>10.798819223545999</v>
      </c>
    </row>
    <row r="1443" spans="1:12" x14ac:dyDescent="0.25">
      <c r="A1443" s="2" t="s">
        <v>1552</v>
      </c>
      <c r="B1443" s="2" t="s">
        <v>6705</v>
      </c>
      <c r="C1443" s="2" t="s">
        <v>6706</v>
      </c>
      <c r="D1443" s="4">
        <v>64.681336228798102</v>
      </c>
      <c r="E1443" s="4">
        <v>6.0152775781322703</v>
      </c>
      <c r="F1443" s="4">
        <v>2.6883649138481998E-7</v>
      </c>
      <c r="G1443" s="3">
        <v>16.757460082075301</v>
      </c>
      <c r="H1443" s="3">
        <v>16.698930510383299</v>
      </c>
      <c r="I1443" s="3">
        <v>16.9858998125762</v>
      </c>
      <c r="J1443" s="4">
        <v>10.798819223545999</v>
      </c>
      <c r="K1443" s="4">
        <v>10.798819223545999</v>
      </c>
      <c r="L1443" s="4">
        <v>10.798819223545999</v>
      </c>
    </row>
    <row r="1444" spans="1:12" x14ac:dyDescent="0.25">
      <c r="A1444" s="2" t="s">
        <v>1553</v>
      </c>
      <c r="B1444" s="2" t="s">
        <v>6707</v>
      </c>
      <c r="C1444" s="2" t="s">
        <v>6708</v>
      </c>
      <c r="D1444" s="4">
        <v>335.61039677227097</v>
      </c>
      <c r="E1444" s="4">
        <v>8.3906435990550303</v>
      </c>
      <c r="F1444" s="4">
        <v>4.6756498034344802E-8</v>
      </c>
      <c r="G1444" s="3">
        <v>19.2915134824114</v>
      </c>
      <c r="H1444" s="3">
        <v>19.2425504639187</v>
      </c>
      <c r="I1444" s="3">
        <v>19.034324521473</v>
      </c>
      <c r="J1444" s="4">
        <v>10.798819223545999</v>
      </c>
      <c r="K1444" s="4">
        <v>10.798819223545999</v>
      </c>
      <c r="L1444" s="4">
        <v>10.798819223545999</v>
      </c>
    </row>
    <row r="1445" spans="1:12" x14ac:dyDescent="0.25">
      <c r="A1445" s="2" t="s">
        <v>1554</v>
      </c>
      <c r="B1445" s="2" t="s">
        <v>6709</v>
      </c>
      <c r="C1445" s="2" t="s">
        <v>6710</v>
      </c>
      <c r="D1445" s="4">
        <v>111.84137208269399</v>
      </c>
      <c r="E1445" s="4">
        <v>6.8053101548564001</v>
      </c>
      <c r="F1445" s="4">
        <v>9.4516302979019397E-7</v>
      </c>
      <c r="G1445" s="3">
        <v>17.335191469988999</v>
      </c>
      <c r="H1445" s="3">
        <v>17.707438908512199</v>
      </c>
      <c r="I1445" s="3">
        <v>17.769757756705999</v>
      </c>
      <c r="J1445" s="4">
        <v>10.798819223545999</v>
      </c>
      <c r="K1445" s="4">
        <v>10.798819223545999</v>
      </c>
      <c r="L1445" s="4">
        <v>10.798819223545999</v>
      </c>
    </row>
    <row r="1446" spans="1:12" x14ac:dyDescent="0.25">
      <c r="A1446" s="2" t="s">
        <v>1556</v>
      </c>
      <c r="B1446" s="2" t="s">
        <v>6711</v>
      </c>
      <c r="C1446" s="2" t="s">
        <v>6712</v>
      </c>
      <c r="D1446" s="4">
        <v>97.749089313966195</v>
      </c>
      <c r="E1446" s="4">
        <v>6.6110113564035702</v>
      </c>
      <c r="F1446" s="4">
        <v>5.4413254605734203E-7</v>
      </c>
      <c r="G1446" s="3">
        <v>17.255095586122401</v>
      </c>
      <c r="H1446" s="3">
        <v>17.3403388462526</v>
      </c>
      <c r="I1446" s="3">
        <v>17.6340573074737</v>
      </c>
      <c r="J1446" s="4">
        <v>10.798819223545999</v>
      </c>
      <c r="K1446" s="4">
        <v>10.798819223545999</v>
      </c>
      <c r="L1446" s="4">
        <v>10.798819223545999</v>
      </c>
    </row>
    <row r="1447" spans="1:12" x14ac:dyDescent="0.25">
      <c r="A1447" s="2" t="s">
        <v>1560</v>
      </c>
      <c r="B1447" s="2" t="s">
        <v>6713</v>
      </c>
      <c r="C1447" s="2" t="s">
        <v>6714</v>
      </c>
      <c r="D1447" s="4">
        <v>297.45201523076003</v>
      </c>
      <c r="E1447" s="4">
        <v>8.2165131423224391</v>
      </c>
      <c r="F1447" s="4">
        <v>2.3072914187137302E-6</v>
      </c>
      <c r="G1447" s="3">
        <v>18.888797755627099</v>
      </c>
      <c r="H1447" s="3">
        <v>19.416011500452701</v>
      </c>
      <c r="I1447" s="3">
        <v>18.741187841525502</v>
      </c>
      <c r="J1447" s="4">
        <v>10.798819223545999</v>
      </c>
      <c r="K1447" s="4">
        <v>10.798819223545999</v>
      </c>
      <c r="L1447" s="4">
        <v>10.798819223545999</v>
      </c>
    </row>
    <row r="1448" spans="1:12" x14ac:dyDescent="0.25">
      <c r="A1448" s="2" t="s">
        <v>1562</v>
      </c>
      <c r="B1448" s="2" t="s">
        <v>6715</v>
      </c>
      <c r="C1448" s="2" t="s">
        <v>6716</v>
      </c>
      <c r="D1448" s="4">
        <v>156.88779679622601</v>
      </c>
      <c r="E1448" s="4">
        <v>7.2935893292938996</v>
      </c>
      <c r="F1448" s="4">
        <v>1.99801233089316E-7</v>
      </c>
      <c r="G1448" s="3">
        <v>18.135188007939899</v>
      </c>
      <c r="H1448" s="3">
        <v>17.904382772732799</v>
      </c>
      <c r="I1448" s="3">
        <v>18.237654877847</v>
      </c>
      <c r="J1448" s="4">
        <v>10.798819223545999</v>
      </c>
      <c r="K1448" s="4">
        <v>10.798819223545999</v>
      </c>
      <c r="L1448" s="4">
        <v>10.798819223545999</v>
      </c>
    </row>
    <row r="1449" spans="1:12" x14ac:dyDescent="0.25">
      <c r="A1449" s="2" t="s">
        <v>1563</v>
      </c>
      <c r="B1449" s="2" t="s">
        <v>6717</v>
      </c>
      <c r="C1449" s="2" t="s">
        <v>6718</v>
      </c>
      <c r="D1449" s="4">
        <v>242.33888001428201</v>
      </c>
      <c r="E1449" s="4">
        <v>7.9208820741510699</v>
      </c>
      <c r="F1449" s="4">
        <v>1.71542218768295E-6</v>
      </c>
      <c r="G1449" s="3">
        <v>18.4793140957179</v>
      </c>
      <c r="H1449" s="3">
        <v>18.600141001649298</v>
      </c>
      <c r="I1449" s="3">
        <v>19.079648795724001</v>
      </c>
      <c r="J1449" s="4">
        <v>10.798819223545999</v>
      </c>
      <c r="K1449" s="4">
        <v>10.798819223545999</v>
      </c>
      <c r="L1449" s="4">
        <v>10.798819223545999</v>
      </c>
    </row>
    <row r="1450" spans="1:12" x14ac:dyDescent="0.25">
      <c r="A1450" s="2" t="s">
        <v>1565</v>
      </c>
      <c r="B1450" s="2" t="s">
        <v>6719</v>
      </c>
      <c r="C1450" s="2" t="s">
        <v>6720</v>
      </c>
      <c r="D1450" s="4">
        <v>113.081946128816</v>
      </c>
      <c r="E1450" s="4">
        <v>6.8212248069053301</v>
      </c>
      <c r="F1450" s="4">
        <v>6.3808518750552306E-8</v>
      </c>
      <c r="G1450" s="3">
        <v>17.5374194490085</v>
      </c>
      <c r="H1450" s="3">
        <v>17.565024768594999</v>
      </c>
      <c r="I1450" s="3">
        <v>17.757687873750498</v>
      </c>
      <c r="J1450" s="4">
        <v>10.798819223545999</v>
      </c>
      <c r="K1450" s="4">
        <v>10.798819223545999</v>
      </c>
      <c r="L1450" s="4">
        <v>10.798819223545999</v>
      </c>
    </row>
    <row r="1451" spans="1:12" x14ac:dyDescent="0.25">
      <c r="A1451" s="2" t="s">
        <v>1566</v>
      </c>
      <c r="B1451" s="2" t="s">
        <v>6721</v>
      </c>
      <c r="C1451" s="2" t="s">
        <v>6722</v>
      </c>
      <c r="D1451" s="4">
        <v>69.069485781719905</v>
      </c>
      <c r="E1451" s="4">
        <v>6.1099765777967301</v>
      </c>
      <c r="F1451" s="4">
        <v>1.94798743001426E-7</v>
      </c>
      <c r="G1451" s="3">
        <v>17.064642106444499</v>
      </c>
      <c r="H1451" s="3">
        <v>16.8753239425488</v>
      </c>
      <c r="I1451" s="3">
        <v>16.7864213550349</v>
      </c>
      <c r="J1451" s="4">
        <v>10.798819223545999</v>
      </c>
      <c r="K1451" s="4">
        <v>10.798819223545999</v>
      </c>
      <c r="L1451" s="4">
        <v>10.798819223545999</v>
      </c>
    </row>
    <row r="1452" spans="1:12" x14ac:dyDescent="0.25">
      <c r="A1452" s="2" t="s">
        <v>1567</v>
      </c>
      <c r="B1452" s="2" t="s">
        <v>6723</v>
      </c>
      <c r="C1452" s="2" t="s">
        <v>6724</v>
      </c>
      <c r="D1452" s="4">
        <v>169.73730088071301</v>
      </c>
      <c r="E1452" s="4">
        <v>7.4071598311563402</v>
      </c>
      <c r="F1452" s="4">
        <v>5.8453836073675797E-9</v>
      </c>
      <c r="G1452" s="3">
        <v>18.1726526075633</v>
      </c>
      <c r="H1452" s="3">
        <v>18.157029095914201</v>
      </c>
      <c r="I1452" s="3">
        <v>18.2882554606295</v>
      </c>
      <c r="J1452" s="4">
        <v>10.798819223545999</v>
      </c>
      <c r="K1452" s="4">
        <v>10.798819223545999</v>
      </c>
      <c r="L1452" s="4">
        <v>10.798819223545999</v>
      </c>
    </row>
    <row r="1453" spans="1:12" x14ac:dyDescent="0.25">
      <c r="A1453" s="2" t="s">
        <v>1568</v>
      </c>
      <c r="B1453" s="2" t="s">
        <v>6725</v>
      </c>
      <c r="C1453" s="2" t="s">
        <v>6726</v>
      </c>
      <c r="D1453" s="4">
        <v>67.8539575067485</v>
      </c>
      <c r="E1453" s="4">
        <v>6.0843610565721402</v>
      </c>
      <c r="F1453" s="4">
        <v>4.4243515725080703E-6</v>
      </c>
      <c r="G1453" s="3">
        <v>16.5615670349205</v>
      </c>
      <c r="H1453" s="3">
        <v>17.1783926092325</v>
      </c>
      <c r="I1453" s="3">
        <v>16.909581196201401</v>
      </c>
      <c r="J1453" s="4">
        <v>10.798819223545999</v>
      </c>
      <c r="K1453" s="4">
        <v>10.798819223545999</v>
      </c>
      <c r="L1453" s="4">
        <v>10.798819223545999</v>
      </c>
    </row>
    <row r="1454" spans="1:12" x14ac:dyDescent="0.25">
      <c r="A1454" s="2" t="s">
        <v>1570</v>
      </c>
      <c r="B1454" s="2" t="s">
        <v>6727</v>
      </c>
      <c r="C1454" s="2" t="s">
        <v>6728</v>
      </c>
      <c r="D1454" s="4">
        <v>52.4419587423859</v>
      </c>
      <c r="E1454" s="4">
        <v>5.7126496670822702</v>
      </c>
      <c r="F1454" s="4">
        <v>3.5934924962071703E-5</v>
      </c>
      <c r="G1454" s="3">
        <v>16.957676079906399</v>
      </c>
      <c r="H1454" s="3">
        <v>16.5920749050672</v>
      </c>
      <c r="I1454" s="3">
        <v>15.9846556869112</v>
      </c>
      <c r="J1454" s="4">
        <v>10.798819223545999</v>
      </c>
      <c r="K1454" s="4">
        <v>10.798819223545999</v>
      </c>
      <c r="L1454" s="4">
        <v>10.798819223545999</v>
      </c>
    </row>
    <row r="1455" spans="1:12" x14ac:dyDescent="0.25">
      <c r="A1455" s="2" t="s">
        <v>1572</v>
      </c>
      <c r="B1455" s="2" t="s">
        <v>11390</v>
      </c>
      <c r="C1455" s="2" t="s">
        <v>11391</v>
      </c>
      <c r="D1455" s="4">
        <v>221.49445765241001</v>
      </c>
      <c r="E1455" s="4">
        <v>7.7911267891535703</v>
      </c>
      <c r="F1455" s="4">
        <v>3.6125999194855501E-9</v>
      </c>
      <c r="G1455" s="3">
        <v>18.5371102427046</v>
      </c>
      <c r="H1455" s="3">
        <v>18.5676289678727</v>
      </c>
      <c r="I1455" s="3">
        <v>18.665098827521401</v>
      </c>
      <c r="J1455" s="4">
        <v>10.798819223545999</v>
      </c>
      <c r="K1455" s="4">
        <v>10.798819223545999</v>
      </c>
      <c r="L1455" s="4">
        <v>10.798819223545999</v>
      </c>
    </row>
    <row r="1456" spans="1:12" x14ac:dyDescent="0.25">
      <c r="A1456" s="2" t="s">
        <v>1574</v>
      </c>
      <c r="B1456" s="2" t="s">
        <v>6729</v>
      </c>
      <c r="C1456" s="2" t="s">
        <v>6730</v>
      </c>
      <c r="D1456" s="4">
        <v>124.500848782513</v>
      </c>
      <c r="E1456" s="4">
        <v>6.9600117676515998</v>
      </c>
      <c r="F1456" s="4">
        <v>7.3438605068312701E-8</v>
      </c>
      <c r="G1456" s="3">
        <v>17.890109659132602</v>
      </c>
      <c r="H1456" s="3">
        <v>17.749389591502698</v>
      </c>
      <c r="I1456" s="3">
        <v>17.636993722957499</v>
      </c>
      <c r="J1456" s="4">
        <v>10.798819223545999</v>
      </c>
      <c r="K1456" s="4">
        <v>10.798819223545999</v>
      </c>
      <c r="L1456" s="4">
        <v>10.798819223545999</v>
      </c>
    </row>
    <row r="1457" spans="1:12" x14ac:dyDescent="0.25">
      <c r="A1457" s="2" t="s">
        <v>1575</v>
      </c>
      <c r="B1457" s="2" t="s">
        <v>6731</v>
      </c>
      <c r="C1457" s="2" t="s">
        <v>6732</v>
      </c>
      <c r="D1457" s="4">
        <v>75.466351686731798</v>
      </c>
      <c r="E1457" s="4">
        <v>6.2377616257444997</v>
      </c>
      <c r="F1457" s="4">
        <v>1.34896690158367E-7</v>
      </c>
      <c r="G1457" s="3">
        <v>17.005092332070099</v>
      </c>
      <c r="H1457" s="3">
        <v>17.181815484612599</v>
      </c>
      <c r="I1457" s="3">
        <v>16.9228347311888</v>
      </c>
      <c r="J1457" s="4">
        <v>10.798819223545999</v>
      </c>
      <c r="K1457" s="4">
        <v>10.798819223545999</v>
      </c>
      <c r="L1457" s="4">
        <v>10.798819223545999</v>
      </c>
    </row>
    <row r="1458" spans="1:12" x14ac:dyDescent="0.25">
      <c r="A1458" s="2" t="s">
        <v>1576</v>
      </c>
      <c r="B1458" s="2" t="s">
        <v>6733</v>
      </c>
      <c r="C1458" s="2" t="s">
        <v>6734</v>
      </c>
      <c r="D1458" s="4">
        <v>183.501175564281</v>
      </c>
      <c r="E1458" s="4">
        <v>7.5196454952155696</v>
      </c>
      <c r="F1458" s="4">
        <v>1.46450313159719E-8</v>
      </c>
      <c r="G1458" s="3">
        <v>18.2431372246843</v>
      </c>
      <c r="H1458" s="3">
        <v>18.420366364329599</v>
      </c>
      <c r="I1458" s="3">
        <v>18.291890567270801</v>
      </c>
      <c r="J1458" s="4">
        <v>10.798819223545999</v>
      </c>
      <c r="K1458" s="4">
        <v>10.798819223545999</v>
      </c>
      <c r="L1458" s="4">
        <v>10.798819223545999</v>
      </c>
    </row>
    <row r="1459" spans="1:12" x14ac:dyDescent="0.25">
      <c r="A1459" s="2" t="s">
        <v>1577</v>
      </c>
      <c r="B1459" s="2" t="s">
        <v>6735</v>
      </c>
      <c r="C1459" s="2" t="s">
        <v>6736</v>
      </c>
      <c r="D1459" s="4">
        <v>95.226804450326597</v>
      </c>
      <c r="E1459" s="4">
        <v>6.5732958155271</v>
      </c>
      <c r="F1459" s="4">
        <v>3.6092004110199798E-8</v>
      </c>
      <c r="G1459" s="3">
        <v>17.395864176527802</v>
      </c>
      <c r="H1459" s="3">
        <v>17.262092173183898</v>
      </c>
      <c r="I1459" s="3">
        <v>17.4583887675076</v>
      </c>
      <c r="J1459" s="4">
        <v>10.798819223545999</v>
      </c>
      <c r="K1459" s="4">
        <v>10.798819223545999</v>
      </c>
      <c r="L1459" s="4">
        <v>10.798819223545999</v>
      </c>
    </row>
    <row r="1460" spans="1:12" x14ac:dyDescent="0.25">
      <c r="A1460" s="2" t="s">
        <v>1580</v>
      </c>
      <c r="B1460" s="2" t="s">
        <v>6739</v>
      </c>
      <c r="C1460" s="2" t="s">
        <v>6740</v>
      </c>
      <c r="D1460" s="4">
        <v>222.52829867981799</v>
      </c>
      <c r="E1460" s="4">
        <v>7.7978450034672697</v>
      </c>
      <c r="F1460" s="4">
        <v>3.1421049467987798E-10</v>
      </c>
      <c r="G1460" s="3">
        <v>18.577368363468501</v>
      </c>
      <c r="H1460" s="3">
        <v>18.6385748157136</v>
      </c>
      <c r="I1460" s="3">
        <v>18.574049501857701</v>
      </c>
      <c r="J1460" s="4">
        <v>10.798819223545999</v>
      </c>
      <c r="K1460" s="4">
        <v>10.798819223545999</v>
      </c>
      <c r="L1460" s="4">
        <v>10.798819223545999</v>
      </c>
    </row>
    <row r="1461" spans="1:12" x14ac:dyDescent="0.25">
      <c r="A1461" s="2" t="s">
        <v>1581</v>
      </c>
      <c r="B1461" s="2" t="s">
        <v>6741</v>
      </c>
      <c r="C1461" s="2" t="s">
        <v>6742</v>
      </c>
      <c r="D1461" s="4">
        <v>293.99612898229702</v>
      </c>
      <c r="E1461" s="4">
        <v>8.1996533491397301</v>
      </c>
      <c r="F1461" s="4">
        <v>5.9158084618513404E-7</v>
      </c>
      <c r="G1461" s="3">
        <v>19.1227503568497</v>
      </c>
      <c r="H1461" s="3">
        <v>19.1639685056915</v>
      </c>
      <c r="I1461" s="3">
        <v>18.708698855516001</v>
      </c>
      <c r="J1461" s="4">
        <v>10.798819223545999</v>
      </c>
      <c r="K1461" s="4">
        <v>10.798819223545999</v>
      </c>
      <c r="L1461" s="4">
        <v>10.798819223545999</v>
      </c>
    </row>
    <row r="1462" spans="1:12" x14ac:dyDescent="0.25">
      <c r="A1462" s="2" t="s">
        <v>1582</v>
      </c>
      <c r="B1462" s="2" t="s">
        <v>6743</v>
      </c>
      <c r="C1462" s="2" t="s">
        <v>6744</v>
      </c>
      <c r="D1462" s="4">
        <v>287.133435411542</v>
      </c>
      <c r="E1462" s="4">
        <v>8.1655775255229397</v>
      </c>
      <c r="F1462" s="4">
        <v>7.2462940159328802E-8</v>
      </c>
      <c r="G1462" s="3">
        <v>18.974739394162501</v>
      </c>
      <c r="H1462" s="3">
        <v>18.811203993397701</v>
      </c>
      <c r="I1462" s="3">
        <v>19.107246859646601</v>
      </c>
      <c r="J1462" s="4">
        <v>10.798819223545999</v>
      </c>
      <c r="K1462" s="4">
        <v>10.798819223545999</v>
      </c>
      <c r="L1462" s="4">
        <v>10.798819223545999</v>
      </c>
    </row>
    <row r="1463" spans="1:12" x14ac:dyDescent="0.25">
      <c r="A1463" s="2" t="s">
        <v>1584</v>
      </c>
      <c r="B1463" s="2" t="s">
        <v>6745</v>
      </c>
      <c r="C1463" s="2" t="s">
        <v>6746</v>
      </c>
      <c r="D1463" s="4">
        <v>251.99491293745501</v>
      </c>
      <c r="E1463" s="4">
        <v>7.9772507998729996</v>
      </c>
      <c r="F1463" s="4">
        <v>1.6145332875871401E-6</v>
      </c>
      <c r="G1463" s="3">
        <v>18.6922908955667</v>
      </c>
      <c r="H1463" s="3">
        <v>19.124454812855198</v>
      </c>
      <c r="I1463" s="3">
        <v>18.511464361835099</v>
      </c>
      <c r="J1463" s="4">
        <v>10.798819223545999</v>
      </c>
      <c r="K1463" s="4">
        <v>10.798819223545999</v>
      </c>
      <c r="L1463" s="4">
        <v>10.798819223545999</v>
      </c>
    </row>
    <row r="1464" spans="1:12" x14ac:dyDescent="0.25">
      <c r="A1464" s="2" t="s">
        <v>1585</v>
      </c>
      <c r="B1464" s="2" t="s">
        <v>6747</v>
      </c>
      <c r="C1464" s="2" t="s">
        <v>6748</v>
      </c>
      <c r="D1464" s="4">
        <v>1248.29896886951</v>
      </c>
      <c r="E1464" s="4">
        <v>10.2857477871719</v>
      </c>
      <c r="F1464" s="4">
        <v>1.1343906534829899E-8</v>
      </c>
      <c r="G1464" s="3">
        <v>21.0136929788206</v>
      </c>
      <c r="H1464" s="3">
        <v>21.220180257307501</v>
      </c>
      <c r="I1464" s="3">
        <v>21.019827796025499</v>
      </c>
      <c r="J1464" s="4">
        <v>10.798819223545999</v>
      </c>
      <c r="K1464" s="4">
        <v>10.798819223545999</v>
      </c>
      <c r="L1464" s="4">
        <v>10.798819223545999</v>
      </c>
    </row>
    <row r="1465" spans="1:12" x14ac:dyDescent="0.25">
      <c r="A1465" s="2" t="s">
        <v>1586</v>
      </c>
      <c r="B1465" s="2" t="s">
        <v>6749</v>
      </c>
      <c r="C1465" s="2" t="s">
        <v>6750</v>
      </c>
      <c r="D1465" s="4">
        <v>138.83237830556899</v>
      </c>
      <c r="E1465" s="4">
        <v>7.11720026038107</v>
      </c>
      <c r="F1465" s="4">
        <v>3.11490152277749E-7</v>
      </c>
      <c r="G1465" s="3">
        <v>18.093296577515702</v>
      </c>
      <c r="H1465" s="3">
        <v>17.722116264741398</v>
      </c>
      <c r="I1465" s="3">
        <v>17.932645609524101</v>
      </c>
      <c r="J1465" s="4">
        <v>10.798819223545999</v>
      </c>
      <c r="K1465" s="4">
        <v>10.798819223545999</v>
      </c>
      <c r="L1465" s="4">
        <v>10.798819223545999</v>
      </c>
    </row>
    <row r="1466" spans="1:12" x14ac:dyDescent="0.25">
      <c r="A1466" s="2" t="s">
        <v>1589</v>
      </c>
      <c r="B1466" s="2" t="s">
        <v>6751</v>
      </c>
      <c r="C1466" s="2" t="s">
        <v>6752</v>
      </c>
      <c r="D1466" s="4">
        <v>524.54674065371296</v>
      </c>
      <c r="E1466" s="4">
        <v>9.0349275221671306</v>
      </c>
      <c r="F1466" s="4">
        <v>2.7993471724649099E-7</v>
      </c>
      <c r="G1466" s="3">
        <v>19.9758624017397</v>
      </c>
      <c r="H1466" s="3">
        <v>19.957076493523299</v>
      </c>
      <c r="I1466" s="3">
        <v>19.568301341876399</v>
      </c>
      <c r="J1466" s="4">
        <v>10.798819223545999</v>
      </c>
      <c r="K1466" s="4">
        <v>10.798819223545999</v>
      </c>
      <c r="L1466" s="4">
        <v>10.798819223545999</v>
      </c>
    </row>
    <row r="1467" spans="1:12" x14ac:dyDescent="0.25">
      <c r="A1467" s="2" t="s">
        <v>1590</v>
      </c>
      <c r="B1467" s="2" t="s">
        <v>6753</v>
      </c>
      <c r="C1467" s="2" t="s">
        <v>6754</v>
      </c>
      <c r="D1467" s="4">
        <v>69.039425711606199</v>
      </c>
      <c r="E1467" s="4">
        <v>6.10934855873123</v>
      </c>
      <c r="F1467" s="4">
        <v>2.2033121085163399E-6</v>
      </c>
      <c r="G1467" s="3">
        <v>16.718615378253599</v>
      </c>
      <c r="H1467" s="3">
        <v>17.205535738385102</v>
      </c>
      <c r="I1467" s="3">
        <v>16.800352230192999</v>
      </c>
      <c r="J1467" s="4">
        <v>10.798819223545999</v>
      </c>
      <c r="K1467" s="4">
        <v>10.798819223545999</v>
      </c>
      <c r="L1467" s="4">
        <v>10.798819223545999</v>
      </c>
    </row>
    <row r="1468" spans="1:12" x14ac:dyDescent="0.25">
      <c r="A1468" s="2" t="s">
        <v>1591</v>
      </c>
      <c r="B1468" s="2" t="s">
        <v>6755</v>
      </c>
      <c r="C1468" s="2" t="s">
        <v>6756</v>
      </c>
      <c r="D1468" s="4">
        <v>154.520206702846</v>
      </c>
      <c r="E1468" s="4">
        <v>7.2716517023625302</v>
      </c>
      <c r="F1468" s="4">
        <v>9.0060220850950204E-7</v>
      </c>
      <c r="G1468" s="3">
        <v>18.201512423543601</v>
      </c>
      <c r="H1468" s="3">
        <v>18.225536976967899</v>
      </c>
      <c r="I1468" s="3">
        <v>17.784363377214099</v>
      </c>
      <c r="J1468" s="4">
        <v>10.798819223545999</v>
      </c>
      <c r="K1468" s="4">
        <v>10.798819223545999</v>
      </c>
      <c r="L1468" s="4">
        <v>10.798819223545999</v>
      </c>
    </row>
    <row r="1469" spans="1:12" x14ac:dyDescent="0.25">
      <c r="A1469" s="2" t="s">
        <v>1592</v>
      </c>
      <c r="B1469" s="2" t="s">
        <v>6757</v>
      </c>
      <c r="C1469" s="2" t="s">
        <v>6758</v>
      </c>
      <c r="D1469" s="4">
        <v>64.280976995388897</v>
      </c>
      <c r="E1469" s="4">
        <v>6.0063199513379999</v>
      </c>
      <c r="F1469" s="4">
        <v>5.09185640320989E-9</v>
      </c>
      <c r="G1469" s="3">
        <v>16.741825233870301</v>
      </c>
      <c r="H1469" s="3">
        <v>16.848905867995001</v>
      </c>
      <c r="I1469" s="3">
        <v>16.824686422786701</v>
      </c>
      <c r="J1469" s="4">
        <v>10.798819223545999</v>
      </c>
      <c r="K1469" s="4">
        <v>10.798819223545999</v>
      </c>
      <c r="L1469" s="4">
        <v>10.798819223545999</v>
      </c>
    </row>
    <row r="1470" spans="1:12" x14ac:dyDescent="0.25">
      <c r="A1470" s="2" t="s">
        <v>1593</v>
      </c>
      <c r="B1470" s="2" t="s">
        <v>6759</v>
      </c>
      <c r="C1470" s="2" t="s">
        <v>6760</v>
      </c>
      <c r="D1470" s="4">
        <v>90.795221359662605</v>
      </c>
      <c r="E1470" s="4">
        <v>6.5045444639659298</v>
      </c>
      <c r="F1470" s="4">
        <v>1.20621701062049E-5</v>
      </c>
      <c r="G1470" s="3">
        <v>16.866493877311601</v>
      </c>
      <c r="H1470" s="3">
        <v>17.327686341428102</v>
      </c>
      <c r="I1470" s="3">
        <v>17.715910843796099</v>
      </c>
      <c r="J1470" s="4">
        <v>10.798819223545999</v>
      </c>
      <c r="K1470" s="4">
        <v>10.798819223545999</v>
      </c>
      <c r="L1470" s="4">
        <v>10.798819223545999</v>
      </c>
    </row>
    <row r="1471" spans="1:12" x14ac:dyDescent="0.25">
      <c r="A1471" s="2" t="s">
        <v>1594</v>
      </c>
      <c r="B1471" s="2" t="s">
        <v>6761</v>
      </c>
      <c r="C1471" s="2" t="s">
        <v>6762</v>
      </c>
      <c r="D1471" s="4">
        <v>131.111346059879</v>
      </c>
      <c r="E1471" s="4">
        <v>7.0346487280882997</v>
      </c>
      <c r="F1471" s="4">
        <v>3.3358899061338902E-6</v>
      </c>
      <c r="G1471" s="3">
        <v>18.110888674833401</v>
      </c>
      <c r="H1471" s="3">
        <v>17.925519792024499</v>
      </c>
      <c r="I1471" s="3">
        <v>17.463995388044999</v>
      </c>
      <c r="J1471" s="4">
        <v>10.798819223545999</v>
      </c>
      <c r="K1471" s="4">
        <v>10.798819223545999</v>
      </c>
      <c r="L1471" s="4">
        <v>10.798819223545999</v>
      </c>
    </row>
    <row r="1472" spans="1:12" x14ac:dyDescent="0.25">
      <c r="A1472" s="2" t="s">
        <v>1596</v>
      </c>
      <c r="B1472" s="2" t="s">
        <v>6763</v>
      </c>
      <c r="C1472" s="2" t="s">
        <v>6764</v>
      </c>
      <c r="D1472" s="4">
        <v>60.988144854759703</v>
      </c>
      <c r="E1472" s="4">
        <v>5.93045692737513</v>
      </c>
      <c r="F1472" s="4">
        <v>3.3447449102785298E-9</v>
      </c>
      <c r="G1472" s="3">
        <v>16.752980623537301</v>
      </c>
      <c r="H1472" s="3">
        <v>16.671927321342402</v>
      </c>
      <c r="I1472" s="3">
        <v>16.762920507883699</v>
      </c>
      <c r="J1472" s="4">
        <v>10.798819223545999</v>
      </c>
      <c r="K1472" s="4">
        <v>10.798819223545999</v>
      </c>
      <c r="L1472" s="4">
        <v>10.798819223545999</v>
      </c>
    </row>
    <row r="1473" spans="1:12" x14ac:dyDescent="0.25">
      <c r="A1473" s="2" t="s">
        <v>1597</v>
      </c>
      <c r="B1473" s="2" t="s">
        <v>6765</v>
      </c>
      <c r="C1473" s="2" t="s">
        <v>6766</v>
      </c>
      <c r="D1473" s="4">
        <v>286.02961345810297</v>
      </c>
      <c r="E1473" s="4">
        <v>8.1600207108253997</v>
      </c>
      <c r="F1473" s="4">
        <v>1.5887200119137999E-8</v>
      </c>
      <c r="G1473" s="3">
        <v>19.074303490316701</v>
      </c>
      <c r="H1473" s="3">
        <v>18.9178983841276</v>
      </c>
      <c r="I1473" s="3">
        <v>18.884317928669901</v>
      </c>
      <c r="J1473" s="4">
        <v>10.798819223545999</v>
      </c>
      <c r="K1473" s="4">
        <v>10.798819223545999</v>
      </c>
      <c r="L1473" s="4">
        <v>10.798819223545999</v>
      </c>
    </row>
    <row r="1474" spans="1:12" x14ac:dyDescent="0.25">
      <c r="A1474" s="2" t="s">
        <v>1598</v>
      </c>
      <c r="B1474" s="2" t="s">
        <v>6767</v>
      </c>
      <c r="C1474" s="2" t="s">
        <v>6768</v>
      </c>
      <c r="D1474" s="4">
        <v>162.30033664861199</v>
      </c>
      <c r="E1474" s="4">
        <v>7.3425221821484703</v>
      </c>
      <c r="F1474" s="4">
        <v>1.1112961314163399E-8</v>
      </c>
      <c r="G1474" s="3">
        <v>18.120593291498899</v>
      </c>
      <c r="H1474" s="3">
        <v>18.070236595420699</v>
      </c>
      <c r="I1474" s="3">
        <v>18.233194330163801</v>
      </c>
      <c r="J1474" s="4">
        <v>10.798819223545999</v>
      </c>
      <c r="K1474" s="4">
        <v>10.798819223545999</v>
      </c>
      <c r="L1474" s="4">
        <v>10.798819223545999</v>
      </c>
    </row>
    <row r="1475" spans="1:12" x14ac:dyDescent="0.25">
      <c r="A1475" s="2" t="s">
        <v>1599</v>
      </c>
      <c r="B1475" s="2" t="s">
        <v>6769</v>
      </c>
      <c r="C1475" s="2" t="s">
        <v>6770</v>
      </c>
      <c r="D1475" s="4">
        <v>158.69454526655201</v>
      </c>
      <c r="E1475" s="4">
        <v>7.3101087297175704</v>
      </c>
      <c r="F1475" s="4">
        <v>1.64314761148918E-8</v>
      </c>
      <c r="G1475" s="3">
        <v>18.0185779908665</v>
      </c>
      <c r="H1475" s="3">
        <v>18.201732129711001</v>
      </c>
      <c r="I1475" s="3">
        <v>18.1064737392132</v>
      </c>
      <c r="J1475" s="4">
        <v>10.798819223545999</v>
      </c>
      <c r="K1475" s="4">
        <v>10.798819223545999</v>
      </c>
      <c r="L1475" s="4">
        <v>10.798819223545999</v>
      </c>
    </row>
    <row r="1476" spans="1:12" x14ac:dyDescent="0.25">
      <c r="A1476" s="2" t="s">
        <v>1601</v>
      </c>
      <c r="B1476" s="2" t="s">
        <v>6771</v>
      </c>
      <c r="C1476" s="2" t="s">
        <v>6772</v>
      </c>
      <c r="D1476" s="4">
        <v>376.21197900157</v>
      </c>
      <c r="E1476" s="4">
        <v>8.55540197635783</v>
      </c>
      <c r="F1476" s="4">
        <v>2.0437303618621898E-9</v>
      </c>
      <c r="G1476" s="3">
        <v>19.382280786205101</v>
      </c>
      <c r="H1476" s="3">
        <v>19.2813493614862</v>
      </c>
      <c r="I1476" s="3">
        <v>19.399033452020198</v>
      </c>
      <c r="J1476" s="4">
        <v>10.798819223545999</v>
      </c>
      <c r="K1476" s="4">
        <v>10.798819223545999</v>
      </c>
      <c r="L1476" s="4">
        <v>10.798819223545999</v>
      </c>
    </row>
    <row r="1477" spans="1:12" x14ac:dyDescent="0.25">
      <c r="A1477" s="2" t="s">
        <v>1602</v>
      </c>
      <c r="B1477" s="2" t="s">
        <v>6773</v>
      </c>
      <c r="C1477" s="2" t="s">
        <v>6774</v>
      </c>
      <c r="D1477" s="4">
        <v>393.180917959076</v>
      </c>
      <c r="E1477" s="4">
        <v>8.6190494955990999</v>
      </c>
      <c r="F1477" s="4">
        <v>1.9293395571830199E-9</v>
      </c>
      <c r="G1477" s="3">
        <v>19.395823431404001</v>
      </c>
      <c r="H1477" s="3">
        <v>19.489158606824802</v>
      </c>
      <c r="I1477" s="3">
        <v>19.368624119206501</v>
      </c>
      <c r="J1477" s="4">
        <v>10.798819223545999</v>
      </c>
      <c r="K1477" s="4">
        <v>10.798819223545999</v>
      </c>
      <c r="L1477" s="4">
        <v>10.798819223545999</v>
      </c>
    </row>
    <row r="1478" spans="1:12" x14ac:dyDescent="0.25">
      <c r="A1478" s="2" t="s">
        <v>1603</v>
      </c>
      <c r="B1478" s="2" t="s">
        <v>6775</v>
      </c>
      <c r="C1478" s="2" t="s">
        <v>6776</v>
      </c>
      <c r="D1478" s="4">
        <v>233.077004763242</v>
      </c>
      <c r="E1478" s="4">
        <v>7.8646628658395397</v>
      </c>
      <c r="F1478" s="4">
        <v>8.2620840651079496E-8</v>
      </c>
      <c r="G1478" s="3">
        <v>18.780654653592599</v>
      </c>
      <c r="H1478" s="3">
        <v>18.712068968585999</v>
      </c>
      <c r="I1478" s="3">
        <v>18.497722645978001</v>
      </c>
      <c r="J1478" s="4">
        <v>10.798819223545999</v>
      </c>
      <c r="K1478" s="4">
        <v>10.798819223545999</v>
      </c>
      <c r="L1478" s="4">
        <v>10.798819223545999</v>
      </c>
    </row>
    <row r="1479" spans="1:12" x14ac:dyDescent="0.25">
      <c r="A1479" s="2" t="s">
        <v>1605</v>
      </c>
      <c r="B1479" s="2" t="s">
        <v>6777</v>
      </c>
      <c r="C1479" s="2" t="s">
        <v>6778</v>
      </c>
      <c r="D1479" s="4">
        <v>66.066840429984794</v>
      </c>
      <c r="E1479" s="4">
        <v>6.0458544460352996</v>
      </c>
      <c r="F1479" s="4">
        <v>1.3813219532898701E-5</v>
      </c>
      <c r="G1479" s="3">
        <v>16.997188308049299</v>
      </c>
      <c r="H1479" s="3">
        <v>17.1554341023548</v>
      </c>
      <c r="I1479" s="3">
        <v>16.3813985983398</v>
      </c>
      <c r="J1479" s="4">
        <v>10.798819223545999</v>
      </c>
      <c r="K1479" s="4">
        <v>10.798819223545999</v>
      </c>
      <c r="L1479" s="4">
        <v>10.798819223545999</v>
      </c>
    </row>
    <row r="1480" spans="1:12" x14ac:dyDescent="0.25">
      <c r="A1480" s="2" t="s">
        <v>1606</v>
      </c>
      <c r="B1480" s="2" t="s">
        <v>6779</v>
      </c>
      <c r="C1480" s="2" t="s">
        <v>6780</v>
      </c>
      <c r="D1480" s="4">
        <v>510.80813640005698</v>
      </c>
      <c r="E1480" s="4">
        <v>8.9966376949455995</v>
      </c>
      <c r="F1480" s="4">
        <v>7.7323378851527097E-8</v>
      </c>
      <c r="G1480" s="3">
        <v>19.652042767499299</v>
      </c>
      <c r="H1480" s="3">
        <v>19.7569372137811</v>
      </c>
      <c r="I1480" s="3">
        <v>19.977390774194401</v>
      </c>
      <c r="J1480" s="4">
        <v>10.798819223545999</v>
      </c>
      <c r="K1480" s="4">
        <v>10.798819223545999</v>
      </c>
      <c r="L1480" s="4">
        <v>10.798819223545999</v>
      </c>
    </row>
    <row r="1481" spans="1:12" x14ac:dyDescent="0.25">
      <c r="A1481" s="2" t="s">
        <v>1608</v>
      </c>
      <c r="B1481" s="2" t="s">
        <v>6781</v>
      </c>
      <c r="C1481" s="2" t="s">
        <v>6782</v>
      </c>
      <c r="D1481" s="4">
        <v>237.75800426492799</v>
      </c>
      <c r="E1481" s="4">
        <v>7.8933501008666003</v>
      </c>
      <c r="F1481" s="4">
        <v>1.1422667201709999E-6</v>
      </c>
      <c r="G1481" s="3">
        <v>18.443278734046299</v>
      </c>
      <c r="H1481" s="3">
        <v>19.004269003159401</v>
      </c>
      <c r="I1481" s="3">
        <v>18.6289602360321</v>
      </c>
      <c r="J1481" s="4">
        <v>10.798819223545999</v>
      </c>
      <c r="K1481" s="4">
        <v>10.798819223545999</v>
      </c>
      <c r="L1481" s="4">
        <v>10.798819223545999</v>
      </c>
    </row>
    <row r="1482" spans="1:12" x14ac:dyDescent="0.25">
      <c r="A1482" s="2" t="s">
        <v>1609</v>
      </c>
      <c r="B1482" s="2" t="s">
        <v>6783</v>
      </c>
      <c r="C1482" s="2" t="s">
        <v>6784</v>
      </c>
      <c r="D1482" s="4">
        <v>54.608070749656903</v>
      </c>
      <c r="E1482" s="4">
        <v>5.7710422835789004</v>
      </c>
      <c r="F1482" s="4">
        <v>2.6981208087838199E-7</v>
      </c>
      <c r="G1482" s="3">
        <v>16.588869874101601</v>
      </c>
      <c r="H1482" s="3">
        <v>16.415679239691499</v>
      </c>
      <c r="I1482" s="3">
        <v>16.705035407581601</v>
      </c>
      <c r="J1482" s="4">
        <v>10.798819223545999</v>
      </c>
      <c r="K1482" s="4">
        <v>10.798819223545999</v>
      </c>
      <c r="L1482" s="4">
        <v>10.798819223545999</v>
      </c>
    </row>
    <row r="1483" spans="1:12" x14ac:dyDescent="0.25">
      <c r="A1483" s="2" t="s">
        <v>1610</v>
      </c>
      <c r="B1483" s="2" t="s">
        <v>6785</v>
      </c>
      <c r="C1483" s="2" t="s">
        <v>6786</v>
      </c>
      <c r="D1483" s="4">
        <v>29.865195814020399</v>
      </c>
      <c r="E1483" s="4">
        <v>4.90039327586633</v>
      </c>
      <c r="F1483" s="4">
        <v>4.4624207900717101E-7</v>
      </c>
      <c r="G1483" s="3">
        <v>15.8197861522188</v>
      </c>
      <c r="H1483" s="3">
        <v>15.5453243212591</v>
      </c>
      <c r="I1483" s="3">
        <v>15.732527024759101</v>
      </c>
      <c r="J1483" s="4">
        <v>10.798819223545999</v>
      </c>
      <c r="K1483" s="4">
        <v>10.798819223545999</v>
      </c>
      <c r="L1483" s="4">
        <v>10.798819223545999</v>
      </c>
    </row>
    <row r="1484" spans="1:12" x14ac:dyDescent="0.25">
      <c r="A1484" s="2" t="s">
        <v>1612</v>
      </c>
      <c r="B1484" s="2" t="s">
        <v>6787</v>
      </c>
      <c r="C1484" s="2" t="s">
        <v>6788</v>
      </c>
      <c r="D1484" s="4">
        <v>73.996921254345807</v>
      </c>
      <c r="E1484" s="4">
        <v>6.20939334152777</v>
      </c>
      <c r="F1484" s="4">
        <v>3.1512173800290198E-8</v>
      </c>
      <c r="G1484" s="3">
        <v>17.0962045256246</v>
      </c>
      <c r="H1484" s="3">
        <v>17.0149883462311</v>
      </c>
      <c r="I1484" s="3">
        <v>16.913444823365602</v>
      </c>
      <c r="J1484" s="4">
        <v>10.798819223545999</v>
      </c>
      <c r="K1484" s="4">
        <v>10.798819223545999</v>
      </c>
      <c r="L1484" s="4">
        <v>10.798819223545999</v>
      </c>
    </row>
    <row r="1485" spans="1:12" x14ac:dyDescent="0.25">
      <c r="A1485" s="2" t="s">
        <v>1613</v>
      </c>
      <c r="B1485" s="2" t="s">
        <v>6789</v>
      </c>
      <c r="C1485" s="2" t="s">
        <v>6790</v>
      </c>
      <c r="D1485" s="4">
        <v>176.55078414817899</v>
      </c>
      <c r="E1485" s="4">
        <v>7.4639394185991002</v>
      </c>
      <c r="F1485" s="4">
        <v>2.2378573233422199E-7</v>
      </c>
      <c r="G1485" s="3">
        <v>18.4683801382631</v>
      </c>
      <c r="H1485" s="3">
        <v>18.1841966810473</v>
      </c>
      <c r="I1485" s="3">
        <v>18.1356991071249</v>
      </c>
      <c r="J1485" s="4">
        <v>10.798819223545999</v>
      </c>
      <c r="K1485" s="4">
        <v>10.798819223545999</v>
      </c>
      <c r="L1485" s="4">
        <v>10.798819223545999</v>
      </c>
    </row>
    <row r="1486" spans="1:12" x14ac:dyDescent="0.25">
      <c r="A1486" s="2" t="s">
        <v>1614</v>
      </c>
      <c r="B1486" s="2" t="s">
        <v>6791</v>
      </c>
      <c r="C1486" s="2" t="s">
        <v>6792</v>
      </c>
      <c r="D1486" s="4">
        <v>270.05253382555401</v>
      </c>
      <c r="E1486" s="4">
        <v>8.0770962745223702</v>
      </c>
      <c r="F1486" s="4">
        <v>4.7595067471747802E-8</v>
      </c>
      <c r="G1486" s="3">
        <v>19.0280572292776</v>
      </c>
      <c r="H1486" s="3">
        <v>18.7911015460916</v>
      </c>
      <c r="I1486" s="3">
        <v>18.808587718835899</v>
      </c>
      <c r="J1486" s="4">
        <v>10.798819223545999</v>
      </c>
      <c r="K1486" s="4">
        <v>10.798819223545999</v>
      </c>
      <c r="L1486" s="4">
        <v>10.798819223545999</v>
      </c>
    </row>
    <row r="1487" spans="1:12" x14ac:dyDescent="0.25">
      <c r="A1487" s="2" t="s">
        <v>1615</v>
      </c>
      <c r="B1487" s="2" t="s">
        <v>6793</v>
      </c>
      <c r="C1487" s="2" t="s">
        <v>6794</v>
      </c>
      <c r="D1487" s="4">
        <v>1235.12262679222</v>
      </c>
      <c r="E1487" s="4">
        <v>10.270438568806</v>
      </c>
      <c r="F1487" s="4">
        <v>1.3093555219534801E-9</v>
      </c>
      <c r="G1487" s="3">
        <v>21.138470150223601</v>
      </c>
      <c r="H1487" s="3">
        <v>21.0017555215545</v>
      </c>
      <c r="I1487" s="3">
        <v>21.067547705277999</v>
      </c>
      <c r="J1487" s="4">
        <v>10.798819223545999</v>
      </c>
      <c r="K1487" s="4">
        <v>10.798819223545999</v>
      </c>
      <c r="L1487" s="4">
        <v>10.798819223545999</v>
      </c>
    </row>
    <row r="1488" spans="1:12" x14ac:dyDescent="0.25">
      <c r="A1488" s="2" t="s">
        <v>1619</v>
      </c>
      <c r="B1488" s="2" t="s">
        <v>11392</v>
      </c>
      <c r="C1488" s="2" t="s">
        <v>11393</v>
      </c>
      <c r="D1488" s="4">
        <v>242.154567936983</v>
      </c>
      <c r="E1488" s="4">
        <v>7.9197844075723003</v>
      </c>
      <c r="F1488" s="4">
        <v>3.3942141893801902E-7</v>
      </c>
      <c r="G1488" s="3">
        <v>18.8670861774496</v>
      </c>
      <c r="H1488" s="3">
        <v>18.8124553406216</v>
      </c>
      <c r="I1488" s="3">
        <v>18.4762693752837</v>
      </c>
      <c r="J1488" s="4">
        <v>10.798819223545999</v>
      </c>
      <c r="K1488" s="4">
        <v>10.798819223545999</v>
      </c>
      <c r="L1488" s="4">
        <v>10.798819223545999</v>
      </c>
    </row>
    <row r="1489" spans="1:12" x14ac:dyDescent="0.25">
      <c r="A1489" s="2" t="s">
        <v>1621</v>
      </c>
      <c r="B1489" s="2" t="s">
        <v>6795</v>
      </c>
      <c r="C1489" s="2" t="s">
        <v>6796</v>
      </c>
      <c r="D1489" s="4">
        <v>446.30886168598602</v>
      </c>
      <c r="E1489" s="4">
        <v>8.8018986420815004</v>
      </c>
      <c r="F1489" s="4">
        <v>1.49949595354502E-9</v>
      </c>
      <c r="G1489" s="3">
        <v>19.669849392548201</v>
      </c>
      <c r="H1489" s="3">
        <v>19.575643524251898</v>
      </c>
      <c r="I1489" s="3">
        <v>19.556660680082398</v>
      </c>
      <c r="J1489" s="4">
        <v>10.798819223545999</v>
      </c>
      <c r="K1489" s="4">
        <v>10.798819223545999</v>
      </c>
      <c r="L1489" s="4">
        <v>10.798819223545999</v>
      </c>
    </row>
    <row r="1490" spans="1:12" x14ac:dyDescent="0.25">
      <c r="A1490" s="2" t="s">
        <v>1622</v>
      </c>
      <c r="B1490" s="2" t="s">
        <v>6797</v>
      </c>
      <c r="C1490" s="2" t="s">
        <v>6798</v>
      </c>
      <c r="D1490" s="4">
        <v>344.90552405971403</v>
      </c>
      <c r="E1490" s="4">
        <v>8.43005742518333</v>
      </c>
      <c r="F1490" s="4">
        <v>6.1009819910301996E-10</v>
      </c>
      <c r="G1490" s="3">
        <v>19.2577899653364</v>
      </c>
      <c r="H1490" s="3">
        <v>19.2534447194429</v>
      </c>
      <c r="I1490" s="3">
        <v>19.175395261408699</v>
      </c>
      <c r="J1490" s="4">
        <v>10.798819223545999</v>
      </c>
      <c r="K1490" s="4">
        <v>10.798819223545999</v>
      </c>
      <c r="L1490" s="4">
        <v>10.798819223545999</v>
      </c>
    </row>
    <row r="1491" spans="1:12" x14ac:dyDescent="0.25">
      <c r="A1491" s="2" t="s">
        <v>1623</v>
      </c>
      <c r="B1491" s="2" t="s">
        <v>6799</v>
      </c>
      <c r="C1491" s="2" t="s">
        <v>6800</v>
      </c>
      <c r="D1491" s="4">
        <v>149.62265602817601</v>
      </c>
      <c r="E1491" s="4">
        <v>7.2251848360211</v>
      </c>
      <c r="F1491" s="4">
        <v>9.3734206417269695E-9</v>
      </c>
      <c r="G1491" s="3">
        <v>17.939860079557199</v>
      </c>
      <c r="H1491" s="3">
        <v>18.036399686761101</v>
      </c>
      <c r="I1491" s="3">
        <v>18.095752412383</v>
      </c>
      <c r="J1491" s="4">
        <v>10.798819223545999</v>
      </c>
      <c r="K1491" s="4">
        <v>10.798819223545999</v>
      </c>
      <c r="L1491" s="4">
        <v>10.798819223545999</v>
      </c>
    </row>
    <row r="1492" spans="1:12" x14ac:dyDescent="0.25">
      <c r="A1492" s="2" t="s">
        <v>1625</v>
      </c>
      <c r="B1492" s="2" t="s">
        <v>6801</v>
      </c>
      <c r="C1492" s="2" t="s">
        <v>6802</v>
      </c>
      <c r="D1492" s="4">
        <v>472.812296872003</v>
      </c>
      <c r="E1492" s="4">
        <v>8.8851237472985396</v>
      </c>
      <c r="F1492" s="4">
        <v>4.8146942957100103E-8</v>
      </c>
      <c r="G1492" s="3">
        <v>19.777968451180101</v>
      </c>
      <c r="H1492" s="3">
        <v>19.757725194097599</v>
      </c>
      <c r="I1492" s="3">
        <v>19.516135267255901</v>
      </c>
      <c r="J1492" s="4">
        <v>10.798819223545999</v>
      </c>
      <c r="K1492" s="4">
        <v>10.798819223545999</v>
      </c>
      <c r="L1492" s="4">
        <v>10.798819223545999</v>
      </c>
    </row>
    <row r="1493" spans="1:12" x14ac:dyDescent="0.25">
      <c r="A1493" s="2" t="s">
        <v>1626</v>
      </c>
      <c r="B1493" s="2" t="s">
        <v>6803</v>
      </c>
      <c r="C1493" s="2" t="s">
        <v>6804</v>
      </c>
      <c r="D1493" s="4">
        <v>382.29196402968302</v>
      </c>
      <c r="E1493" s="4">
        <v>8.5785310640870396</v>
      </c>
      <c r="F1493" s="4">
        <v>1.7373833101529102E-8</v>
      </c>
      <c r="G1493" s="3">
        <v>19.2872341290294</v>
      </c>
      <c r="H1493" s="3">
        <v>19.498510391947999</v>
      </c>
      <c r="I1493" s="3">
        <v>19.3463063419217</v>
      </c>
      <c r="J1493" s="4">
        <v>10.798819223545999</v>
      </c>
      <c r="K1493" s="4">
        <v>10.798819223545999</v>
      </c>
      <c r="L1493" s="4">
        <v>10.798819223545999</v>
      </c>
    </row>
    <row r="1494" spans="1:12" x14ac:dyDescent="0.25">
      <c r="A1494" s="2" t="s">
        <v>1627</v>
      </c>
      <c r="B1494" s="2" t="s">
        <v>6805</v>
      </c>
      <c r="C1494" s="2" t="s">
        <v>6806</v>
      </c>
      <c r="D1494" s="4">
        <v>83.685609051589296</v>
      </c>
      <c r="E1494" s="4">
        <v>6.38690764675564</v>
      </c>
      <c r="F1494" s="4">
        <v>7.3066090293447004E-8</v>
      </c>
      <c r="G1494" s="3">
        <v>17.071468172305899</v>
      </c>
      <c r="H1494" s="3">
        <v>17.303834727776501</v>
      </c>
      <c r="I1494" s="3">
        <v>17.181877710822501</v>
      </c>
      <c r="J1494" s="4">
        <v>10.798819223545999</v>
      </c>
      <c r="K1494" s="4">
        <v>10.798819223545999</v>
      </c>
      <c r="L1494" s="4">
        <v>10.798819223545999</v>
      </c>
    </row>
    <row r="1495" spans="1:12" x14ac:dyDescent="0.25">
      <c r="A1495" s="2" t="s">
        <v>1628</v>
      </c>
      <c r="B1495" s="2" t="s">
        <v>6807</v>
      </c>
      <c r="C1495" s="2" t="s">
        <v>6808</v>
      </c>
      <c r="D1495" s="4">
        <v>141.84972193614499</v>
      </c>
      <c r="E1495" s="4">
        <v>7.1482195123169303</v>
      </c>
      <c r="F1495" s="4">
        <v>6.3644137908578895E-8</v>
      </c>
      <c r="G1495" s="3">
        <v>17.814014518585701</v>
      </c>
      <c r="H1495" s="3">
        <v>18.0637664083823</v>
      </c>
      <c r="I1495" s="3">
        <v>17.9633352806208</v>
      </c>
      <c r="J1495" s="4">
        <v>10.798819223545999</v>
      </c>
      <c r="K1495" s="4">
        <v>10.798819223545999</v>
      </c>
      <c r="L1495" s="4">
        <v>10.798819223545999</v>
      </c>
    </row>
    <row r="1496" spans="1:12" x14ac:dyDescent="0.25">
      <c r="A1496" s="2" t="s">
        <v>1630</v>
      </c>
      <c r="B1496" s="2" t="s">
        <v>6809</v>
      </c>
      <c r="C1496" s="2" t="s">
        <v>6810</v>
      </c>
      <c r="D1496" s="4">
        <v>215.76356686815399</v>
      </c>
      <c r="E1496" s="4">
        <v>7.7533074663888701</v>
      </c>
      <c r="F1496" s="4">
        <v>1.8387685299168499E-7</v>
      </c>
      <c r="G1496" s="3">
        <v>18.7261103149023</v>
      </c>
      <c r="H1496" s="3">
        <v>18.559402214256298</v>
      </c>
      <c r="I1496" s="3">
        <v>18.370867540646</v>
      </c>
      <c r="J1496" s="4">
        <v>10.798819223545999</v>
      </c>
      <c r="K1496" s="4">
        <v>10.798819223545999</v>
      </c>
      <c r="L1496" s="4">
        <v>10.798819223545999</v>
      </c>
    </row>
    <row r="1497" spans="1:12" x14ac:dyDescent="0.25">
      <c r="A1497" s="2" t="s">
        <v>1631</v>
      </c>
      <c r="B1497" s="2" t="s">
        <v>6811</v>
      </c>
      <c r="C1497" s="2" t="s">
        <v>6812</v>
      </c>
      <c r="D1497" s="4">
        <v>512.33894241815199</v>
      </c>
      <c r="E1497" s="4">
        <v>9.0009547436759707</v>
      </c>
      <c r="F1497" s="4">
        <v>6.1590616254996305E-7</v>
      </c>
      <c r="G1497" s="3">
        <v>20.091253420307702</v>
      </c>
      <c r="H1497" s="3">
        <v>19.773343989206801</v>
      </c>
      <c r="I1497" s="3">
        <v>19.534724492151401</v>
      </c>
      <c r="J1497" s="4">
        <v>10.798819223545999</v>
      </c>
      <c r="K1497" s="4">
        <v>10.798819223545999</v>
      </c>
      <c r="L1497" s="4">
        <v>10.798819223545999</v>
      </c>
    </row>
    <row r="1498" spans="1:12" x14ac:dyDescent="0.25">
      <c r="A1498" s="2" t="s">
        <v>1632</v>
      </c>
      <c r="B1498" s="2" t="s">
        <v>6813</v>
      </c>
      <c r="C1498" s="2" t="s">
        <v>6814</v>
      </c>
      <c r="D1498" s="4">
        <v>435.58513812759099</v>
      </c>
      <c r="E1498" s="4">
        <v>8.7668109208832696</v>
      </c>
      <c r="F1498" s="4">
        <v>6.4312440341743207E-8</v>
      </c>
      <c r="G1498" s="3">
        <v>19.7438967746759</v>
      </c>
      <c r="H1498" s="3">
        <v>19.469765153743602</v>
      </c>
      <c r="I1498" s="3">
        <v>19.4832285048683</v>
      </c>
      <c r="J1498" s="4">
        <v>10.798819223545999</v>
      </c>
      <c r="K1498" s="4">
        <v>10.798819223545999</v>
      </c>
      <c r="L1498" s="4">
        <v>10.798819223545999</v>
      </c>
    </row>
    <row r="1499" spans="1:12" x14ac:dyDescent="0.25">
      <c r="A1499" s="2" t="s">
        <v>1636</v>
      </c>
      <c r="B1499" s="2" t="s">
        <v>6815</v>
      </c>
      <c r="C1499" s="2" t="s">
        <v>6816</v>
      </c>
      <c r="D1499" s="4">
        <v>377.64526000567599</v>
      </c>
      <c r="E1499" s="4">
        <v>8.5608878688620997</v>
      </c>
      <c r="F1499" s="4">
        <v>3.7940751970644401E-8</v>
      </c>
      <c r="G1499" s="3">
        <v>19.229291420967499</v>
      </c>
      <c r="H1499" s="3">
        <v>19.493706391752401</v>
      </c>
      <c r="I1499" s="3">
        <v>19.3561234645044</v>
      </c>
      <c r="J1499" s="4">
        <v>10.798819223545999</v>
      </c>
      <c r="K1499" s="4">
        <v>10.798819223545999</v>
      </c>
      <c r="L1499" s="4">
        <v>10.798819223545999</v>
      </c>
    </row>
    <row r="1500" spans="1:12" x14ac:dyDescent="0.25">
      <c r="A1500" s="2" t="s">
        <v>1637</v>
      </c>
      <c r="B1500" s="2" t="s">
        <v>6817</v>
      </c>
      <c r="C1500" s="2" t="s">
        <v>6818</v>
      </c>
      <c r="D1500" s="4">
        <v>236.77458245737</v>
      </c>
      <c r="E1500" s="4">
        <v>7.88737040701327</v>
      </c>
      <c r="F1500" s="4">
        <v>1.73496876647637E-6</v>
      </c>
      <c r="G1500" s="3">
        <v>18.929820774750802</v>
      </c>
      <c r="H1500" s="3">
        <v>18.801063721218298</v>
      </c>
      <c r="I1500" s="3">
        <v>18.327684395708701</v>
      </c>
      <c r="J1500" s="4">
        <v>10.798819223545999</v>
      </c>
      <c r="K1500" s="4">
        <v>10.798819223545999</v>
      </c>
      <c r="L1500" s="4">
        <v>10.798819223545999</v>
      </c>
    </row>
    <row r="1501" spans="1:12" x14ac:dyDescent="0.25">
      <c r="A1501" s="2" t="s">
        <v>1638</v>
      </c>
      <c r="B1501" s="2" t="s">
        <v>6819</v>
      </c>
      <c r="C1501" s="2" t="s">
        <v>6820</v>
      </c>
      <c r="D1501" s="4">
        <v>318.39792094082202</v>
      </c>
      <c r="E1501" s="4">
        <v>8.3146871052475007</v>
      </c>
      <c r="F1501" s="4">
        <v>1.31831467433579E-7</v>
      </c>
      <c r="G1501" s="3">
        <v>19.098930512225198</v>
      </c>
      <c r="H1501" s="3">
        <v>18.9458687980826</v>
      </c>
      <c r="I1501" s="3">
        <v>19.2957196760727</v>
      </c>
      <c r="J1501" s="4">
        <v>10.798819223545999</v>
      </c>
      <c r="K1501" s="4">
        <v>10.798819223545999</v>
      </c>
      <c r="L1501" s="4">
        <v>10.798819223545999</v>
      </c>
    </row>
    <row r="1502" spans="1:12" x14ac:dyDescent="0.25">
      <c r="A1502" s="2" t="s">
        <v>1639</v>
      </c>
      <c r="B1502" s="2" t="s">
        <v>6821</v>
      </c>
      <c r="C1502" s="2" t="s">
        <v>6822</v>
      </c>
      <c r="D1502" s="4">
        <v>318.11956989323198</v>
      </c>
      <c r="E1502" s="4">
        <v>8.3134253152500008</v>
      </c>
      <c r="F1502" s="4">
        <v>3.3196082320763301E-10</v>
      </c>
      <c r="G1502" s="3">
        <v>19.1558662429597</v>
      </c>
      <c r="H1502" s="3">
        <v>19.0797039116942</v>
      </c>
      <c r="I1502" s="3">
        <v>19.1011634617341</v>
      </c>
      <c r="J1502" s="4">
        <v>10.798819223545999</v>
      </c>
      <c r="K1502" s="4">
        <v>10.798819223545999</v>
      </c>
      <c r="L1502" s="4">
        <v>10.798819223545999</v>
      </c>
    </row>
    <row r="1503" spans="1:12" x14ac:dyDescent="0.25">
      <c r="A1503" s="2" t="s">
        <v>1640</v>
      </c>
      <c r="B1503" s="2" t="s">
        <v>11394</v>
      </c>
      <c r="C1503" s="2" t="s">
        <v>11395</v>
      </c>
      <c r="D1503" s="4">
        <v>62.918886070905501</v>
      </c>
      <c r="E1503" s="4">
        <v>5.9754212240928597</v>
      </c>
      <c r="F1503" s="4">
        <v>2.7161916161103398E-4</v>
      </c>
      <c r="G1503" s="3">
        <v>15.785317355253101</v>
      </c>
      <c r="H1503" s="3">
        <v>17.329883886539399</v>
      </c>
      <c r="I1503" s="3">
        <v>17.2075201011241</v>
      </c>
      <c r="J1503" s="4">
        <v>10.798819223545999</v>
      </c>
      <c r="K1503" s="4">
        <v>10.798819223545999</v>
      </c>
      <c r="L1503" s="4">
        <v>10.798819223545999</v>
      </c>
    </row>
    <row r="1504" spans="1:12" x14ac:dyDescent="0.25">
      <c r="A1504" s="2" t="s">
        <v>1642</v>
      </c>
      <c r="B1504" s="2" t="s">
        <v>6823</v>
      </c>
      <c r="C1504" s="2" t="s">
        <v>6824</v>
      </c>
      <c r="D1504" s="4">
        <v>24660.845868234599</v>
      </c>
      <c r="E1504" s="4">
        <v>14.589934664650199</v>
      </c>
      <c r="F1504" s="4">
        <v>4.2559322196412297E-8</v>
      </c>
      <c r="G1504" s="3">
        <v>25.194048250249001</v>
      </c>
      <c r="H1504" s="3">
        <v>25.326839745846598</v>
      </c>
      <c r="I1504" s="3">
        <v>25.6453736684931</v>
      </c>
      <c r="J1504" s="4">
        <v>10.798819223545999</v>
      </c>
      <c r="K1504" s="4">
        <v>10.798819223545999</v>
      </c>
      <c r="L1504" s="4">
        <v>10.798819223545999</v>
      </c>
    </row>
    <row r="1505" spans="1:12" x14ac:dyDescent="0.25">
      <c r="A1505" s="2" t="s">
        <v>1645</v>
      </c>
      <c r="B1505" s="2" t="s">
        <v>6825</v>
      </c>
      <c r="C1505" s="2" t="s">
        <v>6826</v>
      </c>
      <c r="D1505" s="4">
        <v>146.95670215577999</v>
      </c>
      <c r="E1505" s="4">
        <v>7.1992473462897699</v>
      </c>
      <c r="F1505" s="4">
        <v>2.83598635204031E-9</v>
      </c>
      <c r="G1505" s="3">
        <v>17.944893880716599</v>
      </c>
      <c r="H1505" s="3">
        <v>18.0601518352263</v>
      </c>
      <c r="I1505" s="3">
        <v>17.9891539935644</v>
      </c>
      <c r="J1505" s="4">
        <v>10.798819223545999</v>
      </c>
      <c r="K1505" s="4">
        <v>10.798819223545999</v>
      </c>
      <c r="L1505" s="4">
        <v>10.798819223545999</v>
      </c>
    </row>
    <row r="1506" spans="1:12" x14ac:dyDescent="0.25">
      <c r="A1506" s="2" t="s">
        <v>1647</v>
      </c>
      <c r="B1506" s="2" t="s">
        <v>6827</v>
      </c>
      <c r="C1506" s="2" t="s">
        <v>6828</v>
      </c>
      <c r="D1506" s="4">
        <v>584.637620544892</v>
      </c>
      <c r="E1506" s="4">
        <v>9.1913988571452698</v>
      </c>
      <c r="F1506" s="4">
        <v>2.9666338495013401E-7</v>
      </c>
      <c r="G1506" s="3">
        <v>20.2044671957205</v>
      </c>
      <c r="H1506" s="3">
        <v>19.7348677697486</v>
      </c>
      <c r="I1506" s="3">
        <v>20.031319276604702</v>
      </c>
      <c r="J1506" s="4">
        <v>10.798819223545999</v>
      </c>
      <c r="K1506" s="4">
        <v>10.798819223545999</v>
      </c>
      <c r="L1506" s="4">
        <v>10.798819223545999</v>
      </c>
    </row>
    <row r="1507" spans="1:12" x14ac:dyDescent="0.25">
      <c r="A1507" s="2" t="s">
        <v>1648</v>
      </c>
      <c r="B1507" s="2" t="s">
        <v>6829</v>
      </c>
      <c r="C1507" s="2" t="s">
        <v>6830</v>
      </c>
      <c r="D1507" s="4">
        <v>341.16736387854201</v>
      </c>
      <c r="E1507" s="4">
        <v>8.4143358346063692</v>
      </c>
      <c r="F1507" s="4">
        <v>3.2768154161307302E-8</v>
      </c>
      <c r="G1507" s="3">
        <v>19.211427395692901</v>
      </c>
      <c r="H1507" s="3">
        <v>19.3393122865401</v>
      </c>
      <c r="I1507" s="3">
        <v>19.0887254922241</v>
      </c>
      <c r="J1507" s="4">
        <v>10.798819223545999</v>
      </c>
      <c r="K1507" s="4">
        <v>10.798819223545999</v>
      </c>
      <c r="L1507" s="4">
        <v>10.798819223545999</v>
      </c>
    </row>
    <row r="1508" spans="1:12" x14ac:dyDescent="0.25">
      <c r="A1508" s="2" t="s">
        <v>1649</v>
      </c>
      <c r="B1508" s="2" t="s">
        <v>6831</v>
      </c>
      <c r="C1508" s="2" t="s">
        <v>6832</v>
      </c>
      <c r="D1508" s="4">
        <v>106.55576310967</v>
      </c>
      <c r="E1508" s="4">
        <v>6.7354648137249304</v>
      </c>
      <c r="F1508" s="4">
        <v>1.4124860973289399E-8</v>
      </c>
      <c r="G1508" s="3">
        <v>17.462579377330201</v>
      </c>
      <c r="H1508" s="3">
        <v>17.5177113787874</v>
      </c>
      <c r="I1508" s="3">
        <v>17.622561355695201</v>
      </c>
      <c r="J1508" s="4">
        <v>10.798819223545999</v>
      </c>
      <c r="K1508" s="4">
        <v>10.798819223545999</v>
      </c>
      <c r="L1508" s="4">
        <v>10.798819223545999</v>
      </c>
    </row>
    <row r="1509" spans="1:12" x14ac:dyDescent="0.25">
      <c r="A1509" s="2" t="s">
        <v>1650</v>
      </c>
      <c r="B1509" s="2" t="s">
        <v>6833</v>
      </c>
      <c r="C1509" s="2" t="s">
        <v>6834</v>
      </c>
      <c r="D1509" s="4">
        <v>137.47260539958501</v>
      </c>
      <c r="E1509" s="4">
        <v>7.1030003466538698</v>
      </c>
      <c r="F1509" s="4">
        <v>8.5946662880331507E-8</v>
      </c>
      <c r="G1509" s="3">
        <v>18.054342065478998</v>
      </c>
      <c r="H1509" s="3">
        <v>17.851541476805899</v>
      </c>
      <c r="I1509" s="3">
        <v>17.7995751683147</v>
      </c>
      <c r="J1509" s="4">
        <v>10.798819223545999</v>
      </c>
      <c r="K1509" s="4">
        <v>10.798819223545999</v>
      </c>
      <c r="L1509" s="4">
        <v>10.798819223545999</v>
      </c>
    </row>
    <row r="1510" spans="1:12" x14ac:dyDescent="0.25">
      <c r="A1510" s="2" t="s">
        <v>1657</v>
      </c>
      <c r="B1510" s="2" t="s">
        <v>6835</v>
      </c>
      <c r="C1510" s="2" t="s">
        <v>6836</v>
      </c>
      <c r="D1510" s="4">
        <v>106.520850976459</v>
      </c>
      <c r="E1510" s="4">
        <v>6.7349920489204296</v>
      </c>
      <c r="F1510" s="4">
        <v>2.9324949869797801E-6</v>
      </c>
      <c r="G1510" s="3">
        <v>17.890328193780601</v>
      </c>
      <c r="H1510" s="3">
        <v>17.3502116459616</v>
      </c>
      <c r="I1510" s="3">
        <v>17.360893977657099</v>
      </c>
      <c r="J1510" s="4">
        <v>10.798819223545999</v>
      </c>
      <c r="K1510" s="4">
        <v>10.798819223545999</v>
      </c>
      <c r="L1510" s="4">
        <v>10.798819223545999</v>
      </c>
    </row>
    <row r="1511" spans="1:12" x14ac:dyDescent="0.25">
      <c r="A1511" s="2" t="s">
        <v>1658</v>
      </c>
      <c r="B1511" s="2" t="s">
        <v>6837</v>
      </c>
      <c r="C1511" s="2" t="s">
        <v>6838</v>
      </c>
      <c r="D1511" s="4">
        <v>105.48131838865901</v>
      </c>
      <c r="E1511" s="4">
        <v>6.7208436981422999</v>
      </c>
      <c r="F1511" s="4">
        <v>6.99332300484677E-7</v>
      </c>
      <c r="G1511" s="3">
        <v>17.754040574912501</v>
      </c>
      <c r="H1511" s="3">
        <v>17.3309466863018</v>
      </c>
      <c r="I1511" s="3">
        <v>17.474001503850602</v>
      </c>
      <c r="J1511" s="4">
        <v>10.798819223545999</v>
      </c>
      <c r="K1511" s="4">
        <v>10.798819223545999</v>
      </c>
      <c r="L1511" s="4">
        <v>10.798819223545999</v>
      </c>
    </row>
    <row r="1512" spans="1:12" x14ac:dyDescent="0.25">
      <c r="A1512" s="2" t="s">
        <v>1660</v>
      </c>
      <c r="B1512" s="2" t="s">
        <v>6839</v>
      </c>
      <c r="C1512" s="2" t="s">
        <v>6840</v>
      </c>
      <c r="D1512" s="4">
        <v>482.96474572414297</v>
      </c>
      <c r="E1512" s="4">
        <v>8.9157740723653305</v>
      </c>
      <c r="F1512" s="4">
        <v>7.0593462279167204E-9</v>
      </c>
      <c r="G1512" s="3">
        <v>19.610447038152302</v>
      </c>
      <c r="H1512" s="3">
        <v>19.773446186599401</v>
      </c>
      <c r="I1512" s="3">
        <v>19.7598866629823</v>
      </c>
      <c r="J1512" s="4">
        <v>10.798819223545999</v>
      </c>
      <c r="K1512" s="4">
        <v>10.798819223545999</v>
      </c>
      <c r="L1512" s="4">
        <v>10.798819223545999</v>
      </c>
    </row>
    <row r="1513" spans="1:12" x14ac:dyDescent="0.25">
      <c r="A1513" s="2" t="s">
        <v>1661</v>
      </c>
      <c r="B1513" s="2" t="s">
        <v>6841</v>
      </c>
      <c r="C1513" s="2" t="s">
        <v>6842</v>
      </c>
      <c r="D1513" s="4">
        <v>134.427426250953</v>
      </c>
      <c r="E1513" s="4">
        <v>7.07068370050753</v>
      </c>
      <c r="F1513" s="4">
        <v>3.5717640331749598E-10</v>
      </c>
      <c r="G1513" s="3">
        <v>17.841727499605199</v>
      </c>
      <c r="H1513" s="3">
        <v>17.907445320888399</v>
      </c>
      <c r="I1513" s="3">
        <v>17.859335951666999</v>
      </c>
      <c r="J1513" s="4">
        <v>10.798819223545999</v>
      </c>
      <c r="K1513" s="4">
        <v>10.798819223545999</v>
      </c>
      <c r="L1513" s="4">
        <v>10.798819223545999</v>
      </c>
    </row>
    <row r="1514" spans="1:12" x14ac:dyDescent="0.25">
      <c r="A1514" s="2" t="s">
        <v>1662</v>
      </c>
      <c r="B1514" s="2" t="s">
        <v>6843</v>
      </c>
      <c r="C1514" s="2" t="s">
        <v>6844</v>
      </c>
      <c r="D1514" s="4">
        <v>90.610358977740404</v>
      </c>
      <c r="E1514" s="4">
        <v>6.5016040898774303</v>
      </c>
      <c r="F1514" s="4">
        <v>4.5193354602093198E-7</v>
      </c>
      <c r="G1514" s="3">
        <v>17.5141682212913</v>
      </c>
      <c r="H1514" s="3">
        <v>17.217431506475201</v>
      </c>
      <c r="I1514" s="3">
        <v>17.169670212503799</v>
      </c>
      <c r="J1514" s="4">
        <v>10.798819223545999</v>
      </c>
      <c r="K1514" s="4">
        <v>10.798819223545999</v>
      </c>
      <c r="L1514" s="4">
        <v>10.798819223545999</v>
      </c>
    </row>
    <row r="1515" spans="1:12" x14ac:dyDescent="0.25">
      <c r="A1515" s="2" t="s">
        <v>1663</v>
      </c>
      <c r="B1515" s="2" t="s">
        <v>6845</v>
      </c>
      <c r="C1515" s="2" t="s">
        <v>6846</v>
      </c>
      <c r="D1515" s="4">
        <v>90.693302830396902</v>
      </c>
      <c r="E1515" s="4">
        <v>6.5029241149894998</v>
      </c>
      <c r="F1515" s="4">
        <v>1.7822111240509501E-6</v>
      </c>
      <c r="G1515" s="3">
        <v>17.131774251766601</v>
      </c>
      <c r="H1515" s="3">
        <v>17.604903970464498</v>
      </c>
      <c r="I1515" s="3">
        <v>17.1685517933754</v>
      </c>
      <c r="J1515" s="4">
        <v>10.798819223545999</v>
      </c>
      <c r="K1515" s="4">
        <v>10.798819223545999</v>
      </c>
      <c r="L1515" s="4">
        <v>10.798819223545999</v>
      </c>
    </row>
    <row r="1516" spans="1:12" x14ac:dyDescent="0.25">
      <c r="A1516" s="2" t="s">
        <v>1664</v>
      </c>
      <c r="B1516" s="2" t="s">
        <v>6847</v>
      </c>
      <c r="C1516" s="2" t="s">
        <v>6848</v>
      </c>
      <c r="D1516" s="4">
        <v>1973.8394543496099</v>
      </c>
      <c r="E1516" s="4">
        <v>10.9467889351287</v>
      </c>
      <c r="F1516" s="4">
        <v>1.95073536536912E-9</v>
      </c>
      <c r="G1516" s="3">
        <v>21.8272327194673</v>
      </c>
      <c r="H1516" s="3">
        <v>21.666252379489201</v>
      </c>
      <c r="I1516" s="3">
        <v>21.7433393770675</v>
      </c>
      <c r="J1516" s="4">
        <v>10.798819223545999</v>
      </c>
      <c r="K1516" s="4">
        <v>10.798819223545999</v>
      </c>
      <c r="L1516" s="4">
        <v>10.798819223545999</v>
      </c>
    </row>
    <row r="1517" spans="1:12" x14ac:dyDescent="0.25">
      <c r="A1517" s="2" t="s">
        <v>1665</v>
      </c>
      <c r="B1517" s="2" t="s">
        <v>6849</v>
      </c>
      <c r="C1517" s="2" t="s">
        <v>6850</v>
      </c>
      <c r="D1517" s="4">
        <v>286.42516519292502</v>
      </c>
      <c r="E1517" s="4">
        <v>8.1620144425168704</v>
      </c>
      <c r="F1517" s="4">
        <v>2.7527139595567899E-7</v>
      </c>
      <c r="G1517" s="3">
        <v>18.981536765460302</v>
      </c>
      <c r="H1517" s="3">
        <v>18.744286284559401</v>
      </c>
      <c r="I1517" s="3">
        <v>19.156677948168898</v>
      </c>
      <c r="J1517" s="4">
        <v>10.798819223545999</v>
      </c>
      <c r="K1517" s="4">
        <v>10.798819223545999</v>
      </c>
      <c r="L1517" s="4">
        <v>10.798819223545999</v>
      </c>
    </row>
    <row r="1518" spans="1:12" x14ac:dyDescent="0.25">
      <c r="A1518" s="2" t="s">
        <v>1667</v>
      </c>
      <c r="B1518" s="2" t="s">
        <v>6851</v>
      </c>
      <c r="C1518" s="2" t="s">
        <v>6852</v>
      </c>
      <c r="D1518" s="4">
        <v>275.08967295419598</v>
      </c>
      <c r="E1518" s="4">
        <v>8.1037581707323003</v>
      </c>
      <c r="F1518" s="4">
        <v>5.0396070618469904E-9</v>
      </c>
      <c r="G1518" s="3">
        <v>18.816749477751301</v>
      </c>
      <c r="H1518" s="3">
        <v>18.931872401632099</v>
      </c>
      <c r="I1518" s="3">
        <v>18.959110303451499</v>
      </c>
      <c r="J1518" s="4">
        <v>10.798819223545999</v>
      </c>
      <c r="K1518" s="4">
        <v>10.798819223545999</v>
      </c>
      <c r="L1518" s="4">
        <v>10.798819223545999</v>
      </c>
    </row>
    <row r="1519" spans="1:12" x14ac:dyDescent="0.25">
      <c r="A1519" s="2" t="s">
        <v>1668</v>
      </c>
      <c r="B1519" s="2" t="s">
        <v>6853</v>
      </c>
      <c r="C1519" s="2" t="s">
        <v>6854</v>
      </c>
      <c r="D1519" s="4">
        <v>144.978777771446</v>
      </c>
      <c r="E1519" s="4">
        <v>7.1796979214309298</v>
      </c>
      <c r="F1519" s="4">
        <v>1.34954684452348E-6</v>
      </c>
      <c r="G1519" s="3">
        <v>17.8433352259072</v>
      </c>
      <c r="H1519" s="3">
        <v>17.801665132337</v>
      </c>
      <c r="I1519" s="3">
        <v>18.290551076686601</v>
      </c>
      <c r="J1519" s="4">
        <v>10.798819223545999</v>
      </c>
      <c r="K1519" s="4">
        <v>10.798819223545999</v>
      </c>
      <c r="L1519" s="4">
        <v>10.798819223545999</v>
      </c>
    </row>
    <row r="1520" spans="1:12" x14ac:dyDescent="0.25">
      <c r="A1520" s="2" t="s">
        <v>1669</v>
      </c>
      <c r="B1520" s="2" t="s">
        <v>6855</v>
      </c>
      <c r="C1520" s="2" t="s">
        <v>6856</v>
      </c>
      <c r="D1520" s="4">
        <v>175.959617675603</v>
      </c>
      <c r="E1520" s="4">
        <v>7.4591005614564398</v>
      </c>
      <c r="F1520" s="4">
        <v>3.2906168441904502E-7</v>
      </c>
      <c r="G1520" s="3">
        <v>18.423325551329501</v>
      </c>
      <c r="H1520" s="3">
        <v>18.311600456884101</v>
      </c>
      <c r="I1520" s="3">
        <v>18.038833346793702</v>
      </c>
      <c r="J1520" s="4">
        <v>10.798819223545999</v>
      </c>
      <c r="K1520" s="4">
        <v>10.798819223545999</v>
      </c>
      <c r="L1520" s="4">
        <v>10.798819223545999</v>
      </c>
    </row>
    <row r="1521" spans="1:12" x14ac:dyDescent="0.25">
      <c r="A1521" s="2" t="s">
        <v>1670</v>
      </c>
      <c r="B1521" s="2" t="s">
        <v>6857</v>
      </c>
      <c r="C1521" s="2" t="s">
        <v>6858</v>
      </c>
      <c r="D1521" s="4">
        <v>675.35845163154897</v>
      </c>
      <c r="E1521" s="4">
        <v>9.3995096165751004</v>
      </c>
      <c r="F1521" s="4">
        <v>2.5504332201866501E-8</v>
      </c>
      <c r="G1521" s="3">
        <v>20.047543799199801</v>
      </c>
      <c r="H1521" s="3">
        <v>20.288966895442599</v>
      </c>
      <c r="I1521" s="3">
        <v>20.2584758257209</v>
      </c>
      <c r="J1521" s="4">
        <v>10.798819223545999</v>
      </c>
      <c r="K1521" s="4">
        <v>10.798819223545999</v>
      </c>
      <c r="L1521" s="4">
        <v>10.798819223545999</v>
      </c>
    </row>
    <row r="1522" spans="1:12" x14ac:dyDescent="0.25">
      <c r="A1522" s="2" t="s">
        <v>1673</v>
      </c>
      <c r="B1522" s="2" t="s">
        <v>6859</v>
      </c>
      <c r="C1522" s="2" t="s">
        <v>6860</v>
      </c>
      <c r="D1522" s="4">
        <v>111.454269724217</v>
      </c>
      <c r="E1522" s="4">
        <v>6.8003080759278998</v>
      </c>
      <c r="F1522" s="4">
        <v>2.0297602521935898E-9</v>
      </c>
      <c r="G1522" s="3">
        <v>17.6442154345769</v>
      </c>
      <c r="H1522" s="3">
        <v>17.6086320297253</v>
      </c>
      <c r="I1522" s="3">
        <v>17.544534434119502</v>
      </c>
      <c r="J1522" s="4">
        <v>10.798819223545999</v>
      </c>
      <c r="K1522" s="4">
        <v>10.798819223545999</v>
      </c>
      <c r="L1522" s="4">
        <v>10.798819223545999</v>
      </c>
    </row>
    <row r="1523" spans="1:12" x14ac:dyDescent="0.25">
      <c r="A1523" s="2" t="s">
        <v>1675</v>
      </c>
      <c r="B1523" s="2" t="s">
        <v>6861</v>
      </c>
      <c r="C1523" s="2" t="s">
        <v>6862</v>
      </c>
      <c r="D1523" s="4">
        <v>74.097316795560602</v>
      </c>
      <c r="E1523" s="4">
        <v>6.2113493956394397</v>
      </c>
      <c r="F1523" s="4">
        <v>7.1445950889768602E-7</v>
      </c>
      <c r="G1523" s="3">
        <v>16.9986358548792</v>
      </c>
      <c r="H1523" s="3">
        <v>17.215649997573902</v>
      </c>
      <c r="I1523" s="3">
        <v>16.816220005103201</v>
      </c>
      <c r="J1523" s="4">
        <v>10.798819223545999</v>
      </c>
      <c r="K1523" s="4">
        <v>10.798819223545999</v>
      </c>
      <c r="L1523" s="4">
        <v>10.798819223545999</v>
      </c>
    </row>
    <row r="1524" spans="1:12" x14ac:dyDescent="0.25">
      <c r="A1524" s="2" t="s">
        <v>1676</v>
      </c>
      <c r="B1524" s="2" t="s">
        <v>6863</v>
      </c>
      <c r="C1524" s="2" t="s">
        <v>6864</v>
      </c>
      <c r="D1524" s="4">
        <v>42.8751911227683</v>
      </c>
      <c r="E1524" s="4">
        <v>5.4220711972225004</v>
      </c>
      <c r="F1524" s="4">
        <v>1.7031084438242999E-7</v>
      </c>
      <c r="G1524" s="3">
        <v>16.359048222781301</v>
      </c>
      <c r="H1524" s="3">
        <v>16.1283184015447</v>
      </c>
      <c r="I1524" s="3">
        <v>16.175304637979501</v>
      </c>
      <c r="J1524" s="4">
        <v>10.798819223545999</v>
      </c>
      <c r="K1524" s="4">
        <v>10.798819223545999</v>
      </c>
      <c r="L1524" s="4">
        <v>10.798819223545999</v>
      </c>
    </row>
    <row r="1525" spans="1:12" x14ac:dyDescent="0.25">
      <c r="A1525" s="2" t="s">
        <v>1677</v>
      </c>
      <c r="B1525" s="2" t="s">
        <v>6865</v>
      </c>
      <c r="C1525" s="2" t="s">
        <v>6866</v>
      </c>
      <c r="D1525" s="4">
        <v>43.898839159567402</v>
      </c>
      <c r="E1525" s="4">
        <v>5.4561108851974698</v>
      </c>
      <c r="F1525" s="4">
        <v>1.69081110315431E-9</v>
      </c>
      <c r="G1525" s="3">
        <v>16.230889434993699</v>
      </c>
      <c r="H1525" s="3">
        <v>16.299597318679901</v>
      </c>
      <c r="I1525" s="3">
        <v>16.234303572556801</v>
      </c>
      <c r="J1525" s="4">
        <v>10.798819223545999</v>
      </c>
      <c r="K1525" s="4">
        <v>10.798819223545999</v>
      </c>
      <c r="L1525" s="4">
        <v>10.798819223545999</v>
      </c>
    </row>
    <row r="1526" spans="1:12" x14ac:dyDescent="0.25">
      <c r="A1526" s="2" t="s">
        <v>1679</v>
      </c>
      <c r="B1526" s="2" t="s">
        <v>6867</v>
      </c>
      <c r="C1526" s="2" t="s">
        <v>6868</v>
      </c>
      <c r="D1526" s="4">
        <v>122.612852137083</v>
      </c>
      <c r="E1526" s="4">
        <v>6.93796639835187</v>
      </c>
      <c r="F1526" s="4">
        <v>6.2997383593052605E-10</v>
      </c>
      <c r="G1526" s="3">
        <v>17.778563502533999</v>
      </c>
      <c r="H1526" s="3">
        <v>17.702831503838802</v>
      </c>
      <c r="I1526" s="3">
        <v>17.728961859320801</v>
      </c>
      <c r="J1526" s="4">
        <v>10.798819223545999</v>
      </c>
      <c r="K1526" s="4">
        <v>10.798819223545999</v>
      </c>
      <c r="L1526" s="4">
        <v>10.798819223545999</v>
      </c>
    </row>
    <row r="1527" spans="1:12" x14ac:dyDescent="0.25">
      <c r="A1527" s="2" t="s">
        <v>1680</v>
      </c>
      <c r="B1527" s="2" t="s">
        <v>6869</v>
      </c>
      <c r="C1527" s="2" t="s">
        <v>6870</v>
      </c>
      <c r="D1527" s="4">
        <v>173.51929379520701</v>
      </c>
      <c r="E1527" s="4">
        <v>7.4389522762964404</v>
      </c>
      <c r="F1527" s="4">
        <v>8.0863343408289992E-9</v>
      </c>
      <c r="G1527" s="3">
        <v>18.3234721473844</v>
      </c>
      <c r="H1527" s="3">
        <v>18.219147041145899</v>
      </c>
      <c r="I1527" s="3">
        <v>18.170695310997001</v>
      </c>
      <c r="J1527" s="4">
        <v>10.798819223545999</v>
      </c>
      <c r="K1527" s="4">
        <v>10.798819223545999</v>
      </c>
      <c r="L1527" s="4">
        <v>10.798819223545999</v>
      </c>
    </row>
    <row r="1528" spans="1:12" x14ac:dyDescent="0.25">
      <c r="A1528" s="2" t="s">
        <v>1681</v>
      </c>
      <c r="B1528" s="2" t="s">
        <v>6871</v>
      </c>
      <c r="C1528" s="2" t="s">
        <v>6872</v>
      </c>
      <c r="D1528" s="4">
        <v>39.093854671951597</v>
      </c>
      <c r="E1528" s="4">
        <v>5.2888699369188998</v>
      </c>
      <c r="F1528" s="4">
        <v>5.6095436245953499E-6</v>
      </c>
      <c r="G1528" s="3">
        <v>16.336418569947099</v>
      </c>
      <c r="H1528" s="3">
        <v>16.150414251492499</v>
      </c>
      <c r="I1528" s="3">
        <v>15.776234659955101</v>
      </c>
      <c r="J1528" s="4">
        <v>10.798819223545999</v>
      </c>
      <c r="K1528" s="4">
        <v>10.798819223545999</v>
      </c>
      <c r="L1528" s="4">
        <v>10.798819223545999</v>
      </c>
    </row>
    <row r="1529" spans="1:12" x14ac:dyDescent="0.25">
      <c r="A1529" s="2" t="s">
        <v>1682</v>
      </c>
      <c r="B1529" s="2" t="s">
        <v>6873</v>
      </c>
      <c r="C1529" s="2" t="s">
        <v>6874</v>
      </c>
      <c r="D1529" s="4">
        <v>128.93414071083299</v>
      </c>
      <c r="E1529" s="4">
        <v>7.0104905179624302</v>
      </c>
      <c r="F1529" s="4">
        <v>3.2844551151633601E-7</v>
      </c>
      <c r="G1529" s="3">
        <v>17.9973554068273</v>
      </c>
      <c r="H1529" s="3">
        <v>17.804743435518098</v>
      </c>
      <c r="I1529" s="3">
        <v>17.625830382179899</v>
      </c>
      <c r="J1529" s="4">
        <v>10.798819223545999</v>
      </c>
      <c r="K1529" s="4">
        <v>10.798819223545999</v>
      </c>
      <c r="L1529" s="4">
        <v>10.798819223545999</v>
      </c>
    </row>
    <row r="1530" spans="1:12" x14ac:dyDescent="0.25">
      <c r="A1530" s="2" t="s">
        <v>1683</v>
      </c>
      <c r="B1530" s="2" t="s">
        <v>11396</v>
      </c>
      <c r="C1530" s="2" t="s">
        <v>11397</v>
      </c>
      <c r="D1530" s="4">
        <v>101.596540874287</v>
      </c>
      <c r="E1530" s="4">
        <v>6.66670747231327</v>
      </c>
      <c r="F1530" s="4">
        <v>1.0085220028690401E-6</v>
      </c>
      <c r="G1530" s="3">
        <v>17.7286862697716</v>
      </c>
      <c r="H1530" s="3">
        <v>17.386864787401102</v>
      </c>
      <c r="I1530" s="3">
        <v>17.281029030405101</v>
      </c>
      <c r="J1530" s="4">
        <v>10.798819223545999</v>
      </c>
      <c r="K1530" s="4">
        <v>10.798819223545999</v>
      </c>
      <c r="L1530" s="4">
        <v>10.798819223545999</v>
      </c>
    </row>
    <row r="1531" spans="1:12" x14ac:dyDescent="0.25">
      <c r="A1531" s="2" t="s">
        <v>1684</v>
      </c>
      <c r="B1531" s="2" t="s">
        <v>6875</v>
      </c>
      <c r="C1531" s="2" t="s">
        <v>6876</v>
      </c>
      <c r="D1531" s="4">
        <v>45.320514449778997</v>
      </c>
      <c r="E1531" s="4">
        <v>5.5020923326992</v>
      </c>
      <c r="F1531" s="4">
        <v>2.8371042974025E-6</v>
      </c>
      <c r="G1531" s="3">
        <v>16.317002923043798</v>
      </c>
      <c r="H1531" s="3">
        <v>16.0430655560085</v>
      </c>
      <c r="I1531" s="3">
        <v>16.542666189683299</v>
      </c>
      <c r="J1531" s="4">
        <v>10.798819223545999</v>
      </c>
      <c r="K1531" s="4">
        <v>10.798819223545999</v>
      </c>
      <c r="L1531" s="4">
        <v>10.798819223545999</v>
      </c>
    </row>
    <row r="1532" spans="1:12" x14ac:dyDescent="0.25">
      <c r="A1532" s="2" t="s">
        <v>1685</v>
      </c>
      <c r="B1532" s="2" t="s">
        <v>6877</v>
      </c>
      <c r="C1532" s="2" t="s">
        <v>6878</v>
      </c>
      <c r="D1532" s="4">
        <v>810.44126199349103</v>
      </c>
      <c r="E1532" s="4">
        <v>9.6625638177118702</v>
      </c>
      <c r="F1532" s="4">
        <v>1.7363362528395601E-7</v>
      </c>
      <c r="G1532" s="3">
        <v>20.7061924193493</v>
      </c>
      <c r="H1532" s="3">
        <v>20.391195177700101</v>
      </c>
      <c r="I1532" s="3">
        <v>20.286761526724199</v>
      </c>
      <c r="J1532" s="4">
        <v>10.798819223545999</v>
      </c>
      <c r="K1532" s="4">
        <v>10.798819223545999</v>
      </c>
      <c r="L1532" s="4">
        <v>10.798819223545999</v>
      </c>
    </row>
    <row r="1533" spans="1:12" x14ac:dyDescent="0.25">
      <c r="A1533" s="2" t="s">
        <v>1686</v>
      </c>
      <c r="B1533" s="2" t="s">
        <v>6879</v>
      </c>
      <c r="C1533" s="2" t="s">
        <v>6880</v>
      </c>
      <c r="D1533" s="4">
        <v>165.76996731945101</v>
      </c>
      <c r="E1533" s="4">
        <v>7.3730388460418004</v>
      </c>
      <c r="F1533" s="4">
        <v>3.25219354229361E-5</v>
      </c>
      <c r="G1533" s="3">
        <v>18.6420006778573</v>
      </c>
      <c r="H1533" s="3">
        <v>18.4024908755</v>
      </c>
      <c r="I1533" s="3">
        <v>17.4710826554061</v>
      </c>
      <c r="J1533" s="4">
        <v>10.798819223545999</v>
      </c>
      <c r="K1533" s="4">
        <v>10.798819223545999</v>
      </c>
      <c r="L1533" s="4">
        <v>10.798819223545999</v>
      </c>
    </row>
    <row r="1534" spans="1:12" x14ac:dyDescent="0.25">
      <c r="A1534" s="2" t="s">
        <v>1687</v>
      </c>
      <c r="B1534" s="2" t="s">
        <v>6881</v>
      </c>
      <c r="C1534" s="2" t="s">
        <v>6882</v>
      </c>
      <c r="D1534" s="4">
        <v>50.617644534457298</v>
      </c>
      <c r="E1534" s="4">
        <v>5.6615684688408301</v>
      </c>
      <c r="F1534" s="4">
        <v>2.1103379673768799E-7</v>
      </c>
      <c r="G1534" s="3">
        <v>16.472023508559602</v>
      </c>
      <c r="H1534" s="3">
        <v>16.588524496473799</v>
      </c>
      <c r="I1534" s="3">
        <v>16.320615072127101</v>
      </c>
      <c r="J1534" s="4">
        <v>10.798819223545999</v>
      </c>
      <c r="K1534" s="4">
        <v>10.798819223545999</v>
      </c>
      <c r="L1534" s="4">
        <v>10.798819223545999</v>
      </c>
    </row>
    <row r="1535" spans="1:12" x14ac:dyDescent="0.25">
      <c r="A1535" s="2" t="s">
        <v>1689</v>
      </c>
      <c r="B1535" s="2" t="s">
        <v>11574</v>
      </c>
      <c r="C1535" s="2" t="s">
        <v>11575</v>
      </c>
      <c r="D1535" s="4">
        <v>264.824887769844</v>
      </c>
      <c r="E1535" s="4">
        <v>8.0488949001936998</v>
      </c>
      <c r="F1535" s="4">
        <v>1.59317119962564E-6</v>
      </c>
      <c r="G1535" s="3">
        <v>18.771355454330902</v>
      </c>
      <c r="H1535" s="3">
        <v>18.5761371917955</v>
      </c>
      <c r="I1535" s="3">
        <v>19.1956497250927</v>
      </c>
      <c r="J1535" s="4">
        <v>10.798819223545999</v>
      </c>
      <c r="K1535" s="4">
        <v>10.798819223545999</v>
      </c>
      <c r="L1535" s="4">
        <v>10.798819223545999</v>
      </c>
    </row>
    <row r="1536" spans="1:12" x14ac:dyDescent="0.25">
      <c r="A1536" s="2" t="s">
        <v>1690</v>
      </c>
      <c r="B1536" s="2" t="s">
        <v>6883</v>
      </c>
      <c r="C1536" s="2" t="s">
        <v>6884</v>
      </c>
      <c r="D1536" s="4">
        <v>53.1526929557253</v>
      </c>
      <c r="E1536" s="4">
        <v>5.7320708819485402</v>
      </c>
      <c r="F1536" s="4">
        <v>3.5175145566336602E-7</v>
      </c>
      <c r="G1536" s="3">
        <v>16.709221979630499</v>
      </c>
      <c r="H1536" s="3">
        <v>16.4475526381928</v>
      </c>
      <c r="I1536" s="3">
        <v>16.4358956986603</v>
      </c>
      <c r="J1536" s="4">
        <v>10.798819223545999</v>
      </c>
      <c r="K1536" s="4">
        <v>10.798819223545999</v>
      </c>
      <c r="L1536" s="4">
        <v>10.798819223545999</v>
      </c>
    </row>
    <row r="1537" spans="1:12" x14ac:dyDescent="0.25">
      <c r="A1537" s="2" t="s">
        <v>1691</v>
      </c>
      <c r="B1537" s="2" t="s">
        <v>6885</v>
      </c>
      <c r="C1537" s="2" t="s">
        <v>6886</v>
      </c>
      <c r="D1537" s="4">
        <v>225.10207662204101</v>
      </c>
      <c r="E1537" s="4">
        <v>7.8144355558449003</v>
      </c>
      <c r="F1537" s="4">
        <v>1.32916531642309E-8</v>
      </c>
      <c r="G1537" s="3">
        <v>18.696541105832999</v>
      </c>
      <c r="H1537" s="3">
        <v>18.513119417200102</v>
      </c>
      <c r="I1537" s="3">
        <v>18.630103815139599</v>
      </c>
      <c r="J1537" s="4">
        <v>10.798819223545999</v>
      </c>
      <c r="K1537" s="4">
        <v>10.798819223545999</v>
      </c>
      <c r="L1537" s="4">
        <v>10.798819223545999</v>
      </c>
    </row>
    <row r="1538" spans="1:12" x14ac:dyDescent="0.25">
      <c r="A1538" s="2" t="s">
        <v>1692</v>
      </c>
      <c r="B1538" s="2" t="s">
        <v>6887</v>
      </c>
      <c r="C1538" s="2" t="s">
        <v>6888</v>
      </c>
      <c r="D1538" s="4">
        <v>124.249735057706</v>
      </c>
      <c r="E1538" s="4">
        <v>6.9570989652537003</v>
      </c>
      <c r="F1538" s="4">
        <v>1.8165820391743701E-9</v>
      </c>
      <c r="G1538" s="3">
        <v>17.813802184480299</v>
      </c>
      <c r="H1538" s="3">
        <v>17.730689431660799</v>
      </c>
      <c r="I1538" s="3">
        <v>17.723262950258</v>
      </c>
      <c r="J1538" s="4">
        <v>10.798819223545999</v>
      </c>
      <c r="K1538" s="4">
        <v>10.798819223545999</v>
      </c>
      <c r="L1538" s="4">
        <v>10.798819223545999</v>
      </c>
    </row>
    <row r="1539" spans="1:12" x14ac:dyDescent="0.25">
      <c r="A1539" s="2" t="s">
        <v>1693</v>
      </c>
      <c r="B1539" s="2" t="s">
        <v>6889</v>
      </c>
      <c r="C1539" s="2" t="s">
        <v>6890</v>
      </c>
      <c r="D1539" s="4">
        <v>137.17650563736001</v>
      </c>
      <c r="E1539" s="4">
        <v>7.0998896005643299</v>
      </c>
      <c r="F1539" s="4">
        <v>1.1086022373242699E-10</v>
      </c>
      <c r="G1539" s="3">
        <v>17.918005607336401</v>
      </c>
      <c r="H1539" s="3">
        <v>17.908315817842698</v>
      </c>
      <c r="I1539" s="3">
        <v>17.8698050471519</v>
      </c>
      <c r="J1539" s="4">
        <v>10.798819223545999</v>
      </c>
      <c r="K1539" s="4">
        <v>10.798819223545999</v>
      </c>
      <c r="L1539" s="4">
        <v>10.798819223545999</v>
      </c>
    </row>
    <row r="1540" spans="1:12" x14ac:dyDescent="0.25">
      <c r="A1540" s="2" t="s">
        <v>1694</v>
      </c>
      <c r="B1540" s="2" t="s">
        <v>6891</v>
      </c>
      <c r="C1540" s="2" t="s">
        <v>6892</v>
      </c>
      <c r="D1540" s="4">
        <v>93.423496706537804</v>
      </c>
      <c r="E1540" s="4">
        <v>6.5457135390275303</v>
      </c>
      <c r="F1540" s="4">
        <v>2.9260098271043398E-7</v>
      </c>
      <c r="G1540" s="3">
        <v>17.472533018671399</v>
      </c>
      <c r="H1540" s="3">
        <v>17.4074909849409</v>
      </c>
      <c r="I1540" s="3">
        <v>17.153574284108299</v>
      </c>
      <c r="J1540" s="4">
        <v>10.798819223545999</v>
      </c>
      <c r="K1540" s="4">
        <v>10.798819223545999</v>
      </c>
      <c r="L1540" s="4">
        <v>10.798819223545999</v>
      </c>
    </row>
    <row r="1541" spans="1:12" x14ac:dyDescent="0.25">
      <c r="A1541" s="2" t="s">
        <v>1695</v>
      </c>
      <c r="B1541" s="2" t="s">
        <v>6893</v>
      </c>
      <c r="C1541" s="2" t="s">
        <v>6894</v>
      </c>
      <c r="D1541" s="4">
        <v>75.678971611859694</v>
      </c>
      <c r="E1541" s="4">
        <v>6.2418205791704997</v>
      </c>
      <c r="F1541" s="4">
        <v>6.9156832351499197E-6</v>
      </c>
      <c r="G1541" s="3">
        <v>16.635944255594499</v>
      </c>
      <c r="H1541" s="3">
        <v>17.187310535480201</v>
      </c>
      <c r="I1541" s="3">
        <v>17.298664617074799</v>
      </c>
      <c r="J1541" s="4">
        <v>10.798819223545999</v>
      </c>
      <c r="K1541" s="4">
        <v>10.798819223545999</v>
      </c>
      <c r="L1541" s="4">
        <v>10.798819223545999</v>
      </c>
    </row>
    <row r="1542" spans="1:12" x14ac:dyDescent="0.25">
      <c r="A1542" s="2" t="s">
        <v>1696</v>
      </c>
      <c r="B1542" s="2" t="s">
        <v>6895</v>
      </c>
      <c r="C1542" s="2" t="s">
        <v>6896</v>
      </c>
      <c r="D1542" s="4">
        <v>794.43635997496699</v>
      </c>
      <c r="E1542" s="4">
        <v>9.6337878438030593</v>
      </c>
      <c r="F1542" s="4">
        <v>1.0105700122815801E-7</v>
      </c>
      <c r="G1542" s="3">
        <v>20.216299629181499</v>
      </c>
      <c r="H1542" s="3">
        <v>20.5732959268861</v>
      </c>
      <c r="I1542" s="3">
        <v>20.5082256459796</v>
      </c>
      <c r="J1542" s="4">
        <v>10.798819223545999</v>
      </c>
      <c r="K1542" s="4">
        <v>10.798819223545999</v>
      </c>
      <c r="L1542" s="4">
        <v>10.798819223545999</v>
      </c>
    </row>
    <row r="1543" spans="1:12" x14ac:dyDescent="0.25">
      <c r="A1543" s="2" t="s">
        <v>1698</v>
      </c>
      <c r="B1543" s="2" t="s">
        <v>6897</v>
      </c>
      <c r="C1543" s="2" t="s">
        <v>6898</v>
      </c>
      <c r="D1543" s="4">
        <v>18.7431786218125</v>
      </c>
      <c r="E1543" s="4">
        <v>4.2282937326793704</v>
      </c>
      <c r="F1543" s="4">
        <v>6.0284350843192098E-5</v>
      </c>
      <c r="G1543" s="3">
        <v>14.638513753436399</v>
      </c>
      <c r="H1543" s="3">
        <v>14.9794032473811</v>
      </c>
      <c r="I1543" s="3">
        <v>15.4634218678586</v>
      </c>
      <c r="J1543" s="4">
        <v>10.798819223545999</v>
      </c>
      <c r="K1543" s="4">
        <v>10.798819223545999</v>
      </c>
      <c r="L1543" s="4">
        <v>10.798819223545999</v>
      </c>
    </row>
    <row r="1544" spans="1:12" x14ac:dyDescent="0.25">
      <c r="A1544" s="2" t="s">
        <v>1699</v>
      </c>
      <c r="B1544" s="2" t="s">
        <v>6899</v>
      </c>
      <c r="C1544" s="2" t="s">
        <v>6900</v>
      </c>
      <c r="D1544" s="4">
        <v>128.92056161915801</v>
      </c>
      <c r="E1544" s="4">
        <v>7.01033856813907</v>
      </c>
      <c r="F1544" s="4">
        <v>2.2775903808275099E-8</v>
      </c>
      <c r="G1544" s="3">
        <v>17.699502951716902</v>
      </c>
      <c r="H1544" s="3">
        <v>17.8557754887693</v>
      </c>
      <c r="I1544" s="3">
        <v>17.872194934568999</v>
      </c>
      <c r="J1544" s="4">
        <v>10.798819223545999</v>
      </c>
      <c r="K1544" s="4">
        <v>10.798819223545999</v>
      </c>
      <c r="L1544" s="4">
        <v>10.798819223545999</v>
      </c>
    </row>
    <row r="1545" spans="1:12" x14ac:dyDescent="0.25">
      <c r="A1545" s="2" t="s">
        <v>1700</v>
      </c>
      <c r="B1545" s="2" t="s">
        <v>6901</v>
      </c>
      <c r="C1545" s="2" t="s">
        <v>6902</v>
      </c>
      <c r="D1545" s="4">
        <v>20.6771210383531</v>
      </c>
      <c r="E1545" s="4">
        <v>4.3699634220861698</v>
      </c>
      <c r="F1545" s="4">
        <v>2.15987606144484E-8</v>
      </c>
      <c r="G1545" s="3">
        <v>15.1196732768818</v>
      </c>
      <c r="H1545" s="3">
        <v>15.1529742797259</v>
      </c>
      <c r="I1545" s="3">
        <v>15.2337003802888</v>
      </c>
      <c r="J1545" s="4">
        <v>10.798819223545999</v>
      </c>
      <c r="K1545" s="4">
        <v>10.798819223545999</v>
      </c>
      <c r="L1545" s="4">
        <v>10.798819223545999</v>
      </c>
    </row>
    <row r="1546" spans="1:12" x14ac:dyDescent="0.25">
      <c r="A1546" s="2" t="s">
        <v>1701</v>
      </c>
      <c r="B1546" s="2" t="s">
        <v>6903</v>
      </c>
      <c r="C1546" s="2" t="s">
        <v>6904</v>
      </c>
      <c r="D1546" s="4">
        <v>1337.2740304766101</v>
      </c>
      <c r="E1546" s="4">
        <v>10.385079413444601</v>
      </c>
      <c r="F1546" s="4">
        <v>1.25030538753901E-8</v>
      </c>
      <c r="G1546" s="3">
        <v>21.269793499690401</v>
      </c>
      <c r="H1546" s="3">
        <v>21.2370686249245</v>
      </c>
      <c r="I1546" s="3">
        <v>21.044833786357</v>
      </c>
      <c r="J1546" s="4">
        <v>10.798819223545999</v>
      </c>
      <c r="K1546" s="4">
        <v>10.798819223545999</v>
      </c>
      <c r="L1546" s="4">
        <v>10.798819223545999</v>
      </c>
    </row>
    <row r="1547" spans="1:12" x14ac:dyDescent="0.25">
      <c r="A1547" s="2" t="s">
        <v>1702</v>
      </c>
      <c r="B1547" s="2" t="s">
        <v>6905</v>
      </c>
      <c r="C1547" s="2" t="s">
        <v>6906</v>
      </c>
      <c r="D1547" s="4">
        <v>167.653494656563</v>
      </c>
      <c r="E1547" s="4">
        <v>7.3893387455049702</v>
      </c>
      <c r="F1547" s="4">
        <v>2.8680069369387502E-7</v>
      </c>
      <c r="G1547" s="3">
        <v>18.2957251850648</v>
      </c>
      <c r="H1547" s="3">
        <v>18.2991821204259</v>
      </c>
      <c r="I1547" s="3">
        <v>17.969566601662201</v>
      </c>
      <c r="J1547" s="4">
        <v>10.798819223545999</v>
      </c>
      <c r="K1547" s="4">
        <v>10.798819223545999</v>
      </c>
      <c r="L1547" s="4">
        <v>10.798819223545999</v>
      </c>
    </row>
    <row r="1548" spans="1:12" x14ac:dyDescent="0.25">
      <c r="A1548" s="2" t="s">
        <v>1703</v>
      </c>
      <c r="B1548" s="2" t="s">
        <v>6907</v>
      </c>
      <c r="C1548" s="2" t="s">
        <v>6908</v>
      </c>
      <c r="D1548" s="4">
        <v>120.09197902719499</v>
      </c>
      <c r="E1548" s="4">
        <v>6.9079959860795297</v>
      </c>
      <c r="F1548" s="4">
        <v>6.2738700434623403E-7</v>
      </c>
      <c r="G1548" s="3">
        <v>17.588795946878399</v>
      </c>
      <c r="H1548" s="3">
        <v>17.9552892831022</v>
      </c>
      <c r="I1548" s="3">
        <v>17.576360398896</v>
      </c>
      <c r="J1548" s="4">
        <v>10.798819223545999</v>
      </c>
      <c r="K1548" s="4">
        <v>10.798819223545999</v>
      </c>
      <c r="L1548" s="4">
        <v>10.798819223545999</v>
      </c>
    </row>
    <row r="1549" spans="1:12" x14ac:dyDescent="0.25">
      <c r="A1549" s="2" t="s">
        <v>1704</v>
      </c>
      <c r="B1549" s="2" t="s">
        <v>6909</v>
      </c>
      <c r="C1549" s="2" t="s">
        <v>6910</v>
      </c>
      <c r="D1549" s="4">
        <v>540.237666266833</v>
      </c>
      <c r="E1549" s="4">
        <v>9.0774504202213002</v>
      </c>
      <c r="F1549" s="4">
        <v>6.4794225159639999E-10</v>
      </c>
      <c r="G1549" s="3">
        <v>19.837013589036399</v>
      </c>
      <c r="H1549" s="3">
        <v>19.933489920403598</v>
      </c>
      <c r="I1549" s="3">
        <v>19.8583054218619</v>
      </c>
      <c r="J1549" s="4">
        <v>10.798819223545999</v>
      </c>
      <c r="K1549" s="4">
        <v>10.798819223545999</v>
      </c>
      <c r="L1549" s="4">
        <v>10.798819223545999</v>
      </c>
    </row>
    <row r="1550" spans="1:12" x14ac:dyDescent="0.25">
      <c r="A1550" s="2" t="s">
        <v>1705</v>
      </c>
      <c r="B1550" s="2" t="s">
        <v>11576</v>
      </c>
      <c r="C1550" s="2" t="s">
        <v>11577</v>
      </c>
      <c r="D1550" s="4">
        <v>25.101739341440901</v>
      </c>
      <c r="E1550" s="4">
        <v>4.6497154292758003</v>
      </c>
      <c r="F1550" s="4">
        <v>7.9319067789451499E-6</v>
      </c>
      <c r="G1550" s="3">
        <v>15.509570856956699</v>
      </c>
      <c r="H1550" s="3">
        <v>15.1495640977941</v>
      </c>
      <c r="I1550" s="3">
        <v>15.686469003714601</v>
      </c>
      <c r="J1550" s="4">
        <v>10.798819223545999</v>
      </c>
      <c r="K1550" s="4">
        <v>10.798819223545999</v>
      </c>
      <c r="L1550" s="4">
        <v>10.798819223545999</v>
      </c>
    </row>
    <row r="1551" spans="1:12" x14ac:dyDescent="0.25">
      <c r="A1551" s="2" t="s">
        <v>1707</v>
      </c>
      <c r="B1551" s="2" t="s">
        <v>6911</v>
      </c>
      <c r="C1551" s="2" t="s">
        <v>6912</v>
      </c>
      <c r="D1551" s="4">
        <v>500.47102848701297</v>
      </c>
      <c r="E1551" s="4">
        <v>8.9671427458132698</v>
      </c>
      <c r="F1551" s="4">
        <v>5.7777298624165401E-8</v>
      </c>
      <c r="G1551" s="3">
        <v>19.589764621107498</v>
      </c>
      <c r="H1551" s="3">
        <v>19.8739472682214</v>
      </c>
      <c r="I1551" s="3">
        <v>19.8341740187489</v>
      </c>
      <c r="J1551" s="4">
        <v>10.798819223545999</v>
      </c>
      <c r="K1551" s="4">
        <v>10.798819223545999</v>
      </c>
      <c r="L1551" s="4">
        <v>10.798819223545999</v>
      </c>
    </row>
    <row r="1552" spans="1:12" x14ac:dyDescent="0.25">
      <c r="A1552" s="2" t="s">
        <v>1708</v>
      </c>
      <c r="B1552" s="2" t="s">
        <v>6913</v>
      </c>
      <c r="C1552" s="2" t="s">
        <v>6914</v>
      </c>
      <c r="D1552" s="4">
        <v>199.68027252835699</v>
      </c>
      <c r="E1552" s="4">
        <v>7.64154799811317</v>
      </c>
      <c r="F1552" s="4">
        <v>1.2788335446865299E-10</v>
      </c>
      <c r="G1552" s="3">
        <v>18.4728306267133</v>
      </c>
      <c r="H1552" s="3">
        <v>18.419850676641602</v>
      </c>
      <c r="I1552" s="3">
        <v>18.428420361622599</v>
      </c>
      <c r="J1552" s="4">
        <v>10.798819223545999</v>
      </c>
      <c r="K1552" s="4">
        <v>10.798819223545999</v>
      </c>
      <c r="L1552" s="4">
        <v>10.798819223545999</v>
      </c>
    </row>
    <row r="1553" spans="1:12" x14ac:dyDescent="0.25">
      <c r="A1553" s="2" t="s">
        <v>1709</v>
      </c>
      <c r="B1553" s="2" t="s">
        <v>6915</v>
      </c>
      <c r="C1553" s="2" t="s">
        <v>6916</v>
      </c>
      <c r="D1553" s="4">
        <v>69.377510144154201</v>
      </c>
      <c r="E1553" s="4">
        <v>6.1163961602574304</v>
      </c>
      <c r="F1553" s="4">
        <v>4.3120261215613702E-7</v>
      </c>
      <c r="G1553" s="3">
        <v>16.892747002716199</v>
      </c>
      <c r="H1553" s="3">
        <v>17.098888529448701</v>
      </c>
      <c r="I1553" s="3">
        <v>16.754010619245399</v>
      </c>
      <c r="J1553" s="4">
        <v>10.798819223545999</v>
      </c>
      <c r="K1553" s="4">
        <v>10.798819223545999</v>
      </c>
      <c r="L1553" s="4">
        <v>10.798819223545999</v>
      </c>
    </row>
    <row r="1554" spans="1:12" x14ac:dyDescent="0.25">
      <c r="A1554" s="2" t="s">
        <v>1710</v>
      </c>
      <c r="B1554" s="2" t="s">
        <v>6917</v>
      </c>
      <c r="C1554" s="2" t="s">
        <v>6918</v>
      </c>
      <c r="D1554" s="4">
        <v>220.81755148191201</v>
      </c>
      <c r="E1554" s="4">
        <v>7.7867110377493303</v>
      </c>
      <c r="F1554" s="4">
        <v>2.9164486059550697E-7</v>
      </c>
      <c r="G1554" s="3">
        <v>18.739743580218601</v>
      </c>
      <c r="H1554" s="3">
        <v>18.657743912421999</v>
      </c>
      <c r="I1554" s="3">
        <v>18.3591032912454</v>
      </c>
      <c r="J1554" s="4">
        <v>10.798819223545999</v>
      </c>
      <c r="K1554" s="4">
        <v>10.798819223545999</v>
      </c>
      <c r="L1554" s="4">
        <v>10.798819223545999</v>
      </c>
    </row>
    <row r="1555" spans="1:12" x14ac:dyDescent="0.25">
      <c r="A1555" s="2" t="s">
        <v>1711</v>
      </c>
      <c r="B1555" s="2" t="s">
        <v>6919</v>
      </c>
      <c r="C1555" s="2" t="s">
        <v>6920</v>
      </c>
      <c r="D1555" s="4">
        <v>15.4694613797681</v>
      </c>
      <c r="E1555" s="4">
        <v>3.9513510603708002</v>
      </c>
      <c r="F1555" s="4">
        <v>5.1106080334300304E-4</v>
      </c>
      <c r="G1555" s="3">
        <v>15.248969409696899</v>
      </c>
      <c r="H1555" s="3">
        <v>15.0100597924552</v>
      </c>
      <c r="I1555" s="3">
        <v>13.991481649598301</v>
      </c>
      <c r="J1555" s="4">
        <v>10.798819223545999</v>
      </c>
      <c r="K1555" s="4">
        <v>10.798819223545999</v>
      </c>
      <c r="L1555" s="4">
        <v>10.798819223545999</v>
      </c>
    </row>
    <row r="1556" spans="1:12" x14ac:dyDescent="0.25">
      <c r="A1556" s="2" t="s">
        <v>1713</v>
      </c>
      <c r="B1556" s="2" t="s">
        <v>6921</v>
      </c>
      <c r="C1556" s="2" t="s">
        <v>6922</v>
      </c>
      <c r="D1556" s="4">
        <v>568.68568557665105</v>
      </c>
      <c r="E1556" s="4">
        <v>9.1514876803537994</v>
      </c>
      <c r="F1556" s="4">
        <v>3.7742109487995796E-9</v>
      </c>
      <c r="G1556" s="3">
        <v>19.8687833379377</v>
      </c>
      <c r="H1556" s="3">
        <v>20.0273651259463</v>
      </c>
      <c r="I1556" s="3">
        <v>19.954772247815399</v>
      </c>
      <c r="J1556" s="4">
        <v>10.798819223545999</v>
      </c>
      <c r="K1556" s="4">
        <v>10.798819223545999</v>
      </c>
      <c r="L1556" s="4">
        <v>10.798819223545999</v>
      </c>
    </row>
    <row r="1557" spans="1:12" x14ac:dyDescent="0.25">
      <c r="A1557" s="2" t="s">
        <v>1716</v>
      </c>
      <c r="B1557" s="2" t="s">
        <v>6923</v>
      </c>
      <c r="C1557" s="2" t="s">
        <v>6924</v>
      </c>
      <c r="D1557" s="4">
        <v>65.608357404707107</v>
      </c>
      <c r="E1557" s="4">
        <v>6.0358076965958301</v>
      </c>
      <c r="F1557" s="4">
        <v>1.67022948317347E-7</v>
      </c>
      <c r="G1557" s="3">
        <v>16.978664087083899</v>
      </c>
      <c r="H1557" s="3">
        <v>16.814425938747899</v>
      </c>
      <c r="I1557" s="3">
        <v>16.710790734593701</v>
      </c>
      <c r="J1557" s="4">
        <v>10.798819223545999</v>
      </c>
      <c r="K1557" s="4">
        <v>10.798819223545999</v>
      </c>
      <c r="L1557" s="4">
        <v>10.798819223545999</v>
      </c>
    </row>
    <row r="1558" spans="1:12" x14ac:dyDescent="0.25">
      <c r="A1558" s="2" t="s">
        <v>1718</v>
      </c>
      <c r="B1558" s="2" t="s">
        <v>6925</v>
      </c>
      <c r="C1558" s="2" t="s">
        <v>6926</v>
      </c>
      <c r="D1558" s="4">
        <v>563.25328460000298</v>
      </c>
      <c r="E1558" s="4">
        <v>9.1376400113065692</v>
      </c>
      <c r="F1558" s="4">
        <v>6.6805257297354198E-9</v>
      </c>
      <c r="G1558" s="3">
        <v>19.987244987506202</v>
      </c>
      <c r="H1558" s="3">
        <v>19.991221558737099</v>
      </c>
      <c r="I1558" s="3">
        <v>19.8309111583144</v>
      </c>
      <c r="J1558" s="4">
        <v>10.798819223545999</v>
      </c>
      <c r="K1558" s="4">
        <v>10.798819223545999</v>
      </c>
      <c r="L1558" s="4">
        <v>10.798819223545999</v>
      </c>
    </row>
    <row r="1559" spans="1:12" x14ac:dyDescent="0.25">
      <c r="A1559" s="2" t="s">
        <v>1719</v>
      </c>
      <c r="B1559" s="2" t="s">
        <v>6927</v>
      </c>
      <c r="C1559" s="2" t="s">
        <v>6928</v>
      </c>
      <c r="D1559" s="4">
        <v>121.606481829668</v>
      </c>
      <c r="E1559" s="4">
        <v>6.9260763186737702</v>
      </c>
      <c r="F1559" s="4">
        <v>1.30966724332187E-6</v>
      </c>
      <c r="G1559" s="3">
        <v>17.793569066373799</v>
      </c>
      <c r="H1559" s="3">
        <v>17.943152590356</v>
      </c>
      <c r="I1559" s="3">
        <v>17.437964969929499</v>
      </c>
      <c r="J1559" s="4">
        <v>10.798819223545999</v>
      </c>
      <c r="K1559" s="4">
        <v>10.798819223545999</v>
      </c>
      <c r="L1559" s="4">
        <v>10.798819223545999</v>
      </c>
    </row>
    <row r="1560" spans="1:12" x14ac:dyDescent="0.25">
      <c r="A1560" s="2" t="s">
        <v>1720</v>
      </c>
      <c r="B1560" s="2" t="s">
        <v>6929</v>
      </c>
      <c r="C1560" s="2" t="s">
        <v>6930</v>
      </c>
      <c r="D1560" s="4">
        <v>117.019680522589</v>
      </c>
      <c r="E1560" s="4">
        <v>6.8706073743237601</v>
      </c>
      <c r="F1560" s="4">
        <v>3.5200304852406899E-7</v>
      </c>
      <c r="G1560" s="3">
        <v>17.466659886623798</v>
      </c>
      <c r="H1560" s="3">
        <v>17.829912776967198</v>
      </c>
      <c r="I1560" s="3">
        <v>17.711707130018301</v>
      </c>
      <c r="J1560" s="4">
        <v>10.798819223545999</v>
      </c>
      <c r="K1560" s="4">
        <v>10.798819223545999</v>
      </c>
      <c r="L1560" s="4">
        <v>10.798819223545999</v>
      </c>
    </row>
    <row r="1561" spans="1:12" x14ac:dyDescent="0.25">
      <c r="A1561" s="2" t="s">
        <v>1723</v>
      </c>
      <c r="B1561" s="2" t="s">
        <v>6931</v>
      </c>
      <c r="C1561" s="2" t="s">
        <v>6932</v>
      </c>
      <c r="D1561" s="4">
        <v>88.435117880514895</v>
      </c>
      <c r="E1561" s="4">
        <v>6.4665474773008302</v>
      </c>
      <c r="F1561" s="4">
        <v>1.0869982534174001E-6</v>
      </c>
      <c r="G1561" s="3">
        <v>17.3752058667745</v>
      </c>
      <c r="H1561" s="3">
        <v>17.4212145632873</v>
      </c>
      <c r="I1561" s="3">
        <v>16.999679672478699</v>
      </c>
      <c r="J1561" s="4">
        <v>10.798819223545999</v>
      </c>
      <c r="K1561" s="4">
        <v>10.798819223545999</v>
      </c>
      <c r="L1561" s="4">
        <v>10.798819223545999</v>
      </c>
    </row>
    <row r="1562" spans="1:12" x14ac:dyDescent="0.25">
      <c r="A1562" s="2" t="s">
        <v>1725</v>
      </c>
      <c r="B1562" s="2" t="s">
        <v>6933</v>
      </c>
      <c r="C1562" s="2" t="s">
        <v>6934</v>
      </c>
      <c r="D1562" s="4">
        <v>256.305872973634</v>
      </c>
      <c r="E1562" s="4">
        <v>8.0017227265893993</v>
      </c>
      <c r="F1562" s="4">
        <v>7.3704707036976002E-7</v>
      </c>
      <c r="G1562" s="3">
        <v>19.005224886620699</v>
      </c>
      <c r="H1562" s="3">
        <v>18.887884190815001</v>
      </c>
      <c r="I1562" s="3">
        <v>18.508516772970498</v>
      </c>
      <c r="J1562" s="4">
        <v>10.798819223545999</v>
      </c>
      <c r="K1562" s="4">
        <v>10.798819223545999</v>
      </c>
      <c r="L1562" s="4">
        <v>10.798819223545999</v>
      </c>
    </row>
    <row r="1563" spans="1:12" x14ac:dyDescent="0.25">
      <c r="A1563" s="2" t="s">
        <v>1727</v>
      </c>
      <c r="B1563" s="2" t="s">
        <v>6935</v>
      </c>
      <c r="C1563" s="2" t="s">
        <v>6936</v>
      </c>
      <c r="D1563" s="4">
        <v>89.842826110726307</v>
      </c>
      <c r="E1563" s="4">
        <v>6.4893314049923303</v>
      </c>
      <c r="F1563" s="4">
        <v>1.0965854216443599E-6</v>
      </c>
      <c r="G1563" s="3">
        <v>17.211547430367698</v>
      </c>
      <c r="H1563" s="3">
        <v>17.549353792615801</v>
      </c>
      <c r="I1563" s="3">
        <v>17.103550662631498</v>
      </c>
      <c r="J1563" s="4">
        <v>10.798819223545999</v>
      </c>
      <c r="K1563" s="4">
        <v>10.798819223545999</v>
      </c>
      <c r="L1563" s="4">
        <v>10.798819223545999</v>
      </c>
    </row>
    <row r="1564" spans="1:12" x14ac:dyDescent="0.25">
      <c r="A1564" s="2" t="s">
        <v>1728</v>
      </c>
      <c r="B1564" s="2" t="s">
        <v>6937</v>
      </c>
      <c r="C1564" s="2" t="s">
        <v>6938</v>
      </c>
      <c r="D1564" s="4">
        <v>35.434668244378102</v>
      </c>
      <c r="E1564" s="4">
        <v>5.1470896368144299</v>
      </c>
      <c r="F1564" s="4">
        <v>4.7979258374516903E-6</v>
      </c>
      <c r="G1564" s="3">
        <v>15.6547437035294</v>
      </c>
      <c r="H1564" s="3">
        <v>16.179247546968099</v>
      </c>
      <c r="I1564" s="3">
        <v>16.003735330583801</v>
      </c>
      <c r="J1564" s="4">
        <v>10.798819223545999</v>
      </c>
      <c r="K1564" s="4">
        <v>10.798819223545999</v>
      </c>
      <c r="L1564" s="4">
        <v>10.798819223545999</v>
      </c>
    </row>
    <row r="1565" spans="1:12" x14ac:dyDescent="0.25">
      <c r="A1565" s="2" t="s">
        <v>1729</v>
      </c>
      <c r="B1565" s="2" t="s">
        <v>6939</v>
      </c>
      <c r="C1565" s="2" t="s">
        <v>6940</v>
      </c>
      <c r="D1565" s="4">
        <v>589.28802319987904</v>
      </c>
      <c r="E1565" s="4">
        <v>9.2028291346580708</v>
      </c>
      <c r="F1565" s="4">
        <v>1.6934156582647202E-8</v>
      </c>
      <c r="G1565" s="3">
        <v>19.868533241002499</v>
      </c>
      <c r="H1565" s="3">
        <v>20.0536908586243</v>
      </c>
      <c r="I1565" s="3">
        <v>20.082720974985399</v>
      </c>
      <c r="J1565" s="4">
        <v>10.798819223545999</v>
      </c>
      <c r="K1565" s="4">
        <v>10.798819223545999</v>
      </c>
      <c r="L1565" s="4">
        <v>10.798819223545999</v>
      </c>
    </row>
    <row r="1566" spans="1:12" x14ac:dyDescent="0.25">
      <c r="A1566" s="2" t="s">
        <v>1730</v>
      </c>
      <c r="B1566" s="2" t="s">
        <v>6941</v>
      </c>
      <c r="C1566" s="2" t="s">
        <v>6942</v>
      </c>
      <c r="D1566" s="4">
        <v>197.50512658653801</v>
      </c>
      <c r="E1566" s="4">
        <v>7.6257462911909704</v>
      </c>
      <c r="F1566" s="4">
        <v>9.0711035856681498E-6</v>
      </c>
      <c r="G1566" s="3">
        <v>18.484389712805999</v>
      </c>
      <c r="H1566" s="3">
        <v>18.855852706886399</v>
      </c>
      <c r="I1566" s="3">
        <v>17.933454124518502</v>
      </c>
      <c r="J1566" s="4">
        <v>10.798819223545999</v>
      </c>
      <c r="K1566" s="4">
        <v>10.798819223545999</v>
      </c>
      <c r="L1566" s="4">
        <v>10.798819223545999</v>
      </c>
    </row>
    <row r="1567" spans="1:12" x14ac:dyDescent="0.25">
      <c r="A1567" s="2" t="s">
        <v>1732</v>
      </c>
      <c r="B1567" s="2" t="s">
        <v>6943</v>
      </c>
      <c r="C1567" s="2" t="s">
        <v>6944</v>
      </c>
      <c r="D1567" s="4">
        <v>794.55761288173301</v>
      </c>
      <c r="E1567" s="4">
        <v>9.6340080220675706</v>
      </c>
      <c r="F1567" s="4">
        <v>1.70935481824228E-7</v>
      </c>
      <c r="G1567" s="3">
        <v>20.4917100175056</v>
      </c>
      <c r="H1567" s="3">
        <v>20.192616608185102</v>
      </c>
      <c r="I1567" s="3">
        <v>20.614155111150001</v>
      </c>
      <c r="J1567" s="4">
        <v>10.798819223545999</v>
      </c>
      <c r="K1567" s="4">
        <v>10.798819223545999</v>
      </c>
      <c r="L1567" s="4">
        <v>10.798819223545999</v>
      </c>
    </row>
    <row r="1568" spans="1:12" x14ac:dyDescent="0.25">
      <c r="A1568" s="2" t="s">
        <v>1733</v>
      </c>
      <c r="B1568" s="2" t="s">
        <v>6945</v>
      </c>
      <c r="C1568" s="2" t="s">
        <v>6946</v>
      </c>
      <c r="D1568" s="4">
        <v>339.85919961964697</v>
      </c>
      <c r="E1568" s="4">
        <v>8.4087933653068294</v>
      </c>
      <c r="F1568" s="4">
        <v>1.3986749716215699E-7</v>
      </c>
      <c r="G1568" s="3">
        <v>19.366181060957299</v>
      </c>
      <c r="H1568" s="3">
        <v>19.244713791770099</v>
      </c>
      <c r="I1568" s="3">
        <v>19.011942913831099</v>
      </c>
      <c r="J1568" s="4">
        <v>10.798819223545999</v>
      </c>
      <c r="K1568" s="4">
        <v>10.798819223545999</v>
      </c>
      <c r="L1568" s="4">
        <v>10.798819223545999</v>
      </c>
    </row>
    <row r="1569" spans="1:12" x14ac:dyDescent="0.25">
      <c r="A1569" s="2" t="s">
        <v>1734</v>
      </c>
      <c r="B1569" s="2" t="s">
        <v>6947</v>
      </c>
      <c r="C1569" s="2" t="s">
        <v>6948</v>
      </c>
      <c r="D1569" s="4">
        <v>157.415758203808</v>
      </c>
      <c r="E1569" s="4">
        <v>7.2984361597467702</v>
      </c>
      <c r="F1569" s="4">
        <v>3.7265994980974799E-8</v>
      </c>
      <c r="G1569" s="3">
        <v>18.176582590229302</v>
      </c>
      <c r="H1569" s="3">
        <v>18.146347877242601</v>
      </c>
      <c r="I1569" s="3">
        <v>17.9688356824064</v>
      </c>
      <c r="J1569" s="4">
        <v>10.798819223545999</v>
      </c>
      <c r="K1569" s="4">
        <v>10.798819223545999</v>
      </c>
      <c r="L1569" s="4">
        <v>10.798819223545999</v>
      </c>
    </row>
    <row r="1570" spans="1:12" x14ac:dyDescent="0.25">
      <c r="A1570" s="2" t="s">
        <v>1735</v>
      </c>
      <c r="B1570" s="2" t="s">
        <v>6949</v>
      </c>
      <c r="C1570" s="2" t="s">
        <v>6950</v>
      </c>
      <c r="D1570" s="4">
        <v>448.68555672671499</v>
      </c>
      <c r="E1570" s="4">
        <v>8.8095609339090704</v>
      </c>
      <c r="F1570" s="4">
        <v>1.7832816041028699E-7</v>
      </c>
      <c r="G1570" s="3">
        <v>19.794272215069</v>
      </c>
      <c r="H1570" s="3">
        <v>19.396081870837101</v>
      </c>
      <c r="I1570" s="3">
        <v>19.634786386459101</v>
      </c>
      <c r="J1570" s="4">
        <v>10.798819223545999</v>
      </c>
      <c r="K1570" s="4">
        <v>10.798819223545999</v>
      </c>
      <c r="L1570" s="4">
        <v>10.798819223545999</v>
      </c>
    </row>
    <row r="1571" spans="1:12" x14ac:dyDescent="0.25">
      <c r="A1571" s="2" t="s">
        <v>1736</v>
      </c>
      <c r="B1571" s="2" t="s">
        <v>6951</v>
      </c>
      <c r="C1571" s="2" t="s">
        <v>6952</v>
      </c>
      <c r="D1571" s="4">
        <v>51.639246121325598</v>
      </c>
      <c r="E1571" s="4">
        <v>5.6903960338561701</v>
      </c>
      <c r="F1571" s="4">
        <v>3.5784563113351598E-7</v>
      </c>
      <c r="G1571" s="3">
        <v>16.311304856000898</v>
      </c>
      <c r="H1571" s="3">
        <v>16.5762397128304</v>
      </c>
      <c r="I1571" s="3">
        <v>16.5801012033752</v>
      </c>
      <c r="J1571" s="4">
        <v>10.798819223545999</v>
      </c>
      <c r="K1571" s="4">
        <v>10.798819223545999</v>
      </c>
      <c r="L1571" s="4">
        <v>10.798819223545999</v>
      </c>
    </row>
    <row r="1572" spans="1:12" x14ac:dyDescent="0.25">
      <c r="A1572" s="2" t="s">
        <v>1737</v>
      </c>
      <c r="B1572" s="2" t="s">
        <v>6953</v>
      </c>
      <c r="C1572" s="2" t="s">
        <v>6954</v>
      </c>
      <c r="D1572" s="4">
        <v>222.818604941123</v>
      </c>
      <c r="E1572" s="4">
        <v>7.7997258898479398</v>
      </c>
      <c r="F1572" s="4">
        <v>3.02889388100368E-12</v>
      </c>
      <c r="G1572" s="3">
        <v>18.5875068922597</v>
      </c>
      <c r="H1572" s="3">
        <v>18.6102521639665</v>
      </c>
      <c r="I1572" s="3">
        <v>18.5978762839556</v>
      </c>
      <c r="J1572" s="4">
        <v>10.798819223545999</v>
      </c>
      <c r="K1572" s="4">
        <v>10.798819223545999</v>
      </c>
      <c r="L1572" s="4">
        <v>10.798819223545999</v>
      </c>
    </row>
    <row r="1573" spans="1:12" x14ac:dyDescent="0.25">
      <c r="A1573" s="2" t="s">
        <v>1741</v>
      </c>
      <c r="B1573" s="2" t="s">
        <v>6955</v>
      </c>
      <c r="C1573" s="2" t="s">
        <v>6956</v>
      </c>
      <c r="D1573" s="4">
        <v>150.433307722602</v>
      </c>
      <c r="E1573" s="4">
        <v>7.2329802219903296</v>
      </c>
      <c r="F1573" s="4">
        <v>3.6834433452000901E-8</v>
      </c>
      <c r="G1573" s="3">
        <v>18.075958309599901</v>
      </c>
      <c r="H1573" s="3">
        <v>18.113825418297001</v>
      </c>
      <c r="I1573" s="3">
        <v>17.905614608712099</v>
      </c>
      <c r="J1573" s="4">
        <v>10.798819223545999</v>
      </c>
      <c r="K1573" s="4">
        <v>10.798819223545999</v>
      </c>
      <c r="L1573" s="4">
        <v>10.798819223545999</v>
      </c>
    </row>
    <row r="1574" spans="1:12" x14ac:dyDescent="0.25">
      <c r="A1574" s="2" t="s">
        <v>1742</v>
      </c>
      <c r="B1574" s="2" t="s">
        <v>6957</v>
      </c>
      <c r="C1574" s="2" t="s">
        <v>6958</v>
      </c>
      <c r="D1574" s="4">
        <v>242.533979319601</v>
      </c>
      <c r="E1574" s="4">
        <v>7.9220430746485704</v>
      </c>
      <c r="F1574" s="4">
        <v>4.73449008989406E-7</v>
      </c>
      <c r="G1574" s="3">
        <v>18.751870373023198</v>
      </c>
      <c r="H1574" s="3">
        <v>18.4768492300758</v>
      </c>
      <c r="I1574" s="3">
        <v>18.933867291484699</v>
      </c>
      <c r="J1574" s="4">
        <v>10.798819223545999</v>
      </c>
      <c r="K1574" s="4">
        <v>10.798819223545999</v>
      </c>
      <c r="L1574" s="4">
        <v>10.798819223545999</v>
      </c>
    </row>
    <row r="1575" spans="1:12" x14ac:dyDescent="0.25">
      <c r="A1575" s="2" t="s">
        <v>1743</v>
      </c>
      <c r="B1575" s="2" t="s">
        <v>6959</v>
      </c>
      <c r="C1575" s="2" t="s">
        <v>6960</v>
      </c>
      <c r="D1575" s="4">
        <v>376.11260081263902</v>
      </c>
      <c r="E1575" s="4">
        <v>8.5550208312376999</v>
      </c>
      <c r="F1575" s="4">
        <v>6.6123793015833805E-10</v>
      </c>
      <c r="G1575" s="3">
        <v>19.329479605015901</v>
      </c>
      <c r="H1575" s="3">
        <v>19.4091478151635</v>
      </c>
      <c r="I1575" s="3">
        <v>19.3228927441717</v>
      </c>
      <c r="J1575" s="4">
        <v>10.798819223545999</v>
      </c>
      <c r="K1575" s="4">
        <v>10.798819223545999</v>
      </c>
      <c r="L1575" s="4">
        <v>10.798819223545999</v>
      </c>
    </row>
    <row r="1576" spans="1:12" x14ac:dyDescent="0.25">
      <c r="A1576" s="2" t="s">
        <v>1744</v>
      </c>
      <c r="B1576" s="2" t="s">
        <v>6961</v>
      </c>
      <c r="C1576" s="2" t="s">
        <v>6962</v>
      </c>
      <c r="D1576" s="4">
        <v>190.65182220553601</v>
      </c>
      <c r="E1576" s="4">
        <v>7.5747965098465002</v>
      </c>
      <c r="F1576" s="4">
        <v>7.1575982534532297E-9</v>
      </c>
      <c r="G1576" s="3">
        <v>18.363431861019201</v>
      </c>
      <c r="H1576" s="3">
        <v>18.302103712286002</v>
      </c>
      <c r="I1576" s="3">
        <v>18.455311626872302</v>
      </c>
      <c r="J1576" s="4">
        <v>10.798819223545999</v>
      </c>
      <c r="K1576" s="4">
        <v>10.798819223545999</v>
      </c>
      <c r="L1576" s="4">
        <v>10.798819223545999</v>
      </c>
    </row>
    <row r="1577" spans="1:12" x14ac:dyDescent="0.25">
      <c r="A1577" s="2" t="s">
        <v>1745</v>
      </c>
      <c r="B1577" s="2" t="s">
        <v>6963</v>
      </c>
      <c r="C1577" s="2" t="s">
        <v>6964</v>
      </c>
      <c r="D1577" s="4">
        <v>31.672895371395501</v>
      </c>
      <c r="E1577" s="4">
        <v>4.9851768519605004</v>
      </c>
      <c r="F1577" s="4">
        <v>6.2097884796946302E-6</v>
      </c>
      <c r="G1577" s="3">
        <v>16.1019866166925</v>
      </c>
      <c r="H1577" s="3">
        <v>15.6086389033951</v>
      </c>
      <c r="I1577" s="3">
        <v>15.641362706431901</v>
      </c>
      <c r="J1577" s="4">
        <v>10.798819223545999</v>
      </c>
      <c r="K1577" s="4">
        <v>10.798819223545999</v>
      </c>
      <c r="L1577" s="4">
        <v>10.798819223545999</v>
      </c>
    </row>
    <row r="1578" spans="1:12" x14ac:dyDescent="0.25">
      <c r="A1578" s="2" t="s">
        <v>1746</v>
      </c>
      <c r="B1578" s="2" t="s">
        <v>6965</v>
      </c>
      <c r="C1578" s="2" t="s">
        <v>6966</v>
      </c>
      <c r="D1578" s="4">
        <v>247.67983662439099</v>
      </c>
      <c r="E1578" s="4">
        <v>7.9523326147334696</v>
      </c>
      <c r="F1578" s="4">
        <v>4.5918079516426197E-8</v>
      </c>
      <c r="G1578" s="3">
        <v>18.896580951993599</v>
      </c>
      <c r="H1578" s="3">
        <v>18.6512434442492</v>
      </c>
      <c r="I1578" s="3">
        <v>18.705631118595601</v>
      </c>
      <c r="J1578" s="4">
        <v>10.798819223545999</v>
      </c>
      <c r="K1578" s="4">
        <v>10.798819223545999</v>
      </c>
      <c r="L1578" s="4">
        <v>10.798819223545999</v>
      </c>
    </row>
    <row r="1579" spans="1:12" x14ac:dyDescent="0.25">
      <c r="A1579" s="2" t="s">
        <v>1747</v>
      </c>
      <c r="B1579" s="2" t="s">
        <v>6967</v>
      </c>
      <c r="C1579" s="2" t="s">
        <v>6968</v>
      </c>
      <c r="D1579" s="4">
        <v>110.727584618172</v>
      </c>
      <c r="E1579" s="4">
        <v>6.7908708629726702</v>
      </c>
      <c r="F1579" s="4">
        <v>9.7631068976593801E-7</v>
      </c>
      <c r="G1579" s="3">
        <v>17.643732597252399</v>
      </c>
      <c r="H1579" s="3">
        <v>17.3309536301308</v>
      </c>
      <c r="I1579" s="3">
        <v>17.7943840321728</v>
      </c>
      <c r="J1579" s="4">
        <v>10.798819223545999</v>
      </c>
      <c r="K1579" s="4">
        <v>10.798819223545999</v>
      </c>
      <c r="L1579" s="4">
        <v>10.798819223545999</v>
      </c>
    </row>
    <row r="1580" spans="1:12" x14ac:dyDescent="0.25">
      <c r="A1580" s="2" t="s">
        <v>1748</v>
      </c>
      <c r="B1580" s="2" t="s">
        <v>6969</v>
      </c>
      <c r="C1580" s="2" t="s">
        <v>6970</v>
      </c>
      <c r="D1580" s="4">
        <v>149.003623053263</v>
      </c>
      <c r="E1580" s="4">
        <v>7.2192036003106699</v>
      </c>
      <c r="F1580" s="4">
        <v>7.9115720407841801E-7</v>
      </c>
      <c r="G1580" s="3">
        <v>18.2076497789717</v>
      </c>
      <c r="H1580" s="3">
        <v>17.750366034884099</v>
      </c>
      <c r="I1580" s="3">
        <v>18.0960526577142</v>
      </c>
      <c r="J1580" s="4">
        <v>10.798819223545999</v>
      </c>
      <c r="K1580" s="4">
        <v>10.798819223545999</v>
      </c>
      <c r="L1580" s="4">
        <v>10.798819223545999</v>
      </c>
    </row>
    <row r="1581" spans="1:12" x14ac:dyDescent="0.25">
      <c r="A1581" s="2" t="s">
        <v>1749</v>
      </c>
      <c r="B1581" s="2" t="s">
        <v>6971</v>
      </c>
      <c r="C1581" s="2" t="s">
        <v>6972</v>
      </c>
      <c r="D1581" s="4">
        <v>170.12706713734599</v>
      </c>
      <c r="E1581" s="4">
        <v>7.4104688811479704</v>
      </c>
      <c r="F1581" s="4">
        <v>1.3756493612993301E-7</v>
      </c>
      <c r="G1581" s="3">
        <v>18.1550426393237</v>
      </c>
      <c r="H1581" s="3">
        <v>18.387245488900898</v>
      </c>
      <c r="I1581" s="3">
        <v>18.085576185857299</v>
      </c>
      <c r="J1581" s="4">
        <v>10.798819223545999</v>
      </c>
      <c r="K1581" s="4">
        <v>10.798819223545999</v>
      </c>
      <c r="L1581" s="4">
        <v>10.798819223545999</v>
      </c>
    </row>
    <row r="1582" spans="1:12" x14ac:dyDescent="0.25">
      <c r="A1582" s="2" t="s">
        <v>1751</v>
      </c>
      <c r="B1582" s="2" t="s">
        <v>6973</v>
      </c>
      <c r="C1582" s="2" t="s">
        <v>6974</v>
      </c>
      <c r="D1582" s="4">
        <v>445.140257458723</v>
      </c>
      <c r="E1582" s="4">
        <v>8.7981161704788704</v>
      </c>
      <c r="F1582" s="4">
        <v>9.9661919458605306E-9</v>
      </c>
      <c r="G1582" s="3">
        <v>19.5262626022947</v>
      </c>
      <c r="H1582" s="3">
        <v>19.5566435668301</v>
      </c>
      <c r="I1582" s="3">
        <v>19.7079000129498</v>
      </c>
      <c r="J1582" s="4">
        <v>10.798819223545999</v>
      </c>
      <c r="K1582" s="4">
        <v>10.798819223545999</v>
      </c>
      <c r="L1582" s="4">
        <v>10.798819223545999</v>
      </c>
    </row>
    <row r="1583" spans="1:12" x14ac:dyDescent="0.25">
      <c r="A1583" s="2" t="s">
        <v>1754</v>
      </c>
      <c r="B1583" s="2" t="s">
        <v>6975</v>
      </c>
      <c r="C1583" s="2" t="s">
        <v>6976</v>
      </c>
      <c r="D1583" s="4">
        <v>703.83263140375095</v>
      </c>
      <c r="E1583" s="4">
        <v>9.4590885922866406</v>
      </c>
      <c r="F1583" s="4">
        <v>4.1641243464178102E-8</v>
      </c>
      <c r="G1583" s="3">
        <v>20.087810577569101</v>
      </c>
      <c r="H1583" s="3">
        <v>20.317107402363099</v>
      </c>
      <c r="I1583" s="3">
        <v>20.3688054675657</v>
      </c>
      <c r="J1583" s="4">
        <v>10.798819223545999</v>
      </c>
      <c r="K1583" s="4">
        <v>10.798819223545999</v>
      </c>
      <c r="L1583" s="4">
        <v>10.798819223545999</v>
      </c>
    </row>
    <row r="1584" spans="1:12" x14ac:dyDescent="0.25">
      <c r="A1584" s="2" t="s">
        <v>1756</v>
      </c>
      <c r="B1584" s="2" t="s">
        <v>6977</v>
      </c>
      <c r="C1584" s="2" t="s">
        <v>6978</v>
      </c>
      <c r="D1584" s="4">
        <v>85.6118746249211</v>
      </c>
      <c r="E1584" s="4">
        <v>6.4197390115411004</v>
      </c>
      <c r="F1584" s="4">
        <v>1.5320092218677399E-6</v>
      </c>
      <c r="G1584" s="3">
        <v>17.196413174560501</v>
      </c>
      <c r="H1584" s="3">
        <v>17.4790566725062</v>
      </c>
      <c r="I1584" s="3">
        <v>16.9802048581946</v>
      </c>
      <c r="J1584" s="4">
        <v>10.798819223545999</v>
      </c>
      <c r="K1584" s="4">
        <v>10.798819223545999</v>
      </c>
      <c r="L1584" s="4">
        <v>10.798819223545999</v>
      </c>
    </row>
    <row r="1585" spans="1:12" x14ac:dyDescent="0.25">
      <c r="A1585" s="2" t="s">
        <v>1758</v>
      </c>
      <c r="B1585" s="2" t="s">
        <v>6979</v>
      </c>
      <c r="C1585" s="2" t="s">
        <v>6980</v>
      </c>
      <c r="D1585" s="4">
        <v>1611.9930695174401</v>
      </c>
      <c r="E1585" s="4">
        <v>10.654629825925999</v>
      </c>
      <c r="F1585" s="4">
        <v>1.31466333945582E-8</v>
      </c>
      <c r="G1585" s="3">
        <v>21.599176576066402</v>
      </c>
      <c r="H1585" s="3">
        <v>21.384662094512699</v>
      </c>
      <c r="I1585" s="3">
        <v>21.376508477837</v>
      </c>
      <c r="J1585" s="4">
        <v>10.798819223545999</v>
      </c>
      <c r="K1585" s="4">
        <v>10.798819223545999</v>
      </c>
      <c r="L1585" s="4">
        <v>10.798819223545999</v>
      </c>
    </row>
    <row r="1586" spans="1:12" x14ac:dyDescent="0.25">
      <c r="A1586" s="2" t="s">
        <v>1761</v>
      </c>
      <c r="B1586" s="2" t="s">
        <v>6981</v>
      </c>
      <c r="C1586" s="2" t="s">
        <v>6982</v>
      </c>
      <c r="D1586" s="4">
        <v>170.25441396410301</v>
      </c>
      <c r="E1586" s="4">
        <v>7.4115483913693296</v>
      </c>
      <c r="F1586" s="4">
        <v>1.43262794598287E-7</v>
      </c>
      <c r="G1586" s="3">
        <v>18.0347674779754</v>
      </c>
      <c r="H1586" s="3">
        <v>18.249682862821601</v>
      </c>
      <c r="I1586" s="3">
        <v>18.346652503948999</v>
      </c>
      <c r="J1586" s="4">
        <v>10.798819223545999</v>
      </c>
      <c r="K1586" s="4">
        <v>10.798819223545999</v>
      </c>
      <c r="L1586" s="4">
        <v>10.798819223545999</v>
      </c>
    </row>
    <row r="1587" spans="1:12" x14ac:dyDescent="0.25">
      <c r="A1587" s="2" t="s">
        <v>1763</v>
      </c>
      <c r="B1587" s="2" t="s">
        <v>6983</v>
      </c>
      <c r="C1587" s="2" t="s">
        <v>6984</v>
      </c>
      <c r="D1587" s="4">
        <v>462.15617665009898</v>
      </c>
      <c r="E1587" s="4">
        <v>8.8522366544114295</v>
      </c>
      <c r="F1587" s="4">
        <v>1.2216500802901301E-7</v>
      </c>
      <c r="G1587" s="3">
        <v>19.523530302912899</v>
      </c>
      <c r="H1587" s="3">
        <v>19.5686554936613</v>
      </c>
      <c r="I1587" s="3">
        <v>19.860981837298102</v>
      </c>
      <c r="J1587" s="4">
        <v>10.798819223545999</v>
      </c>
      <c r="K1587" s="4">
        <v>10.798819223545999</v>
      </c>
      <c r="L1587" s="4">
        <v>10.798819223545999</v>
      </c>
    </row>
    <row r="1588" spans="1:12" x14ac:dyDescent="0.25">
      <c r="A1588" s="2" t="s">
        <v>1766</v>
      </c>
      <c r="B1588" s="2" t="s">
        <v>6985</v>
      </c>
      <c r="C1588" s="2" t="s">
        <v>6986</v>
      </c>
      <c r="D1588" s="4">
        <v>170.33858863334399</v>
      </c>
      <c r="E1588" s="4">
        <v>7.4122614910479996</v>
      </c>
      <c r="F1588" s="4">
        <v>5.2162823943399195E-4</v>
      </c>
      <c r="G1588" s="3">
        <v>17.5562999380695</v>
      </c>
      <c r="H1588" s="3">
        <v>17.413988926741698</v>
      </c>
      <c r="I1588" s="3">
        <v>19.6629532789708</v>
      </c>
      <c r="J1588" s="4">
        <v>10.798819223545999</v>
      </c>
      <c r="K1588" s="4">
        <v>10.798819223545999</v>
      </c>
      <c r="L1588" s="4">
        <v>10.798819223545999</v>
      </c>
    </row>
    <row r="1589" spans="1:12" x14ac:dyDescent="0.25">
      <c r="A1589" s="2" t="s">
        <v>1768</v>
      </c>
      <c r="B1589" s="2" t="s">
        <v>6987</v>
      </c>
      <c r="C1589" s="2" t="s">
        <v>6988</v>
      </c>
      <c r="D1589" s="4">
        <v>83.666515212407205</v>
      </c>
      <c r="E1589" s="4">
        <v>6.3865784416458702</v>
      </c>
      <c r="F1589" s="4">
        <v>5.4825651070880503E-6</v>
      </c>
      <c r="G1589" s="3">
        <v>17.217017260412199</v>
      </c>
      <c r="H1589" s="3">
        <v>17.511046264554899</v>
      </c>
      <c r="I1589" s="3">
        <v>16.828129470608499</v>
      </c>
      <c r="J1589" s="4">
        <v>10.798819223545999</v>
      </c>
      <c r="K1589" s="4">
        <v>10.798819223545999</v>
      </c>
      <c r="L1589" s="4">
        <v>10.798819223545999</v>
      </c>
    </row>
    <row r="1590" spans="1:12" x14ac:dyDescent="0.25">
      <c r="A1590" s="2" t="s">
        <v>1769</v>
      </c>
      <c r="B1590" s="2" t="s">
        <v>6989</v>
      </c>
      <c r="C1590" s="2" t="s">
        <v>6990</v>
      </c>
      <c r="D1590" s="4">
        <v>425.75161419424001</v>
      </c>
      <c r="E1590" s="4">
        <v>8.7338681895214307</v>
      </c>
      <c r="F1590" s="4">
        <v>3.8646659681238899E-9</v>
      </c>
      <c r="G1590" s="3">
        <v>19.578746270393101</v>
      </c>
      <c r="H1590" s="3">
        <v>19.574598501386799</v>
      </c>
      <c r="I1590" s="3">
        <v>19.4447174674224</v>
      </c>
      <c r="J1590" s="4">
        <v>10.798819223545999</v>
      </c>
      <c r="K1590" s="4">
        <v>10.798819223545999</v>
      </c>
      <c r="L1590" s="4">
        <v>10.798819223545999</v>
      </c>
    </row>
    <row r="1591" spans="1:12" x14ac:dyDescent="0.25">
      <c r="A1591" s="2" t="s">
        <v>1770</v>
      </c>
      <c r="B1591" s="2" t="s">
        <v>6991</v>
      </c>
      <c r="C1591" s="2" t="s">
        <v>6992</v>
      </c>
      <c r="D1591" s="4">
        <v>112.583140578927</v>
      </c>
      <c r="E1591" s="4">
        <v>6.8148469885580596</v>
      </c>
      <c r="F1591" s="4">
        <v>7.6056054247759705E-8</v>
      </c>
      <c r="G1591" s="3">
        <v>17.652004860861702</v>
      </c>
      <c r="H1591" s="3">
        <v>17.715285764392799</v>
      </c>
      <c r="I1591" s="3">
        <v>17.473708011057699</v>
      </c>
      <c r="J1591" s="4">
        <v>10.798819223545999</v>
      </c>
      <c r="K1591" s="4">
        <v>10.798819223545999</v>
      </c>
      <c r="L1591" s="4">
        <v>10.798819223545999</v>
      </c>
    </row>
    <row r="1592" spans="1:12" x14ac:dyDescent="0.25">
      <c r="A1592" s="2" t="s">
        <v>1771</v>
      </c>
      <c r="B1592" s="2" t="s">
        <v>6993</v>
      </c>
      <c r="C1592" s="2" t="s">
        <v>6994</v>
      </c>
      <c r="D1592" s="4">
        <v>31.655198444915499</v>
      </c>
      <c r="E1592" s="4">
        <v>4.9843705346628298</v>
      </c>
      <c r="F1592" s="4">
        <v>3.4911634547604001E-5</v>
      </c>
      <c r="G1592" s="3">
        <v>15.3233490133325</v>
      </c>
      <c r="H1592" s="3">
        <v>16.163610630122498</v>
      </c>
      <c r="I1592" s="3">
        <v>15.8626096311715</v>
      </c>
      <c r="J1592" s="4">
        <v>10.798819223545999</v>
      </c>
      <c r="K1592" s="4">
        <v>10.798819223545999</v>
      </c>
      <c r="L1592" s="4">
        <v>10.798819223545999</v>
      </c>
    </row>
    <row r="1593" spans="1:12" x14ac:dyDescent="0.25">
      <c r="A1593" s="2" t="s">
        <v>1772</v>
      </c>
      <c r="B1593" s="2" t="s">
        <v>6995</v>
      </c>
      <c r="C1593" s="2" t="s">
        <v>6996</v>
      </c>
      <c r="D1593" s="4">
        <v>2598.9414837601498</v>
      </c>
      <c r="E1593" s="4">
        <v>11.3437084359638</v>
      </c>
      <c r="F1593" s="4">
        <v>1.4078912574767399E-9</v>
      </c>
      <c r="G1593" s="3">
        <v>22.072673202593499</v>
      </c>
      <c r="H1593" s="3">
        <v>22.2249312977134</v>
      </c>
      <c r="I1593" s="3">
        <v>22.129978478222402</v>
      </c>
      <c r="J1593" s="4">
        <v>10.798819223545999</v>
      </c>
      <c r="K1593" s="4">
        <v>10.798819223545999</v>
      </c>
      <c r="L1593" s="4">
        <v>10.798819223545999</v>
      </c>
    </row>
    <row r="1594" spans="1:12" x14ac:dyDescent="0.25">
      <c r="A1594" s="2" t="s">
        <v>1773</v>
      </c>
      <c r="B1594" s="2" t="s">
        <v>6997</v>
      </c>
      <c r="C1594" s="2" t="s">
        <v>6998</v>
      </c>
      <c r="D1594" s="4">
        <v>453.69548227002002</v>
      </c>
      <c r="E1594" s="4">
        <v>8.8255804837171006</v>
      </c>
      <c r="F1594" s="4">
        <v>1.70950390223502E-8</v>
      </c>
      <c r="G1594" s="3">
        <v>19.582251600825799</v>
      </c>
      <c r="H1594" s="3">
        <v>19.751033064292098</v>
      </c>
      <c r="I1594" s="3">
        <v>19.539914456671401</v>
      </c>
      <c r="J1594" s="4">
        <v>10.798819223545999</v>
      </c>
      <c r="K1594" s="4">
        <v>10.798819223545999</v>
      </c>
      <c r="L1594" s="4">
        <v>10.798819223545999</v>
      </c>
    </row>
    <row r="1595" spans="1:12" x14ac:dyDescent="0.25">
      <c r="A1595" s="2" t="s">
        <v>1774</v>
      </c>
      <c r="B1595" s="2" t="s">
        <v>6999</v>
      </c>
      <c r="C1595" s="2" t="s">
        <v>7000</v>
      </c>
      <c r="D1595" s="4">
        <v>27.749435171953099</v>
      </c>
      <c r="E1595" s="4">
        <v>4.7943865012</v>
      </c>
      <c r="F1595" s="4">
        <v>2.3881530515782401E-6</v>
      </c>
      <c r="G1595" s="3">
        <v>15.811561284867</v>
      </c>
      <c r="H1595" s="3">
        <v>15.3954973368679</v>
      </c>
      <c r="I1595" s="3">
        <v>15.5725585525031</v>
      </c>
      <c r="J1595" s="4">
        <v>10.798819223545999</v>
      </c>
      <c r="K1595" s="4">
        <v>10.798819223545999</v>
      </c>
      <c r="L1595" s="4">
        <v>10.798819223545999</v>
      </c>
    </row>
    <row r="1596" spans="1:12" x14ac:dyDescent="0.25">
      <c r="A1596" s="2" t="s">
        <v>1775</v>
      </c>
      <c r="B1596" s="2" t="s">
        <v>7001</v>
      </c>
      <c r="C1596" s="2" t="s">
        <v>7002</v>
      </c>
      <c r="D1596" s="4">
        <v>87.016862993713104</v>
      </c>
      <c r="E1596" s="4">
        <v>6.4432231027449998</v>
      </c>
      <c r="F1596" s="4">
        <v>2.1100278783926802E-9</v>
      </c>
      <c r="G1596" s="3">
        <v>17.2503227941611</v>
      </c>
      <c r="H1596" s="3">
        <v>17.190107652517501</v>
      </c>
      <c r="I1596" s="3">
        <v>17.2856965321944</v>
      </c>
      <c r="J1596" s="4">
        <v>10.798819223545999</v>
      </c>
      <c r="K1596" s="4">
        <v>10.798819223545999</v>
      </c>
      <c r="L1596" s="4">
        <v>10.798819223545999</v>
      </c>
    </row>
    <row r="1597" spans="1:12" x14ac:dyDescent="0.25">
      <c r="A1597" s="2" t="s">
        <v>1776</v>
      </c>
      <c r="B1597" s="2" t="s">
        <v>7003</v>
      </c>
      <c r="C1597" s="2" t="s">
        <v>7004</v>
      </c>
      <c r="D1597" s="4">
        <v>230.44401900328299</v>
      </c>
      <c r="E1597" s="4">
        <v>7.8482725138985003</v>
      </c>
      <c r="F1597" s="4">
        <v>1.8197567601304401E-8</v>
      </c>
      <c r="G1597" s="3">
        <v>18.744788069065901</v>
      </c>
      <c r="H1597" s="3">
        <v>18.543289175026299</v>
      </c>
      <c r="I1597" s="3">
        <v>18.653197968241301</v>
      </c>
      <c r="J1597" s="4">
        <v>10.798819223545999</v>
      </c>
      <c r="K1597" s="4">
        <v>10.798819223545999</v>
      </c>
      <c r="L1597" s="4">
        <v>10.798819223545999</v>
      </c>
    </row>
    <row r="1598" spans="1:12" x14ac:dyDescent="0.25">
      <c r="A1598" s="2" t="s">
        <v>1780</v>
      </c>
      <c r="B1598" s="2" t="s">
        <v>7005</v>
      </c>
      <c r="C1598" s="2" t="s">
        <v>7006</v>
      </c>
      <c r="D1598" s="4">
        <v>198.97653869497799</v>
      </c>
      <c r="E1598" s="4">
        <v>7.6364545225345699</v>
      </c>
      <c r="F1598" s="4">
        <v>3.6697589954905399E-8</v>
      </c>
      <c r="G1598" s="3">
        <v>18.402380637548799</v>
      </c>
      <c r="H1598" s="3">
        <v>18.5651841638206</v>
      </c>
      <c r="I1598" s="3">
        <v>18.3382564368723</v>
      </c>
      <c r="J1598" s="4">
        <v>10.798819223545999</v>
      </c>
      <c r="K1598" s="4">
        <v>10.798819223545999</v>
      </c>
      <c r="L1598" s="4">
        <v>10.798819223545999</v>
      </c>
    </row>
    <row r="1599" spans="1:12" x14ac:dyDescent="0.25">
      <c r="A1599" s="2" t="s">
        <v>1782</v>
      </c>
      <c r="B1599" s="2" t="s">
        <v>7007</v>
      </c>
      <c r="C1599" s="2" t="s">
        <v>7008</v>
      </c>
      <c r="D1599" s="4">
        <v>46.475796333323203</v>
      </c>
      <c r="E1599" s="4">
        <v>5.5384076799093398</v>
      </c>
      <c r="F1599" s="4">
        <v>1.15979177449393E-5</v>
      </c>
      <c r="G1599" s="3">
        <v>16.607859327716898</v>
      </c>
      <c r="H1599" s="3">
        <v>16.473210874889102</v>
      </c>
      <c r="I1599" s="3">
        <v>15.930610507760001</v>
      </c>
      <c r="J1599" s="4">
        <v>10.798819223545999</v>
      </c>
      <c r="K1599" s="4">
        <v>10.798819223545999</v>
      </c>
      <c r="L1599" s="4">
        <v>10.798819223545999</v>
      </c>
    </row>
    <row r="1600" spans="1:12" x14ac:dyDescent="0.25">
      <c r="A1600" s="2" t="s">
        <v>1783</v>
      </c>
      <c r="B1600" s="2" t="s">
        <v>7009</v>
      </c>
      <c r="C1600" s="2" t="s">
        <v>7010</v>
      </c>
      <c r="D1600" s="4">
        <v>348.42319075231001</v>
      </c>
      <c r="E1600" s="4">
        <v>8.4446968414666301</v>
      </c>
      <c r="F1600" s="4">
        <v>1.0111753662162E-7</v>
      </c>
      <c r="G1600" s="3">
        <v>19.423553546396299</v>
      </c>
      <c r="H1600" s="3">
        <v>19.2124479040056</v>
      </c>
      <c r="I1600" s="3">
        <v>19.094546744635998</v>
      </c>
      <c r="J1600" s="4">
        <v>10.798819223545999</v>
      </c>
      <c r="K1600" s="4">
        <v>10.798819223545999</v>
      </c>
      <c r="L1600" s="4">
        <v>10.798819223545999</v>
      </c>
    </row>
    <row r="1601" spans="1:12" x14ac:dyDescent="0.25">
      <c r="A1601" s="2" t="s">
        <v>1785</v>
      </c>
      <c r="B1601" s="2" t="s">
        <v>7011</v>
      </c>
      <c r="C1601" s="2" t="s">
        <v>7012</v>
      </c>
      <c r="D1601" s="4">
        <v>284.31995039274602</v>
      </c>
      <c r="E1601" s="4">
        <v>8.1513715245370708</v>
      </c>
      <c r="F1601" s="4">
        <v>3.6215274710393902E-10</v>
      </c>
      <c r="G1601" s="3">
        <v>18.9795464287402</v>
      </c>
      <c r="H1601" s="3">
        <v>18.9655524111255</v>
      </c>
      <c r="I1601" s="3">
        <v>18.9054734043835</v>
      </c>
      <c r="J1601" s="4">
        <v>10.798819223545999</v>
      </c>
      <c r="K1601" s="4">
        <v>10.798819223545999</v>
      </c>
      <c r="L1601" s="4">
        <v>10.798819223545999</v>
      </c>
    </row>
    <row r="1602" spans="1:12" x14ac:dyDescent="0.25">
      <c r="A1602" s="2" t="s">
        <v>1787</v>
      </c>
      <c r="B1602" s="2" t="s">
        <v>7013</v>
      </c>
      <c r="C1602" s="2" t="s">
        <v>7014</v>
      </c>
      <c r="D1602" s="4">
        <v>515.43742446589795</v>
      </c>
      <c r="E1602" s="4">
        <v>9.0096534808162705</v>
      </c>
      <c r="F1602" s="4">
        <v>5.5791982237188203E-9</v>
      </c>
      <c r="G1602" s="3">
        <v>19.730676245478001</v>
      </c>
      <c r="H1602" s="3">
        <v>19.9011055991643</v>
      </c>
      <c r="I1602" s="3">
        <v>19.793636268444502</v>
      </c>
      <c r="J1602" s="4">
        <v>10.798819223545999</v>
      </c>
      <c r="K1602" s="4">
        <v>10.798819223545999</v>
      </c>
      <c r="L1602" s="4">
        <v>10.798819223545999</v>
      </c>
    </row>
    <row r="1603" spans="1:12" x14ac:dyDescent="0.25">
      <c r="A1603" s="2" t="s">
        <v>1788</v>
      </c>
      <c r="B1603" s="2" t="s">
        <v>7015</v>
      </c>
      <c r="C1603" s="2" t="s">
        <v>7016</v>
      </c>
      <c r="D1603" s="4">
        <v>9506.5298268734095</v>
      </c>
      <c r="E1603" s="4">
        <v>13.2147030941818</v>
      </c>
      <c r="F1603" s="4">
        <v>8.0549998714627598E-8</v>
      </c>
      <c r="G1603" s="3">
        <v>24.132491702241399</v>
      </c>
      <c r="H1603" s="3">
        <v>23.7301876776142</v>
      </c>
      <c r="I1603" s="3">
        <v>24.177887573327698</v>
      </c>
      <c r="J1603" s="4">
        <v>10.798819223545999</v>
      </c>
      <c r="K1603" s="4">
        <v>10.798819223545999</v>
      </c>
      <c r="L1603" s="4">
        <v>10.798819223545999</v>
      </c>
    </row>
    <row r="1604" spans="1:12" x14ac:dyDescent="0.25">
      <c r="A1604" s="2" t="s">
        <v>1790</v>
      </c>
      <c r="B1604" s="2" t="s">
        <v>7017</v>
      </c>
      <c r="C1604" s="2" t="s">
        <v>7018</v>
      </c>
      <c r="D1604" s="4">
        <v>151.40231320891399</v>
      </c>
      <c r="E1604" s="4">
        <v>7.2422434375655698</v>
      </c>
      <c r="F1604" s="4">
        <v>4.1166621878045798E-7</v>
      </c>
      <c r="G1604" s="3">
        <v>18.221397315967099</v>
      </c>
      <c r="H1604" s="3">
        <v>18.080746963919701</v>
      </c>
      <c r="I1604" s="3">
        <v>17.821043703447899</v>
      </c>
      <c r="J1604" s="4">
        <v>10.798819223545999</v>
      </c>
      <c r="K1604" s="4">
        <v>10.798819223545999</v>
      </c>
      <c r="L1604" s="4">
        <v>10.798819223545999</v>
      </c>
    </row>
    <row r="1605" spans="1:12" x14ac:dyDescent="0.25">
      <c r="A1605" s="2" t="s">
        <v>1791</v>
      </c>
      <c r="B1605" s="2" t="s">
        <v>7019</v>
      </c>
      <c r="C1605" s="2" t="s">
        <v>7020</v>
      </c>
      <c r="D1605" s="4">
        <v>278.41088921525102</v>
      </c>
      <c r="E1605" s="4">
        <v>8.1210718287976302</v>
      </c>
      <c r="F1605" s="4">
        <v>3.6779013060239298E-8</v>
      </c>
      <c r="G1605" s="3">
        <v>19.003395745795501</v>
      </c>
      <c r="H1605" s="3">
        <v>18.776822292279</v>
      </c>
      <c r="I1605" s="3">
        <v>18.979455118956398</v>
      </c>
      <c r="J1605" s="4">
        <v>10.798819223545999</v>
      </c>
      <c r="K1605" s="4">
        <v>10.798819223545999</v>
      </c>
      <c r="L1605" s="4">
        <v>10.798819223545999</v>
      </c>
    </row>
    <row r="1606" spans="1:12" x14ac:dyDescent="0.25">
      <c r="A1606" s="2" t="s">
        <v>1792</v>
      </c>
      <c r="B1606" s="2" t="s">
        <v>7021</v>
      </c>
      <c r="C1606" s="2" t="s">
        <v>7022</v>
      </c>
      <c r="D1606" s="4">
        <v>391.61810288964301</v>
      </c>
      <c r="E1606" s="4">
        <v>8.6133036460990304</v>
      </c>
      <c r="F1606" s="4">
        <v>1.0080309280814001E-10</v>
      </c>
      <c r="G1606" s="3">
        <v>19.421292730547499</v>
      </c>
      <c r="H1606" s="3">
        <v>19.3783966466628</v>
      </c>
      <c r="I1606" s="3">
        <v>19.436679231724799</v>
      </c>
      <c r="J1606" s="4">
        <v>10.798819223545999</v>
      </c>
      <c r="K1606" s="4">
        <v>10.798819223545999</v>
      </c>
      <c r="L1606" s="4">
        <v>10.798819223545999</v>
      </c>
    </row>
    <row r="1607" spans="1:12" x14ac:dyDescent="0.25">
      <c r="A1607" s="2" t="s">
        <v>1793</v>
      </c>
      <c r="B1607" s="2" t="s">
        <v>7023</v>
      </c>
      <c r="C1607" s="2" t="s">
        <v>7024</v>
      </c>
      <c r="D1607" s="4">
        <v>131.30561051277499</v>
      </c>
      <c r="E1607" s="4">
        <v>7.0367847517483</v>
      </c>
      <c r="F1607" s="4">
        <v>5.5234411044673602E-8</v>
      </c>
      <c r="G1607" s="3">
        <v>17.846293540108402</v>
      </c>
      <c r="H1607" s="3">
        <v>17.9493038121587</v>
      </c>
      <c r="I1607" s="3">
        <v>17.711214573615798</v>
      </c>
      <c r="J1607" s="4">
        <v>10.798819223545999</v>
      </c>
      <c r="K1607" s="4">
        <v>10.798819223545999</v>
      </c>
      <c r="L1607" s="4">
        <v>10.798819223545999</v>
      </c>
    </row>
    <row r="1608" spans="1:12" x14ac:dyDescent="0.25">
      <c r="A1608" s="2" t="s">
        <v>1794</v>
      </c>
      <c r="B1608" s="2" t="s">
        <v>7025</v>
      </c>
      <c r="C1608" s="2" t="s">
        <v>7026</v>
      </c>
      <c r="D1608" s="4">
        <v>101.38090292344801</v>
      </c>
      <c r="E1608" s="4">
        <v>6.6636421078715697</v>
      </c>
      <c r="F1608" s="4">
        <v>6.70193843739046E-9</v>
      </c>
      <c r="G1608" s="3">
        <v>17.415724870047299</v>
      </c>
      <c r="H1608" s="3">
        <v>17.432778481682099</v>
      </c>
      <c r="I1608" s="3">
        <v>17.538880642523299</v>
      </c>
      <c r="J1608" s="4">
        <v>10.798819223545999</v>
      </c>
      <c r="K1608" s="4">
        <v>10.798819223545999</v>
      </c>
      <c r="L1608" s="4">
        <v>10.798819223545999</v>
      </c>
    </row>
    <row r="1609" spans="1:12" x14ac:dyDescent="0.25">
      <c r="A1609" s="2" t="s">
        <v>1795</v>
      </c>
      <c r="B1609" s="2" t="s">
        <v>7027</v>
      </c>
      <c r="C1609" s="2" t="s">
        <v>7028</v>
      </c>
      <c r="D1609" s="4">
        <v>97.821661190328996</v>
      </c>
      <c r="E1609" s="4">
        <v>6.6120820593657701</v>
      </c>
      <c r="F1609" s="4">
        <v>9.0366005843908096E-6</v>
      </c>
      <c r="G1609" s="3">
        <v>17.530684022413599</v>
      </c>
      <c r="H1609" s="3">
        <v>16.962599680312699</v>
      </c>
      <c r="I1609" s="3">
        <v>17.739420146009</v>
      </c>
      <c r="J1609" s="4">
        <v>10.798819223545999</v>
      </c>
      <c r="K1609" s="4">
        <v>10.798819223545999</v>
      </c>
      <c r="L1609" s="4">
        <v>10.798819223545999</v>
      </c>
    </row>
    <row r="1610" spans="1:12" x14ac:dyDescent="0.25">
      <c r="A1610" s="2" t="s">
        <v>1796</v>
      </c>
      <c r="B1610" s="2" t="s">
        <v>7029</v>
      </c>
      <c r="C1610" s="2" t="s">
        <v>7030</v>
      </c>
      <c r="D1610" s="4">
        <v>55.959836666853498</v>
      </c>
      <c r="E1610" s="4">
        <v>5.8063198465203998</v>
      </c>
      <c r="F1610" s="4">
        <v>2.6983331027181201E-6</v>
      </c>
      <c r="G1610" s="3">
        <v>16.673227618497901</v>
      </c>
      <c r="H1610" s="3">
        <v>16.825064783542899</v>
      </c>
      <c r="I1610" s="3">
        <v>16.3171248081584</v>
      </c>
      <c r="J1610" s="4">
        <v>10.798819223545999</v>
      </c>
      <c r="K1610" s="4">
        <v>10.798819223545999</v>
      </c>
      <c r="L1610" s="4">
        <v>10.798819223545999</v>
      </c>
    </row>
    <row r="1611" spans="1:12" x14ac:dyDescent="0.25">
      <c r="A1611" s="2" t="s">
        <v>1799</v>
      </c>
      <c r="B1611" s="2" t="s">
        <v>7031</v>
      </c>
      <c r="C1611" s="2" t="s">
        <v>7032</v>
      </c>
      <c r="D1611" s="4">
        <v>76.527503966662493</v>
      </c>
      <c r="E1611" s="4">
        <v>6.2579064401435298</v>
      </c>
      <c r="F1611" s="4">
        <v>2.7224237628791301E-7</v>
      </c>
      <c r="G1611" s="3">
        <v>16.968780525850001</v>
      </c>
      <c r="H1611" s="3">
        <v>16.961981057747799</v>
      </c>
      <c r="I1611" s="3">
        <v>17.239415407470801</v>
      </c>
      <c r="J1611" s="4">
        <v>10.798819223545999</v>
      </c>
      <c r="K1611" s="4">
        <v>10.798819223545999</v>
      </c>
      <c r="L1611" s="4">
        <v>10.798819223545999</v>
      </c>
    </row>
    <row r="1612" spans="1:12" x14ac:dyDescent="0.25">
      <c r="A1612" s="2" t="s">
        <v>1800</v>
      </c>
      <c r="B1612" s="2" t="s">
        <v>7033</v>
      </c>
      <c r="C1612" s="2" t="s">
        <v>7034</v>
      </c>
      <c r="D1612" s="4">
        <v>60.498366821349897</v>
      </c>
      <c r="E1612" s="4">
        <v>5.9188242916457998</v>
      </c>
      <c r="F1612" s="4">
        <v>4.3957721987959301E-8</v>
      </c>
      <c r="G1612" s="3">
        <v>16.806609574644099</v>
      </c>
      <c r="H1612" s="3">
        <v>16.6178248744149</v>
      </c>
      <c r="I1612" s="3">
        <v>16.728496096516398</v>
      </c>
      <c r="J1612" s="4">
        <v>10.798819223545999</v>
      </c>
      <c r="K1612" s="4">
        <v>10.798819223545999</v>
      </c>
      <c r="L1612" s="4">
        <v>10.798819223545999</v>
      </c>
    </row>
    <row r="1613" spans="1:12" x14ac:dyDescent="0.25">
      <c r="A1613" s="2" t="s">
        <v>1801</v>
      </c>
      <c r="B1613" s="2" t="s">
        <v>7035</v>
      </c>
      <c r="C1613" s="2" t="s">
        <v>7036</v>
      </c>
      <c r="D1613" s="4">
        <v>1188.0243884013901</v>
      </c>
      <c r="E1613" s="4">
        <v>10.214348737521799</v>
      </c>
      <c r="F1613" s="4">
        <v>1.16154824350704E-8</v>
      </c>
      <c r="G1613" s="3">
        <v>20.884178388367101</v>
      </c>
      <c r="H1613" s="3">
        <v>21.113647831986299</v>
      </c>
      <c r="I1613" s="3">
        <v>21.041677662849999</v>
      </c>
      <c r="J1613" s="4">
        <v>10.798819223545999</v>
      </c>
      <c r="K1613" s="4">
        <v>10.798819223545999</v>
      </c>
      <c r="L1613" s="4">
        <v>10.798819223545999</v>
      </c>
    </row>
    <row r="1614" spans="1:12" x14ac:dyDescent="0.25">
      <c r="A1614" s="2" t="s">
        <v>1802</v>
      </c>
      <c r="B1614" s="2" t="s">
        <v>7037</v>
      </c>
      <c r="C1614" s="2" t="s">
        <v>7038</v>
      </c>
      <c r="D1614" s="4">
        <v>1681.8287016919801</v>
      </c>
      <c r="E1614" s="4">
        <v>10.715815055769699</v>
      </c>
      <c r="F1614" s="4">
        <v>1.7870231733781501E-10</v>
      </c>
      <c r="G1614" s="3">
        <v>21.470511809817399</v>
      </c>
      <c r="H1614" s="3">
        <v>21.55718829848</v>
      </c>
      <c r="I1614" s="3">
        <v>21.516202729649699</v>
      </c>
      <c r="J1614" s="4">
        <v>10.798819223545999</v>
      </c>
      <c r="K1614" s="4">
        <v>10.798819223545999</v>
      </c>
      <c r="L1614" s="4">
        <v>10.798819223545999</v>
      </c>
    </row>
    <row r="1615" spans="1:12" x14ac:dyDescent="0.25">
      <c r="A1615" s="2" t="s">
        <v>1804</v>
      </c>
      <c r="B1615" s="2" t="s">
        <v>7039</v>
      </c>
      <c r="C1615" s="2" t="s">
        <v>7040</v>
      </c>
      <c r="D1615" s="4">
        <v>887.20136990239303</v>
      </c>
      <c r="E1615" s="4">
        <v>9.7931177829004294</v>
      </c>
      <c r="F1615" s="4">
        <v>1.9340436372510599E-7</v>
      </c>
      <c r="G1615" s="3">
        <v>20.3786354195244</v>
      </c>
      <c r="H1615" s="3">
        <v>20.8311160972974</v>
      </c>
      <c r="I1615" s="3">
        <v>20.566059502517501</v>
      </c>
      <c r="J1615" s="4">
        <v>10.798819223545999</v>
      </c>
      <c r="K1615" s="4">
        <v>10.798819223545999</v>
      </c>
      <c r="L1615" s="4">
        <v>10.798819223545999</v>
      </c>
    </row>
    <row r="1616" spans="1:12" x14ac:dyDescent="0.25">
      <c r="A1616" s="2" t="s">
        <v>1806</v>
      </c>
      <c r="B1616" s="2" t="s">
        <v>7041</v>
      </c>
      <c r="C1616" s="2" t="s">
        <v>7042</v>
      </c>
      <c r="D1616" s="4">
        <v>69.212838811218504</v>
      </c>
      <c r="E1616" s="4">
        <v>6.1129677739521302</v>
      </c>
      <c r="F1616" s="4">
        <v>4.9097022661273604E-7</v>
      </c>
      <c r="G1616" s="3">
        <v>17.114630924094801</v>
      </c>
      <c r="H1616" s="3">
        <v>16.8455754088275</v>
      </c>
      <c r="I1616" s="3">
        <v>16.775154659572099</v>
      </c>
      <c r="J1616" s="4">
        <v>10.798819223545999</v>
      </c>
      <c r="K1616" s="4">
        <v>10.798819223545999</v>
      </c>
      <c r="L1616" s="4">
        <v>10.798819223545999</v>
      </c>
    </row>
    <row r="1617" spans="1:12" x14ac:dyDescent="0.25">
      <c r="A1617" s="2" t="s">
        <v>1807</v>
      </c>
      <c r="B1617" s="2" t="s">
        <v>7043</v>
      </c>
      <c r="C1617" s="2" t="s">
        <v>7044</v>
      </c>
      <c r="D1617" s="4">
        <v>90.189549436810694</v>
      </c>
      <c r="E1617" s="4">
        <v>6.4948883681777296</v>
      </c>
      <c r="F1617" s="4">
        <v>5.7549880530191999E-8</v>
      </c>
      <c r="G1617" s="3">
        <v>17.176529886024301</v>
      </c>
      <c r="H1617" s="3">
        <v>17.398123059802099</v>
      </c>
      <c r="I1617" s="3">
        <v>17.306469829344799</v>
      </c>
      <c r="J1617" s="4">
        <v>10.798819223545999</v>
      </c>
      <c r="K1617" s="4">
        <v>10.798819223545999</v>
      </c>
      <c r="L1617" s="4">
        <v>10.798819223545999</v>
      </c>
    </row>
    <row r="1618" spans="1:12" x14ac:dyDescent="0.25">
      <c r="A1618" s="2" t="s">
        <v>1809</v>
      </c>
      <c r="B1618" s="2" t="s">
        <v>7045</v>
      </c>
      <c r="C1618" s="2" t="s">
        <v>7046</v>
      </c>
      <c r="D1618" s="4">
        <v>224.68187864461001</v>
      </c>
      <c r="E1618" s="4">
        <v>7.8117399607375297</v>
      </c>
      <c r="F1618" s="4">
        <v>9.9769245875756894E-8</v>
      </c>
      <c r="G1618" s="3">
        <v>18.7855306978249</v>
      </c>
      <c r="H1618" s="3">
        <v>18.548682198977598</v>
      </c>
      <c r="I1618" s="3">
        <v>18.497464656048098</v>
      </c>
      <c r="J1618" s="4">
        <v>10.798819223545999</v>
      </c>
      <c r="K1618" s="4">
        <v>10.798819223545999</v>
      </c>
      <c r="L1618" s="4">
        <v>10.798819223545999</v>
      </c>
    </row>
    <row r="1619" spans="1:12" x14ac:dyDescent="0.25">
      <c r="A1619" s="2" t="s">
        <v>1810</v>
      </c>
      <c r="B1619" s="2" t="s">
        <v>7047</v>
      </c>
      <c r="C1619" s="2" t="s">
        <v>7048</v>
      </c>
      <c r="D1619" s="4">
        <v>1188.9346106513501</v>
      </c>
      <c r="E1619" s="4">
        <v>10.2154536561938</v>
      </c>
      <c r="F1619" s="4">
        <v>1.00580228000888E-8</v>
      </c>
      <c r="G1619" s="3">
        <v>21.131499678220599</v>
      </c>
      <c r="H1619" s="3">
        <v>21.005789999164801</v>
      </c>
      <c r="I1619" s="3">
        <v>20.905528961834001</v>
      </c>
      <c r="J1619" s="4">
        <v>10.798819223545999</v>
      </c>
      <c r="K1619" s="4">
        <v>10.798819223545999</v>
      </c>
      <c r="L1619" s="4">
        <v>10.798819223545999</v>
      </c>
    </row>
    <row r="1620" spans="1:12" x14ac:dyDescent="0.25">
      <c r="A1620" s="2" t="s">
        <v>1811</v>
      </c>
      <c r="B1620" s="2" t="s">
        <v>7049</v>
      </c>
      <c r="C1620" s="2" t="s">
        <v>7050</v>
      </c>
      <c r="D1620" s="4">
        <v>462.84964942666397</v>
      </c>
      <c r="E1620" s="4">
        <v>8.8543998189991004</v>
      </c>
      <c r="F1620" s="4">
        <v>1.0864852827164E-9</v>
      </c>
      <c r="G1620" s="3">
        <v>19.680158709109101</v>
      </c>
      <c r="H1620" s="3">
        <v>19.588554990595298</v>
      </c>
      <c r="I1620" s="3">
        <v>19.6909434279309</v>
      </c>
      <c r="J1620" s="4">
        <v>10.798819223545999</v>
      </c>
      <c r="K1620" s="4">
        <v>10.798819223545999</v>
      </c>
      <c r="L1620" s="4">
        <v>10.798819223545999</v>
      </c>
    </row>
    <row r="1621" spans="1:12" x14ac:dyDescent="0.25">
      <c r="A1621" s="2" t="s">
        <v>1813</v>
      </c>
      <c r="B1621" s="2" t="s">
        <v>7051</v>
      </c>
      <c r="C1621" s="2" t="s">
        <v>7052</v>
      </c>
      <c r="D1621" s="4">
        <v>165.818841863827</v>
      </c>
      <c r="E1621" s="4">
        <v>7.3734641382190702</v>
      </c>
      <c r="F1621" s="4">
        <v>1.6526682338155101E-7</v>
      </c>
      <c r="G1621" s="3">
        <v>18.089114039449701</v>
      </c>
      <c r="H1621" s="3">
        <v>18.361843415879399</v>
      </c>
      <c r="I1621" s="3">
        <v>18.0658926299661</v>
      </c>
      <c r="J1621" s="4">
        <v>10.798819223545999</v>
      </c>
      <c r="K1621" s="4">
        <v>10.798819223545999</v>
      </c>
      <c r="L1621" s="4">
        <v>10.798819223545999</v>
      </c>
    </row>
    <row r="1622" spans="1:12" x14ac:dyDescent="0.25">
      <c r="A1622" s="2" t="s">
        <v>1814</v>
      </c>
      <c r="B1622" s="2" t="s">
        <v>11398</v>
      </c>
      <c r="C1622" s="2" t="s">
        <v>11399</v>
      </c>
      <c r="D1622" s="4">
        <v>49.217142608596397</v>
      </c>
      <c r="E1622" s="4">
        <v>5.6210889968103999</v>
      </c>
      <c r="F1622" s="4">
        <v>1.57485617346924E-6</v>
      </c>
      <c r="G1622" s="3">
        <v>16.5519456128233</v>
      </c>
      <c r="H1622" s="3">
        <v>16.5424918227273</v>
      </c>
      <c r="I1622" s="3">
        <v>16.1652872255186</v>
      </c>
      <c r="J1622" s="4">
        <v>10.798819223545999</v>
      </c>
      <c r="K1622" s="4">
        <v>10.798819223545999</v>
      </c>
      <c r="L1622" s="4">
        <v>10.798819223545999</v>
      </c>
    </row>
    <row r="1623" spans="1:12" x14ac:dyDescent="0.25">
      <c r="A1623" s="2" t="s">
        <v>1815</v>
      </c>
      <c r="B1623" s="2" t="s">
        <v>7053</v>
      </c>
      <c r="C1623" s="2" t="s">
        <v>7054</v>
      </c>
      <c r="D1623" s="4">
        <v>55.5383685382807</v>
      </c>
      <c r="E1623" s="4">
        <v>5.7954128929245297</v>
      </c>
      <c r="F1623" s="4">
        <v>2.6793241362302001E-6</v>
      </c>
      <c r="G1623" s="3">
        <v>16.797207077914099</v>
      </c>
      <c r="H1623" s="3">
        <v>16.684014133178501</v>
      </c>
      <c r="I1623" s="3">
        <v>16.301475138318999</v>
      </c>
      <c r="J1623" s="4">
        <v>10.798819223545999</v>
      </c>
      <c r="K1623" s="4">
        <v>10.798819223545999</v>
      </c>
      <c r="L1623" s="4">
        <v>10.798819223545999</v>
      </c>
    </row>
    <row r="1624" spans="1:12" x14ac:dyDescent="0.25">
      <c r="A1624" s="2" t="s">
        <v>1816</v>
      </c>
      <c r="B1624" s="2" t="s">
        <v>7055</v>
      </c>
      <c r="C1624" s="2" t="s">
        <v>7056</v>
      </c>
      <c r="D1624" s="4">
        <v>182.75085595817399</v>
      </c>
      <c r="E1624" s="4">
        <v>7.5137343531820999</v>
      </c>
      <c r="F1624" s="4">
        <v>2.5980631986121499E-8</v>
      </c>
      <c r="G1624" s="3">
        <v>18.260936726874</v>
      </c>
      <c r="H1624" s="3">
        <v>18.434013840300398</v>
      </c>
      <c r="I1624" s="3">
        <v>18.2427101630099</v>
      </c>
      <c r="J1624" s="4">
        <v>10.798819223545999</v>
      </c>
      <c r="K1624" s="4">
        <v>10.798819223545999</v>
      </c>
      <c r="L1624" s="4">
        <v>10.798819223545999</v>
      </c>
    </row>
    <row r="1625" spans="1:12" x14ac:dyDescent="0.25">
      <c r="A1625" s="2" t="s">
        <v>1817</v>
      </c>
      <c r="B1625" s="2" t="s">
        <v>7057</v>
      </c>
      <c r="C1625" s="2" t="s">
        <v>7058</v>
      </c>
      <c r="D1625" s="4">
        <v>292.04900839818902</v>
      </c>
      <c r="E1625" s="4">
        <v>8.1900666761413401</v>
      </c>
      <c r="F1625" s="4">
        <v>2.1712301524791299E-10</v>
      </c>
      <c r="G1625" s="3">
        <v>19.026672053969001</v>
      </c>
      <c r="H1625" s="3">
        <v>18.981812436257702</v>
      </c>
      <c r="I1625" s="3">
        <v>18.958173208835301</v>
      </c>
      <c r="J1625" s="4">
        <v>10.798819223545999</v>
      </c>
      <c r="K1625" s="4">
        <v>10.798819223545999</v>
      </c>
      <c r="L1625" s="4">
        <v>10.798819223545999</v>
      </c>
    </row>
    <row r="1626" spans="1:12" x14ac:dyDescent="0.25">
      <c r="A1626" s="2" t="s">
        <v>1818</v>
      </c>
      <c r="B1626" s="2" t="s">
        <v>7059</v>
      </c>
      <c r="C1626" s="2" t="s">
        <v>7060</v>
      </c>
      <c r="D1626" s="4">
        <v>51.796879988179903</v>
      </c>
      <c r="E1626" s="4">
        <v>5.6947932939354002</v>
      </c>
      <c r="F1626" s="4">
        <v>1.9667049818150499E-8</v>
      </c>
      <c r="G1626" s="3">
        <v>16.5773337658588</v>
      </c>
      <c r="H1626" s="3">
        <v>16.4694813182047</v>
      </c>
      <c r="I1626" s="3">
        <v>16.4340224683807</v>
      </c>
      <c r="J1626" s="4">
        <v>10.798819223545999</v>
      </c>
      <c r="K1626" s="4">
        <v>10.798819223545999</v>
      </c>
      <c r="L1626" s="4">
        <v>10.798819223545999</v>
      </c>
    </row>
    <row r="1627" spans="1:12" x14ac:dyDescent="0.25">
      <c r="A1627" s="2" t="s">
        <v>1820</v>
      </c>
      <c r="B1627" s="2" t="s">
        <v>7061</v>
      </c>
      <c r="C1627" s="2" t="s">
        <v>7062</v>
      </c>
      <c r="D1627" s="4">
        <v>988.63189279609298</v>
      </c>
      <c r="E1627" s="4">
        <v>9.9492896376610709</v>
      </c>
      <c r="F1627" s="4">
        <v>1.7914615509753899E-8</v>
      </c>
      <c r="G1627" s="3">
        <v>20.7144564191243</v>
      </c>
      <c r="H1627" s="3">
        <v>20.8889528826911</v>
      </c>
      <c r="I1627" s="3">
        <v>20.640917281805802</v>
      </c>
      <c r="J1627" s="4">
        <v>10.798819223545999</v>
      </c>
      <c r="K1627" s="4">
        <v>10.798819223545999</v>
      </c>
      <c r="L1627" s="4">
        <v>10.798819223545999</v>
      </c>
    </row>
    <row r="1628" spans="1:12" x14ac:dyDescent="0.25">
      <c r="A1628" s="2" t="s">
        <v>1821</v>
      </c>
      <c r="B1628" s="2" t="s">
        <v>7063</v>
      </c>
      <c r="C1628" s="2" t="s">
        <v>7064</v>
      </c>
      <c r="D1628" s="4">
        <v>109.848398627864</v>
      </c>
      <c r="E1628" s="4">
        <v>6.77937002805227</v>
      </c>
      <c r="F1628" s="4">
        <v>2.4378674007085799E-8</v>
      </c>
      <c r="G1628" s="3">
        <v>17.680223143571201</v>
      </c>
      <c r="H1628" s="3">
        <v>17.495827821320098</v>
      </c>
      <c r="I1628" s="3">
        <v>17.5585167899035</v>
      </c>
      <c r="J1628" s="4">
        <v>10.798819223545999</v>
      </c>
      <c r="K1628" s="4">
        <v>10.798819223545999</v>
      </c>
      <c r="L1628" s="4">
        <v>10.798819223545999</v>
      </c>
    </row>
    <row r="1629" spans="1:12" x14ac:dyDescent="0.25">
      <c r="A1629" s="2" t="s">
        <v>1823</v>
      </c>
      <c r="B1629" s="2" t="s">
        <v>7065</v>
      </c>
      <c r="C1629" s="2" t="s">
        <v>7066</v>
      </c>
      <c r="D1629" s="4">
        <v>139.62699592398499</v>
      </c>
      <c r="E1629" s="4">
        <v>7.1254340935025002</v>
      </c>
      <c r="F1629" s="4">
        <v>5.2251130959147E-7</v>
      </c>
      <c r="G1629" s="3">
        <v>18.128257937715102</v>
      </c>
      <c r="H1629" s="3">
        <v>17.9396368541851</v>
      </c>
      <c r="I1629" s="3">
        <v>17.704865159245301</v>
      </c>
      <c r="J1629" s="4">
        <v>10.798819223545999</v>
      </c>
      <c r="K1629" s="4">
        <v>10.798819223545999</v>
      </c>
      <c r="L1629" s="4">
        <v>10.798819223545999</v>
      </c>
    </row>
    <row r="1630" spans="1:12" x14ac:dyDescent="0.25">
      <c r="A1630" s="2" t="s">
        <v>1824</v>
      </c>
      <c r="B1630" s="2" t="s">
        <v>7067</v>
      </c>
      <c r="C1630" s="2" t="s">
        <v>7068</v>
      </c>
      <c r="D1630" s="4">
        <v>247.613363925953</v>
      </c>
      <c r="E1630" s="4">
        <v>7.9519453700353298</v>
      </c>
      <c r="F1630" s="4">
        <v>8.0828949637761496E-8</v>
      </c>
      <c r="G1630" s="3">
        <v>18.818826565719</v>
      </c>
      <c r="H1630" s="3">
        <v>18.8529396880386</v>
      </c>
      <c r="I1630" s="3">
        <v>18.580527526986401</v>
      </c>
      <c r="J1630" s="4">
        <v>10.798819223545999</v>
      </c>
      <c r="K1630" s="4">
        <v>10.798819223545999</v>
      </c>
      <c r="L1630" s="4">
        <v>10.798819223545999</v>
      </c>
    </row>
    <row r="1631" spans="1:12" x14ac:dyDescent="0.25">
      <c r="A1631" s="2" t="s">
        <v>1825</v>
      </c>
      <c r="B1631" s="2" t="s">
        <v>7069</v>
      </c>
      <c r="C1631" s="2" t="s">
        <v>7070</v>
      </c>
      <c r="D1631" s="4">
        <v>88.332186011726705</v>
      </c>
      <c r="E1631" s="4">
        <v>6.4648673100960998</v>
      </c>
      <c r="F1631" s="4">
        <v>5.0511743602478902E-8</v>
      </c>
      <c r="G1631" s="3">
        <v>17.241878496824398</v>
      </c>
      <c r="H1631" s="3">
        <v>17.3801895528796</v>
      </c>
      <c r="I1631" s="3">
        <v>17.168991551222302</v>
      </c>
      <c r="J1631" s="4">
        <v>10.798819223545999</v>
      </c>
      <c r="K1631" s="4">
        <v>10.798819223545999</v>
      </c>
      <c r="L1631" s="4">
        <v>10.798819223545999</v>
      </c>
    </row>
    <row r="1632" spans="1:12" x14ac:dyDescent="0.25">
      <c r="A1632" s="2" t="s">
        <v>1827</v>
      </c>
      <c r="B1632" s="2" t="s">
        <v>7071</v>
      </c>
      <c r="C1632" s="2" t="s">
        <v>7072</v>
      </c>
      <c r="D1632" s="4">
        <v>235.02796125554701</v>
      </c>
      <c r="E1632" s="4">
        <v>7.8766885940757403</v>
      </c>
      <c r="F1632" s="4">
        <v>4.5888581423646801E-6</v>
      </c>
      <c r="G1632" s="3">
        <v>18.3022903101322</v>
      </c>
      <c r="H1632" s="3">
        <v>18.619667803876201</v>
      </c>
      <c r="I1632" s="3">
        <v>19.104565338856801</v>
      </c>
      <c r="J1632" s="4">
        <v>10.798819223545999</v>
      </c>
      <c r="K1632" s="4">
        <v>10.798819223545999</v>
      </c>
      <c r="L1632" s="4">
        <v>10.798819223545999</v>
      </c>
    </row>
    <row r="1633" spans="1:12" x14ac:dyDescent="0.25">
      <c r="A1633" s="2" t="s">
        <v>1829</v>
      </c>
      <c r="B1633" s="2" t="s">
        <v>7073</v>
      </c>
      <c r="C1633" s="2" t="s">
        <v>7074</v>
      </c>
      <c r="D1633" s="4">
        <v>527.67370466926104</v>
      </c>
      <c r="E1633" s="4">
        <v>9.0435022819120299</v>
      </c>
      <c r="F1633" s="4">
        <v>2.1609277833967399E-8</v>
      </c>
      <c r="G1633" s="3">
        <v>19.868892062214201</v>
      </c>
      <c r="H1633" s="3">
        <v>19.7098812879881</v>
      </c>
      <c r="I1633" s="3">
        <v>19.948191166171799</v>
      </c>
      <c r="J1633" s="4">
        <v>10.798819223545999</v>
      </c>
      <c r="K1633" s="4">
        <v>10.798819223545999</v>
      </c>
      <c r="L1633" s="4">
        <v>10.798819223545999</v>
      </c>
    </row>
    <row r="1634" spans="1:12" x14ac:dyDescent="0.25">
      <c r="A1634" s="2" t="s">
        <v>1830</v>
      </c>
      <c r="B1634" s="2" t="s">
        <v>7075</v>
      </c>
      <c r="C1634" s="2" t="s">
        <v>7076</v>
      </c>
      <c r="D1634" s="4">
        <v>386.46843980267602</v>
      </c>
      <c r="E1634" s="4">
        <v>8.5942067938362303</v>
      </c>
      <c r="F1634" s="4">
        <v>1.9787652764064201E-7</v>
      </c>
      <c r="G1634" s="3">
        <v>19.165339455121899</v>
      </c>
      <c r="H1634" s="3">
        <v>19.469678432142199</v>
      </c>
      <c r="I1634" s="3">
        <v>19.544060164882598</v>
      </c>
      <c r="J1634" s="4">
        <v>10.798819223545999</v>
      </c>
      <c r="K1634" s="4">
        <v>10.798819223545999</v>
      </c>
      <c r="L1634" s="4">
        <v>10.798819223545999</v>
      </c>
    </row>
    <row r="1635" spans="1:12" x14ac:dyDescent="0.25">
      <c r="A1635" s="2" t="s">
        <v>1831</v>
      </c>
      <c r="B1635" s="2" t="s">
        <v>7077</v>
      </c>
      <c r="C1635" s="2" t="s">
        <v>7078</v>
      </c>
      <c r="D1635" s="4">
        <v>145.82578623630499</v>
      </c>
      <c r="E1635" s="4">
        <v>7.1881020424016997</v>
      </c>
      <c r="F1635" s="4">
        <v>1.4329352692134199E-8</v>
      </c>
      <c r="G1635" s="3">
        <v>17.924413923824801</v>
      </c>
      <c r="H1635" s="3">
        <v>17.9500137965519</v>
      </c>
      <c r="I1635" s="3">
        <v>18.086336077466399</v>
      </c>
      <c r="J1635" s="4">
        <v>10.798819223545999</v>
      </c>
      <c r="K1635" s="4">
        <v>10.798819223545999</v>
      </c>
      <c r="L1635" s="4">
        <v>10.798819223545999</v>
      </c>
    </row>
    <row r="1636" spans="1:12" x14ac:dyDescent="0.25">
      <c r="A1636" s="2" t="s">
        <v>1833</v>
      </c>
      <c r="B1636" s="2" t="s">
        <v>7079</v>
      </c>
      <c r="C1636" s="2" t="s">
        <v>7080</v>
      </c>
      <c r="D1636" s="4">
        <v>110.092180353854</v>
      </c>
      <c r="E1636" s="4">
        <v>6.7825681903268302</v>
      </c>
      <c r="F1636" s="4">
        <v>3.3971018054012299E-6</v>
      </c>
      <c r="G1636" s="3">
        <v>17.218403669407799</v>
      </c>
      <c r="H1636" s="3">
        <v>17.6901551170549</v>
      </c>
      <c r="I1636" s="3">
        <v>17.835603455155798</v>
      </c>
      <c r="J1636" s="4">
        <v>10.798819223545999</v>
      </c>
      <c r="K1636" s="4">
        <v>10.798819223545999</v>
      </c>
      <c r="L1636" s="4">
        <v>10.798819223545999</v>
      </c>
    </row>
    <row r="1637" spans="1:12" x14ac:dyDescent="0.25">
      <c r="A1637" s="2" t="s">
        <v>1834</v>
      </c>
      <c r="B1637" s="2" t="s">
        <v>7081</v>
      </c>
      <c r="C1637" s="2" t="s">
        <v>7082</v>
      </c>
      <c r="D1637" s="4">
        <v>126.197910831546</v>
      </c>
      <c r="E1637" s="4">
        <v>6.9795442169104298</v>
      </c>
      <c r="F1637" s="4">
        <v>1.3915261215264801E-8</v>
      </c>
      <c r="G1637" s="3">
        <v>17.859791809316398</v>
      </c>
      <c r="H1637" s="3">
        <v>17.692194514646499</v>
      </c>
      <c r="I1637" s="3">
        <v>17.7831039974064</v>
      </c>
      <c r="J1637" s="4">
        <v>10.798819223545999</v>
      </c>
      <c r="K1637" s="4">
        <v>10.798819223545999</v>
      </c>
      <c r="L1637" s="4">
        <v>10.798819223545999</v>
      </c>
    </row>
    <row r="1638" spans="1:12" x14ac:dyDescent="0.25">
      <c r="A1638" s="2" t="s">
        <v>1835</v>
      </c>
      <c r="B1638" s="2" t="s">
        <v>7083</v>
      </c>
      <c r="C1638" s="2" t="s">
        <v>7084</v>
      </c>
      <c r="D1638" s="4">
        <v>1152.7286080424101</v>
      </c>
      <c r="E1638" s="4">
        <v>10.1708371776013</v>
      </c>
      <c r="F1638" s="4">
        <v>1.0760157222306201E-7</v>
      </c>
      <c r="G1638" s="3">
        <v>21.205057252407801</v>
      </c>
      <c r="H1638" s="3">
        <v>20.847748846756801</v>
      </c>
      <c r="I1638" s="3">
        <v>20.856163104277201</v>
      </c>
      <c r="J1638" s="4">
        <v>10.798819223545999</v>
      </c>
      <c r="K1638" s="4">
        <v>10.798819223545999</v>
      </c>
      <c r="L1638" s="4">
        <v>10.798819223545999</v>
      </c>
    </row>
    <row r="1639" spans="1:12" x14ac:dyDescent="0.25">
      <c r="A1639" s="2" t="s">
        <v>1836</v>
      </c>
      <c r="B1639" s="2" t="s">
        <v>7085</v>
      </c>
      <c r="C1639" s="2" t="s">
        <v>7086</v>
      </c>
      <c r="D1639" s="4">
        <v>71.239651111516906</v>
      </c>
      <c r="E1639" s="4">
        <v>6.15460854590133</v>
      </c>
      <c r="F1639" s="4">
        <v>1.48326700442067E-6</v>
      </c>
      <c r="G1639" s="3">
        <v>16.679727419773101</v>
      </c>
      <c r="H1639" s="3">
        <v>17.070007799251599</v>
      </c>
      <c r="I1639" s="3">
        <v>17.110548089317302</v>
      </c>
      <c r="J1639" s="4">
        <v>10.798819223545999</v>
      </c>
      <c r="K1639" s="4">
        <v>10.798819223545999</v>
      </c>
      <c r="L1639" s="4">
        <v>10.798819223545999</v>
      </c>
    </row>
    <row r="1640" spans="1:12" x14ac:dyDescent="0.25">
      <c r="A1640" s="2" t="s">
        <v>1838</v>
      </c>
      <c r="B1640" s="2" t="s">
        <v>7087</v>
      </c>
      <c r="C1640" s="2" t="s">
        <v>7088</v>
      </c>
      <c r="D1640" s="4">
        <v>133.86964191917201</v>
      </c>
      <c r="E1640" s="4">
        <v>7.0646850225927702</v>
      </c>
      <c r="F1640" s="4">
        <v>1.3731783935513E-6</v>
      </c>
      <c r="G1640" s="3">
        <v>17.678378188645102</v>
      </c>
      <c r="H1640" s="3">
        <v>18.170638037968398</v>
      </c>
      <c r="I1640" s="3">
        <v>17.741496511802801</v>
      </c>
      <c r="J1640" s="4">
        <v>10.798819223545999</v>
      </c>
      <c r="K1640" s="4">
        <v>10.798819223545999</v>
      </c>
      <c r="L1640" s="4">
        <v>10.798819223545999</v>
      </c>
    </row>
    <row r="1641" spans="1:12" x14ac:dyDescent="0.25">
      <c r="A1641" s="2" t="s">
        <v>1839</v>
      </c>
      <c r="B1641" s="2" t="s">
        <v>7089</v>
      </c>
      <c r="C1641" s="2" t="s">
        <v>7090</v>
      </c>
      <c r="D1641" s="4">
        <v>897.30064088413997</v>
      </c>
      <c r="E1641" s="4">
        <v>9.8094476313778003</v>
      </c>
      <c r="F1641" s="4">
        <v>5.1762428087946198E-9</v>
      </c>
      <c r="G1641" s="3">
        <v>20.524600379939798</v>
      </c>
      <c r="H1641" s="3">
        <v>20.5932694617984</v>
      </c>
      <c r="I1641" s="3">
        <v>20.706930723033199</v>
      </c>
      <c r="J1641" s="4">
        <v>10.798819223545999</v>
      </c>
      <c r="K1641" s="4">
        <v>10.798819223545999</v>
      </c>
      <c r="L1641" s="4">
        <v>10.798819223545999</v>
      </c>
    </row>
    <row r="1642" spans="1:12" x14ac:dyDescent="0.25">
      <c r="A1642" s="2" t="s">
        <v>1840</v>
      </c>
      <c r="B1642" s="2" t="s">
        <v>7091</v>
      </c>
      <c r="C1642" s="2" t="s">
        <v>7092</v>
      </c>
      <c r="D1642" s="4">
        <v>143.009950240743</v>
      </c>
      <c r="E1642" s="4">
        <v>7.1599717190411001</v>
      </c>
      <c r="F1642" s="4">
        <v>3.5351748140864599E-7</v>
      </c>
      <c r="G1642" s="3">
        <v>17.811935009936601</v>
      </c>
      <c r="H1642" s="3">
        <v>18.177775010558399</v>
      </c>
      <c r="I1642" s="3">
        <v>17.886662807266301</v>
      </c>
      <c r="J1642" s="4">
        <v>10.798819223545999</v>
      </c>
      <c r="K1642" s="4">
        <v>10.798819223545999</v>
      </c>
      <c r="L1642" s="4">
        <v>10.798819223545999</v>
      </c>
    </row>
    <row r="1643" spans="1:12" x14ac:dyDescent="0.25">
      <c r="A1643" s="2" t="s">
        <v>1841</v>
      </c>
      <c r="B1643" s="2" t="s">
        <v>7093</v>
      </c>
      <c r="C1643" s="2" t="s">
        <v>7094</v>
      </c>
      <c r="D1643" s="4">
        <v>45.239496285779197</v>
      </c>
      <c r="E1643" s="4">
        <v>5.4995109607744697</v>
      </c>
      <c r="F1643" s="4">
        <v>2.6306919323818601E-5</v>
      </c>
      <c r="G1643" s="3">
        <v>15.859629876190599</v>
      </c>
      <c r="H1643" s="3">
        <v>16.300930822554101</v>
      </c>
      <c r="I1643" s="3">
        <v>16.7344298542167</v>
      </c>
      <c r="J1643" s="4">
        <v>10.798819223545999</v>
      </c>
      <c r="K1643" s="4">
        <v>10.798819223545999</v>
      </c>
      <c r="L1643" s="4">
        <v>10.798819223545999</v>
      </c>
    </row>
    <row r="1644" spans="1:12" x14ac:dyDescent="0.25">
      <c r="A1644" s="2" t="s">
        <v>1842</v>
      </c>
      <c r="B1644" s="2" t="s">
        <v>7095</v>
      </c>
      <c r="C1644" s="2" t="s">
        <v>7096</v>
      </c>
      <c r="D1644" s="4">
        <v>12573.4227978446</v>
      </c>
      <c r="E1644" s="4">
        <v>13.618089820181799</v>
      </c>
      <c r="F1644" s="4">
        <v>1.46081461953241E-8</v>
      </c>
      <c r="G1644" s="3">
        <v>24.3275545276759</v>
      </c>
      <c r="H1644" s="3">
        <v>24.315065164461199</v>
      </c>
      <c r="I1644" s="3">
        <v>24.608107439046201</v>
      </c>
      <c r="J1644" s="4">
        <v>10.798819223545999</v>
      </c>
      <c r="K1644" s="4">
        <v>10.798819223545999</v>
      </c>
      <c r="L1644" s="4">
        <v>10.798819223545999</v>
      </c>
    </row>
    <row r="1645" spans="1:12" x14ac:dyDescent="0.25">
      <c r="A1645" s="2" t="s">
        <v>1843</v>
      </c>
      <c r="B1645" s="2" t="s">
        <v>7097</v>
      </c>
      <c r="C1645" s="2" t="s">
        <v>7098</v>
      </c>
      <c r="D1645" s="4">
        <v>286.07771168828901</v>
      </c>
      <c r="E1645" s="4">
        <v>8.1602632914576692</v>
      </c>
      <c r="F1645" s="4">
        <v>3.6971837753276799E-7</v>
      </c>
      <c r="G1645" s="3">
        <v>19.1178951610651</v>
      </c>
      <c r="H1645" s="3">
        <v>19.0549315610848</v>
      </c>
      <c r="I1645" s="3">
        <v>18.704420822861099</v>
      </c>
      <c r="J1645" s="4">
        <v>10.798819223545999</v>
      </c>
      <c r="K1645" s="4">
        <v>10.798819223545999</v>
      </c>
      <c r="L1645" s="4">
        <v>10.798819223545999</v>
      </c>
    </row>
    <row r="1646" spans="1:12" x14ac:dyDescent="0.25">
      <c r="A1646" s="2" t="s">
        <v>1844</v>
      </c>
      <c r="B1646" s="2" t="s">
        <v>7099</v>
      </c>
      <c r="C1646" s="2" t="s">
        <v>7100</v>
      </c>
      <c r="D1646" s="4">
        <v>678.38351097890597</v>
      </c>
      <c r="E1646" s="4">
        <v>9.4059572934640592</v>
      </c>
      <c r="F1646" s="4">
        <v>1.2706595158595999E-10</v>
      </c>
      <c r="G1646" s="3">
        <v>20.170009599389999</v>
      </c>
      <c r="H1646" s="3">
        <v>20.239905065359199</v>
      </c>
      <c r="I1646" s="3">
        <v>20.204414886281</v>
      </c>
      <c r="J1646" s="4">
        <v>10.798819223545999</v>
      </c>
      <c r="K1646" s="4">
        <v>10.798819223545999</v>
      </c>
      <c r="L1646" s="4">
        <v>10.798819223545999</v>
      </c>
    </row>
    <row r="1647" spans="1:12" x14ac:dyDescent="0.25">
      <c r="A1647" s="2" t="s">
        <v>1845</v>
      </c>
      <c r="B1647" s="2" t="s">
        <v>11580</v>
      </c>
      <c r="C1647" s="2" t="s">
        <v>11581</v>
      </c>
      <c r="D1647" s="4">
        <v>14.151769856060501</v>
      </c>
      <c r="E1647" s="4">
        <v>3.8229105863113002</v>
      </c>
      <c r="F1647" s="4">
        <v>1.41777994734185E-3</v>
      </c>
      <c r="G1647" s="3">
        <v>15.1064729137714</v>
      </c>
      <c r="H1647" s="3">
        <v>15.1100996000017</v>
      </c>
      <c r="I1647" s="3">
        <v>13.648616915798801</v>
      </c>
      <c r="J1647" s="4">
        <v>10.798819223545999</v>
      </c>
      <c r="K1647" s="4">
        <v>10.798819223545999</v>
      </c>
      <c r="L1647" s="4">
        <v>10.798819223545999</v>
      </c>
    </row>
    <row r="1648" spans="1:12" x14ac:dyDescent="0.25">
      <c r="A1648" s="2" t="s">
        <v>1846</v>
      </c>
      <c r="B1648" s="2" t="s">
        <v>7101</v>
      </c>
      <c r="C1648" s="2" t="s">
        <v>7102</v>
      </c>
      <c r="D1648" s="4">
        <v>44.747217403604999</v>
      </c>
      <c r="E1648" s="4">
        <v>5.4837260663628999</v>
      </c>
      <c r="F1648" s="4">
        <v>3.34897432659201E-9</v>
      </c>
      <c r="G1648" s="3">
        <v>16.267836526220101</v>
      </c>
      <c r="H1648" s="3">
        <v>16.3342758879927</v>
      </c>
      <c r="I1648" s="3">
        <v>16.245523455513901</v>
      </c>
      <c r="J1648" s="4">
        <v>10.798819223545999</v>
      </c>
      <c r="K1648" s="4">
        <v>10.798819223545999</v>
      </c>
      <c r="L1648" s="4">
        <v>10.798819223545999</v>
      </c>
    </row>
    <row r="1649" spans="1:12" x14ac:dyDescent="0.25">
      <c r="A1649" s="2" t="s">
        <v>1848</v>
      </c>
      <c r="B1649" s="2" t="s">
        <v>7103</v>
      </c>
      <c r="C1649" s="2" t="s">
        <v>7104</v>
      </c>
      <c r="D1649" s="4">
        <v>31.201097683167198</v>
      </c>
      <c r="E1649" s="4">
        <v>4.9635248801994001</v>
      </c>
      <c r="F1649" s="4">
        <v>9.2016066184769799E-7</v>
      </c>
      <c r="G1649" s="3">
        <v>15.8671297193344</v>
      </c>
      <c r="H1649" s="3">
        <v>15.8539886659582</v>
      </c>
      <c r="I1649" s="3">
        <v>15.565913925943599</v>
      </c>
      <c r="J1649" s="4">
        <v>10.798819223545999</v>
      </c>
      <c r="K1649" s="4">
        <v>10.798819223545999</v>
      </c>
      <c r="L1649" s="4">
        <v>10.798819223545999</v>
      </c>
    </row>
    <row r="1650" spans="1:12" x14ac:dyDescent="0.25">
      <c r="A1650" s="2" t="s">
        <v>1849</v>
      </c>
      <c r="B1650" s="2" t="s">
        <v>7105</v>
      </c>
      <c r="C1650" s="2" t="s">
        <v>7106</v>
      </c>
      <c r="D1650" s="4">
        <v>251.39925061105299</v>
      </c>
      <c r="E1650" s="4">
        <v>7.9738365390505299</v>
      </c>
      <c r="F1650" s="4">
        <v>7.6045067161943197E-7</v>
      </c>
      <c r="G1650" s="3">
        <v>18.5500320477523</v>
      </c>
      <c r="H1650" s="3">
        <v>19.0595150002978</v>
      </c>
      <c r="I1650" s="3">
        <v>18.7084202397395</v>
      </c>
      <c r="J1650" s="4">
        <v>10.798819223545999</v>
      </c>
      <c r="K1650" s="4">
        <v>10.798819223545999</v>
      </c>
      <c r="L1650" s="4">
        <v>10.798819223545999</v>
      </c>
    </row>
    <row r="1651" spans="1:12" x14ac:dyDescent="0.25">
      <c r="A1651" s="2" t="s">
        <v>1852</v>
      </c>
      <c r="B1651" s="2" t="s">
        <v>11582</v>
      </c>
      <c r="C1651" s="2" t="s">
        <v>11583</v>
      </c>
      <c r="D1651" s="4">
        <v>55.499219933395601</v>
      </c>
      <c r="E1651" s="4">
        <v>5.7943955887621703</v>
      </c>
      <c r="F1651" s="4">
        <v>4.9323454128457402E-5</v>
      </c>
      <c r="G1651" s="3">
        <v>15.9892007338995</v>
      </c>
      <c r="H1651" s="3">
        <v>16.761228429379599</v>
      </c>
      <c r="I1651" s="3">
        <v>17.029215273645399</v>
      </c>
      <c r="J1651" s="4">
        <v>10.798819223545999</v>
      </c>
      <c r="K1651" s="4">
        <v>10.798819223545999</v>
      </c>
      <c r="L1651" s="4">
        <v>10.798819223545999</v>
      </c>
    </row>
    <row r="1652" spans="1:12" x14ac:dyDescent="0.25">
      <c r="A1652" s="2" t="s">
        <v>1853</v>
      </c>
      <c r="B1652" s="2" t="s">
        <v>7107</v>
      </c>
      <c r="C1652" s="2" t="s">
        <v>7108</v>
      </c>
      <c r="D1652" s="4">
        <v>198.15627172063901</v>
      </c>
      <c r="E1652" s="4">
        <v>7.6304948196447002</v>
      </c>
      <c r="F1652" s="4">
        <v>3.2823217332016699E-9</v>
      </c>
      <c r="G1652" s="3">
        <v>18.484088801812899</v>
      </c>
      <c r="H1652" s="3">
        <v>18.4447703211641</v>
      </c>
      <c r="I1652" s="3">
        <v>18.3590830065951</v>
      </c>
      <c r="J1652" s="4">
        <v>10.798819223545999</v>
      </c>
      <c r="K1652" s="4">
        <v>10.798819223545999</v>
      </c>
      <c r="L1652" s="4">
        <v>10.798819223545999</v>
      </c>
    </row>
    <row r="1653" spans="1:12" x14ac:dyDescent="0.25">
      <c r="A1653" s="2" t="s">
        <v>1854</v>
      </c>
      <c r="B1653" s="2" t="s">
        <v>7109</v>
      </c>
      <c r="C1653" s="2" t="s">
        <v>7110</v>
      </c>
      <c r="D1653" s="4">
        <v>827.78193286510498</v>
      </c>
      <c r="E1653" s="4">
        <v>9.6931069504831004</v>
      </c>
      <c r="F1653" s="4">
        <v>1.0485936577266499E-8</v>
      </c>
      <c r="G1653" s="3">
        <v>20.555711114913901</v>
      </c>
      <c r="H1653" s="3">
        <v>20.5534883925963</v>
      </c>
      <c r="I1653" s="3">
        <v>20.366579014577098</v>
      </c>
      <c r="J1653" s="4">
        <v>10.798819223545999</v>
      </c>
      <c r="K1653" s="4">
        <v>10.798819223545999</v>
      </c>
      <c r="L1653" s="4">
        <v>10.798819223545999</v>
      </c>
    </row>
    <row r="1654" spans="1:12" x14ac:dyDescent="0.25">
      <c r="A1654" s="2" t="s">
        <v>1855</v>
      </c>
      <c r="B1654" s="2" t="s">
        <v>7111</v>
      </c>
      <c r="C1654" s="2" t="s">
        <v>7112</v>
      </c>
      <c r="D1654" s="4">
        <v>205.623532834787</v>
      </c>
      <c r="E1654" s="4">
        <v>7.6838615747404004</v>
      </c>
      <c r="F1654" s="4">
        <v>7.3232319935417906E-8</v>
      </c>
      <c r="G1654" s="3">
        <v>18.5458709155522</v>
      </c>
      <c r="H1654" s="3">
        <v>18.579852584692102</v>
      </c>
      <c r="I1654" s="3">
        <v>18.322318894614899</v>
      </c>
      <c r="J1654" s="4">
        <v>10.798819223545999</v>
      </c>
      <c r="K1654" s="4">
        <v>10.798819223545999</v>
      </c>
      <c r="L1654" s="4">
        <v>10.798819223545999</v>
      </c>
    </row>
    <row r="1655" spans="1:12" x14ac:dyDescent="0.25">
      <c r="A1655" s="2" t="s">
        <v>1856</v>
      </c>
      <c r="B1655" s="2" t="s">
        <v>7113</v>
      </c>
      <c r="C1655" s="2" t="s">
        <v>7114</v>
      </c>
      <c r="D1655" s="4">
        <v>82.847680128417096</v>
      </c>
      <c r="E1655" s="4">
        <v>6.3723893950608703</v>
      </c>
      <c r="F1655" s="4">
        <v>3.06273485933822E-8</v>
      </c>
      <c r="G1655" s="3">
        <v>17.0820560611457</v>
      </c>
      <c r="H1655" s="3">
        <v>17.1633953942227</v>
      </c>
      <c r="I1655" s="3">
        <v>17.2681744004522</v>
      </c>
      <c r="J1655" s="4">
        <v>10.798819223545999</v>
      </c>
      <c r="K1655" s="4">
        <v>10.798819223545999</v>
      </c>
      <c r="L1655" s="4">
        <v>10.798819223545999</v>
      </c>
    </row>
    <row r="1656" spans="1:12" x14ac:dyDescent="0.25">
      <c r="A1656" s="2" t="s">
        <v>1857</v>
      </c>
      <c r="B1656" s="2" t="s">
        <v>7115</v>
      </c>
      <c r="C1656" s="2" t="s">
        <v>7116</v>
      </c>
      <c r="D1656" s="4">
        <v>218.609108574505</v>
      </c>
      <c r="E1656" s="4">
        <v>7.7722097034172002</v>
      </c>
      <c r="F1656" s="4">
        <v>4.4140691665734502E-7</v>
      </c>
      <c r="G1656" s="3">
        <v>18.765081240427701</v>
      </c>
      <c r="H1656" s="3">
        <v>18.618763697478599</v>
      </c>
      <c r="I1656" s="3">
        <v>18.329241842983301</v>
      </c>
      <c r="J1656" s="4">
        <v>10.798819223545999</v>
      </c>
      <c r="K1656" s="4">
        <v>10.798819223545999</v>
      </c>
      <c r="L1656" s="4">
        <v>10.798819223545999</v>
      </c>
    </row>
    <row r="1657" spans="1:12" x14ac:dyDescent="0.25">
      <c r="A1657" s="2" t="s">
        <v>1858</v>
      </c>
      <c r="B1657" s="2" t="s">
        <v>11400</v>
      </c>
      <c r="C1657" s="2" t="s">
        <v>11401</v>
      </c>
      <c r="D1657" s="4">
        <v>44.868400356681299</v>
      </c>
      <c r="E1657" s="4">
        <v>5.4876278450121303</v>
      </c>
      <c r="F1657" s="4">
        <v>3.7789332956284499E-7</v>
      </c>
      <c r="G1657" s="3">
        <v>16.409669171221999</v>
      </c>
      <c r="H1657" s="3">
        <v>16.331154986633798</v>
      </c>
      <c r="I1657" s="3">
        <v>16.1185170478186</v>
      </c>
      <c r="J1657" s="4">
        <v>10.798819223545999</v>
      </c>
      <c r="K1657" s="4">
        <v>10.798819223545999</v>
      </c>
      <c r="L1657" s="4">
        <v>10.798819223545999</v>
      </c>
    </row>
    <row r="1658" spans="1:12" x14ac:dyDescent="0.25">
      <c r="A1658" s="2" t="s">
        <v>1862</v>
      </c>
      <c r="B1658" s="2" t="s">
        <v>7117</v>
      </c>
      <c r="C1658" s="2" t="s">
        <v>7118</v>
      </c>
      <c r="D1658" s="4">
        <v>17415.659348227298</v>
      </c>
      <c r="E1658" s="4">
        <v>14.088097473226901</v>
      </c>
      <c r="F1658" s="4">
        <v>1.55410705989445E-7</v>
      </c>
      <c r="G1658" s="3">
        <v>24.790629655375302</v>
      </c>
      <c r="H1658" s="3">
        <v>24.636856129639799</v>
      </c>
      <c r="I1658" s="3">
        <v>25.233264305303699</v>
      </c>
      <c r="J1658" s="4">
        <v>10.798819223545999</v>
      </c>
      <c r="K1658" s="4">
        <v>10.798819223545999</v>
      </c>
      <c r="L1658" s="4">
        <v>10.798819223545999</v>
      </c>
    </row>
    <row r="1659" spans="1:12" x14ac:dyDescent="0.25">
      <c r="A1659" s="2" t="s">
        <v>1863</v>
      </c>
      <c r="B1659" s="2" t="s">
        <v>7119</v>
      </c>
      <c r="C1659" s="2" t="s">
        <v>7120</v>
      </c>
      <c r="D1659" s="4">
        <v>549.50973300927797</v>
      </c>
      <c r="E1659" s="4">
        <v>9.1020012244339696</v>
      </c>
      <c r="F1659" s="4">
        <v>4.12713424855858E-8</v>
      </c>
      <c r="G1659" s="3">
        <v>20.061728746749001</v>
      </c>
      <c r="H1659" s="3">
        <v>19.8550103234485</v>
      </c>
      <c r="I1659" s="3">
        <v>19.785722273742401</v>
      </c>
      <c r="J1659" s="4">
        <v>10.798819223545999</v>
      </c>
      <c r="K1659" s="4">
        <v>10.798819223545999</v>
      </c>
      <c r="L1659" s="4">
        <v>10.798819223545999</v>
      </c>
    </row>
    <row r="1660" spans="1:12" x14ac:dyDescent="0.25">
      <c r="A1660" s="2" t="s">
        <v>1864</v>
      </c>
      <c r="B1660" s="2" t="s">
        <v>7121</v>
      </c>
      <c r="C1660" s="2" t="s">
        <v>7122</v>
      </c>
      <c r="D1660" s="4">
        <v>401.754884639583</v>
      </c>
      <c r="E1660" s="4">
        <v>8.6501717544404002</v>
      </c>
      <c r="F1660" s="4">
        <v>3.6133087197224503E-14</v>
      </c>
      <c r="G1660" s="3">
        <v>19.447964417606201</v>
      </c>
      <c r="H1660" s="3">
        <v>19.445426315829899</v>
      </c>
      <c r="I1660" s="3">
        <v>19.453582200523101</v>
      </c>
      <c r="J1660" s="4">
        <v>10.798819223545999</v>
      </c>
      <c r="K1660" s="4">
        <v>10.798819223545999</v>
      </c>
      <c r="L1660" s="4">
        <v>10.798819223545999</v>
      </c>
    </row>
    <row r="1661" spans="1:12" x14ac:dyDescent="0.25">
      <c r="A1661" s="2" t="s">
        <v>1865</v>
      </c>
      <c r="B1661" s="2" t="s">
        <v>7123</v>
      </c>
      <c r="C1661" s="2" t="s">
        <v>7124</v>
      </c>
      <c r="D1661" s="4">
        <v>554.87765182074497</v>
      </c>
      <c r="E1661" s="4">
        <v>9.1160258881383296</v>
      </c>
      <c r="F1661" s="4">
        <v>5.77698230944703E-9</v>
      </c>
      <c r="G1661" s="3">
        <v>19.852579130733002</v>
      </c>
      <c r="H1661" s="3">
        <v>20.015468006540399</v>
      </c>
      <c r="I1661" s="3">
        <v>19.876488197779601</v>
      </c>
      <c r="J1661" s="4">
        <v>10.798819223545999</v>
      </c>
      <c r="K1661" s="4">
        <v>10.798819223545999</v>
      </c>
      <c r="L1661" s="4">
        <v>10.798819223545999</v>
      </c>
    </row>
    <row r="1662" spans="1:12" x14ac:dyDescent="0.25">
      <c r="A1662" s="2" t="s">
        <v>1866</v>
      </c>
      <c r="B1662" s="2" t="s">
        <v>7125</v>
      </c>
      <c r="C1662" s="2" t="s">
        <v>7126</v>
      </c>
      <c r="D1662" s="4">
        <v>482.10448373269202</v>
      </c>
      <c r="E1662" s="4">
        <v>8.91320203711693</v>
      </c>
      <c r="F1662" s="4">
        <v>3.5798688595339799E-9</v>
      </c>
      <c r="G1662" s="3">
        <v>19.788547750754699</v>
      </c>
      <c r="H1662" s="3">
        <v>19.635943940271002</v>
      </c>
      <c r="I1662" s="3">
        <v>19.711572090963099</v>
      </c>
      <c r="J1662" s="4">
        <v>10.798819223545999</v>
      </c>
      <c r="K1662" s="4">
        <v>10.798819223545999</v>
      </c>
      <c r="L1662" s="4">
        <v>10.798819223545999</v>
      </c>
    </row>
    <row r="1663" spans="1:12" x14ac:dyDescent="0.25">
      <c r="A1663" s="2" t="s">
        <v>1867</v>
      </c>
      <c r="B1663" s="2" t="s">
        <v>7127</v>
      </c>
      <c r="C1663" s="2" t="s">
        <v>7128</v>
      </c>
      <c r="D1663" s="4">
        <v>116.647071957862</v>
      </c>
      <c r="E1663" s="4">
        <v>6.8660062834244</v>
      </c>
      <c r="F1663" s="4">
        <v>6.2019667991985304E-7</v>
      </c>
      <c r="G1663" s="3">
        <v>17.458406374260498</v>
      </c>
      <c r="H1663" s="3">
        <v>17.884488853806999</v>
      </c>
      <c r="I1663" s="3">
        <v>17.651581292843701</v>
      </c>
      <c r="J1663" s="4">
        <v>10.798819223545999</v>
      </c>
      <c r="K1663" s="4">
        <v>10.798819223545999</v>
      </c>
      <c r="L1663" s="4">
        <v>10.798819223545999</v>
      </c>
    </row>
    <row r="1664" spans="1:12" x14ac:dyDescent="0.25">
      <c r="A1664" s="2" t="s">
        <v>1868</v>
      </c>
      <c r="B1664" s="2" t="s">
        <v>7129</v>
      </c>
      <c r="C1664" s="2" t="s">
        <v>7130</v>
      </c>
      <c r="D1664" s="4">
        <v>171.63443151248299</v>
      </c>
      <c r="E1664" s="4">
        <v>7.4231951901029696</v>
      </c>
      <c r="F1664" s="4">
        <v>6.92831598971265E-6</v>
      </c>
      <c r="G1664" s="3">
        <v>17.950391123418498</v>
      </c>
      <c r="H1664" s="3">
        <v>18.007192072240699</v>
      </c>
      <c r="I1664" s="3">
        <v>18.708460045287701</v>
      </c>
      <c r="J1664" s="4">
        <v>10.798819223545999</v>
      </c>
      <c r="K1664" s="4">
        <v>10.798819223545999</v>
      </c>
      <c r="L1664" s="4">
        <v>10.798819223545999</v>
      </c>
    </row>
    <row r="1665" spans="1:12" x14ac:dyDescent="0.25">
      <c r="A1665" s="2" t="s">
        <v>1869</v>
      </c>
      <c r="B1665" s="2" t="s">
        <v>7131</v>
      </c>
      <c r="C1665" s="2" t="s">
        <v>7132</v>
      </c>
      <c r="D1665" s="4">
        <v>331.76093791084099</v>
      </c>
      <c r="E1665" s="4">
        <v>8.3740002207344606</v>
      </c>
      <c r="F1665" s="4">
        <v>6.7563859044485906E-8</v>
      </c>
      <c r="G1665" s="3">
        <v>19.0035205336393</v>
      </c>
      <c r="H1665" s="3">
        <v>19.2863677294608</v>
      </c>
      <c r="I1665" s="3">
        <v>19.228570069741298</v>
      </c>
      <c r="J1665" s="4">
        <v>10.798819223545999</v>
      </c>
      <c r="K1665" s="4">
        <v>10.798819223545999</v>
      </c>
      <c r="L1665" s="4">
        <v>10.798819223545999</v>
      </c>
    </row>
    <row r="1666" spans="1:12" x14ac:dyDescent="0.25">
      <c r="A1666" s="2" t="s">
        <v>1870</v>
      </c>
      <c r="B1666" s="2" t="s">
        <v>7133</v>
      </c>
      <c r="C1666" s="2" t="s">
        <v>7134</v>
      </c>
      <c r="D1666" s="4">
        <v>3102.1883951899899</v>
      </c>
      <c r="E1666" s="4">
        <v>11.599070588235699</v>
      </c>
      <c r="F1666" s="4">
        <v>4.34402050902492E-7</v>
      </c>
      <c r="G1666" s="3">
        <v>22.239343024313499</v>
      </c>
      <c r="H1666" s="3">
        <v>22.177418806124301</v>
      </c>
      <c r="I1666" s="3">
        <v>22.776907604907201</v>
      </c>
      <c r="J1666" s="4">
        <v>10.798819223545999</v>
      </c>
      <c r="K1666" s="4">
        <v>10.798819223545999</v>
      </c>
      <c r="L1666" s="4">
        <v>10.798819223545999</v>
      </c>
    </row>
    <row r="1667" spans="1:12" x14ac:dyDescent="0.25">
      <c r="A1667" s="2" t="s">
        <v>1873</v>
      </c>
      <c r="B1667" s="2" t="s">
        <v>7135</v>
      </c>
      <c r="C1667" s="2" t="s">
        <v>7136</v>
      </c>
      <c r="D1667" s="4">
        <v>72.3474720714011</v>
      </c>
      <c r="E1667" s="4">
        <v>6.1768707026081602</v>
      </c>
      <c r="F1667" s="4">
        <v>2.2569028727226899E-7</v>
      </c>
      <c r="G1667" s="3">
        <v>16.922047671995301</v>
      </c>
      <c r="H1667" s="3">
        <v>17.144128607206301</v>
      </c>
      <c r="I1667" s="3">
        <v>16.8608934992609</v>
      </c>
      <c r="J1667" s="4">
        <v>10.798819223545999</v>
      </c>
      <c r="K1667" s="4">
        <v>10.798819223545999</v>
      </c>
      <c r="L1667" s="4">
        <v>10.798819223545999</v>
      </c>
    </row>
    <row r="1668" spans="1:12" x14ac:dyDescent="0.25">
      <c r="A1668" s="2" t="s">
        <v>1874</v>
      </c>
      <c r="B1668" s="2" t="s">
        <v>7137</v>
      </c>
      <c r="C1668" s="2" t="s">
        <v>7138</v>
      </c>
      <c r="D1668" s="4">
        <v>126.84146590481799</v>
      </c>
      <c r="E1668" s="4">
        <v>6.9868826456292696</v>
      </c>
      <c r="F1668" s="4">
        <v>1.09984578183339E-8</v>
      </c>
      <c r="G1668" s="3">
        <v>17.8354344057032</v>
      </c>
      <c r="H1668" s="3">
        <v>17.694382172170201</v>
      </c>
      <c r="I1668" s="3">
        <v>17.827289029652398</v>
      </c>
      <c r="J1668" s="4">
        <v>10.798819223545999</v>
      </c>
      <c r="K1668" s="4">
        <v>10.798819223545999</v>
      </c>
      <c r="L1668" s="4">
        <v>10.798819223545999</v>
      </c>
    </row>
    <row r="1669" spans="1:12" x14ac:dyDescent="0.25">
      <c r="A1669" s="2" t="s">
        <v>1875</v>
      </c>
      <c r="B1669" s="2" t="s">
        <v>7139</v>
      </c>
      <c r="C1669" s="2" t="s">
        <v>7140</v>
      </c>
      <c r="D1669" s="4">
        <v>144.88579153134299</v>
      </c>
      <c r="E1669" s="4">
        <v>7.1787723112924402</v>
      </c>
      <c r="F1669" s="4">
        <v>2.6048212921531099E-6</v>
      </c>
      <c r="G1669" s="3">
        <v>17.890739463337901</v>
      </c>
      <c r="H1669" s="3">
        <v>17.710479227702098</v>
      </c>
      <c r="I1669" s="3">
        <v>18.331555913475299</v>
      </c>
      <c r="J1669" s="4">
        <v>10.798819223545999</v>
      </c>
      <c r="K1669" s="4">
        <v>10.798819223545999</v>
      </c>
      <c r="L1669" s="4">
        <v>10.798819223545999</v>
      </c>
    </row>
    <row r="1670" spans="1:12" x14ac:dyDescent="0.25">
      <c r="A1670" s="2" t="s">
        <v>1877</v>
      </c>
      <c r="B1670" s="2" t="s">
        <v>7141</v>
      </c>
      <c r="C1670" s="2" t="s">
        <v>7142</v>
      </c>
      <c r="D1670" s="4">
        <v>1287.6986671904101</v>
      </c>
      <c r="E1670" s="4">
        <v>10.330579314285799</v>
      </c>
      <c r="F1670" s="4">
        <v>3.9120539703499203E-8</v>
      </c>
      <c r="G1670" s="3">
        <v>21.172332847752099</v>
      </c>
      <c r="H1670" s="3">
        <v>20.9514812710234</v>
      </c>
      <c r="I1670" s="3">
        <v>21.2643814947198</v>
      </c>
      <c r="J1670" s="4">
        <v>10.798819223545999</v>
      </c>
      <c r="K1670" s="4">
        <v>10.798819223545999</v>
      </c>
      <c r="L1670" s="4">
        <v>10.798819223545999</v>
      </c>
    </row>
    <row r="1671" spans="1:12" x14ac:dyDescent="0.25">
      <c r="A1671" s="2" t="s">
        <v>1878</v>
      </c>
      <c r="B1671" s="2" t="s">
        <v>7143</v>
      </c>
      <c r="C1671" s="2" t="s">
        <v>7144</v>
      </c>
      <c r="D1671" s="4">
        <v>8026.5168510614303</v>
      </c>
      <c r="E1671" s="4">
        <v>12.970558343154201</v>
      </c>
      <c r="F1671" s="4">
        <v>1.1890713602064899E-8</v>
      </c>
      <c r="G1671" s="3">
        <v>23.941223843352098</v>
      </c>
      <c r="H1671" s="3">
        <v>23.701429623272901</v>
      </c>
      <c r="I1671" s="3">
        <v>23.665479233475502</v>
      </c>
      <c r="J1671" s="4">
        <v>10.798819223545999</v>
      </c>
      <c r="K1671" s="4">
        <v>10.798819223545999</v>
      </c>
      <c r="L1671" s="4">
        <v>10.798819223545999</v>
      </c>
    </row>
    <row r="1672" spans="1:12" x14ac:dyDescent="0.25">
      <c r="A1672" s="2" t="s">
        <v>1879</v>
      </c>
      <c r="B1672" s="2" t="s">
        <v>7145</v>
      </c>
      <c r="C1672" s="2" t="s">
        <v>7146</v>
      </c>
      <c r="D1672" s="4">
        <v>689.77065298162097</v>
      </c>
      <c r="E1672" s="4">
        <v>9.4299729389003399</v>
      </c>
      <c r="F1672" s="4">
        <v>1.95763480501738E-10</v>
      </c>
      <c r="G1672" s="3">
        <v>20.207926567532802</v>
      </c>
      <c r="H1672" s="3">
        <v>20.204622725347399</v>
      </c>
      <c r="I1672" s="3">
        <v>20.2738271944588</v>
      </c>
      <c r="J1672" s="4">
        <v>10.798819223545999</v>
      </c>
      <c r="K1672" s="4">
        <v>10.798819223545999</v>
      </c>
      <c r="L1672" s="4">
        <v>10.798819223545999</v>
      </c>
    </row>
    <row r="1673" spans="1:12" x14ac:dyDescent="0.25">
      <c r="A1673" s="2" t="s">
        <v>1880</v>
      </c>
      <c r="B1673" s="2" t="s">
        <v>7147</v>
      </c>
      <c r="C1673" s="2" t="s">
        <v>7148</v>
      </c>
      <c r="D1673" s="4">
        <v>48.523621470398297</v>
      </c>
      <c r="E1673" s="4">
        <v>5.6006153222297996</v>
      </c>
      <c r="F1673" s="4">
        <v>2.7447302513507599E-9</v>
      </c>
      <c r="G1673" s="3">
        <v>16.371564042510698</v>
      </c>
      <c r="H1673" s="3">
        <v>16.3755516306604</v>
      </c>
      <c r="I1673" s="3">
        <v>16.451187964156301</v>
      </c>
      <c r="J1673" s="4">
        <v>10.798819223545999</v>
      </c>
      <c r="K1673" s="4">
        <v>10.798819223545999</v>
      </c>
      <c r="L1673" s="4">
        <v>10.798819223545999</v>
      </c>
    </row>
    <row r="1674" spans="1:12" x14ac:dyDescent="0.25">
      <c r="A1674" s="2" t="s">
        <v>1882</v>
      </c>
      <c r="B1674" s="2" t="s">
        <v>7149</v>
      </c>
      <c r="C1674" s="2" t="s">
        <v>7150</v>
      </c>
      <c r="D1674" s="4">
        <v>159.09598975818801</v>
      </c>
      <c r="E1674" s="4">
        <v>7.3137536607114999</v>
      </c>
      <c r="F1674" s="4">
        <v>1.8391817788822199E-7</v>
      </c>
      <c r="G1674" s="3">
        <v>18.240312785810701</v>
      </c>
      <c r="H1674" s="3">
        <v>18.1746946524216</v>
      </c>
      <c r="I1674" s="3">
        <v>17.9227112145402</v>
      </c>
      <c r="J1674" s="4">
        <v>10.798819223545999</v>
      </c>
      <c r="K1674" s="4">
        <v>10.798819223545999</v>
      </c>
      <c r="L1674" s="4">
        <v>10.798819223545999</v>
      </c>
    </row>
    <row r="1675" spans="1:12" x14ac:dyDescent="0.25">
      <c r="A1675" s="2" t="s">
        <v>1883</v>
      </c>
      <c r="B1675" s="2" t="s">
        <v>7151</v>
      </c>
      <c r="C1675" s="2" t="s">
        <v>7152</v>
      </c>
      <c r="D1675" s="4">
        <v>55.0177689099676</v>
      </c>
      <c r="E1675" s="4">
        <v>5.7818257313101302</v>
      </c>
      <c r="F1675" s="4">
        <v>7.2711529855054397E-8</v>
      </c>
      <c r="G1675" s="3">
        <v>16.507429261115799</v>
      </c>
      <c r="H1675" s="3">
        <v>16.533444344752599</v>
      </c>
      <c r="I1675" s="3">
        <v>16.701061258700001</v>
      </c>
      <c r="J1675" s="4">
        <v>10.798819223545999</v>
      </c>
      <c r="K1675" s="4">
        <v>10.798819223545999</v>
      </c>
      <c r="L1675" s="4">
        <v>10.798819223545999</v>
      </c>
    </row>
    <row r="1676" spans="1:12" x14ac:dyDescent="0.25">
      <c r="A1676" s="2" t="s">
        <v>1884</v>
      </c>
      <c r="B1676" s="2" t="s">
        <v>7153</v>
      </c>
      <c r="C1676" s="2" t="s">
        <v>7154</v>
      </c>
      <c r="D1676" s="4">
        <v>418.42245738508598</v>
      </c>
      <c r="E1676" s="4">
        <v>8.7088164751278008</v>
      </c>
      <c r="F1676" s="4">
        <v>2.1933428353613501E-8</v>
      </c>
      <c r="G1676" s="3">
        <v>19.5629332286018</v>
      </c>
      <c r="H1676" s="3">
        <v>19.587067288066599</v>
      </c>
      <c r="I1676" s="3">
        <v>19.372906579353</v>
      </c>
      <c r="J1676" s="4">
        <v>10.798819223545999</v>
      </c>
      <c r="K1676" s="4">
        <v>10.798819223545999</v>
      </c>
      <c r="L1676" s="4">
        <v>10.798819223545999</v>
      </c>
    </row>
    <row r="1677" spans="1:12" x14ac:dyDescent="0.25">
      <c r="A1677" s="2" t="s">
        <v>1885</v>
      </c>
      <c r="B1677" s="2" t="s">
        <v>7155</v>
      </c>
      <c r="C1677" s="2" t="s">
        <v>7156</v>
      </c>
      <c r="D1677" s="4">
        <v>261.2453233137</v>
      </c>
      <c r="E1677" s="4">
        <v>8.02926140077677</v>
      </c>
      <c r="F1677" s="4">
        <v>8.1364966234718094E-8</v>
      </c>
      <c r="G1677" s="3">
        <v>18.718832542222099</v>
      </c>
      <c r="H1677" s="3">
        <v>18.7661721215932</v>
      </c>
      <c r="I1677" s="3">
        <v>18.999237209153002</v>
      </c>
      <c r="J1677" s="4">
        <v>10.798819223545999</v>
      </c>
      <c r="K1677" s="4">
        <v>10.798819223545999</v>
      </c>
      <c r="L1677" s="4">
        <v>10.798819223545999</v>
      </c>
    </row>
    <row r="1678" spans="1:12" x14ac:dyDescent="0.25">
      <c r="A1678" s="2" t="s">
        <v>1886</v>
      </c>
      <c r="B1678" s="2" t="s">
        <v>7157</v>
      </c>
      <c r="C1678" s="2" t="s">
        <v>7158</v>
      </c>
      <c r="D1678" s="4">
        <v>132.80572857185399</v>
      </c>
      <c r="E1678" s="4">
        <v>7.05317356841707</v>
      </c>
      <c r="F1678" s="4">
        <v>6.7852272614975501E-7</v>
      </c>
      <c r="G1678" s="3">
        <v>18.038689009761999</v>
      </c>
      <c r="H1678" s="3">
        <v>17.913894065094599</v>
      </c>
      <c r="I1678" s="3">
        <v>17.603395301032599</v>
      </c>
      <c r="J1678" s="4">
        <v>10.798819223545999</v>
      </c>
      <c r="K1678" s="4">
        <v>10.798819223545999</v>
      </c>
      <c r="L1678" s="4">
        <v>10.798819223545999</v>
      </c>
    </row>
    <row r="1679" spans="1:12" x14ac:dyDescent="0.25">
      <c r="A1679" s="2" t="s">
        <v>1887</v>
      </c>
      <c r="B1679" s="2" t="s">
        <v>7159</v>
      </c>
      <c r="C1679" s="2" t="s">
        <v>7160</v>
      </c>
      <c r="D1679" s="4">
        <v>1920.97122729337</v>
      </c>
      <c r="E1679" s="4">
        <v>10.9076201948409</v>
      </c>
      <c r="F1679" s="4">
        <v>1.8459123963797798E-8</v>
      </c>
      <c r="G1679" s="3">
        <v>21.800279079333201</v>
      </c>
      <c r="H1679" s="3">
        <v>21.544642316120299</v>
      </c>
      <c r="I1679" s="3">
        <v>21.774396859707299</v>
      </c>
      <c r="J1679" s="4">
        <v>10.798819223545999</v>
      </c>
      <c r="K1679" s="4">
        <v>10.798819223545999</v>
      </c>
      <c r="L1679" s="4">
        <v>10.798819223545999</v>
      </c>
    </row>
    <row r="1680" spans="1:12" x14ac:dyDescent="0.25">
      <c r="A1680" s="2" t="s">
        <v>1888</v>
      </c>
      <c r="B1680" s="2" t="s">
        <v>7161</v>
      </c>
      <c r="C1680" s="2" t="s">
        <v>7162</v>
      </c>
      <c r="D1680" s="4">
        <v>28.132850352097599</v>
      </c>
      <c r="E1680" s="4">
        <v>4.8141838253043003</v>
      </c>
      <c r="F1680" s="4">
        <v>6.2797131206742702E-3</v>
      </c>
      <c r="G1680" s="3">
        <v>17.318729614380899</v>
      </c>
      <c r="H1680" s="3">
        <v>15.3402684769089</v>
      </c>
      <c r="I1680" s="3">
        <v>14.180011055261099</v>
      </c>
      <c r="J1680" s="4">
        <v>10.798819223545999</v>
      </c>
      <c r="K1680" s="4">
        <v>10.798819223545999</v>
      </c>
      <c r="L1680" s="4">
        <v>10.798819223545999</v>
      </c>
    </row>
    <row r="1681" spans="1:12" x14ac:dyDescent="0.25">
      <c r="A1681" s="2" t="s">
        <v>1889</v>
      </c>
      <c r="B1681" s="2" t="s">
        <v>7163</v>
      </c>
      <c r="C1681" s="2" t="s">
        <v>7164</v>
      </c>
      <c r="D1681" s="4">
        <v>104.211033084131</v>
      </c>
      <c r="E1681" s="4">
        <v>6.7033642172291996</v>
      </c>
      <c r="F1681" s="4">
        <v>1.40600609518232E-6</v>
      </c>
      <c r="G1681" s="3">
        <v>17.597278092226901</v>
      </c>
      <c r="H1681" s="3">
        <v>17.6966689117044</v>
      </c>
      <c r="I1681" s="3">
        <v>17.212603318394301</v>
      </c>
      <c r="J1681" s="4">
        <v>10.798819223545999</v>
      </c>
      <c r="K1681" s="4">
        <v>10.798819223545999</v>
      </c>
      <c r="L1681" s="4">
        <v>10.798819223545999</v>
      </c>
    </row>
    <row r="1682" spans="1:12" x14ac:dyDescent="0.25">
      <c r="A1682" s="2" t="s">
        <v>1890</v>
      </c>
      <c r="B1682" s="2" t="s">
        <v>7165</v>
      </c>
      <c r="C1682" s="2" t="s">
        <v>7166</v>
      </c>
      <c r="D1682" s="4">
        <v>85.948758445878397</v>
      </c>
      <c r="E1682" s="4">
        <v>6.4254048946033704</v>
      </c>
      <c r="F1682" s="4">
        <v>1.2104693030278701E-7</v>
      </c>
      <c r="G1682" s="3">
        <v>17.344804076399999</v>
      </c>
      <c r="H1682" s="3">
        <v>17.082104899532698</v>
      </c>
      <c r="I1682" s="3">
        <v>17.245763378515399</v>
      </c>
      <c r="J1682" s="4">
        <v>10.798819223545999</v>
      </c>
      <c r="K1682" s="4">
        <v>10.798819223545999</v>
      </c>
      <c r="L1682" s="4">
        <v>10.798819223545999</v>
      </c>
    </row>
    <row r="1683" spans="1:12" x14ac:dyDescent="0.25">
      <c r="A1683" s="2" t="s">
        <v>1892</v>
      </c>
      <c r="B1683" s="2" t="s">
        <v>7167</v>
      </c>
      <c r="C1683" s="2" t="s">
        <v>7168</v>
      </c>
      <c r="D1683" s="4">
        <v>55.2423085444157</v>
      </c>
      <c r="E1683" s="4">
        <v>5.7877017051420703</v>
      </c>
      <c r="F1683" s="4">
        <v>2.6796527794576501E-8</v>
      </c>
      <c r="G1683" s="3">
        <v>16.500866352579099</v>
      </c>
      <c r="H1683" s="3">
        <v>16.594494845229299</v>
      </c>
      <c r="I1683" s="3">
        <v>16.6642015882558</v>
      </c>
      <c r="J1683" s="4">
        <v>10.798819223545999</v>
      </c>
      <c r="K1683" s="4">
        <v>10.798819223545999</v>
      </c>
      <c r="L1683" s="4">
        <v>10.798819223545999</v>
      </c>
    </row>
    <row r="1684" spans="1:12" x14ac:dyDescent="0.25">
      <c r="A1684" s="2" t="s">
        <v>1893</v>
      </c>
      <c r="B1684" s="2" t="s">
        <v>7169</v>
      </c>
      <c r="C1684" s="2" t="s">
        <v>7170</v>
      </c>
      <c r="D1684" s="4">
        <v>1156.82440443261</v>
      </c>
      <c r="E1684" s="4">
        <v>10.175954177560399</v>
      </c>
      <c r="F1684" s="4">
        <v>1.38497957783582E-9</v>
      </c>
      <c r="G1684" s="3">
        <v>21.0534918796372</v>
      </c>
      <c r="H1684" s="3">
        <v>20.943930306719199</v>
      </c>
      <c r="I1684" s="3">
        <v>20.926898016962799</v>
      </c>
      <c r="J1684" s="4">
        <v>10.798819223545999</v>
      </c>
      <c r="K1684" s="4">
        <v>10.798819223545999</v>
      </c>
      <c r="L1684" s="4">
        <v>10.798819223545999</v>
      </c>
    </row>
    <row r="1685" spans="1:12" x14ac:dyDescent="0.25">
      <c r="A1685" s="2" t="s">
        <v>1895</v>
      </c>
      <c r="B1685" s="2" t="s">
        <v>7171</v>
      </c>
      <c r="C1685" s="2" t="s">
        <v>7172</v>
      </c>
      <c r="D1685" s="4">
        <v>55.289046340195199</v>
      </c>
      <c r="E1685" s="4">
        <v>5.7889217822918004</v>
      </c>
      <c r="F1685" s="4">
        <v>3.3391944781289E-6</v>
      </c>
      <c r="G1685" s="3">
        <v>16.389415163538999</v>
      </c>
      <c r="H1685" s="3">
        <v>16.9006495219393</v>
      </c>
      <c r="I1685" s="3">
        <v>16.473158332035101</v>
      </c>
      <c r="J1685" s="4">
        <v>10.798819223545999</v>
      </c>
      <c r="K1685" s="4">
        <v>10.798819223545999</v>
      </c>
      <c r="L1685" s="4">
        <v>10.798819223545999</v>
      </c>
    </row>
    <row r="1686" spans="1:12" x14ac:dyDescent="0.25">
      <c r="A1686" s="2" t="s">
        <v>1896</v>
      </c>
      <c r="B1686" s="2" t="s">
        <v>7173</v>
      </c>
      <c r="C1686" s="2" t="s">
        <v>7174</v>
      </c>
      <c r="D1686" s="4">
        <v>89.354338130570198</v>
      </c>
      <c r="E1686" s="4">
        <v>6.48146586833467</v>
      </c>
      <c r="F1686" s="4">
        <v>7.08154756582121E-7</v>
      </c>
      <c r="G1686" s="3">
        <v>17.214213054599998</v>
      </c>
      <c r="H1686" s="3">
        <v>17.513501874587799</v>
      </c>
      <c r="I1686" s="3">
        <v>17.113140346454198</v>
      </c>
      <c r="J1686" s="4">
        <v>10.798819223545999</v>
      </c>
      <c r="K1686" s="4">
        <v>10.798819223545999</v>
      </c>
      <c r="L1686" s="4">
        <v>10.798819223545999</v>
      </c>
    </row>
    <row r="1687" spans="1:12" x14ac:dyDescent="0.25">
      <c r="A1687" s="2" t="s">
        <v>1897</v>
      </c>
      <c r="B1687" s="2" t="s">
        <v>7175</v>
      </c>
      <c r="C1687" s="2" t="s">
        <v>7176</v>
      </c>
      <c r="D1687" s="4">
        <v>65.477118018857098</v>
      </c>
      <c r="E1687" s="4">
        <v>6.0329189177469997</v>
      </c>
      <c r="F1687" s="4">
        <v>1.9729521369088499E-7</v>
      </c>
      <c r="G1687" s="3">
        <v>16.6692177468232</v>
      </c>
      <c r="H1687" s="3">
        <v>16.914422438237299</v>
      </c>
      <c r="I1687" s="3">
        <v>16.911574238818499</v>
      </c>
      <c r="J1687" s="4">
        <v>10.798819223545999</v>
      </c>
      <c r="K1687" s="4">
        <v>10.798819223545999</v>
      </c>
      <c r="L1687" s="4">
        <v>10.798819223545999</v>
      </c>
    </row>
    <row r="1688" spans="1:12" x14ac:dyDescent="0.25">
      <c r="A1688" s="2" t="s">
        <v>1898</v>
      </c>
      <c r="B1688" s="2" t="s">
        <v>7177</v>
      </c>
      <c r="C1688" s="2" t="s">
        <v>7178</v>
      </c>
      <c r="D1688" s="4">
        <v>494.01041847660298</v>
      </c>
      <c r="E1688" s="4">
        <v>8.9483976577507303</v>
      </c>
      <c r="F1688" s="4">
        <v>1.1610136262762699E-8</v>
      </c>
      <c r="G1688" s="3">
        <v>19.696644015640501</v>
      </c>
      <c r="H1688" s="3">
        <v>19.8655109202364</v>
      </c>
      <c r="I1688" s="3">
        <v>19.679495708013299</v>
      </c>
      <c r="J1688" s="4">
        <v>10.798819223545999</v>
      </c>
      <c r="K1688" s="4">
        <v>10.798819223545999</v>
      </c>
      <c r="L1688" s="4">
        <v>10.798819223545999</v>
      </c>
    </row>
    <row r="1689" spans="1:12" x14ac:dyDescent="0.25">
      <c r="A1689" s="2" t="s">
        <v>1899</v>
      </c>
      <c r="B1689" s="2" t="s">
        <v>7179</v>
      </c>
      <c r="C1689" s="2" t="s">
        <v>7180</v>
      </c>
      <c r="D1689" s="4">
        <v>184.46969249693501</v>
      </c>
      <c r="E1689" s="4">
        <v>7.5272399975181701</v>
      </c>
      <c r="F1689" s="4">
        <v>3.1793826804421601E-9</v>
      </c>
      <c r="G1689" s="3">
        <v>18.329324745151201</v>
      </c>
      <c r="H1689" s="3">
        <v>18.261935574046898</v>
      </c>
      <c r="I1689" s="3">
        <v>18.386917343994401</v>
      </c>
      <c r="J1689" s="4">
        <v>10.798819223545999</v>
      </c>
      <c r="K1689" s="4">
        <v>10.798819223545999</v>
      </c>
      <c r="L1689" s="4">
        <v>10.798819223545999</v>
      </c>
    </row>
    <row r="1690" spans="1:12" x14ac:dyDescent="0.25">
      <c r="A1690" s="2" t="s">
        <v>1900</v>
      </c>
      <c r="B1690" s="2" t="s">
        <v>7181</v>
      </c>
      <c r="C1690" s="2" t="s">
        <v>7182</v>
      </c>
      <c r="D1690" s="4">
        <v>557.625410461809</v>
      </c>
      <c r="E1690" s="4">
        <v>9.1231524947256002</v>
      </c>
      <c r="F1690" s="4">
        <v>8.9029251640423201E-10</v>
      </c>
      <c r="G1690" s="3">
        <v>19.9770632139337</v>
      </c>
      <c r="H1690" s="3">
        <v>19.922092143887902</v>
      </c>
      <c r="I1690" s="3">
        <v>19.8667597969932</v>
      </c>
      <c r="J1690" s="4">
        <v>10.798819223545999</v>
      </c>
      <c r="K1690" s="4">
        <v>10.798819223545999</v>
      </c>
      <c r="L1690" s="4">
        <v>10.798819223545999</v>
      </c>
    </row>
    <row r="1691" spans="1:12" x14ac:dyDescent="0.25">
      <c r="A1691" s="2" t="s">
        <v>1902</v>
      </c>
      <c r="B1691" s="2" t="s">
        <v>7183</v>
      </c>
      <c r="C1691" s="2" t="s">
        <v>7184</v>
      </c>
      <c r="D1691" s="4">
        <v>557.62521087475795</v>
      </c>
      <c r="E1691" s="4">
        <v>9.1231519783515296</v>
      </c>
      <c r="F1691" s="4">
        <v>1.22824259480147E-8</v>
      </c>
      <c r="G1691" s="3">
        <v>19.929568530007899</v>
      </c>
      <c r="H1691" s="3">
        <v>20.024265841211399</v>
      </c>
      <c r="I1691" s="3">
        <v>19.812079234473298</v>
      </c>
      <c r="J1691" s="4">
        <v>10.798819223545999</v>
      </c>
      <c r="K1691" s="4">
        <v>10.798819223545999</v>
      </c>
      <c r="L1691" s="4">
        <v>10.798819223545999</v>
      </c>
    </row>
    <row r="1692" spans="1:12" x14ac:dyDescent="0.25">
      <c r="A1692" s="2" t="s">
        <v>1903</v>
      </c>
      <c r="B1692" s="2" t="s">
        <v>7185</v>
      </c>
      <c r="C1692" s="2" t="s">
        <v>7186</v>
      </c>
      <c r="D1692" s="4">
        <v>177.289351372189</v>
      </c>
      <c r="E1692" s="4">
        <v>7.4699620752279303</v>
      </c>
      <c r="F1692" s="4">
        <v>9.49653466888566E-8</v>
      </c>
      <c r="G1692" s="3">
        <v>18.3032560944783</v>
      </c>
      <c r="H1692" s="3">
        <v>18.393592390457599</v>
      </c>
      <c r="I1692" s="3">
        <v>18.1094954113859</v>
      </c>
      <c r="J1692" s="4">
        <v>10.798819223545999</v>
      </c>
      <c r="K1692" s="4">
        <v>10.798819223545999</v>
      </c>
      <c r="L1692" s="4">
        <v>10.798819223545999</v>
      </c>
    </row>
    <row r="1693" spans="1:12" x14ac:dyDescent="0.25">
      <c r="A1693" s="2" t="s">
        <v>1904</v>
      </c>
      <c r="B1693" s="2" t="s">
        <v>7187</v>
      </c>
      <c r="C1693" s="2" t="s">
        <v>7188</v>
      </c>
      <c r="D1693" s="4">
        <v>43.6296261485682</v>
      </c>
      <c r="E1693" s="4">
        <v>5.4472362065592002</v>
      </c>
      <c r="F1693" s="4">
        <v>1.9375869053206199E-5</v>
      </c>
      <c r="G1693" s="3">
        <v>16.060978645225401</v>
      </c>
      <c r="H1693" s="3">
        <v>15.9708441238656</v>
      </c>
      <c r="I1693" s="3">
        <v>16.7063435212246</v>
      </c>
      <c r="J1693" s="4">
        <v>10.798819223545999</v>
      </c>
      <c r="K1693" s="4">
        <v>10.798819223545999</v>
      </c>
      <c r="L1693" s="4">
        <v>10.798819223545999</v>
      </c>
    </row>
    <row r="1694" spans="1:12" x14ac:dyDescent="0.25">
      <c r="A1694" s="2" t="s">
        <v>1905</v>
      </c>
      <c r="B1694" s="2" t="s">
        <v>7189</v>
      </c>
      <c r="C1694" s="2" t="s">
        <v>7190</v>
      </c>
      <c r="D1694" s="4">
        <v>783.59390415608698</v>
      </c>
      <c r="E1694" s="4">
        <v>9.6139623642076995</v>
      </c>
      <c r="F1694" s="4">
        <v>3.6664924072856201E-7</v>
      </c>
      <c r="G1694" s="3">
        <v>20.3709715303109</v>
      </c>
      <c r="H1694" s="3">
        <v>20.174282537585299</v>
      </c>
      <c r="I1694" s="3">
        <v>20.693090695364901</v>
      </c>
      <c r="J1694" s="4">
        <v>10.798819223545999</v>
      </c>
      <c r="K1694" s="4">
        <v>10.798819223545999</v>
      </c>
      <c r="L1694" s="4">
        <v>10.798819223545999</v>
      </c>
    </row>
    <row r="1695" spans="1:12" x14ac:dyDescent="0.25">
      <c r="A1695" s="2" t="s">
        <v>1906</v>
      </c>
      <c r="B1695" s="2" t="s">
        <v>7191</v>
      </c>
      <c r="C1695" s="2" t="s">
        <v>7192</v>
      </c>
      <c r="D1695" s="4">
        <v>1124.77599971822</v>
      </c>
      <c r="E1695" s="4">
        <v>10.1354220005286</v>
      </c>
      <c r="F1695" s="4">
        <v>7.3848727743655704E-8</v>
      </c>
      <c r="G1695" s="3">
        <v>20.731280357829601</v>
      </c>
      <c r="H1695" s="3">
        <v>20.978206896503099</v>
      </c>
      <c r="I1695" s="3">
        <v>21.093236417891099</v>
      </c>
      <c r="J1695" s="4">
        <v>10.798819223545999</v>
      </c>
      <c r="K1695" s="4">
        <v>10.798819223545999</v>
      </c>
      <c r="L1695" s="4">
        <v>10.798819223545999</v>
      </c>
    </row>
    <row r="1696" spans="1:12" x14ac:dyDescent="0.25">
      <c r="A1696" s="2" t="s">
        <v>1907</v>
      </c>
      <c r="B1696" s="2" t="s">
        <v>7193</v>
      </c>
      <c r="C1696" s="2" t="s">
        <v>7194</v>
      </c>
      <c r="D1696" s="4">
        <v>238.21746223034299</v>
      </c>
      <c r="E1696" s="4">
        <v>7.89613536179177</v>
      </c>
      <c r="F1696" s="4">
        <v>2.05023186275699E-8</v>
      </c>
      <c r="G1696" s="3">
        <v>18.748395027473201</v>
      </c>
      <c r="H1696" s="3">
        <v>18.762011494840401</v>
      </c>
      <c r="I1696" s="3">
        <v>18.5744572336997</v>
      </c>
      <c r="J1696" s="4">
        <v>10.798819223545999</v>
      </c>
      <c r="K1696" s="4">
        <v>10.798819223545999</v>
      </c>
      <c r="L1696" s="4">
        <v>10.798819223545999</v>
      </c>
    </row>
    <row r="1697" spans="1:12" x14ac:dyDescent="0.25">
      <c r="A1697" s="2" t="s">
        <v>1908</v>
      </c>
      <c r="B1697" s="2" t="s">
        <v>7195</v>
      </c>
      <c r="C1697" s="2" t="s">
        <v>7196</v>
      </c>
      <c r="D1697" s="4">
        <v>829.12188086650394</v>
      </c>
      <c r="E1697" s="4">
        <v>9.6954403831689007</v>
      </c>
      <c r="F1697" s="4">
        <v>2.0906146522724299E-7</v>
      </c>
      <c r="G1697" s="3">
        <v>20.321867089738902</v>
      </c>
      <c r="H1697" s="3">
        <v>20.7547648109392</v>
      </c>
      <c r="I1697" s="3">
        <v>20.4061469194666</v>
      </c>
      <c r="J1697" s="4">
        <v>10.798819223545999</v>
      </c>
      <c r="K1697" s="4">
        <v>10.798819223545999</v>
      </c>
      <c r="L1697" s="4">
        <v>10.798819223545999</v>
      </c>
    </row>
    <row r="1698" spans="1:12" x14ac:dyDescent="0.25">
      <c r="A1698" s="2" t="s">
        <v>1909</v>
      </c>
      <c r="B1698" s="2" t="s">
        <v>7197</v>
      </c>
      <c r="C1698" s="2" t="s">
        <v>7198</v>
      </c>
      <c r="D1698" s="4">
        <v>879.59411070732699</v>
      </c>
      <c r="E1698" s="4">
        <v>9.7806941344839995</v>
      </c>
      <c r="F1698" s="4">
        <v>1.1711408641279099E-6</v>
      </c>
      <c r="G1698" s="3">
        <v>20.1936918586781</v>
      </c>
      <c r="H1698" s="3">
        <v>20.648591018701602</v>
      </c>
      <c r="I1698" s="3">
        <v>20.896257196710302</v>
      </c>
      <c r="J1698" s="4">
        <v>10.798819223545999</v>
      </c>
      <c r="K1698" s="4">
        <v>10.798819223545999</v>
      </c>
      <c r="L1698" s="4">
        <v>10.798819223545999</v>
      </c>
    </row>
    <row r="1699" spans="1:12" x14ac:dyDescent="0.25">
      <c r="A1699" s="2" t="s">
        <v>1911</v>
      </c>
      <c r="B1699" s="2" t="s">
        <v>7199</v>
      </c>
      <c r="C1699" s="2" t="s">
        <v>7200</v>
      </c>
      <c r="D1699" s="4">
        <v>1452.9097059409301</v>
      </c>
      <c r="E1699" s="4">
        <v>10.504729331170999</v>
      </c>
      <c r="F1699" s="4">
        <v>8.7550434947213399E-8</v>
      </c>
      <c r="G1699" s="3">
        <v>21.183718499904199</v>
      </c>
      <c r="H1699" s="3">
        <v>21.1924780792713</v>
      </c>
      <c r="I1699" s="3">
        <v>21.534449084975599</v>
      </c>
      <c r="J1699" s="4">
        <v>10.798819223545999</v>
      </c>
      <c r="K1699" s="4">
        <v>10.798819223545999</v>
      </c>
      <c r="L1699" s="4">
        <v>10.798819223545999</v>
      </c>
    </row>
    <row r="1700" spans="1:12" x14ac:dyDescent="0.25">
      <c r="A1700" s="2" t="s">
        <v>1912</v>
      </c>
      <c r="B1700" s="2" t="s">
        <v>7201</v>
      </c>
      <c r="C1700" s="2" t="s">
        <v>7202</v>
      </c>
      <c r="D1700" s="4">
        <v>432.27761607492101</v>
      </c>
      <c r="E1700" s="4">
        <v>8.7558143232239392</v>
      </c>
      <c r="F1700" s="4">
        <v>1.6958407217868601E-7</v>
      </c>
      <c r="G1700" s="3">
        <v>19.7403831290932</v>
      </c>
      <c r="H1700" s="3">
        <v>19.5749430175252</v>
      </c>
      <c r="I1700" s="3">
        <v>19.348574493691402</v>
      </c>
      <c r="J1700" s="4">
        <v>10.798819223545999</v>
      </c>
      <c r="K1700" s="4">
        <v>10.798819223545999</v>
      </c>
      <c r="L1700" s="4">
        <v>10.798819223545999</v>
      </c>
    </row>
    <row r="1701" spans="1:12" x14ac:dyDescent="0.25">
      <c r="A1701" s="2" t="s">
        <v>1913</v>
      </c>
      <c r="B1701" s="2" t="s">
        <v>7203</v>
      </c>
      <c r="C1701" s="2" t="s">
        <v>7204</v>
      </c>
      <c r="D1701" s="4">
        <v>165.95802129176101</v>
      </c>
      <c r="E1701" s="4">
        <v>7.3746745510269003</v>
      </c>
      <c r="F1701" s="4">
        <v>7.6159452833213101E-8</v>
      </c>
      <c r="G1701" s="3">
        <v>18.018009447270199</v>
      </c>
      <c r="H1701" s="3">
        <v>18.2672794606131</v>
      </c>
      <c r="I1701" s="3">
        <v>18.2351924158354</v>
      </c>
      <c r="J1701" s="4">
        <v>10.798819223545999</v>
      </c>
      <c r="K1701" s="4">
        <v>10.798819223545999</v>
      </c>
      <c r="L1701" s="4">
        <v>10.798819223545999</v>
      </c>
    </row>
    <row r="1702" spans="1:12" x14ac:dyDescent="0.25">
      <c r="A1702" s="2" t="s">
        <v>1915</v>
      </c>
      <c r="B1702" s="2" t="s">
        <v>7205</v>
      </c>
      <c r="C1702" s="2" t="s">
        <v>7206</v>
      </c>
      <c r="D1702" s="4">
        <v>134.563100464678</v>
      </c>
      <c r="E1702" s="4">
        <v>7.0721390419599297</v>
      </c>
      <c r="F1702" s="4">
        <v>3.8864362366827398E-7</v>
      </c>
      <c r="G1702" s="3">
        <v>18.089662709786399</v>
      </c>
      <c r="H1702" s="3">
        <v>17.7131668938461</v>
      </c>
      <c r="I1702" s="3">
        <v>17.810045192885301</v>
      </c>
      <c r="J1702" s="4">
        <v>10.798819223545999</v>
      </c>
      <c r="K1702" s="4">
        <v>10.798819223545999</v>
      </c>
      <c r="L1702" s="4">
        <v>10.798819223545999</v>
      </c>
    </row>
    <row r="1703" spans="1:12" x14ac:dyDescent="0.25">
      <c r="A1703" s="2" t="s">
        <v>1916</v>
      </c>
      <c r="B1703" s="2" t="s">
        <v>7207</v>
      </c>
      <c r="C1703" s="2" t="s">
        <v>7208</v>
      </c>
      <c r="D1703" s="4">
        <v>124.46132946218</v>
      </c>
      <c r="E1703" s="4">
        <v>6.9595537516722699</v>
      </c>
      <c r="F1703" s="4">
        <v>1.1689438054005599E-7</v>
      </c>
      <c r="G1703" s="3">
        <v>17.797001397492</v>
      </c>
      <c r="H1703" s="3">
        <v>17.8775219910519</v>
      </c>
      <c r="I1703" s="3">
        <v>17.600595537110902</v>
      </c>
      <c r="J1703" s="4">
        <v>10.798819223545999</v>
      </c>
      <c r="K1703" s="4">
        <v>10.798819223545999</v>
      </c>
      <c r="L1703" s="4">
        <v>10.798819223545999</v>
      </c>
    </row>
    <row r="1704" spans="1:12" x14ac:dyDescent="0.25">
      <c r="A1704" s="2" t="s">
        <v>1917</v>
      </c>
      <c r="B1704" s="2" t="s">
        <v>7209</v>
      </c>
      <c r="C1704" s="2" t="s">
        <v>7210</v>
      </c>
      <c r="D1704" s="4">
        <v>180.67334744374</v>
      </c>
      <c r="E1704" s="4">
        <v>7.4972398883029303</v>
      </c>
      <c r="F1704" s="4">
        <v>1.8256523731886299E-7</v>
      </c>
      <c r="G1704" s="3">
        <v>18.420687665288501</v>
      </c>
      <c r="H1704" s="3">
        <v>18.367094507198001</v>
      </c>
      <c r="I1704" s="3">
        <v>18.100395163060298</v>
      </c>
      <c r="J1704" s="4">
        <v>10.798819223545999</v>
      </c>
      <c r="K1704" s="4">
        <v>10.798819223545999</v>
      </c>
      <c r="L1704" s="4">
        <v>10.798819223545999</v>
      </c>
    </row>
    <row r="1705" spans="1:12" x14ac:dyDescent="0.25">
      <c r="A1705" s="2" t="s">
        <v>1918</v>
      </c>
      <c r="B1705" s="2" t="s">
        <v>7211</v>
      </c>
      <c r="C1705" s="2" t="s">
        <v>7212</v>
      </c>
      <c r="D1705" s="4">
        <v>260.90443411205598</v>
      </c>
      <c r="E1705" s="4">
        <v>8.0273776529684699</v>
      </c>
      <c r="F1705" s="4">
        <v>6.7525416281729402E-7</v>
      </c>
      <c r="G1705" s="3">
        <v>18.6268875441747</v>
      </c>
      <c r="H1705" s="3">
        <v>18.738416411302399</v>
      </c>
      <c r="I1705" s="3">
        <v>19.113286674066298</v>
      </c>
      <c r="J1705" s="4">
        <v>10.798819223545999</v>
      </c>
      <c r="K1705" s="4">
        <v>10.798819223545999</v>
      </c>
      <c r="L1705" s="4">
        <v>10.798819223545999</v>
      </c>
    </row>
    <row r="1706" spans="1:12" x14ac:dyDescent="0.25">
      <c r="A1706" s="2" t="s">
        <v>1919</v>
      </c>
      <c r="B1706" s="2" t="s">
        <v>7213</v>
      </c>
      <c r="C1706" s="2" t="s">
        <v>7214</v>
      </c>
      <c r="D1706" s="4">
        <v>104.805246762319</v>
      </c>
      <c r="E1706" s="4">
        <v>6.7115671326854303</v>
      </c>
      <c r="F1706" s="4">
        <v>4.0610437113814304E-6</v>
      </c>
      <c r="G1706" s="3">
        <v>17.3203143118226</v>
      </c>
      <c r="H1706" s="3">
        <v>17.314928912424101</v>
      </c>
      <c r="I1706" s="3">
        <v>17.8959158444476</v>
      </c>
      <c r="J1706" s="4">
        <v>10.798819223545999</v>
      </c>
      <c r="K1706" s="4">
        <v>10.798819223545999</v>
      </c>
      <c r="L1706" s="4">
        <v>10.798819223545999</v>
      </c>
    </row>
    <row r="1707" spans="1:12" x14ac:dyDescent="0.25">
      <c r="A1707" s="2" t="s">
        <v>1920</v>
      </c>
      <c r="B1707" s="2" t="s">
        <v>7215</v>
      </c>
      <c r="C1707" s="2" t="s">
        <v>7216</v>
      </c>
      <c r="D1707" s="4">
        <v>135.69334833099299</v>
      </c>
      <c r="E1707" s="4">
        <v>7.08420619155513</v>
      </c>
      <c r="F1707" s="4">
        <v>2.0145491714104299E-6</v>
      </c>
      <c r="G1707" s="3">
        <v>18.151200078488198</v>
      </c>
      <c r="H1707" s="3">
        <v>17.931888425561699</v>
      </c>
      <c r="I1707" s="3">
        <v>17.565987741253501</v>
      </c>
      <c r="J1707" s="4">
        <v>10.798819223545999</v>
      </c>
      <c r="K1707" s="4">
        <v>10.798819223545999</v>
      </c>
      <c r="L1707" s="4">
        <v>10.798819223545999</v>
      </c>
    </row>
    <row r="1708" spans="1:12" x14ac:dyDescent="0.25">
      <c r="A1708" s="2" t="s">
        <v>1923</v>
      </c>
      <c r="B1708" s="2" t="s">
        <v>7217</v>
      </c>
      <c r="C1708" s="2" t="s">
        <v>7218</v>
      </c>
      <c r="D1708" s="4">
        <v>117.779845282511</v>
      </c>
      <c r="E1708" s="4">
        <v>6.8799488732665699</v>
      </c>
      <c r="F1708" s="4">
        <v>1.9351568829856E-9</v>
      </c>
      <c r="G1708" s="3">
        <v>17.735437678707399</v>
      </c>
      <c r="H1708" s="3">
        <v>17.662340066429401</v>
      </c>
      <c r="I1708" s="3">
        <v>17.638526545300898</v>
      </c>
      <c r="J1708" s="4">
        <v>10.798819223545999</v>
      </c>
      <c r="K1708" s="4">
        <v>10.798819223545999</v>
      </c>
      <c r="L1708" s="4">
        <v>10.798819223545999</v>
      </c>
    </row>
    <row r="1709" spans="1:12" x14ac:dyDescent="0.25">
      <c r="A1709" s="2" t="s">
        <v>1924</v>
      </c>
      <c r="B1709" s="2" t="s">
        <v>7219</v>
      </c>
      <c r="C1709" s="2" t="s">
        <v>7220</v>
      </c>
      <c r="D1709" s="4">
        <v>223.945263366582</v>
      </c>
      <c r="E1709" s="4">
        <v>7.80700234205983</v>
      </c>
      <c r="F1709" s="4">
        <v>1.17321600924814E-6</v>
      </c>
      <c r="G1709" s="3">
        <v>18.644184944368199</v>
      </c>
      <c r="H1709" s="3">
        <v>18.869252421531399</v>
      </c>
      <c r="I1709" s="3">
        <v>18.304027330917901</v>
      </c>
      <c r="J1709" s="4">
        <v>10.798819223545999</v>
      </c>
      <c r="K1709" s="4">
        <v>10.798819223545999</v>
      </c>
      <c r="L1709" s="4">
        <v>10.798819223545999</v>
      </c>
    </row>
    <row r="1710" spans="1:12" x14ac:dyDescent="0.25">
      <c r="A1710" s="2" t="s">
        <v>1925</v>
      </c>
      <c r="B1710" s="2" t="s">
        <v>7221</v>
      </c>
      <c r="C1710" s="2" t="s">
        <v>7222</v>
      </c>
      <c r="D1710" s="4">
        <v>377.00314927242198</v>
      </c>
      <c r="E1710" s="4">
        <v>8.5584327647825305</v>
      </c>
      <c r="F1710" s="4">
        <v>2.4739998441853401E-8</v>
      </c>
      <c r="G1710" s="3">
        <v>19.255752607518101</v>
      </c>
      <c r="H1710" s="3">
        <v>19.487918216012599</v>
      </c>
      <c r="I1710" s="3">
        <v>19.328085141454899</v>
      </c>
      <c r="J1710" s="4">
        <v>10.798819223545999</v>
      </c>
      <c r="K1710" s="4">
        <v>10.798819223545999</v>
      </c>
      <c r="L1710" s="4">
        <v>10.798819223545999</v>
      </c>
    </row>
    <row r="1711" spans="1:12" x14ac:dyDescent="0.25">
      <c r="A1711" s="2" t="s">
        <v>1926</v>
      </c>
      <c r="B1711" s="2" t="s">
        <v>7223</v>
      </c>
      <c r="C1711" s="2" t="s">
        <v>7224</v>
      </c>
      <c r="D1711" s="4">
        <v>535.88117998076598</v>
      </c>
      <c r="E1711" s="4">
        <v>9.0657693396078596</v>
      </c>
      <c r="F1711" s="4">
        <v>3.7829527244895602E-8</v>
      </c>
      <c r="G1711" s="3">
        <v>19.7571969691699</v>
      </c>
      <c r="H1711" s="3">
        <v>20.022848032886898</v>
      </c>
      <c r="I1711" s="3">
        <v>19.8137206874048</v>
      </c>
      <c r="J1711" s="4">
        <v>10.798819223545999</v>
      </c>
      <c r="K1711" s="4">
        <v>10.798819223545999</v>
      </c>
      <c r="L1711" s="4">
        <v>10.798819223545999</v>
      </c>
    </row>
    <row r="1712" spans="1:12" x14ac:dyDescent="0.25">
      <c r="A1712" s="2" t="s">
        <v>1928</v>
      </c>
      <c r="B1712" s="2" t="s">
        <v>7225</v>
      </c>
      <c r="C1712" s="2" t="s">
        <v>7226</v>
      </c>
      <c r="D1712" s="4">
        <v>139.91585942312301</v>
      </c>
      <c r="E1712" s="4">
        <v>7.1284156906212299</v>
      </c>
      <c r="F1712" s="4">
        <v>7.0638112947438204E-7</v>
      </c>
      <c r="G1712" s="3">
        <v>18.122093724120301</v>
      </c>
      <c r="H1712" s="3">
        <v>17.984364184369198</v>
      </c>
      <c r="I1712" s="3">
        <v>17.675246834012199</v>
      </c>
      <c r="J1712" s="4">
        <v>10.798819223545999</v>
      </c>
      <c r="K1712" s="4">
        <v>10.798819223545999</v>
      </c>
      <c r="L1712" s="4">
        <v>10.798819223545999</v>
      </c>
    </row>
    <row r="1713" spans="1:12" x14ac:dyDescent="0.25">
      <c r="A1713" s="2" t="s">
        <v>1929</v>
      </c>
      <c r="B1713" s="2" t="s">
        <v>7227</v>
      </c>
      <c r="C1713" s="2" t="s">
        <v>7228</v>
      </c>
      <c r="D1713" s="4">
        <v>62.408546729691203</v>
      </c>
      <c r="E1713" s="4">
        <v>5.9636717117985301</v>
      </c>
      <c r="F1713" s="4">
        <v>2.3595253289662399E-7</v>
      </c>
      <c r="G1713" s="3">
        <v>16.929489303549701</v>
      </c>
      <c r="H1713" s="3">
        <v>16.6949973594269</v>
      </c>
      <c r="I1713" s="3">
        <v>16.662986143057001</v>
      </c>
      <c r="J1713" s="4">
        <v>10.798819223545999</v>
      </c>
      <c r="K1713" s="4">
        <v>10.798819223545999</v>
      </c>
      <c r="L1713" s="4">
        <v>10.798819223545999</v>
      </c>
    </row>
    <row r="1714" spans="1:12" x14ac:dyDescent="0.25">
      <c r="A1714" s="2" t="s">
        <v>1930</v>
      </c>
      <c r="B1714" s="2" t="s">
        <v>7229</v>
      </c>
      <c r="C1714" s="2" t="s">
        <v>7230</v>
      </c>
      <c r="D1714" s="4">
        <v>3958.99496295984</v>
      </c>
      <c r="E1714" s="4">
        <v>11.9509185164864</v>
      </c>
      <c r="F1714" s="4">
        <v>2.7643028015272001E-9</v>
      </c>
      <c r="G1714" s="3">
        <v>22.732024683044099</v>
      </c>
      <c r="H1714" s="3">
        <v>22.8532633452451</v>
      </c>
      <c r="I1714" s="3">
        <v>22.663925191808001</v>
      </c>
      <c r="J1714" s="4">
        <v>10.798819223545999</v>
      </c>
      <c r="K1714" s="4">
        <v>10.798819223545999</v>
      </c>
      <c r="L1714" s="4">
        <v>10.798819223545999</v>
      </c>
    </row>
    <row r="1715" spans="1:12" x14ac:dyDescent="0.25">
      <c r="A1715" s="2" t="s">
        <v>1931</v>
      </c>
      <c r="B1715" s="2" t="s">
        <v>7231</v>
      </c>
      <c r="C1715" s="2" t="s">
        <v>7232</v>
      </c>
      <c r="D1715" s="4">
        <v>132.076104557658</v>
      </c>
      <c r="E1715" s="4">
        <v>7.0452256650308298</v>
      </c>
      <c r="F1715" s="4">
        <v>4.39615657705902E-8</v>
      </c>
      <c r="G1715" s="3">
        <v>17.9700744137401</v>
      </c>
      <c r="H1715" s="3">
        <v>17.752099151700602</v>
      </c>
      <c r="I1715" s="3">
        <v>17.809961100289801</v>
      </c>
      <c r="J1715" s="4">
        <v>10.798819223545999</v>
      </c>
      <c r="K1715" s="4">
        <v>10.798819223545999</v>
      </c>
      <c r="L1715" s="4">
        <v>10.798819223545999</v>
      </c>
    </row>
    <row r="1716" spans="1:12" x14ac:dyDescent="0.25">
      <c r="A1716" s="2" t="s">
        <v>1932</v>
      </c>
      <c r="B1716" s="2" t="s">
        <v>7233</v>
      </c>
      <c r="C1716" s="2" t="s">
        <v>7234</v>
      </c>
      <c r="D1716" s="4">
        <v>245.635110302143</v>
      </c>
      <c r="E1716" s="4">
        <v>7.9403729794668996</v>
      </c>
      <c r="F1716" s="4">
        <v>2.99187082951875E-7</v>
      </c>
      <c r="G1716" s="3">
        <v>18.581665316816199</v>
      </c>
      <c r="H1716" s="3">
        <v>18.9717671681748</v>
      </c>
      <c r="I1716" s="3">
        <v>18.664144124047699</v>
      </c>
      <c r="J1716" s="4">
        <v>10.798819223545999</v>
      </c>
      <c r="K1716" s="4">
        <v>10.798819223545999</v>
      </c>
      <c r="L1716" s="4">
        <v>10.798819223545999</v>
      </c>
    </row>
    <row r="1717" spans="1:12" x14ac:dyDescent="0.25">
      <c r="A1717" s="2" t="s">
        <v>1934</v>
      </c>
      <c r="B1717" s="2" t="s">
        <v>7235</v>
      </c>
      <c r="C1717" s="2" t="s">
        <v>7236</v>
      </c>
      <c r="D1717" s="4">
        <v>170.412630701853</v>
      </c>
      <c r="E1717" s="4">
        <v>7.4128884594676299</v>
      </c>
      <c r="F1717" s="4">
        <v>1.18140991557287E-7</v>
      </c>
      <c r="G1717" s="3">
        <v>18.2268164251667</v>
      </c>
      <c r="H1717" s="3">
        <v>18.052588051266302</v>
      </c>
      <c r="I1717" s="3">
        <v>18.355718572607898</v>
      </c>
      <c r="J1717" s="4">
        <v>10.798819223545999</v>
      </c>
      <c r="K1717" s="4">
        <v>10.798819223545999</v>
      </c>
      <c r="L1717" s="4">
        <v>10.798819223545999</v>
      </c>
    </row>
    <row r="1718" spans="1:12" x14ac:dyDescent="0.25">
      <c r="A1718" s="2" t="s">
        <v>1936</v>
      </c>
      <c r="B1718" s="2" t="s">
        <v>7237</v>
      </c>
      <c r="C1718" s="2" t="s">
        <v>7238</v>
      </c>
      <c r="D1718" s="4">
        <v>147.47208074090901</v>
      </c>
      <c r="E1718" s="4">
        <v>7.2042980405937298</v>
      </c>
      <c r="F1718" s="4">
        <v>8.2274611038268605E-7</v>
      </c>
      <c r="G1718" s="3">
        <v>18.237024642339598</v>
      </c>
      <c r="H1718" s="3">
        <v>18.015372951402</v>
      </c>
      <c r="I1718" s="3">
        <v>17.756954198677601</v>
      </c>
      <c r="J1718" s="4">
        <v>10.798819223545999</v>
      </c>
      <c r="K1718" s="4">
        <v>10.798819223545999</v>
      </c>
      <c r="L1718" s="4">
        <v>10.798819223545999</v>
      </c>
    </row>
    <row r="1719" spans="1:12" x14ac:dyDescent="0.25">
      <c r="A1719" s="2" t="s">
        <v>1937</v>
      </c>
      <c r="B1719" s="2" t="s">
        <v>7239</v>
      </c>
      <c r="C1719" s="2" t="s">
        <v>7240</v>
      </c>
      <c r="D1719" s="4">
        <v>449.69773944462298</v>
      </c>
      <c r="E1719" s="4">
        <v>8.81281182161303</v>
      </c>
      <c r="F1719" s="4">
        <v>2.5689659819622399E-9</v>
      </c>
      <c r="G1719" s="3">
        <v>19.616960813759</v>
      </c>
      <c r="H1719" s="3">
        <v>19.539682593071198</v>
      </c>
      <c r="I1719" s="3">
        <v>19.6782497286469</v>
      </c>
      <c r="J1719" s="4">
        <v>10.798819223545999</v>
      </c>
      <c r="K1719" s="4">
        <v>10.798819223545999</v>
      </c>
      <c r="L1719" s="4">
        <v>10.798819223545999</v>
      </c>
    </row>
    <row r="1720" spans="1:12" x14ac:dyDescent="0.25">
      <c r="A1720" s="2" t="s">
        <v>1938</v>
      </c>
      <c r="B1720" s="2" t="s">
        <v>7241</v>
      </c>
      <c r="C1720" s="2" t="s">
        <v>7242</v>
      </c>
      <c r="D1720" s="4">
        <v>687.37148088043796</v>
      </c>
      <c r="E1720" s="4">
        <v>9.4249461851481708</v>
      </c>
      <c r="F1720" s="4">
        <v>2.9320955249841699E-9</v>
      </c>
      <c r="G1720" s="3">
        <v>20.2548410138733</v>
      </c>
      <c r="H1720" s="3">
        <v>20.280110918653101</v>
      </c>
      <c r="I1720" s="3">
        <v>20.1363442935561</v>
      </c>
      <c r="J1720" s="4">
        <v>10.798819223545999</v>
      </c>
      <c r="K1720" s="4">
        <v>10.798819223545999</v>
      </c>
      <c r="L1720" s="4">
        <v>10.798819223545999</v>
      </c>
    </row>
    <row r="1721" spans="1:12" x14ac:dyDescent="0.25">
      <c r="A1721" s="2" t="s">
        <v>1939</v>
      </c>
      <c r="B1721" s="2" t="s">
        <v>7243</v>
      </c>
      <c r="C1721" s="2" t="s">
        <v>7244</v>
      </c>
      <c r="D1721" s="4">
        <v>38.436226689607899</v>
      </c>
      <c r="E1721" s="4">
        <v>5.2643948076017999</v>
      </c>
      <c r="F1721" s="4">
        <v>1.48074963646381E-5</v>
      </c>
      <c r="G1721" s="3">
        <v>16.277513873097998</v>
      </c>
      <c r="H1721" s="3">
        <v>15.6448470670984</v>
      </c>
      <c r="I1721" s="3">
        <v>16.267281153247001</v>
      </c>
      <c r="J1721" s="4">
        <v>10.798819223545999</v>
      </c>
      <c r="K1721" s="4">
        <v>10.798819223545999</v>
      </c>
      <c r="L1721" s="4">
        <v>10.798819223545999</v>
      </c>
    </row>
    <row r="1722" spans="1:12" x14ac:dyDescent="0.25">
      <c r="A1722" s="2" t="s">
        <v>1940</v>
      </c>
      <c r="B1722" s="2" t="s">
        <v>7245</v>
      </c>
      <c r="C1722" s="2" t="s">
        <v>7246</v>
      </c>
      <c r="D1722" s="4">
        <v>88.434610814526096</v>
      </c>
      <c r="E1722" s="4">
        <v>6.4665392052059696</v>
      </c>
      <c r="F1722" s="4">
        <v>2.66232407031305E-6</v>
      </c>
      <c r="G1722" s="3">
        <v>17.298259235031999</v>
      </c>
      <c r="H1722" s="3">
        <v>17.536897983315399</v>
      </c>
      <c r="I1722" s="3">
        <v>16.960918067908501</v>
      </c>
      <c r="J1722" s="4">
        <v>10.798819223545999</v>
      </c>
      <c r="K1722" s="4">
        <v>10.798819223545999</v>
      </c>
      <c r="L1722" s="4">
        <v>10.798819223545999</v>
      </c>
    </row>
    <row r="1723" spans="1:12" x14ac:dyDescent="0.25">
      <c r="A1723" s="2" t="s">
        <v>1941</v>
      </c>
      <c r="B1723" s="2" t="s">
        <v>7247</v>
      </c>
      <c r="C1723" s="2" t="s">
        <v>7248</v>
      </c>
      <c r="D1723" s="4">
        <v>229.176390170579</v>
      </c>
      <c r="E1723" s="4">
        <v>7.84031461459253</v>
      </c>
      <c r="F1723" s="4">
        <v>8.9081934513053104E-7</v>
      </c>
      <c r="G1723" s="3">
        <v>18.946382468511199</v>
      </c>
      <c r="H1723" s="3">
        <v>18.466876887057801</v>
      </c>
      <c r="I1723" s="3">
        <v>18.504142158846602</v>
      </c>
      <c r="J1723" s="4">
        <v>10.798819223545999</v>
      </c>
      <c r="K1723" s="4">
        <v>10.798819223545999</v>
      </c>
      <c r="L1723" s="4">
        <v>10.798819223545999</v>
      </c>
    </row>
    <row r="1724" spans="1:12" x14ac:dyDescent="0.25">
      <c r="A1724" s="2" t="s">
        <v>1942</v>
      </c>
      <c r="B1724" s="2" t="s">
        <v>7249</v>
      </c>
      <c r="C1724" s="2" t="s">
        <v>7250</v>
      </c>
      <c r="D1724" s="4">
        <v>223.66502217488801</v>
      </c>
      <c r="E1724" s="4">
        <v>7.8051958481368997</v>
      </c>
      <c r="F1724" s="4">
        <v>4.9382741505485703E-9</v>
      </c>
      <c r="G1724" s="3">
        <v>18.631765187189899</v>
      </c>
      <c r="H1724" s="3">
        <v>18.658449625641499</v>
      </c>
      <c r="I1724" s="3">
        <v>18.521830402217301</v>
      </c>
      <c r="J1724" s="4">
        <v>10.798819223545999</v>
      </c>
      <c r="K1724" s="4">
        <v>10.798819223545999</v>
      </c>
      <c r="L1724" s="4">
        <v>10.798819223545999</v>
      </c>
    </row>
    <row r="1725" spans="1:12" x14ac:dyDescent="0.25">
      <c r="A1725" s="2" t="s">
        <v>1943</v>
      </c>
      <c r="B1725" s="2" t="s">
        <v>7251</v>
      </c>
      <c r="C1725" s="2" t="s">
        <v>7252</v>
      </c>
      <c r="D1725" s="4">
        <v>46.616315617031198</v>
      </c>
      <c r="E1725" s="4">
        <v>5.5427630785242696</v>
      </c>
      <c r="F1725" s="4">
        <v>2.9256761456483498E-7</v>
      </c>
      <c r="G1725" s="3">
        <v>16.3144377454859</v>
      </c>
      <c r="H1725" s="3">
        <v>16.2143903389643</v>
      </c>
      <c r="I1725" s="3">
        <v>16.495918821760601</v>
      </c>
      <c r="J1725" s="4">
        <v>10.798819223545999</v>
      </c>
      <c r="K1725" s="4">
        <v>10.798819223545999</v>
      </c>
      <c r="L1725" s="4">
        <v>10.798819223545999</v>
      </c>
    </row>
    <row r="1726" spans="1:12" x14ac:dyDescent="0.25">
      <c r="A1726" s="2" t="s">
        <v>1944</v>
      </c>
      <c r="B1726" s="2" t="s">
        <v>7253</v>
      </c>
      <c r="C1726" s="2" t="s">
        <v>7254</v>
      </c>
      <c r="D1726" s="4">
        <v>47.0648567959039</v>
      </c>
      <c r="E1726" s="4">
        <v>5.5565783001461302</v>
      </c>
      <c r="F1726" s="4">
        <v>2.6339533792789098E-6</v>
      </c>
      <c r="G1726" s="3">
        <v>16.5982489591281</v>
      </c>
      <c r="H1726" s="3">
        <v>16.365403897058901</v>
      </c>
      <c r="I1726" s="3">
        <v>16.102539714889399</v>
      </c>
      <c r="J1726" s="4">
        <v>10.798819223545999</v>
      </c>
      <c r="K1726" s="4">
        <v>10.798819223545999</v>
      </c>
      <c r="L1726" s="4">
        <v>10.798819223545999</v>
      </c>
    </row>
    <row r="1727" spans="1:12" x14ac:dyDescent="0.25">
      <c r="A1727" s="2" t="s">
        <v>1945</v>
      </c>
      <c r="B1727" s="2" t="s">
        <v>7255</v>
      </c>
      <c r="C1727" s="2" t="s">
        <v>7256</v>
      </c>
      <c r="D1727" s="4">
        <v>263.360158465864</v>
      </c>
      <c r="E1727" s="4">
        <v>8.0408932987280295</v>
      </c>
      <c r="F1727" s="4">
        <v>1.06052889325223E-6</v>
      </c>
      <c r="G1727" s="3">
        <v>18.5952055994929</v>
      </c>
      <c r="H1727" s="3">
        <v>18.7700672835097</v>
      </c>
      <c r="I1727" s="3">
        <v>19.153864683819499</v>
      </c>
      <c r="J1727" s="4">
        <v>10.798819223545999</v>
      </c>
      <c r="K1727" s="4">
        <v>10.798819223545999</v>
      </c>
      <c r="L1727" s="4">
        <v>10.798819223545999</v>
      </c>
    </row>
    <row r="1728" spans="1:12" x14ac:dyDescent="0.25">
      <c r="A1728" s="2" t="s">
        <v>1946</v>
      </c>
      <c r="B1728" s="2" t="s">
        <v>7257</v>
      </c>
      <c r="C1728" s="2" t="s">
        <v>7258</v>
      </c>
      <c r="D1728" s="4">
        <v>197.53827325838199</v>
      </c>
      <c r="E1728" s="4">
        <v>7.6259883939028397</v>
      </c>
      <c r="F1728" s="4">
        <v>1.0631053385511199E-9</v>
      </c>
      <c r="G1728" s="3">
        <v>18.373680362445601</v>
      </c>
      <c r="H1728" s="3">
        <v>18.469396156652799</v>
      </c>
      <c r="I1728" s="3">
        <v>18.431346333248101</v>
      </c>
      <c r="J1728" s="4">
        <v>10.798819223545999</v>
      </c>
      <c r="K1728" s="4">
        <v>10.798819223545999</v>
      </c>
      <c r="L1728" s="4">
        <v>10.798819223545999</v>
      </c>
    </row>
    <row r="1729" spans="1:12" x14ac:dyDescent="0.25">
      <c r="A1729" s="2" t="s">
        <v>1947</v>
      </c>
      <c r="B1729" s="2" t="s">
        <v>7259</v>
      </c>
      <c r="C1729" s="2" t="s">
        <v>7260</v>
      </c>
      <c r="D1729" s="4">
        <v>57.622539715481402</v>
      </c>
      <c r="E1729" s="4">
        <v>5.8485613436215704</v>
      </c>
      <c r="F1729" s="4">
        <v>1.21276872842098E-5</v>
      </c>
      <c r="G1729" s="3">
        <v>16.656365167097199</v>
      </c>
      <c r="H1729" s="3">
        <v>17.025675822442</v>
      </c>
      <c r="I1729" s="3">
        <v>16.260100711963499</v>
      </c>
      <c r="J1729" s="4">
        <v>10.798819223545999</v>
      </c>
      <c r="K1729" s="4">
        <v>10.798819223545999</v>
      </c>
      <c r="L1729" s="4">
        <v>10.798819223545999</v>
      </c>
    </row>
    <row r="1730" spans="1:12" x14ac:dyDescent="0.25">
      <c r="A1730" s="2" t="s">
        <v>1948</v>
      </c>
      <c r="B1730" s="2" t="s">
        <v>7261</v>
      </c>
      <c r="C1730" s="2" t="s">
        <v>7262</v>
      </c>
      <c r="D1730" s="4">
        <v>160.82103977000401</v>
      </c>
      <c r="E1730" s="4">
        <v>7.3293123524246298</v>
      </c>
      <c r="F1730" s="4">
        <v>1.56449252892189E-7</v>
      </c>
      <c r="G1730" s="3">
        <v>17.971739751654098</v>
      </c>
      <c r="H1730" s="3">
        <v>18.1186160267413</v>
      </c>
      <c r="I1730" s="3">
        <v>18.294038949516501</v>
      </c>
      <c r="J1730" s="4">
        <v>10.798819223545999</v>
      </c>
      <c r="K1730" s="4">
        <v>10.798819223545999</v>
      </c>
      <c r="L1730" s="4">
        <v>10.798819223545999</v>
      </c>
    </row>
    <row r="1731" spans="1:12" x14ac:dyDescent="0.25">
      <c r="A1731" s="2" t="s">
        <v>1949</v>
      </c>
      <c r="B1731" s="2" t="s">
        <v>7263</v>
      </c>
      <c r="C1731" s="2" t="s">
        <v>7264</v>
      </c>
      <c r="D1731" s="4">
        <v>67.1619098676709</v>
      </c>
      <c r="E1731" s="4">
        <v>6.0695713513302696</v>
      </c>
      <c r="F1731" s="4">
        <v>4.6003824042090202E-8</v>
      </c>
      <c r="G1731" s="3">
        <v>16.7850445256962</v>
      </c>
      <c r="H1731" s="3">
        <v>16.976923910897199</v>
      </c>
      <c r="I1731" s="3">
        <v>16.843203288035401</v>
      </c>
      <c r="J1731" s="4">
        <v>10.798819223545999</v>
      </c>
      <c r="K1731" s="4">
        <v>10.798819223545999</v>
      </c>
      <c r="L1731" s="4">
        <v>10.798819223545999</v>
      </c>
    </row>
    <row r="1732" spans="1:12" x14ac:dyDescent="0.25">
      <c r="A1732" s="2" t="s">
        <v>1950</v>
      </c>
      <c r="B1732" s="2" t="s">
        <v>7265</v>
      </c>
      <c r="C1732" s="2" t="s">
        <v>7266</v>
      </c>
      <c r="D1732" s="4">
        <v>314.828033022196</v>
      </c>
      <c r="E1732" s="4">
        <v>8.2984201972702998</v>
      </c>
      <c r="F1732" s="4">
        <v>1.28739118377748E-7</v>
      </c>
      <c r="G1732" s="3">
        <v>19.174312809457899</v>
      </c>
      <c r="H1732" s="3">
        <v>18.898013144619</v>
      </c>
      <c r="I1732" s="3">
        <v>19.219392308372001</v>
      </c>
      <c r="J1732" s="4">
        <v>10.798819223545999</v>
      </c>
      <c r="K1732" s="4">
        <v>10.798819223545999</v>
      </c>
      <c r="L1732" s="4">
        <v>10.798819223545999</v>
      </c>
    </row>
    <row r="1733" spans="1:12" x14ac:dyDescent="0.25">
      <c r="A1733" s="2" t="s">
        <v>1951</v>
      </c>
      <c r="B1733" s="2" t="s">
        <v>7267</v>
      </c>
      <c r="C1733" s="2" t="s">
        <v>7268</v>
      </c>
      <c r="D1733" s="4">
        <v>229.48642567308801</v>
      </c>
      <c r="E1733" s="4">
        <v>7.8422650092381998</v>
      </c>
      <c r="F1733" s="4">
        <v>4.87382619611697E-8</v>
      </c>
      <c r="G1733" s="3">
        <v>18.647666823338302</v>
      </c>
      <c r="H1733" s="3">
        <v>18.766639377941701</v>
      </c>
      <c r="I1733" s="3">
        <v>18.5089464970726</v>
      </c>
      <c r="J1733" s="4">
        <v>10.798819223545999</v>
      </c>
      <c r="K1733" s="4">
        <v>10.798819223545999</v>
      </c>
      <c r="L1733" s="4">
        <v>10.798819223545999</v>
      </c>
    </row>
    <row r="1734" spans="1:12" x14ac:dyDescent="0.25">
      <c r="A1734" s="2" t="s">
        <v>1952</v>
      </c>
      <c r="B1734" s="2" t="s">
        <v>7269</v>
      </c>
      <c r="C1734" s="2" t="s">
        <v>7270</v>
      </c>
      <c r="D1734" s="4">
        <v>2503.6434954711899</v>
      </c>
      <c r="E1734" s="4">
        <v>11.2898134300266</v>
      </c>
      <c r="F1734" s="4">
        <v>6.3864760037517495E-11</v>
      </c>
      <c r="G1734" s="3">
        <v>22.1292208771692</v>
      </c>
      <c r="H1734" s="3">
        <v>22.071800796833401</v>
      </c>
      <c r="I1734" s="3">
        <v>22.064876286715201</v>
      </c>
      <c r="J1734" s="4">
        <v>10.798819223545999</v>
      </c>
      <c r="K1734" s="4">
        <v>10.798819223545999</v>
      </c>
      <c r="L1734" s="4">
        <v>10.798819223545999</v>
      </c>
    </row>
    <row r="1735" spans="1:12" x14ac:dyDescent="0.25">
      <c r="A1735" s="2" t="s">
        <v>1953</v>
      </c>
      <c r="B1735" s="2" t="s">
        <v>7271</v>
      </c>
      <c r="C1735" s="2" t="s">
        <v>7272</v>
      </c>
      <c r="D1735" s="4">
        <v>43.795945123193</v>
      </c>
      <c r="E1735" s="4">
        <v>5.4527253980137296</v>
      </c>
      <c r="F1735" s="4">
        <v>7.2352668162690303E-9</v>
      </c>
      <c r="G1735" s="3">
        <v>16.298020241886</v>
      </c>
      <c r="H1735" s="3">
        <v>16.266748865748902</v>
      </c>
      <c r="I1735" s="3">
        <v>16.189864757044301</v>
      </c>
      <c r="J1735" s="4">
        <v>10.798819223545999</v>
      </c>
      <c r="K1735" s="4">
        <v>10.798819223545999</v>
      </c>
      <c r="L1735" s="4">
        <v>10.798819223545999</v>
      </c>
    </row>
    <row r="1736" spans="1:12" x14ac:dyDescent="0.25">
      <c r="A1736" s="2" t="s">
        <v>1954</v>
      </c>
      <c r="B1736" s="2" t="s">
        <v>7273</v>
      </c>
      <c r="C1736" s="2" t="s">
        <v>7274</v>
      </c>
      <c r="D1736" s="4">
        <v>159.12535689754699</v>
      </c>
      <c r="E1736" s="4">
        <v>7.3140199396829297</v>
      </c>
      <c r="F1736" s="4">
        <v>2.09721830263771E-10</v>
      </c>
      <c r="G1736" s="3">
        <v>18.148401000750098</v>
      </c>
      <c r="H1736" s="3">
        <v>18.0944695829923</v>
      </c>
      <c r="I1736" s="3">
        <v>18.095646905944399</v>
      </c>
      <c r="J1736" s="4">
        <v>10.798819223545999</v>
      </c>
      <c r="K1736" s="4">
        <v>10.798819223545999</v>
      </c>
      <c r="L1736" s="4">
        <v>10.798819223545999</v>
      </c>
    </row>
    <row r="1737" spans="1:12" x14ac:dyDescent="0.25">
      <c r="A1737" s="2" t="s">
        <v>1957</v>
      </c>
      <c r="B1737" s="2" t="s">
        <v>11402</v>
      </c>
      <c r="C1737" s="2" t="s">
        <v>11403</v>
      </c>
      <c r="D1737" s="4">
        <v>32.834215984619497</v>
      </c>
      <c r="E1737" s="4">
        <v>5.0371281018677303</v>
      </c>
      <c r="F1737" s="4">
        <v>1.71603978056864E-5</v>
      </c>
      <c r="G1737" s="3">
        <v>15.544380638751299</v>
      </c>
      <c r="H1737" s="3">
        <v>16.238050395938899</v>
      </c>
      <c r="I1737" s="3">
        <v>15.725410941551001</v>
      </c>
      <c r="J1737" s="4">
        <v>10.798819223545999</v>
      </c>
      <c r="K1737" s="4">
        <v>10.798819223545999</v>
      </c>
      <c r="L1737" s="4">
        <v>10.798819223545999</v>
      </c>
    </row>
    <row r="1738" spans="1:12" x14ac:dyDescent="0.25">
      <c r="A1738" s="2" t="s">
        <v>1958</v>
      </c>
      <c r="B1738" s="2" t="s">
        <v>7275</v>
      </c>
      <c r="C1738" s="2" t="s">
        <v>7276</v>
      </c>
      <c r="D1738" s="4">
        <v>455.19624438802401</v>
      </c>
      <c r="E1738" s="4">
        <v>8.8303448444642001</v>
      </c>
      <c r="F1738" s="4">
        <v>6.5833170776901398E-8</v>
      </c>
      <c r="G1738" s="3">
        <v>19.800817703043201</v>
      </c>
      <c r="H1738" s="3">
        <v>19.5924601671693</v>
      </c>
      <c r="I1738" s="3">
        <v>19.4942143338181</v>
      </c>
      <c r="J1738" s="4">
        <v>10.798819223545999</v>
      </c>
      <c r="K1738" s="4">
        <v>10.798819223545999</v>
      </c>
      <c r="L1738" s="4">
        <v>10.798819223545999</v>
      </c>
    </row>
    <row r="1739" spans="1:12" x14ac:dyDescent="0.25">
      <c r="A1739" s="2" t="s">
        <v>1959</v>
      </c>
      <c r="B1739" s="2" t="s">
        <v>7277</v>
      </c>
      <c r="C1739" s="2" t="s">
        <v>7278</v>
      </c>
      <c r="D1739" s="4">
        <v>74.486648334483803</v>
      </c>
      <c r="E1739" s="4">
        <v>6.21890994183254</v>
      </c>
      <c r="F1739" s="4">
        <v>2.7382043618276599E-7</v>
      </c>
      <c r="G1739" s="3">
        <v>17.137417247146001</v>
      </c>
      <c r="H1739" s="3">
        <v>16.839311219719502</v>
      </c>
      <c r="I1739" s="3">
        <v>17.076459029270101</v>
      </c>
      <c r="J1739" s="4">
        <v>10.798819223545999</v>
      </c>
      <c r="K1739" s="4">
        <v>10.798819223545999</v>
      </c>
      <c r="L1739" s="4">
        <v>10.798819223545999</v>
      </c>
    </row>
    <row r="1740" spans="1:12" x14ac:dyDescent="0.25">
      <c r="A1740" s="2" t="s">
        <v>1960</v>
      </c>
      <c r="B1740" s="2" t="s">
        <v>7279</v>
      </c>
      <c r="C1740" s="2" t="s">
        <v>7280</v>
      </c>
      <c r="D1740" s="4">
        <v>29.7121788576416</v>
      </c>
      <c r="E1740" s="4">
        <v>4.8929824998538303</v>
      </c>
      <c r="F1740" s="4">
        <v>8.75452187160005E-6</v>
      </c>
      <c r="G1740" s="3">
        <v>15.923091814053301</v>
      </c>
      <c r="H1740" s="3">
        <v>15.792922053641799</v>
      </c>
      <c r="I1740" s="3">
        <v>15.359391302504401</v>
      </c>
      <c r="J1740" s="4">
        <v>10.798819223545999</v>
      </c>
      <c r="K1740" s="4">
        <v>10.798819223545999</v>
      </c>
      <c r="L1740" s="4">
        <v>10.798819223545999</v>
      </c>
    </row>
    <row r="1741" spans="1:12" x14ac:dyDescent="0.25">
      <c r="A1741" s="2" t="s">
        <v>1961</v>
      </c>
      <c r="B1741" s="2" t="s">
        <v>7281</v>
      </c>
      <c r="C1741" s="2" t="s">
        <v>7282</v>
      </c>
      <c r="D1741" s="4">
        <v>1505.5385338024901</v>
      </c>
      <c r="E1741" s="4">
        <v>10.5560639185396</v>
      </c>
      <c r="F1741" s="4">
        <v>2.3578259048056399E-8</v>
      </c>
      <c r="G1741" s="3">
        <v>21.302183229223701</v>
      </c>
      <c r="H1741" s="3">
        <v>21.518627714972499</v>
      </c>
      <c r="I1741" s="3">
        <v>21.2438384820605</v>
      </c>
      <c r="J1741" s="4">
        <v>10.798819223545999</v>
      </c>
      <c r="K1741" s="4">
        <v>10.798819223545999</v>
      </c>
      <c r="L1741" s="4">
        <v>10.798819223545999</v>
      </c>
    </row>
    <row r="1742" spans="1:12" x14ac:dyDescent="0.25">
      <c r="A1742" s="2" t="s">
        <v>1962</v>
      </c>
      <c r="B1742" s="2" t="s">
        <v>7283</v>
      </c>
      <c r="C1742" s="2" t="s">
        <v>7284</v>
      </c>
      <c r="D1742" s="4">
        <v>58.1786382713493</v>
      </c>
      <c r="E1742" s="4">
        <v>5.8624176240144399</v>
      </c>
      <c r="F1742" s="4">
        <v>1.78349736159723E-6</v>
      </c>
      <c r="G1742" s="3">
        <v>16.858508975812899</v>
      </c>
      <c r="H1742" s="3">
        <v>16.727306372183399</v>
      </c>
      <c r="I1742" s="3">
        <v>16.397895194684999</v>
      </c>
      <c r="J1742" s="4">
        <v>10.798819223545999</v>
      </c>
      <c r="K1742" s="4">
        <v>10.798819223545999</v>
      </c>
      <c r="L1742" s="4">
        <v>10.798819223545999</v>
      </c>
    </row>
    <row r="1743" spans="1:12" x14ac:dyDescent="0.25">
      <c r="A1743" s="2" t="s">
        <v>1963</v>
      </c>
      <c r="B1743" s="2" t="s">
        <v>7285</v>
      </c>
      <c r="C1743" s="2" t="s">
        <v>7286</v>
      </c>
      <c r="D1743" s="4">
        <v>9.2460160983656792</v>
      </c>
      <c r="E1743" s="4">
        <v>3.2088318744722</v>
      </c>
      <c r="F1743" s="4">
        <v>6.2780677753775105E-5</v>
      </c>
      <c r="G1743" s="3">
        <v>13.6552601882142</v>
      </c>
      <c r="H1743" s="3">
        <v>14.0951124372799</v>
      </c>
      <c r="I1743" s="3">
        <v>14.272580668560501</v>
      </c>
      <c r="J1743" s="4">
        <v>10.798819223545999</v>
      </c>
      <c r="K1743" s="4">
        <v>10.798819223545999</v>
      </c>
      <c r="L1743" s="4">
        <v>10.798819223545999</v>
      </c>
    </row>
    <row r="1744" spans="1:12" x14ac:dyDescent="0.25">
      <c r="A1744" s="2" t="s">
        <v>1964</v>
      </c>
      <c r="B1744" s="2" t="s">
        <v>7287</v>
      </c>
      <c r="C1744" s="2" t="s">
        <v>7288</v>
      </c>
      <c r="D1744" s="4">
        <v>30.5692918537667</v>
      </c>
      <c r="E1744" s="4">
        <v>4.9340112270634302</v>
      </c>
      <c r="F1744" s="4">
        <v>9.7189983975048905E-6</v>
      </c>
      <c r="G1744" s="3">
        <v>16.058143691996001</v>
      </c>
      <c r="H1744" s="3">
        <v>15.688393614853</v>
      </c>
      <c r="I1744" s="3">
        <v>15.451954044979299</v>
      </c>
      <c r="J1744" s="4">
        <v>10.798819223545999</v>
      </c>
      <c r="K1744" s="4">
        <v>10.798819223545999</v>
      </c>
      <c r="L1744" s="4">
        <v>10.798819223545999</v>
      </c>
    </row>
    <row r="1745" spans="1:12" x14ac:dyDescent="0.25">
      <c r="A1745" s="2" t="s">
        <v>1965</v>
      </c>
      <c r="B1745" s="2" t="s">
        <v>7289</v>
      </c>
      <c r="C1745" s="2" t="s">
        <v>7290</v>
      </c>
      <c r="D1745" s="4">
        <v>165.64684574197301</v>
      </c>
      <c r="E1745" s="4">
        <v>7.3719669215622696</v>
      </c>
      <c r="F1745" s="4">
        <v>3.1610613900734299E-7</v>
      </c>
      <c r="G1745" s="3">
        <v>18.3888026430145</v>
      </c>
      <c r="H1745" s="3">
        <v>18.1042327776393</v>
      </c>
      <c r="I1745" s="3">
        <v>18.019323014670999</v>
      </c>
      <c r="J1745" s="4">
        <v>10.798819223545999</v>
      </c>
      <c r="K1745" s="4">
        <v>10.798819223545999</v>
      </c>
      <c r="L1745" s="4">
        <v>10.798819223545999</v>
      </c>
    </row>
    <row r="1746" spans="1:12" x14ac:dyDescent="0.25">
      <c r="A1746" s="2" t="s">
        <v>1966</v>
      </c>
      <c r="B1746" s="2" t="s">
        <v>11404</v>
      </c>
      <c r="C1746" s="2" t="s">
        <v>11405</v>
      </c>
      <c r="D1746" s="4">
        <v>57.062182475398401</v>
      </c>
      <c r="E1746" s="4">
        <v>5.8344630220772302</v>
      </c>
      <c r="F1746" s="4">
        <v>1.88875758173225E-6</v>
      </c>
      <c r="G1746" s="3">
        <v>16.362524076446402</v>
      </c>
      <c r="H1746" s="3">
        <v>16.8178785506962</v>
      </c>
      <c r="I1746" s="3">
        <v>16.7194441097271</v>
      </c>
      <c r="J1746" s="4">
        <v>10.798819223545999</v>
      </c>
      <c r="K1746" s="4">
        <v>10.798819223545999</v>
      </c>
      <c r="L1746" s="4">
        <v>10.798819223545999</v>
      </c>
    </row>
    <row r="1747" spans="1:12" x14ac:dyDescent="0.25">
      <c r="A1747" s="2" t="s">
        <v>1967</v>
      </c>
      <c r="B1747" s="2" t="s">
        <v>7291</v>
      </c>
      <c r="C1747" s="2" t="s">
        <v>7292</v>
      </c>
      <c r="D1747" s="4">
        <v>225.38031993884201</v>
      </c>
      <c r="E1747" s="4">
        <v>7.8162177356034004</v>
      </c>
      <c r="F1747" s="4">
        <v>3.01369554819063E-5</v>
      </c>
      <c r="G1747" s="3">
        <v>18.024278471308499</v>
      </c>
      <c r="H1747" s="3">
        <v>18.520411452042399</v>
      </c>
      <c r="I1747" s="3">
        <v>19.300420954097302</v>
      </c>
      <c r="J1747" s="4">
        <v>10.798819223545999</v>
      </c>
      <c r="K1747" s="4">
        <v>10.798819223545999</v>
      </c>
      <c r="L1747" s="4">
        <v>10.798819223545999</v>
      </c>
    </row>
    <row r="1748" spans="1:12" x14ac:dyDescent="0.25">
      <c r="A1748" s="2" t="s">
        <v>1968</v>
      </c>
      <c r="B1748" s="2" t="s">
        <v>7293</v>
      </c>
      <c r="C1748" s="2" t="s">
        <v>7294</v>
      </c>
      <c r="D1748" s="4">
        <v>66.817032119937195</v>
      </c>
      <c r="E1748" s="4">
        <v>6.0621439973306703</v>
      </c>
      <c r="F1748" s="4">
        <v>3.4042390019888602E-9</v>
      </c>
      <c r="G1748" s="3">
        <v>16.871798484648501</v>
      </c>
      <c r="H1748" s="3">
        <v>16.905926512936698</v>
      </c>
      <c r="I1748" s="3">
        <v>16.805164665044799</v>
      </c>
      <c r="J1748" s="4">
        <v>10.798819223545999</v>
      </c>
      <c r="K1748" s="4">
        <v>10.798819223545999</v>
      </c>
      <c r="L1748" s="4">
        <v>10.798819223545999</v>
      </c>
    </row>
    <row r="1749" spans="1:12" x14ac:dyDescent="0.25">
      <c r="A1749" s="2" t="s">
        <v>1969</v>
      </c>
      <c r="B1749" s="2" t="s">
        <v>7295</v>
      </c>
      <c r="C1749" s="2" t="s">
        <v>7296</v>
      </c>
      <c r="D1749" s="4">
        <v>315.65163327381998</v>
      </c>
      <c r="E1749" s="4">
        <v>8.3021894058207995</v>
      </c>
      <c r="F1749" s="4">
        <v>1.5902887424951101E-7</v>
      </c>
      <c r="G1749" s="3">
        <v>19.088613709114</v>
      </c>
      <c r="H1749" s="3">
        <v>18.923992283307602</v>
      </c>
      <c r="I1749" s="3">
        <v>19.290419895678799</v>
      </c>
      <c r="J1749" s="4">
        <v>10.798819223545999</v>
      </c>
      <c r="K1749" s="4">
        <v>10.798819223545999</v>
      </c>
      <c r="L1749" s="4">
        <v>10.798819223545999</v>
      </c>
    </row>
    <row r="1750" spans="1:12" x14ac:dyDescent="0.25">
      <c r="A1750" s="2" t="s">
        <v>1970</v>
      </c>
      <c r="B1750" s="2" t="s">
        <v>7297</v>
      </c>
      <c r="C1750" s="2" t="s">
        <v>7298</v>
      </c>
      <c r="D1750" s="4">
        <v>3956.8207018930898</v>
      </c>
      <c r="E1750" s="4">
        <v>11.950125977632499</v>
      </c>
      <c r="F1750" s="4">
        <v>3.1453676954464402E-9</v>
      </c>
      <c r="G1750" s="3">
        <v>22.855561364813699</v>
      </c>
      <c r="H1750" s="3">
        <v>22.6597967866097</v>
      </c>
      <c r="I1750" s="3">
        <v>22.731477452111999</v>
      </c>
      <c r="J1750" s="4">
        <v>10.798819223545999</v>
      </c>
      <c r="K1750" s="4">
        <v>10.798819223545999</v>
      </c>
      <c r="L1750" s="4">
        <v>10.798819223545999</v>
      </c>
    </row>
    <row r="1751" spans="1:12" x14ac:dyDescent="0.25">
      <c r="A1751" s="2" t="s">
        <v>1971</v>
      </c>
      <c r="B1751" s="2" t="s">
        <v>7299</v>
      </c>
      <c r="C1751" s="2" t="s">
        <v>7300</v>
      </c>
      <c r="D1751" s="4">
        <v>291.34882761783803</v>
      </c>
      <c r="E1751" s="4">
        <v>8.1866036950941297</v>
      </c>
      <c r="F1751" s="4">
        <v>1.0214229776632799E-9</v>
      </c>
      <c r="G1751" s="3">
        <v>19.037492001943399</v>
      </c>
      <c r="H1751" s="3">
        <v>18.9836797425979</v>
      </c>
      <c r="I1751" s="3">
        <v>18.935097011379099</v>
      </c>
      <c r="J1751" s="4">
        <v>10.798819223545999</v>
      </c>
      <c r="K1751" s="4">
        <v>10.798819223545999</v>
      </c>
      <c r="L1751" s="4">
        <v>10.798819223545999</v>
      </c>
    </row>
    <row r="1752" spans="1:12" x14ac:dyDescent="0.25">
      <c r="A1752" s="2" t="s">
        <v>1973</v>
      </c>
      <c r="B1752" s="2" t="s">
        <v>7301</v>
      </c>
      <c r="C1752" s="2" t="s">
        <v>7302</v>
      </c>
      <c r="D1752" s="4">
        <v>280.37465275270102</v>
      </c>
      <c r="E1752" s="4">
        <v>8.1312121182926305</v>
      </c>
      <c r="F1752" s="4">
        <v>1.71317763933159E-8</v>
      </c>
      <c r="G1752" s="3">
        <v>18.815450341661698</v>
      </c>
      <c r="H1752" s="3">
        <v>18.959860936639299</v>
      </c>
      <c r="I1752" s="3">
        <v>19.014782747214898</v>
      </c>
      <c r="J1752" s="4">
        <v>10.798819223545999</v>
      </c>
      <c r="K1752" s="4">
        <v>10.798819223545999</v>
      </c>
      <c r="L1752" s="4">
        <v>10.798819223545999</v>
      </c>
    </row>
    <row r="1753" spans="1:12" x14ac:dyDescent="0.25">
      <c r="A1753" s="2" t="s">
        <v>1974</v>
      </c>
      <c r="B1753" s="2" t="s">
        <v>7303</v>
      </c>
      <c r="C1753" s="2" t="s">
        <v>7304</v>
      </c>
      <c r="D1753" s="4">
        <v>1899.3547100338601</v>
      </c>
      <c r="E1753" s="4">
        <v>10.8912936428191</v>
      </c>
      <c r="F1753" s="4">
        <v>2.37386080239421E-8</v>
      </c>
      <c r="G1753" s="3">
        <v>21.5295331701046</v>
      </c>
      <c r="H1753" s="3">
        <v>21.7151846829845</v>
      </c>
      <c r="I1753" s="3">
        <v>21.825620746006098</v>
      </c>
      <c r="J1753" s="4">
        <v>10.798819223545999</v>
      </c>
      <c r="K1753" s="4">
        <v>10.798819223545999</v>
      </c>
      <c r="L1753" s="4">
        <v>10.798819223545999</v>
      </c>
    </row>
    <row r="1754" spans="1:12" x14ac:dyDescent="0.25">
      <c r="A1754" s="2" t="s">
        <v>1975</v>
      </c>
      <c r="B1754" s="2" t="s">
        <v>7305</v>
      </c>
      <c r="C1754" s="2" t="s">
        <v>7306</v>
      </c>
      <c r="D1754" s="4">
        <v>54.164246997166401</v>
      </c>
      <c r="E1754" s="4">
        <v>5.75926895938247</v>
      </c>
      <c r="F1754" s="4">
        <v>3.0387799292063499E-7</v>
      </c>
      <c r="G1754" s="3">
        <v>16.663131810713001</v>
      </c>
      <c r="H1754" s="3">
        <v>16.6244574967915</v>
      </c>
      <c r="I1754" s="3">
        <v>16.386675241280901</v>
      </c>
      <c r="J1754" s="4">
        <v>10.798819223545999</v>
      </c>
      <c r="K1754" s="4">
        <v>10.798819223545999</v>
      </c>
      <c r="L1754" s="4">
        <v>10.798819223545999</v>
      </c>
    </row>
    <row r="1755" spans="1:12" x14ac:dyDescent="0.25">
      <c r="A1755" s="2" t="s">
        <v>1976</v>
      </c>
      <c r="B1755" s="2" t="s">
        <v>7307</v>
      </c>
      <c r="C1755" s="2" t="s">
        <v>7308</v>
      </c>
      <c r="D1755" s="4">
        <v>718.73461453928905</v>
      </c>
      <c r="E1755" s="4">
        <v>9.4893153582628305</v>
      </c>
      <c r="F1755" s="4">
        <v>3.0507270296971798E-10</v>
      </c>
      <c r="G1755" s="3">
        <v>20.2851059776659</v>
      </c>
      <c r="H1755" s="3">
        <v>20.245837515219499</v>
      </c>
      <c r="I1755" s="3">
        <v>20.333460252541101</v>
      </c>
      <c r="J1755" s="4">
        <v>10.798819223545999</v>
      </c>
      <c r="K1755" s="4">
        <v>10.798819223545999</v>
      </c>
      <c r="L1755" s="4">
        <v>10.798819223545999</v>
      </c>
    </row>
    <row r="1756" spans="1:12" x14ac:dyDescent="0.25">
      <c r="A1756" s="2" t="s">
        <v>1977</v>
      </c>
      <c r="B1756" s="2" t="s">
        <v>7309</v>
      </c>
      <c r="C1756" s="2" t="s">
        <v>7310</v>
      </c>
      <c r="D1756" s="4">
        <v>47.701576587367803</v>
      </c>
      <c r="E1756" s="4">
        <v>5.5759650444973703</v>
      </c>
      <c r="F1756" s="4">
        <v>4.2915190336295597E-8</v>
      </c>
      <c r="G1756" s="3">
        <v>16.3649682348968</v>
      </c>
      <c r="H1756" s="3">
        <v>16.291270564943801</v>
      </c>
      <c r="I1756" s="3">
        <v>16.4681140042895</v>
      </c>
      <c r="J1756" s="4">
        <v>10.798819223545999</v>
      </c>
      <c r="K1756" s="4">
        <v>10.798819223545999</v>
      </c>
      <c r="L1756" s="4">
        <v>10.798819223545999</v>
      </c>
    </row>
    <row r="1757" spans="1:12" x14ac:dyDescent="0.25">
      <c r="A1757" s="2" t="s">
        <v>1978</v>
      </c>
      <c r="B1757" s="2" t="s">
        <v>7311</v>
      </c>
      <c r="C1757" s="2" t="s">
        <v>7312</v>
      </c>
      <c r="D1757" s="4">
        <v>55.494199390581699</v>
      </c>
      <c r="E1757" s="4">
        <v>5.794265074498</v>
      </c>
      <c r="F1757" s="4">
        <v>7.7652790735270008E-6</v>
      </c>
      <c r="G1757" s="3">
        <v>16.929964597051001</v>
      </c>
      <c r="H1757" s="3">
        <v>16.597568910018399</v>
      </c>
      <c r="I1757" s="3">
        <v>16.2517193870626</v>
      </c>
      <c r="J1757" s="4">
        <v>10.798819223545999</v>
      </c>
      <c r="K1757" s="4">
        <v>10.798819223545999</v>
      </c>
      <c r="L1757" s="4">
        <v>10.798819223545999</v>
      </c>
    </row>
    <row r="1758" spans="1:12" x14ac:dyDescent="0.25">
      <c r="A1758" s="2" t="s">
        <v>1979</v>
      </c>
      <c r="B1758" s="2" t="s">
        <v>7313</v>
      </c>
      <c r="C1758" s="2" t="s">
        <v>7314</v>
      </c>
      <c r="D1758" s="4">
        <v>145.95804009846299</v>
      </c>
      <c r="E1758" s="4">
        <v>7.1894098736584002</v>
      </c>
      <c r="F1758" s="4">
        <v>2.0603396755999299E-8</v>
      </c>
      <c r="G1758" s="3">
        <v>18.091717435524199</v>
      </c>
      <c r="H1758" s="3">
        <v>17.968981090823899</v>
      </c>
      <c r="I1758" s="3">
        <v>17.903988765265101</v>
      </c>
      <c r="J1758" s="4">
        <v>10.798819223545999</v>
      </c>
      <c r="K1758" s="4">
        <v>10.798819223545999</v>
      </c>
      <c r="L1758" s="4">
        <v>10.798819223545999</v>
      </c>
    </row>
    <row r="1759" spans="1:12" x14ac:dyDescent="0.25">
      <c r="A1759" s="2" t="s">
        <v>1980</v>
      </c>
      <c r="B1759" s="2" t="s">
        <v>7315</v>
      </c>
      <c r="C1759" s="2" t="s">
        <v>7316</v>
      </c>
      <c r="D1759" s="4">
        <v>102.549163356531</v>
      </c>
      <c r="E1759" s="4">
        <v>6.6801719114675997</v>
      </c>
      <c r="F1759" s="4">
        <v>3.9014638611920602E-7</v>
      </c>
      <c r="G1759" s="3">
        <v>17.631854884001001</v>
      </c>
      <c r="H1759" s="3">
        <v>17.531560347244199</v>
      </c>
      <c r="I1759" s="3">
        <v>17.2735581737956</v>
      </c>
      <c r="J1759" s="4">
        <v>10.798819223545999</v>
      </c>
      <c r="K1759" s="4">
        <v>10.798819223545999</v>
      </c>
      <c r="L1759" s="4">
        <v>10.798819223545999</v>
      </c>
    </row>
    <row r="1760" spans="1:12" x14ac:dyDescent="0.25">
      <c r="A1760" s="2" t="s">
        <v>1981</v>
      </c>
      <c r="B1760" s="2" t="s">
        <v>7317</v>
      </c>
      <c r="C1760" s="2" t="s">
        <v>7318</v>
      </c>
      <c r="D1760" s="4">
        <v>112.50922000788501</v>
      </c>
      <c r="E1760" s="4">
        <v>6.8138994233468999</v>
      </c>
      <c r="F1760" s="4">
        <v>5.7333504488029199E-8</v>
      </c>
      <c r="G1760" s="3">
        <v>17.746973675069</v>
      </c>
      <c r="H1760" s="3">
        <v>17.555684220443599</v>
      </c>
      <c r="I1760" s="3">
        <v>17.535498045166101</v>
      </c>
      <c r="J1760" s="4">
        <v>10.798819223545999</v>
      </c>
      <c r="K1760" s="4">
        <v>10.798819223545999</v>
      </c>
      <c r="L1760" s="4">
        <v>10.798819223545999</v>
      </c>
    </row>
    <row r="1761" spans="1:12" x14ac:dyDescent="0.25">
      <c r="A1761" s="2" t="s">
        <v>1982</v>
      </c>
      <c r="B1761" s="2" t="s">
        <v>7319</v>
      </c>
      <c r="C1761" s="2" t="s">
        <v>7320</v>
      </c>
      <c r="D1761" s="4">
        <v>2243.17748106622</v>
      </c>
      <c r="E1761" s="4">
        <v>11.1313280561894</v>
      </c>
      <c r="F1761" s="4">
        <v>1.21893474993183E-8</v>
      </c>
      <c r="G1761" s="3">
        <v>22.0740578385671</v>
      </c>
      <c r="H1761" s="3">
        <v>21.8232024694763</v>
      </c>
      <c r="I1761" s="3">
        <v>21.893181531162899</v>
      </c>
      <c r="J1761" s="4">
        <v>10.798819223545999</v>
      </c>
      <c r="K1761" s="4">
        <v>10.798819223545999</v>
      </c>
      <c r="L1761" s="4">
        <v>10.798819223545999</v>
      </c>
    </row>
    <row r="1762" spans="1:12" x14ac:dyDescent="0.25">
      <c r="A1762" s="2" t="s">
        <v>1984</v>
      </c>
      <c r="B1762" s="2" t="s">
        <v>11584</v>
      </c>
      <c r="C1762" s="2" t="s">
        <v>11585</v>
      </c>
      <c r="D1762" s="4">
        <v>27.684915659588199</v>
      </c>
      <c r="E1762" s="4">
        <v>4.79102822167967</v>
      </c>
      <c r="F1762" s="4">
        <v>6.1809799315102704E-6</v>
      </c>
      <c r="G1762" s="3">
        <v>15.796899917681399</v>
      </c>
      <c r="H1762" s="3">
        <v>15.2914447084875</v>
      </c>
      <c r="I1762" s="3">
        <v>15.681197709508099</v>
      </c>
      <c r="J1762" s="4">
        <v>10.798819223545999</v>
      </c>
      <c r="K1762" s="4">
        <v>10.798819223545999</v>
      </c>
      <c r="L1762" s="4">
        <v>10.798819223545999</v>
      </c>
    </row>
    <row r="1763" spans="1:12" x14ac:dyDescent="0.25">
      <c r="A1763" s="2" t="s">
        <v>1985</v>
      </c>
      <c r="B1763" s="2" t="s">
        <v>7321</v>
      </c>
      <c r="C1763" s="2" t="s">
        <v>7322</v>
      </c>
      <c r="D1763" s="4">
        <v>583.04642110664395</v>
      </c>
      <c r="E1763" s="4">
        <v>9.1874669425559006</v>
      </c>
      <c r="F1763" s="4">
        <v>2.8254474170039098E-7</v>
      </c>
      <c r="G1763" s="3">
        <v>20.0430605676945</v>
      </c>
      <c r="H1763" s="3">
        <v>19.7286088933675</v>
      </c>
      <c r="I1763" s="3">
        <v>20.187189037243702</v>
      </c>
      <c r="J1763" s="4">
        <v>10.798819223545999</v>
      </c>
      <c r="K1763" s="4">
        <v>10.798819223545999</v>
      </c>
      <c r="L1763" s="4">
        <v>10.798819223545999</v>
      </c>
    </row>
    <row r="1764" spans="1:12" x14ac:dyDescent="0.25">
      <c r="A1764" s="2" t="s">
        <v>1986</v>
      </c>
      <c r="B1764" s="2" t="s">
        <v>7323</v>
      </c>
      <c r="C1764" s="2" t="s">
        <v>7324</v>
      </c>
      <c r="D1764" s="4">
        <v>28.563206384188501</v>
      </c>
      <c r="E1764" s="4">
        <v>4.8360860341605303</v>
      </c>
      <c r="F1764" s="4">
        <v>2.6124913965798501E-6</v>
      </c>
      <c r="G1764" s="3">
        <v>15.639974161143201</v>
      </c>
      <c r="H1764" s="3">
        <v>15.4170091322001</v>
      </c>
      <c r="I1764" s="3">
        <v>15.847732479776299</v>
      </c>
      <c r="J1764" s="4">
        <v>10.798819223545999</v>
      </c>
      <c r="K1764" s="4">
        <v>10.798819223545999</v>
      </c>
      <c r="L1764" s="4">
        <v>10.798819223545999</v>
      </c>
    </row>
    <row r="1765" spans="1:12" x14ac:dyDescent="0.25">
      <c r="A1765" s="2" t="s">
        <v>1987</v>
      </c>
      <c r="B1765" s="2" t="s">
        <v>7325</v>
      </c>
      <c r="C1765" s="2" t="s">
        <v>7326</v>
      </c>
      <c r="D1765" s="4">
        <v>181.37846500959699</v>
      </c>
      <c r="E1765" s="4">
        <v>7.5028593652213296</v>
      </c>
      <c r="F1765" s="4">
        <v>9.0970407617987505E-10</v>
      </c>
      <c r="G1765" s="3">
        <v>18.313878799664799</v>
      </c>
      <c r="H1765" s="3">
        <v>18.251217402784999</v>
      </c>
      <c r="I1765" s="3">
        <v>18.339939563852202</v>
      </c>
      <c r="J1765" s="4">
        <v>10.798819223545999</v>
      </c>
      <c r="K1765" s="4">
        <v>10.798819223545999</v>
      </c>
      <c r="L1765" s="4">
        <v>10.798819223545999</v>
      </c>
    </row>
    <row r="1766" spans="1:12" x14ac:dyDescent="0.25">
      <c r="A1766" s="2" t="s">
        <v>1989</v>
      </c>
      <c r="B1766" s="2" t="s">
        <v>7327</v>
      </c>
      <c r="C1766" s="2" t="s">
        <v>7328</v>
      </c>
      <c r="D1766" s="4">
        <v>46.357870223833402</v>
      </c>
      <c r="E1766" s="4">
        <v>5.5347423823686404</v>
      </c>
      <c r="F1766" s="4">
        <v>2.1999459677663101E-10</v>
      </c>
      <c r="G1766" s="3">
        <v>16.3540610442037</v>
      </c>
      <c r="H1766" s="3">
        <v>16.307777504552799</v>
      </c>
      <c r="I1766" s="3">
        <v>16.3388462689874</v>
      </c>
      <c r="J1766" s="4">
        <v>10.798819223545999</v>
      </c>
      <c r="K1766" s="4">
        <v>10.798819223545999</v>
      </c>
      <c r="L1766" s="4">
        <v>10.798819223545999</v>
      </c>
    </row>
    <row r="1767" spans="1:12" x14ac:dyDescent="0.25">
      <c r="A1767" s="2" t="s">
        <v>1990</v>
      </c>
      <c r="B1767" s="2" t="s">
        <v>7329</v>
      </c>
      <c r="C1767" s="2" t="s">
        <v>7330</v>
      </c>
      <c r="D1767" s="4">
        <v>715.86180468575105</v>
      </c>
      <c r="E1767" s="4">
        <v>9.4835372955078405</v>
      </c>
      <c r="F1767" s="4">
        <v>3.8805634127443302E-7</v>
      </c>
      <c r="G1767" s="3">
        <v>20.582443881926402</v>
      </c>
      <c r="H1767" s="3">
        <v>20.098605094110699</v>
      </c>
      <c r="I1767" s="3">
        <v>20.1660205811244</v>
      </c>
      <c r="J1767" s="4">
        <v>10.798819223545999</v>
      </c>
      <c r="K1767" s="4">
        <v>10.798819223545999</v>
      </c>
      <c r="L1767" s="4">
        <v>10.798819223545999</v>
      </c>
    </row>
    <row r="1768" spans="1:12" x14ac:dyDescent="0.25">
      <c r="A1768" s="2" t="s">
        <v>1992</v>
      </c>
      <c r="B1768" s="2" t="s">
        <v>7331</v>
      </c>
      <c r="C1768" s="2" t="s">
        <v>7332</v>
      </c>
      <c r="D1768" s="4">
        <v>786.66376497288695</v>
      </c>
      <c r="E1768" s="4">
        <v>9.6196033220022699</v>
      </c>
      <c r="F1768" s="4">
        <v>9.5827841856789002E-8</v>
      </c>
      <c r="G1768" s="3">
        <v>20.415209782910601</v>
      </c>
      <c r="H1768" s="3">
        <v>20.232703600788501</v>
      </c>
      <c r="I1768" s="3">
        <v>20.607354252945701</v>
      </c>
      <c r="J1768" s="4">
        <v>10.798819223545999</v>
      </c>
      <c r="K1768" s="4">
        <v>10.798819223545999</v>
      </c>
      <c r="L1768" s="4">
        <v>10.798819223545999</v>
      </c>
    </row>
    <row r="1769" spans="1:12" x14ac:dyDescent="0.25">
      <c r="A1769" s="2" t="s">
        <v>1993</v>
      </c>
      <c r="B1769" s="2" t="s">
        <v>7333</v>
      </c>
      <c r="C1769" s="2" t="s">
        <v>7334</v>
      </c>
      <c r="D1769" s="4">
        <v>320.10112102716403</v>
      </c>
      <c r="E1769" s="4">
        <v>8.3223839191339994</v>
      </c>
      <c r="F1769" s="4">
        <v>5.8239630866203598E-8</v>
      </c>
      <c r="G1769" s="3">
        <v>19.280541126229298</v>
      </c>
      <c r="H1769" s="3">
        <v>19.0036287915594</v>
      </c>
      <c r="I1769" s="3">
        <v>19.079439510251301</v>
      </c>
      <c r="J1769" s="4">
        <v>10.798819223545999</v>
      </c>
      <c r="K1769" s="4">
        <v>10.798819223545999</v>
      </c>
      <c r="L1769" s="4">
        <v>10.798819223545999</v>
      </c>
    </row>
    <row r="1770" spans="1:12" x14ac:dyDescent="0.25">
      <c r="A1770" s="2" t="s">
        <v>1994</v>
      </c>
      <c r="B1770" s="2" t="s">
        <v>7335</v>
      </c>
      <c r="C1770" s="2" t="s">
        <v>7336</v>
      </c>
      <c r="D1770" s="4">
        <v>125.55853621164501</v>
      </c>
      <c r="E1770" s="4">
        <v>6.9722163046571</v>
      </c>
      <c r="F1770" s="4">
        <v>3.8396370481876303E-8</v>
      </c>
      <c r="G1770" s="3">
        <v>17.76000416246</v>
      </c>
      <c r="H1770" s="3">
        <v>17.884152902621899</v>
      </c>
      <c r="I1770" s="3">
        <v>17.668949519527398</v>
      </c>
      <c r="J1770" s="4">
        <v>10.798819223545999</v>
      </c>
      <c r="K1770" s="4">
        <v>10.798819223545999</v>
      </c>
      <c r="L1770" s="4">
        <v>10.798819223545999</v>
      </c>
    </row>
    <row r="1771" spans="1:12" x14ac:dyDescent="0.25">
      <c r="A1771" s="2" t="s">
        <v>1996</v>
      </c>
      <c r="B1771" s="2" t="s">
        <v>11406</v>
      </c>
      <c r="C1771" s="2" t="s">
        <v>11407</v>
      </c>
      <c r="D1771" s="4">
        <v>47.8842791550165</v>
      </c>
      <c r="E1771" s="4">
        <v>5.5814801786614003</v>
      </c>
      <c r="F1771" s="4">
        <v>4.2066627998259699E-7</v>
      </c>
      <c r="G1771" s="3">
        <v>16.55892780353</v>
      </c>
      <c r="H1771" s="3">
        <v>16.262049929509502</v>
      </c>
      <c r="I1771" s="3">
        <v>16.319920473582702</v>
      </c>
      <c r="J1771" s="4">
        <v>10.798819223545999</v>
      </c>
      <c r="K1771" s="4">
        <v>10.798819223545999</v>
      </c>
      <c r="L1771" s="4">
        <v>10.798819223545999</v>
      </c>
    </row>
    <row r="1772" spans="1:12" x14ac:dyDescent="0.25">
      <c r="A1772" s="2" t="s">
        <v>1997</v>
      </c>
      <c r="B1772" s="2" t="s">
        <v>7337</v>
      </c>
      <c r="C1772" s="2" t="s">
        <v>7338</v>
      </c>
      <c r="D1772" s="4">
        <v>160.47973176223601</v>
      </c>
      <c r="E1772" s="4">
        <v>7.3262472894116302</v>
      </c>
      <c r="F1772" s="4">
        <v>1.8385807782685401E-8</v>
      </c>
      <c r="G1772" s="3">
        <v>18.208608856595699</v>
      </c>
      <c r="H1772" s="3">
        <v>18.022626643115402</v>
      </c>
      <c r="I1772" s="3">
        <v>18.143964039161801</v>
      </c>
      <c r="J1772" s="4">
        <v>10.798819223545999</v>
      </c>
      <c r="K1772" s="4">
        <v>10.798819223545999</v>
      </c>
      <c r="L1772" s="4">
        <v>10.798819223545999</v>
      </c>
    </row>
    <row r="1773" spans="1:12" x14ac:dyDescent="0.25">
      <c r="A1773" s="2" t="s">
        <v>1998</v>
      </c>
      <c r="B1773" s="2" t="s">
        <v>7339</v>
      </c>
      <c r="C1773" s="2" t="s">
        <v>7340</v>
      </c>
      <c r="D1773" s="4">
        <v>41.228790739429797</v>
      </c>
      <c r="E1773" s="4">
        <v>5.36558024178367</v>
      </c>
      <c r="F1773" s="4">
        <v>1.6871331345519501E-7</v>
      </c>
      <c r="G1773" s="3">
        <v>16.0393769847134</v>
      </c>
      <c r="H1773" s="3">
        <v>16.1742991792445</v>
      </c>
      <c r="I1773" s="3">
        <v>16.279522232031098</v>
      </c>
      <c r="J1773" s="4">
        <v>10.798819223545999</v>
      </c>
      <c r="K1773" s="4">
        <v>10.798819223545999</v>
      </c>
      <c r="L1773" s="4">
        <v>10.798819223545999</v>
      </c>
    </row>
    <row r="1774" spans="1:12" x14ac:dyDescent="0.25">
      <c r="A1774" s="2" t="s">
        <v>1999</v>
      </c>
      <c r="B1774" s="2" t="s">
        <v>7341</v>
      </c>
      <c r="C1774" s="2" t="s">
        <v>7342</v>
      </c>
      <c r="D1774" s="4">
        <v>159.13710163965001</v>
      </c>
      <c r="E1774" s="4">
        <v>7.3141264183501002</v>
      </c>
      <c r="F1774" s="4">
        <v>6.1588368649163199E-8</v>
      </c>
      <c r="G1774" s="3">
        <v>18.138979634554001</v>
      </c>
      <c r="H1774" s="3">
        <v>17.974401188127</v>
      </c>
      <c r="I1774" s="3">
        <v>18.2254561030073</v>
      </c>
      <c r="J1774" s="4">
        <v>10.798819223545999</v>
      </c>
      <c r="K1774" s="4">
        <v>10.798819223545999</v>
      </c>
      <c r="L1774" s="4">
        <v>10.798819223545999</v>
      </c>
    </row>
    <row r="1775" spans="1:12" x14ac:dyDescent="0.25">
      <c r="A1775" s="2" t="s">
        <v>2000</v>
      </c>
      <c r="B1775" s="2" t="s">
        <v>7343</v>
      </c>
      <c r="C1775" s="2" t="s">
        <v>7344</v>
      </c>
      <c r="D1775" s="4">
        <v>174.40087721025199</v>
      </c>
      <c r="E1775" s="4">
        <v>7.4462634864474699</v>
      </c>
      <c r="F1775" s="4">
        <v>3.0085332499415603E-8</v>
      </c>
      <c r="G1775" s="3">
        <v>18.252837810464001</v>
      </c>
      <c r="H1775" s="3">
        <v>18.349540019356699</v>
      </c>
      <c r="I1775" s="3">
        <v>18.132870300159698</v>
      </c>
      <c r="J1775" s="4">
        <v>10.798819223545999</v>
      </c>
      <c r="K1775" s="4">
        <v>10.798819223545999</v>
      </c>
      <c r="L1775" s="4">
        <v>10.798819223545999</v>
      </c>
    </row>
    <row r="1776" spans="1:12" x14ac:dyDescent="0.25">
      <c r="A1776" s="2" t="s">
        <v>2001</v>
      </c>
      <c r="B1776" s="2" t="s">
        <v>7345</v>
      </c>
      <c r="C1776" s="2" t="s">
        <v>7346</v>
      </c>
      <c r="D1776" s="4">
        <v>257.10063410372601</v>
      </c>
      <c r="E1776" s="4">
        <v>8.0061893581616701</v>
      </c>
      <c r="F1776" s="4">
        <v>1.07886664417323E-8</v>
      </c>
      <c r="G1776" s="3">
        <v>18.829848931219502</v>
      </c>
      <c r="H1776" s="3">
        <v>18.8802956930232</v>
      </c>
      <c r="I1776" s="3">
        <v>18.704881120880302</v>
      </c>
      <c r="J1776" s="4">
        <v>10.798819223545999</v>
      </c>
      <c r="K1776" s="4">
        <v>10.798819223545999</v>
      </c>
      <c r="L1776" s="4">
        <v>10.798819223545999</v>
      </c>
    </row>
    <row r="1777" spans="1:12" x14ac:dyDescent="0.25">
      <c r="A1777" s="2" t="s">
        <v>2003</v>
      </c>
      <c r="B1777" s="2" t="s">
        <v>11586</v>
      </c>
      <c r="C1777" s="2" t="s">
        <v>11587</v>
      </c>
      <c r="D1777" s="4">
        <v>65.386488836167402</v>
      </c>
      <c r="E1777" s="4">
        <v>6.0309206495275598</v>
      </c>
      <c r="F1777" s="4">
        <v>7.1314907507286202E-7</v>
      </c>
      <c r="G1777" s="3">
        <v>16.685734019253999</v>
      </c>
      <c r="H1777" s="3">
        <v>16.7530530339716</v>
      </c>
      <c r="I1777" s="3">
        <v>17.050432565995099</v>
      </c>
      <c r="J1777" s="4">
        <v>10.798819223545999</v>
      </c>
      <c r="K1777" s="4">
        <v>10.798819223545999</v>
      </c>
      <c r="L1777" s="4">
        <v>10.798819223545999</v>
      </c>
    </row>
    <row r="1778" spans="1:12" x14ac:dyDescent="0.25">
      <c r="A1778" s="2" t="s">
        <v>2004</v>
      </c>
      <c r="B1778" s="2" t="s">
        <v>7347</v>
      </c>
      <c r="C1778" s="2" t="s">
        <v>7348</v>
      </c>
      <c r="D1778" s="4">
        <v>911.80645456346895</v>
      </c>
      <c r="E1778" s="4">
        <v>9.8325838116707001</v>
      </c>
      <c r="F1778" s="4">
        <v>6.8879264163341194E-8</v>
      </c>
      <c r="G1778" s="3">
        <v>20.706995410394601</v>
      </c>
      <c r="H1778" s="3">
        <v>20.7573183399698</v>
      </c>
      <c r="I1778" s="3">
        <v>20.429895355285701</v>
      </c>
      <c r="J1778" s="4">
        <v>10.798819223545999</v>
      </c>
      <c r="K1778" s="4">
        <v>10.798819223545999</v>
      </c>
      <c r="L1778" s="4">
        <v>10.798819223545999</v>
      </c>
    </row>
    <row r="1779" spans="1:12" x14ac:dyDescent="0.25">
      <c r="A1779" s="2" t="s">
        <v>2005</v>
      </c>
      <c r="B1779" s="2" t="s">
        <v>7349</v>
      </c>
      <c r="C1779" s="2" t="s">
        <v>7350</v>
      </c>
      <c r="D1779" s="4">
        <v>198.67891731857401</v>
      </c>
      <c r="E1779" s="4">
        <v>7.6342949798576996</v>
      </c>
      <c r="F1779" s="4">
        <v>7.1406010954010595E-8</v>
      </c>
      <c r="G1779" s="3">
        <v>18.573683051208999</v>
      </c>
      <c r="H1779" s="3">
        <v>18.2975485576222</v>
      </c>
      <c r="I1779" s="3">
        <v>18.4281110013799</v>
      </c>
      <c r="J1779" s="4">
        <v>10.798819223545999</v>
      </c>
      <c r="K1779" s="4">
        <v>10.798819223545999</v>
      </c>
      <c r="L1779" s="4">
        <v>10.798819223545999</v>
      </c>
    </row>
    <row r="1780" spans="1:12" x14ac:dyDescent="0.25">
      <c r="A1780" s="2" t="s">
        <v>2006</v>
      </c>
      <c r="B1780" s="2" t="s">
        <v>7351</v>
      </c>
      <c r="C1780" s="2" t="s">
        <v>7352</v>
      </c>
      <c r="D1780" s="4">
        <v>230.37678974392</v>
      </c>
      <c r="E1780" s="4">
        <v>7.8478515636378701</v>
      </c>
      <c r="F1780" s="4">
        <v>3.2755731416488502E-9</v>
      </c>
      <c r="G1780" s="3">
        <v>18.693126220775198</v>
      </c>
      <c r="H1780" s="3">
        <v>18.571492678996702</v>
      </c>
      <c r="I1780" s="3">
        <v>18.675393461779699</v>
      </c>
      <c r="J1780" s="4">
        <v>10.798819223545999</v>
      </c>
      <c r="K1780" s="4">
        <v>10.798819223545999</v>
      </c>
      <c r="L1780" s="4">
        <v>10.798819223545999</v>
      </c>
    </row>
    <row r="1781" spans="1:12" x14ac:dyDescent="0.25">
      <c r="A1781" s="2" t="s">
        <v>2007</v>
      </c>
      <c r="B1781" s="2" t="s">
        <v>7353</v>
      </c>
      <c r="C1781" s="2" t="s">
        <v>7354</v>
      </c>
      <c r="D1781" s="4">
        <v>149.51308267859699</v>
      </c>
      <c r="E1781" s="4">
        <v>7.22412791827663</v>
      </c>
      <c r="F1781" s="4">
        <v>5.09758340272763E-11</v>
      </c>
      <c r="G1781" s="3">
        <v>18.002022366656401</v>
      </c>
      <c r="H1781" s="3">
        <v>18.0447219297786</v>
      </c>
      <c r="I1781" s="3">
        <v>18.0220971290329</v>
      </c>
      <c r="J1781" s="4">
        <v>10.798819223545999</v>
      </c>
      <c r="K1781" s="4">
        <v>10.798819223545999</v>
      </c>
      <c r="L1781" s="4">
        <v>10.798819223545999</v>
      </c>
    </row>
    <row r="1782" spans="1:12" x14ac:dyDescent="0.25">
      <c r="A1782" s="2" t="s">
        <v>2008</v>
      </c>
      <c r="B1782" s="2" t="s">
        <v>7355</v>
      </c>
      <c r="C1782" s="2" t="s">
        <v>7356</v>
      </c>
      <c r="D1782" s="4">
        <v>6039.4547314879801</v>
      </c>
      <c r="E1782" s="4">
        <v>12.560202587244101</v>
      </c>
      <c r="F1782" s="4">
        <v>1.9956776586875E-7</v>
      </c>
      <c r="G1782" s="3">
        <v>23.1839872462883</v>
      </c>
      <c r="H1782" s="3">
        <v>23.1947668766609</v>
      </c>
      <c r="I1782" s="3">
        <v>23.6983113094212</v>
      </c>
      <c r="J1782" s="4">
        <v>10.798819223545999</v>
      </c>
      <c r="K1782" s="4">
        <v>10.798819223545999</v>
      </c>
      <c r="L1782" s="4">
        <v>10.798819223545999</v>
      </c>
    </row>
    <row r="1783" spans="1:12" x14ac:dyDescent="0.25">
      <c r="A1783" s="2" t="s">
        <v>2009</v>
      </c>
      <c r="B1783" s="2" t="s">
        <v>7357</v>
      </c>
      <c r="C1783" s="2" t="s">
        <v>7358</v>
      </c>
      <c r="D1783" s="4">
        <v>1016.80533719291</v>
      </c>
      <c r="E1783" s="4">
        <v>9.9898277928177706</v>
      </c>
      <c r="F1783" s="4">
        <v>3.8047193693616297E-8</v>
      </c>
      <c r="G1783" s="3">
        <v>20.963483376700399</v>
      </c>
      <c r="H1783" s="3">
        <v>20.7315839305022</v>
      </c>
      <c r="I1783" s="3">
        <v>20.670873741888698</v>
      </c>
      <c r="J1783" s="4">
        <v>10.798819223545999</v>
      </c>
      <c r="K1783" s="4">
        <v>10.798819223545999</v>
      </c>
      <c r="L1783" s="4">
        <v>10.798819223545999</v>
      </c>
    </row>
    <row r="1784" spans="1:12" x14ac:dyDescent="0.25">
      <c r="A1784" s="2" t="s">
        <v>2010</v>
      </c>
      <c r="B1784" s="2" t="s">
        <v>11408</v>
      </c>
      <c r="C1784" s="2" t="s">
        <v>11409</v>
      </c>
      <c r="D1784" s="4">
        <v>46.453963965194497</v>
      </c>
      <c r="E1784" s="4">
        <v>5.5377298034204996</v>
      </c>
      <c r="F1784" s="4">
        <v>1.4436408308790401E-7</v>
      </c>
      <c r="G1784" s="3">
        <v>16.270564847569901</v>
      </c>
      <c r="H1784" s="3">
        <v>16.474481257136301</v>
      </c>
      <c r="I1784" s="3">
        <v>16.2646009761933</v>
      </c>
      <c r="J1784" s="4">
        <v>10.798819223545999</v>
      </c>
      <c r="K1784" s="4">
        <v>10.798819223545999</v>
      </c>
      <c r="L1784" s="4">
        <v>10.798819223545999</v>
      </c>
    </row>
    <row r="1785" spans="1:12" x14ac:dyDescent="0.25">
      <c r="A1785" s="2" t="s">
        <v>2011</v>
      </c>
      <c r="B1785" s="2" t="s">
        <v>7359</v>
      </c>
      <c r="C1785" s="2" t="s">
        <v>7360</v>
      </c>
      <c r="D1785" s="4">
        <v>358.10668639365298</v>
      </c>
      <c r="E1785" s="4">
        <v>8.4842456459838704</v>
      </c>
      <c r="F1785" s="4">
        <v>1.52912928465932E-9</v>
      </c>
      <c r="G1785" s="3">
        <v>19.317410888983002</v>
      </c>
      <c r="H1785" s="3">
        <v>19.316516623528798</v>
      </c>
      <c r="I1785" s="3">
        <v>19.215267096077799</v>
      </c>
      <c r="J1785" s="4">
        <v>10.798819223545999</v>
      </c>
      <c r="K1785" s="4">
        <v>10.798819223545999</v>
      </c>
      <c r="L1785" s="4">
        <v>10.798819223545999</v>
      </c>
    </row>
    <row r="1786" spans="1:12" x14ac:dyDescent="0.25">
      <c r="A1786" s="2" t="s">
        <v>2012</v>
      </c>
      <c r="B1786" s="2" t="s">
        <v>7361</v>
      </c>
      <c r="C1786" s="2" t="s">
        <v>7362</v>
      </c>
      <c r="D1786" s="4">
        <v>220.80331779118001</v>
      </c>
      <c r="E1786" s="4">
        <v>7.7866180399928</v>
      </c>
      <c r="F1786" s="4">
        <v>7.3829365466314503E-9</v>
      </c>
      <c r="G1786" s="3">
        <v>18.496704292974702</v>
      </c>
      <c r="H1786" s="3">
        <v>18.651624347226502</v>
      </c>
      <c r="I1786" s="3">
        <v>18.607983150415201</v>
      </c>
      <c r="J1786" s="4">
        <v>10.798819223545999</v>
      </c>
      <c r="K1786" s="4">
        <v>10.798819223545999</v>
      </c>
      <c r="L1786" s="4">
        <v>10.798819223545999</v>
      </c>
    </row>
    <row r="1787" spans="1:12" x14ac:dyDescent="0.25">
      <c r="A1787" s="2" t="s">
        <v>2013</v>
      </c>
      <c r="B1787" s="2" t="s">
        <v>7363</v>
      </c>
      <c r="C1787" s="2" t="s">
        <v>7364</v>
      </c>
      <c r="D1787" s="4">
        <v>81.945002793429296</v>
      </c>
      <c r="E1787" s="4">
        <v>6.3565840678245698</v>
      </c>
      <c r="F1787" s="4">
        <v>1.18750437234005E-7</v>
      </c>
      <c r="G1787" s="3">
        <v>17.023313673419299</v>
      </c>
      <c r="H1787" s="3">
        <v>17.1583953901592</v>
      </c>
      <c r="I1787" s="3">
        <v>17.284500810533199</v>
      </c>
      <c r="J1787" s="4">
        <v>10.798819223545999</v>
      </c>
      <c r="K1787" s="4">
        <v>10.798819223545999</v>
      </c>
      <c r="L1787" s="4">
        <v>10.798819223545999</v>
      </c>
    </row>
    <row r="1788" spans="1:12" x14ac:dyDescent="0.25">
      <c r="A1788" s="2" t="s">
        <v>2014</v>
      </c>
      <c r="B1788" s="2" t="s">
        <v>7365</v>
      </c>
      <c r="C1788" s="2" t="s">
        <v>7366</v>
      </c>
      <c r="D1788" s="4">
        <v>88.093290013285994</v>
      </c>
      <c r="E1788" s="4">
        <v>6.4609602294334696</v>
      </c>
      <c r="F1788" s="4">
        <v>1.13116842848472E-10</v>
      </c>
      <c r="G1788" s="3">
        <v>17.273839919884701</v>
      </c>
      <c r="H1788" s="3">
        <v>17.272636162405799</v>
      </c>
      <c r="I1788" s="3">
        <v>17.2328622766479</v>
      </c>
      <c r="J1788" s="4">
        <v>10.798819223545999</v>
      </c>
      <c r="K1788" s="4">
        <v>10.798819223545999</v>
      </c>
      <c r="L1788" s="4">
        <v>10.798819223545999</v>
      </c>
    </row>
    <row r="1789" spans="1:12" x14ac:dyDescent="0.25">
      <c r="A1789" s="2" t="s">
        <v>2015</v>
      </c>
      <c r="B1789" s="2" t="s">
        <v>7367</v>
      </c>
      <c r="C1789" s="2" t="s">
        <v>7368</v>
      </c>
      <c r="D1789" s="4">
        <v>629.271621522543</v>
      </c>
      <c r="E1789" s="4">
        <v>9.2975390724402001</v>
      </c>
      <c r="F1789" s="4">
        <v>3.2886811992406E-8</v>
      </c>
      <c r="G1789" s="3">
        <v>20.255706043701601</v>
      </c>
      <c r="H1789" s="3">
        <v>20.0293563055567</v>
      </c>
      <c r="I1789" s="3">
        <v>20.004012538700302</v>
      </c>
      <c r="J1789" s="4">
        <v>10.798819223545999</v>
      </c>
      <c r="K1789" s="4">
        <v>10.798819223545999</v>
      </c>
      <c r="L1789" s="4">
        <v>10.798819223545999</v>
      </c>
    </row>
    <row r="1790" spans="1:12" x14ac:dyDescent="0.25">
      <c r="A1790" s="2" t="s">
        <v>2017</v>
      </c>
      <c r="B1790" s="2" t="s">
        <v>7369</v>
      </c>
      <c r="C1790" s="2" t="s">
        <v>7370</v>
      </c>
      <c r="D1790" s="4">
        <v>112.477136023402</v>
      </c>
      <c r="E1790" s="4">
        <v>6.8134879547900002</v>
      </c>
      <c r="F1790" s="4">
        <v>1.6808061575123099E-6</v>
      </c>
      <c r="G1790" s="3">
        <v>17.922387142966201</v>
      </c>
      <c r="H1790" s="3">
        <v>17.498872018069498</v>
      </c>
      <c r="I1790" s="3">
        <v>17.4156623739723</v>
      </c>
      <c r="J1790" s="4">
        <v>10.798819223545999</v>
      </c>
      <c r="K1790" s="4">
        <v>10.798819223545999</v>
      </c>
      <c r="L1790" s="4">
        <v>10.798819223545999</v>
      </c>
    </row>
    <row r="1791" spans="1:12" x14ac:dyDescent="0.25">
      <c r="A1791" s="2" t="s">
        <v>2018</v>
      </c>
      <c r="B1791" s="2" t="s">
        <v>7371</v>
      </c>
      <c r="C1791" s="2" t="s">
        <v>7372</v>
      </c>
      <c r="D1791" s="4">
        <v>33.8589066228798</v>
      </c>
      <c r="E1791" s="4">
        <v>5.0814634811386998</v>
      </c>
      <c r="F1791" s="4">
        <v>1.2589191469644001E-5</v>
      </c>
      <c r="G1791" s="3">
        <v>15.9442517882723</v>
      </c>
      <c r="H1791" s="3">
        <v>16.1794820261781</v>
      </c>
      <c r="I1791" s="3">
        <v>15.517114299603699</v>
      </c>
      <c r="J1791" s="4">
        <v>10.798819223545999</v>
      </c>
      <c r="K1791" s="4">
        <v>10.798819223545999</v>
      </c>
      <c r="L1791" s="4">
        <v>10.798819223545999</v>
      </c>
    </row>
    <row r="1792" spans="1:12" x14ac:dyDescent="0.25">
      <c r="A1792" s="2" t="s">
        <v>2019</v>
      </c>
      <c r="B1792" s="2" t="s">
        <v>7373</v>
      </c>
      <c r="C1792" s="2" t="s">
        <v>7374</v>
      </c>
      <c r="D1792" s="4">
        <v>161.689049677291</v>
      </c>
      <c r="E1792" s="4">
        <v>7.3370781659814002</v>
      </c>
      <c r="F1792" s="4">
        <v>4.8376970862544603E-8</v>
      </c>
      <c r="G1792" s="3">
        <v>18.072012260451199</v>
      </c>
      <c r="H1792" s="3">
        <v>18.0608595652402</v>
      </c>
      <c r="I1792" s="3">
        <v>18.274820342890798</v>
      </c>
      <c r="J1792" s="4">
        <v>10.798819223545999</v>
      </c>
      <c r="K1792" s="4">
        <v>10.798819223545999</v>
      </c>
      <c r="L1792" s="4">
        <v>10.798819223545999</v>
      </c>
    </row>
    <row r="1793" spans="1:12" x14ac:dyDescent="0.25">
      <c r="A1793" s="2" t="s">
        <v>2021</v>
      </c>
      <c r="B1793" s="2" t="s">
        <v>11412</v>
      </c>
      <c r="C1793" s="2" t="s">
        <v>11413</v>
      </c>
      <c r="D1793" s="4">
        <v>132.79412925137299</v>
      </c>
      <c r="E1793" s="4">
        <v>7.0530475571888704</v>
      </c>
      <c r="F1793" s="4">
        <v>1.2664920305974701E-9</v>
      </c>
      <c r="G1793" s="3">
        <v>17.878661123737398</v>
      </c>
      <c r="H1793" s="3">
        <v>17.798098108025599</v>
      </c>
      <c r="I1793" s="3">
        <v>17.878841110441599</v>
      </c>
      <c r="J1793" s="4">
        <v>10.798819223545999</v>
      </c>
      <c r="K1793" s="4">
        <v>10.798819223545999</v>
      </c>
      <c r="L1793" s="4">
        <v>10.798819223545999</v>
      </c>
    </row>
    <row r="1794" spans="1:12" x14ac:dyDescent="0.25">
      <c r="A1794" s="2" t="s">
        <v>2022</v>
      </c>
      <c r="B1794" s="2" t="s">
        <v>7375</v>
      </c>
      <c r="C1794" s="2" t="s">
        <v>7376</v>
      </c>
      <c r="D1794" s="4">
        <v>459.922319545959</v>
      </c>
      <c r="E1794" s="4">
        <v>8.8452464016628998</v>
      </c>
      <c r="F1794" s="4">
        <v>5.6723903035608204E-10</v>
      </c>
      <c r="G1794" s="3">
        <v>19.683994975106099</v>
      </c>
      <c r="H1794" s="3">
        <v>19.657062779423399</v>
      </c>
      <c r="I1794" s="3">
        <v>19.5911391210972</v>
      </c>
      <c r="J1794" s="4">
        <v>10.798819223545999</v>
      </c>
      <c r="K1794" s="4">
        <v>10.798819223545999</v>
      </c>
      <c r="L1794" s="4">
        <v>10.798819223545999</v>
      </c>
    </row>
    <row r="1795" spans="1:12" x14ac:dyDescent="0.25">
      <c r="A1795" s="2" t="s">
        <v>2023</v>
      </c>
      <c r="B1795" s="2" t="s">
        <v>7377</v>
      </c>
      <c r="C1795" s="2" t="s">
        <v>7378</v>
      </c>
      <c r="D1795" s="4">
        <v>43.227455644936001</v>
      </c>
      <c r="E1795" s="4">
        <v>5.4338760170231</v>
      </c>
      <c r="F1795" s="4">
        <v>3.2323412933590501E-7</v>
      </c>
      <c r="G1795" s="3">
        <v>16.388638855842199</v>
      </c>
      <c r="H1795" s="3">
        <v>16.2030673790346</v>
      </c>
      <c r="I1795" s="3">
        <v>16.106379486830502</v>
      </c>
      <c r="J1795" s="4">
        <v>10.798819223545999</v>
      </c>
      <c r="K1795" s="4">
        <v>10.798819223545999</v>
      </c>
      <c r="L1795" s="4">
        <v>10.798819223545999</v>
      </c>
    </row>
    <row r="1796" spans="1:12" x14ac:dyDescent="0.25">
      <c r="A1796" s="2" t="s">
        <v>2024</v>
      </c>
      <c r="B1796" s="2" t="s">
        <v>7379</v>
      </c>
      <c r="C1796" s="2" t="s">
        <v>7380</v>
      </c>
      <c r="D1796" s="4">
        <v>374.863339255396</v>
      </c>
      <c r="E1796" s="4">
        <v>8.5502209301496706</v>
      </c>
      <c r="F1796" s="4">
        <v>3.35739698695816E-10</v>
      </c>
      <c r="G1796" s="3">
        <v>19.302359546188001</v>
      </c>
      <c r="H1796" s="3">
        <v>19.3698649891301</v>
      </c>
      <c r="I1796" s="3">
        <v>19.3748959257689</v>
      </c>
      <c r="J1796" s="4">
        <v>10.798819223545999</v>
      </c>
      <c r="K1796" s="4">
        <v>10.798819223545999</v>
      </c>
      <c r="L1796" s="4">
        <v>10.798819223545999</v>
      </c>
    </row>
    <row r="1797" spans="1:12" x14ac:dyDescent="0.25">
      <c r="A1797" s="2" t="s">
        <v>2025</v>
      </c>
      <c r="B1797" s="2" t="s">
        <v>7381</v>
      </c>
      <c r="C1797" s="2" t="s">
        <v>7382</v>
      </c>
      <c r="D1797" s="4">
        <v>518.80660350235996</v>
      </c>
      <c r="E1797" s="4">
        <v>9.0190530324705005</v>
      </c>
      <c r="F1797" s="4">
        <v>1.12323243746986E-8</v>
      </c>
      <c r="G1797" s="3">
        <v>19.814610694099201</v>
      </c>
      <c r="H1797" s="3">
        <v>19.716779878901999</v>
      </c>
      <c r="I1797" s="3">
        <v>19.9222261950483</v>
      </c>
      <c r="J1797" s="4">
        <v>10.798819223545999</v>
      </c>
      <c r="K1797" s="4">
        <v>10.798819223545999</v>
      </c>
      <c r="L1797" s="4">
        <v>10.798819223545999</v>
      </c>
    </row>
    <row r="1798" spans="1:12" x14ac:dyDescent="0.25">
      <c r="A1798" s="2" t="s">
        <v>2026</v>
      </c>
      <c r="B1798" s="2" t="s">
        <v>7383</v>
      </c>
      <c r="C1798" s="2" t="s">
        <v>7384</v>
      </c>
      <c r="D1798" s="4">
        <v>39.849613097797601</v>
      </c>
      <c r="E1798" s="4">
        <v>5.3164938119613696</v>
      </c>
      <c r="F1798" s="4">
        <v>3.6712452220406401E-7</v>
      </c>
      <c r="G1798" s="3">
        <v>16.275678065997699</v>
      </c>
      <c r="H1798" s="3">
        <v>15.993843136055601</v>
      </c>
      <c r="I1798" s="3">
        <v>16.076417904468801</v>
      </c>
      <c r="J1798" s="4">
        <v>10.798819223545999</v>
      </c>
      <c r="K1798" s="4">
        <v>10.798819223545999</v>
      </c>
      <c r="L1798" s="4">
        <v>10.798819223545999</v>
      </c>
    </row>
    <row r="1799" spans="1:12" x14ac:dyDescent="0.25">
      <c r="A1799" s="2" t="s">
        <v>2027</v>
      </c>
      <c r="B1799" s="2" t="s">
        <v>7385</v>
      </c>
      <c r="C1799" s="2" t="s">
        <v>7386</v>
      </c>
      <c r="D1799" s="4">
        <v>61.5188571366483</v>
      </c>
      <c r="E1799" s="4">
        <v>5.9429567968443697</v>
      </c>
      <c r="F1799" s="4">
        <v>7.5546795070094894E-8</v>
      </c>
      <c r="G1799" s="3">
        <v>16.634686434585099</v>
      </c>
      <c r="H1799" s="3">
        <v>16.8527027164629</v>
      </c>
      <c r="I1799" s="3">
        <v>16.737938910123098</v>
      </c>
      <c r="J1799" s="4">
        <v>10.798819223545999</v>
      </c>
      <c r="K1799" s="4">
        <v>10.798819223545999</v>
      </c>
      <c r="L1799" s="4">
        <v>10.798819223545999</v>
      </c>
    </row>
    <row r="1800" spans="1:12" x14ac:dyDescent="0.25">
      <c r="A1800" s="2" t="s">
        <v>2028</v>
      </c>
      <c r="B1800" s="2" t="s">
        <v>7387</v>
      </c>
      <c r="C1800" s="2" t="s">
        <v>7388</v>
      </c>
      <c r="D1800" s="4">
        <v>524.16840475019603</v>
      </c>
      <c r="E1800" s="4">
        <v>9.0338865848680694</v>
      </c>
      <c r="F1800" s="4">
        <v>3.6236496830998001E-7</v>
      </c>
      <c r="G1800" s="3">
        <v>19.5984325631769</v>
      </c>
      <c r="H1800" s="3">
        <v>19.8118036808848</v>
      </c>
      <c r="I1800" s="3">
        <v>20.087881181180499</v>
      </c>
      <c r="J1800" s="4">
        <v>10.798819223545999</v>
      </c>
      <c r="K1800" s="4">
        <v>10.798819223545999</v>
      </c>
      <c r="L1800" s="4">
        <v>10.798819223545999</v>
      </c>
    </row>
    <row r="1801" spans="1:12" x14ac:dyDescent="0.25">
      <c r="A1801" s="2" t="s">
        <v>2029</v>
      </c>
      <c r="B1801" s="2" t="s">
        <v>7389</v>
      </c>
      <c r="C1801" s="2" t="s">
        <v>7390</v>
      </c>
      <c r="D1801" s="4">
        <v>108.195239093111</v>
      </c>
      <c r="E1801" s="4">
        <v>6.7574932075358003</v>
      </c>
      <c r="F1801" s="4">
        <v>1.3045447270537099E-8</v>
      </c>
      <c r="G1801" s="3">
        <v>17.485541678462901</v>
      </c>
      <c r="H1801" s="3">
        <v>17.540391419015599</v>
      </c>
      <c r="I1801" s="3">
        <v>17.643004195766899</v>
      </c>
      <c r="J1801" s="4">
        <v>10.798819223545999</v>
      </c>
      <c r="K1801" s="4">
        <v>10.798819223545999</v>
      </c>
      <c r="L1801" s="4">
        <v>10.798819223545999</v>
      </c>
    </row>
    <row r="1802" spans="1:12" x14ac:dyDescent="0.25">
      <c r="A1802" s="2" t="s">
        <v>2030</v>
      </c>
      <c r="B1802" s="2" t="s">
        <v>7391</v>
      </c>
      <c r="C1802" s="2" t="s">
        <v>7392</v>
      </c>
      <c r="D1802" s="4">
        <v>57.198976115712902</v>
      </c>
      <c r="E1802" s="4">
        <v>5.8379174173105302</v>
      </c>
      <c r="F1802" s="4">
        <v>4.2438935309930401E-7</v>
      </c>
      <c r="G1802" s="3">
        <v>16.783365857739899</v>
      </c>
      <c r="H1802" s="3">
        <v>16.458107293964002</v>
      </c>
      <c r="I1802" s="3">
        <v>16.668736770865699</v>
      </c>
      <c r="J1802" s="4">
        <v>10.798819223545999</v>
      </c>
      <c r="K1802" s="4">
        <v>10.798819223545999</v>
      </c>
      <c r="L1802" s="4">
        <v>10.798819223545999</v>
      </c>
    </row>
    <row r="1803" spans="1:12" x14ac:dyDescent="0.25">
      <c r="A1803" s="2" t="s">
        <v>2031</v>
      </c>
      <c r="B1803" s="2" t="s">
        <v>7393</v>
      </c>
      <c r="C1803" s="2" t="s">
        <v>7394</v>
      </c>
      <c r="D1803" s="4">
        <v>101.73301482686701</v>
      </c>
      <c r="E1803" s="4">
        <v>6.6686441344328999</v>
      </c>
      <c r="F1803" s="4">
        <v>2.1417191561996099E-6</v>
      </c>
      <c r="G1803" s="3">
        <v>17.190794933799399</v>
      </c>
      <c r="H1803" s="3">
        <v>17.755657443716402</v>
      </c>
      <c r="I1803" s="3">
        <v>17.4559376964209</v>
      </c>
      <c r="J1803" s="4">
        <v>10.798819223545999</v>
      </c>
      <c r="K1803" s="4">
        <v>10.798819223545999</v>
      </c>
      <c r="L1803" s="4">
        <v>10.798819223545999</v>
      </c>
    </row>
    <row r="1804" spans="1:12" x14ac:dyDescent="0.25">
      <c r="A1804" s="2" t="s">
        <v>2032</v>
      </c>
      <c r="B1804" s="2" t="s">
        <v>7395</v>
      </c>
      <c r="C1804" s="2" t="s">
        <v>7396</v>
      </c>
      <c r="D1804" s="4">
        <v>58.736824879610097</v>
      </c>
      <c r="E1804" s="4">
        <v>5.8761933752888398</v>
      </c>
      <c r="F1804" s="4">
        <v>3.7127237436144401E-6</v>
      </c>
      <c r="G1804" s="3">
        <v>16.512816265730098</v>
      </c>
      <c r="H1804" s="3">
        <v>16.507173716724999</v>
      </c>
      <c r="I1804" s="3">
        <v>17.005047814049401</v>
      </c>
      <c r="J1804" s="4">
        <v>10.798819223545999</v>
      </c>
      <c r="K1804" s="4">
        <v>10.798819223545999</v>
      </c>
      <c r="L1804" s="4">
        <v>10.798819223545999</v>
      </c>
    </row>
    <row r="1805" spans="1:12" x14ac:dyDescent="0.25">
      <c r="A1805" s="2" t="s">
        <v>2034</v>
      </c>
      <c r="B1805" s="2" t="s">
        <v>7397</v>
      </c>
      <c r="C1805" s="2" t="s">
        <v>7398</v>
      </c>
      <c r="D1805" s="4">
        <v>89.516979418060203</v>
      </c>
      <c r="E1805" s="4">
        <v>6.4840894509949303</v>
      </c>
      <c r="F1805" s="4">
        <v>5.5882274498867504E-7</v>
      </c>
      <c r="G1805" s="3">
        <v>17.384069592640198</v>
      </c>
      <c r="H1805" s="3">
        <v>17.056666753935101</v>
      </c>
      <c r="I1805" s="3">
        <v>17.4079896770475</v>
      </c>
      <c r="J1805" s="4">
        <v>10.798819223545999</v>
      </c>
      <c r="K1805" s="4">
        <v>10.798819223545999</v>
      </c>
      <c r="L1805" s="4">
        <v>10.798819223545999</v>
      </c>
    </row>
    <row r="1806" spans="1:12" x14ac:dyDescent="0.25">
      <c r="A1806" s="2" t="s">
        <v>2035</v>
      </c>
      <c r="B1806" s="2" t="s">
        <v>7399</v>
      </c>
      <c r="C1806" s="2" t="s">
        <v>7400</v>
      </c>
      <c r="D1806" s="4">
        <v>60.231350219985401</v>
      </c>
      <c r="E1806" s="4">
        <v>5.9124426953962299</v>
      </c>
      <c r="F1806" s="4">
        <v>1.7164620959132801E-7</v>
      </c>
      <c r="G1806" s="3">
        <v>16.712153084290701</v>
      </c>
      <c r="H1806" s="3">
        <v>16.5775981607832</v>
      </c>
      <c r="I1806" s="3">
        <v>16.844034511752799</v>
      </c>
      <c r="J1806" s="4">
        <v>10.798819223545999</v>
      </c>
      <c r="K1806" s="4">
        <v>10.798819223545999</v>
      </c>
      <c r="L1806" s="4">
        <v>10.798819223545999</v>
      </c>
    </row>
    <row r="1807" spans="1:12" x14ac:dyDescent="0.25">
      <c r="A1807" s="2" t="s">
        <v>2036</v>
      </c>
      <c r="B1807" s="2" t="s">
        <v>7401</v>
      </c>
      <c r="C1807" s="2" t="s">
        <v>7402</v>
      </c>
      <c r="D1807" s="4">
        <v>280.479832654772</v>
      </c>
      <c r="E1807" s="4">
        <v>8.1317532302168392</v>
      </c>
      <c r="F1807" s="4">
        <v>1.80947125951668E-9</v>
      </c>
      <c r="G1807" s="3">
        <v>18.925649950485901</v>
      </c>
      <c r="H1807" s="3">
        <v>18.8744928551572</v>
      </c>
      <c r="I1807" s="3">
        <v>18.9915745556454</v>
      </c>
      <c r="J1807" s="4">
        <v>10.798819223545999</v>
      </c>
      <c r="K1807" s="4">
        <v>10.798819223545999</v>
      </c>
      <c r="L1807" s="4">
        <v>10.798819223545999</v>
      </c>
    </row>
    <row r="1808" spans="1:12" x14ac:dyDescent="0.25">
      <c r="A1808" s="2" t="s">
        <v>2039</v>
      </c>
      <c r="B1808" s="2" t="s">
        <v>11646</v>
      </c>
      <c r="C1808" s="2" t="s">
        <v>11647</v>
      </c>
      <c r="D1808" s="4">
        <v>39.071011247931303</v>
      </c>
      <c r="E1808" s="4">
        <v>5.2880266911689997</v>
      </c>
      <c r="F1808" s="4">
        <v>2.4703033740190799E-6</v>
      </c>
      <c r="G1808" s="3">
        <v>16.031494351134501</v>
      </c>
      <c r="H1808" s="3">
        <v>15.8872652615582</v>
      </c>
      <c r="I1808" s="3">
        <v>16.341778131452301</v>
      </c>
      <c r="J1808" s="4">
        <v>10.798819223545999</v>
      </c>
      <c r="K1808" s="4">
        <v>10.798819223545999</v>
      </c>
      <c r="L1808" s="4">
        <v>10.798819223545999</v>
      </c>
    </row>
    <row r="1809" spans="1:12" x14ac:dyDescent="0.25">
      <c r="A1809" s="2" t="s">
        <v>2041</v>
      </c>
      <c r="B1809" s="2" t="s">
        <v>7403</v>
      </c>
      <c r="C1809" s="2" t="s">
        <v>7404</v>
      </c>
      <c r="D1809" s="4">
        <v>275.122857283283</v>
      </c>
      <c r="E1809" s="4">
        <v>8.1039321939122004</v>
      </c>
      <c r="F1809" s="4">
        <v>3.2945843353087501E-9</v>
      </c>
      <c r="G1809" s="3">
        <v>18.953970555335498</v>
      </c>
      <c r="H1809" s="3">
        <v>18.928615853179</v>
      </c>
      <c r="I1809" s="3">
        <v>18.825667843860099</v>
      </c>
      <c r="J1809" s="4">
        <v>10.798819223545999</v>
      </c>
      <c r="K1809" s="4">
        <v>10.798819223545999</v>
      </c>
      <c r="L1809" s="4">
        <v>10.798819223545999</v>
      </c>
    </row>
    <row r="1810" spans="1:12" x14ac:dyDescent="0.25">
      <c r="A1810" s="2" t="s">
        <v>2042</v>
      </c>
      <c r="B1810" s="2" t="s">
        <v>7405</v>
      </c>
      <c r="C1810" s="2" t="s">
        <v>7406</v>
      </c>
      <c r="D1810" s="4">
        <v>58.416850480482204</v>
      </c>
      <c r="E1810" s="4">
        <v>5.86831267286487</v>
      </c>
      <c r="F1810" s="4">
        <v>1.45419330323373E-5</v>
      </c>
      <c r="G1810" s="3">
        <v>16.4634781953371</v>
      </c>
      <c r="H1810" s="3">
        <v>16.407616095135801</v>
      </c>
      <c r="I1810" s="3">
        <v>17.130301398759698</v>
      </c>
      <c r="J1810" s="4">
        <v>10.798819223545999</v>
      </c>
      <c r="K1810" s="4">
        <v>10.798819223545999</v>
      </c>
      <c r="L1810" s="4">
        <v>10.798819223545999</v>
      </c>
    </row>
    <row r="1811" spans="1:12" x14ac:dyDescent="0.25">
      <c r="A1811" s="2" t="s">
        <v>2044</v>
      </c>
      <c r="B1811" s="2" t="s">
        <v>7407</v>
      </c>
      <c r="C1811" s="2" t="s">
        <v>7408</v>
      </c>
      <c r="D1811" s="4">
        <v>65.136424409345196</v>
      </c>
      <c r="E1811" s="4">
        <v>6.0253926216754001</v>
      </c>
      <c r="F1811" s="4">
        <v>8.3192664816208394E-8</v>
      </c>
      <c r="G1811" s="3">
        <v>16.9548025676919</v>
      </c>
      <c r="H1811" s="3">
        <v>16.765211460190699</v>
      </c>
      <c r="I1811" s="3">
        <v>16.752621507781601</v>
      </c>
      <c r="J1811" s="4">
        <v>10.798819223545999</v>
      </c>
      <c r="K1811" s="4">
        <v>10.798819223545999</v>
      </c>
      <c r="L1811" s="4">
        <v>10.798819223545999</v>
      </c>
    </row>
    <row r="1812" spans="1:12" x14ac:dyDescent="0.25">
      <c r="A1812" s="2" t="s">
        <v>2045</v>
      </c>
      <c r="B1812" s="2" t="s">
        <v>7409</v>
      </c>
      <c r="C1812" s="2" t="s">
        <v>7410</v>
      </c>
      <c r="D1812" s="4">
        <v>5849.9043349427602</v>
      </c>
      <c r="E1812" s="4">
        <v>12.5141973167714</v>
      </c>
      <c r="F1812" s="4">
        <v>1.6915661222078901E-9</v>
      </c>
      <c r="G1812" s="3">
        <v>23.395818526820801</v>
      </c>
      <c r="H1812" s="3">
        <v>23.2192051909235</v>
      </c>
      <c r="I1812" s="3">
        <v>23.324025903208</v>
      </c>
      <c r="J1812" s="4">
        <v>10.798819223545999</v>
      </c>
      <c r="K1812" s="4">
        <v>10.798819223545999</v>
      </c>
      <c r="L1812" s="4">
        <v>10.798819223545999</v>
      </c>
    </row>
    <row r="1813" spans="1:12" x14ac:dyDescent="0.25">
      <c r="A1813" s="2" t="s">
        <v>2046</v>
      </c>
      <c r="B1813" s="2" t="s">
        <v>11588</v>
      </c>
      <c r="C1813" s="2" t="s">
        <v>11589</v>
      </c>
      <c r="D1813" s="4">
        <v>53.703161244115499</v>
      </c>
      <c r="E1813" s="4">
        <v>5.7469351100435304</v>
      </c>
      <c r="F1813" s="4">
        <v>4.7257253311030804E-10</v>
      </c>
      <c r="G1813" s="3">
        <v>16.579610115895701</v>
      </c>
      <c r="H1813" s="3">
        <v>16.524388350576899</v>
      </c>
      <c r="I1813" s="3">
        <v>16.533264534295999</v>
      </c>
      <c r="J1813" s="4">
        <v>10.798819223545999</v>
      </c>
      <c r="K1813" s="4">
        <v>10.798819223545999</v>
      </c>
      <c r="L1813" s="4">
        <v>10.798819223545999</v>
      </c>
    </row>
    <row r="1814" spans="1:12" x14ac:dyDescent="0.25">
      <c r="A1814" s="2" t="s">
        <v>2047</v>
      </c>
      <c r="B1814" s="2" t="s">
        <v>11414</v>
      </c>
      <c r="C1814" s="2" t="s">
        <v>11415</v>
      </c>
      <c r="D1814" s="4">
        <v>21.864049348869901</v>
      </c>
      <c r="E1814" s="4">
        <v>4.4504887161403701</v>
      </c>
      <c r="F1814" s="4">
        <v>7.8346012448874097E-4</v>
      </c>
      <c r="G1814" s="3">
        <v>15.898392496484201</v>
      </c>
      <c r="H1814" s="3">
        <v>15.5491233966066</v>
      </c>
      <c r="I1814" s="3">
        <v>14.300407925968299</v>
      </c>
      <c r="J1814" s="4">
        <v>10.798819223545999</v>
      </c>
      <c r="K1814" s="4">
        <v>10.798819223545999</v>
      </c>
      <c r="L1814" s="4">
        <v>10.798819223545999</v>
      </c>
    </row>
    <row r="1815" spans="1:12" x14ac:dyDescent="0.25">
      <c r="A1815" s="2" t="s">
        <v>2048</v>
      </c>
      <c r="B1815" s="2" t="s">
        <v>7411</v>
      </c>
      <c r="C1815" s="2" t="s">
        <v>7412</v>
      </c>
      <c r="D1815" s="4">
        <v>119.00112477238901</v>
      </c>
      <c r="E1815" s="4">
        <v>6.8948313994077699</v>
      </c>
      <c r="F1815" s="4">
        <v>3.3082257090096199E-8</v>
      </c>
      <c r="G1815" s="3">
        <v>17.800466622999402</v>
      </c>
      <c r="H1815" s="3">
        <v>17.685356314181199</v>
      </c>
      <c r="I1815" s="3">
        <v>17.595128931680701</v>
      </c>
      <c r="J1815" s="4">
        <v>10.798819223545999</v>
      </c>
      <c r="K1815" s="4">
        <v>10.798819223545999</v>
      </c>
      <c r="L1815" s="4">
        <v>10.798819223545999</v>
      </c>
    </row>
    <row r="1816" spans="1:12" x14ac:dyDescent="0.25">
      <c r="A1816" s="2" t="s">
        <v>2049</v>
      </c>
      <c r="B1816" s="2" t="s">
        <v>7413</v>
      </c>
      <c r="C1816" s="2" t="s">
        <v>7414</v>
      </c>
      <c r="D1816" s="4">
        <v>956.23477823028895</v>
      </c>
      <c r="E1816" s="4">
        <v>9.9012210671900291</v>
      </c>
      <c r="F1816" s="4">
        <v>4.5549704398714501E-8</v>
      </c>
      <c r="G1816" s="3">
        <v>20.7977714057836</v>
      </c>
      <c r="H1816" s="3">
        <v>20.7870755694209</v>
      </c>
      <c r="I1816" s="3">
        <v>20.515273897003599</v>
      </c>
      <c r="J1816" s="4">
        <v>10.798819223545999</v>
      </c>
      <c r="K1816" s="4">
        <v>10.798819223545999</v>
      </c>
      <c r="L1816" s="4">
        <v>10.798819223545999</v>
      </c>
    </row>
    <row r="1817" spans="1:12" x14ac:dyDescent="0.25">
      <c r="A1817" s="2" t="s">
        <v>2050</v>
      </c>
      <c r="B1817" s="2" t="s">
        <v>7415</v>
      </c>
      <c r="C1817" s="2" t="s">
        <v>7416</v>
      </c>
      <c r="D1817" s="4">
        <v>310.40357962975298</v>
      </c>
      <c r="E1817" s="4">
        <v>8.2780013848136704</v>
      </c>
      <c r="F1817" s="4">
        <v>1.8345073484495199E-8</v>
      </c>
      <c r="G1817" s="3">
        <v>18.956102906452799</v>
      </c>
      <c r="H1817" s="3">
        <v>19.1581508050511</v>
      </c>
      <c r="I1817" s="3">
        <v>19.116208113575102</v>
      </c>
      <c r="J1817" s="4">
        <v>10.798819223545999</v>
      </c>
      <c r="K1817" s="4">
        <v>10.798819223545999</v>
      </c>
      <c r="L1817" s="4">
        <v>10.798819223545999</v>
      </c>
    </row>
    <row r="1818" spans="1:12" x14ac:dyDescent="0.25">
      <c r="A1818" s="2" t="s">
        <v>2051</v>
      </c>
      <c r="B1818" s="2" t="s">
        <v>7417</v>
      </c>
      <c r="C1818" s="2" t="s">
        <v>7418</v>
      </c>
      <c r="D1818" s="4">
        <v>63.158712250945399</v>
      </c>
      <c r="E1818" s="4">
        <v>5.9809098511375298</v>
      </c>
      <c r="F1818" s="4">
        <v>3.9609378598412302E-7</v>
      </c>
      <c r="G1818" s="3">
        <v>16.758164612469599</v>
      </c>
      <c r="H1818" s="3">
        <v>16.625442971342299</v>
      </c>
      <c r="I1818" s="3">
        <v>16.9555796402387</v>
      </c>
      <c r="J1818" s="4">
        <v>10.798819223545999</v>
      </c>
      <c r="K1818" s="4">
        <v>10.798819223545999</v>
      </c>
      <c r="L1818" s="4">
        <v>10.798819223545999</v>
      </c>
    </row>
    <row r="1819" spans="1:12" x14ac:dyDescent="0.25">
      <c r="A1819" s="2" t="s">
        <v>2053</v>
      </c>
      <c r="B1819" s="2" t="s">
        <v>7419</v>
      </c>
      <c r="C1819" s="2" t="s">
        <v>7420</v>
      </c>
      <c r="D1819" s="4">
        <v>27.014982273805401</v>
      </c>
      <c r="E1819" s="4">
        <v>4.7556878302119001</v>
      </c>
      <c r="F1819" s="4">
        <v>6.9794416216021302E-7</v>
      </c>
      <c r="G1819" s="3">
        <v>15.5693081627937</v>
      </c>
      <c r="H1819" s="3">
        <v>15.395438903644299</v>
      </c>
      <c r="I1819" s="3">
        <v>15.6987740948357</v>
      </c>
      <c r="J1819" s="4">
        <v>10.798819223545999</v>
      </c>
      <c r="K1819" s="4">
        <v>10.798819223545999</v>
      </c>
      <c r="L1819" s="4">
        <v>10.798819223545999</v>
      </c>
    </row>
    <row r="1820" spans="1:12" x14ac:dyDescent="0.25">
      <c r="A1820" s="2" t="s">
        <v>2054</v>
      </c>
      <c r="B1820" s="2" t="s">
        <v>11416</v>
      </c>
      <c r="C1820" s="2" t="s">
        <v>11417</v>
      </c>
      <c r="D1820" s="4">
        <v>41.252433383807599</v>
      </c>
      <c r="E1820" s="4">
        <v>5.3664073179356997</v>
      </c>
      <c r="F1820" s="4">
        <v>8.31406391161056E-7</v>
      </c>
      <c r="G1820" s="3">
        <v>16.1901059061843</v>
      </c>
      <c r="H1820" s="3">
        <v>16.3309327985436</v>
      </c>
      <c r="I1820" s="3">
        <v>15.974640919717199</v>
      </c>
      <c r="J1820" s="4">
        <v>10.798819223545999</v>
      </c>
      <c r="K1820" s="4">
        <v>10.798819223545999</v>
      </c>
      <c r="L1820" s="4">
        <v>10.798819223545999</v>
      </c>
    </row>
    <row r="1821" spans="1:12" x14ac:dyDescent="0.25">
      <c r="A1821" s="2" t="s">
        <v>2055</v>
      </c>
      <c r="B1821" s="2" t="s">
        <v>7421</v>
      </c>
      <c r="C1821" s="2" t="s">
        <v>7422</v>
      </c>
      <c r="D1821" s="4">
        <v>153.539774865449</v>
      </c>
      <c r="E1821" s="4">
        <v>7.2624686275714003</v>
      </c>
      <c r="F1821" s="4">
        <v>1.60996652830671E-9</v>
      </c>
      <c r="G1821" s="3">
        <v>18.115331287317201</v>
      </c>
      <c r="H1821" s="3">
        <v>18.0142274767102</v>
      </c>
      <c r="I1821" s="3">
        <v>18.054304789324799</v>
      </c>
      <c r="J1821" s="4">
        <v>10.798819223545999</v>
      </c>
      <c r="K1821" s="4">
        <v>10.798819223545999</v>
      </c>
      <c r="L1821" s="4">
        <v>10.798819223545999</v>
      </c>
    </row>
    <row r="1822" spans="1:12" x14ac:dyDescent="0.25">
      <c r="A1822" s="2" t="s">
        <v>2056</v>
      </c>
      <c r="B1822" s="2" t="s">
        <v>7423</v>
      </c>
      <c r="C1822" s="2" t="s">
        <v>7424</v>
      </c>
      <c r="D1822" s="4">
        <v>115.557730359201</v>
      </c>
      <c r="E1822" s="4">
        <v>6.8524699634516999</v>
      </c>
      <c r="F1822" s="4">
        <v>3.9351371115308998E-7</v>
      </c>
      <c r="G1822" s="3">
        <v>17.824968216877501</v>
      </c>
      <c r="H1822" s="3">
        <v>17.680568743423599</v>
      </c>
      <c r="I1822" s="3">
        <v>17.448330600692</v>
      </c>
      <c r="J1822" s="4">
        <v>10.798819223545999</v>
      </c>
      <c r="K1822" s="4">
        <v>10.798819223545999</v>
      </c>
      <c r="L1822" s="4">
        <v>10.798819223545999</v>
      </c>
    </row>
    <row r="1823" spans="1:12" x14ac:dyDescent="0.25">
      <c r="A1823" s="2" t="s">
        <v>2057</v>
      </c>
      <c r="B1823" s="2" t="s">
        <v>7425</v>
      </c>
      <c r="C1823" s="2" t="s">
        <v>7426</v>
      </c>
      <c r="D1823" s="4">
        <v>117.14320065620601</v>
      </c>
      <c r="E1823" s="4">
        <v>6.8721294080453301</v>
      </c>
      <c r="F1823" s="4">
        <v>9.7352358026009105E-9</v>
      </c>
      <c r="G1823" s="3">
        <v>17.6127964255035</v>
      </c>
      <c r="H1823" s="3">
        <v>17.756340129022998</v>
      </c>
      <c r="I1823" s="3">
        <v>17.643709340247501</v>
      </c>
      <c r="J1823" s="4">
        <v>10.798819223545999</v>
      </c>
      <c r="K1823" s="4">
        <v>10.798819223545999</v>
      </c>
      <c r="L1823" s="4">
        <v>10.798819223545999</v>
      </c>
    </row>
    <row r="1824" spans="1:12" x14ac:dyDescent="0.25">
      <c r="A1824" s="2" t="s">
        <v>2058</v>
      </c>
      <c r="B1824" s="2" t="s">
        <v>7427</v>
      </c>
      <c r="C1824" s="2" t="s">
        <v>7428</v>
      </c>
      <c r="D1824" s="4">
        <v>111.71926984475</v>
      </c>
      <c r="E1824" s="4">
        <v>6.8037342396223002</v>
      </c>
      <c r="F1824" s="4">
        <v>5.1212483795153199E-8</v>
      </c>
      <c r="G1824" s="3">
        <v>17.579541027287</v>
      </c>
      <c r="H1824" s="3">
        <v>17.7255801708341</v>
      </c>
      <c r="I1824" s="3">
        <v>17.5025391913838</v>
      </c>
      <c r="J1824" s="4">
        <v>10.798819223545999</v>
      </c>
      <c r="K1824" s="4">
        <v>10.798819223545999</v>
      </c>
      <c r="L1824" s="4">
        <v>10.798819223545999</v>
      </c>
    </row>
    <row r="1825" spans="1:12" x14ac:dyDescent="0.25">
      <c r="A1825" s="2" t="s">
        <v>2060</v>
      </c>
      <c r="B1825" s="2" t="s">
        <v>7429</v>
      </c>
      <c r="C1825" s="2" t="s">
        <v>7430</v>
      </c>
      <c r="D1825" s="4">
        <v>257.37516190314398</v>
      </c>
      <c r="E1825" s="4">
        <v>8.0077290221671298</v>
      </c>
      <c r="F1825" s="4">
        <v>5.4454702462054302E-10</v>
      </c>
      <c r="G1825" s="3">
        <v>18.813128833537601</v>
      </c>
      <c r="H1825" s="3">
        <v>18.845687196107299</v>
      </c>
      <c r="I1825" s="3">
        <v>18.7608287074945</v>
      </c>
      <c r="J1825" s="4">
        <v>10.798819223545999</v>
      </c>
      <c r="K1825" s="4">
        <v>10.798819223545999</v>
      </c>
      <c r="L1825" s="4">
        <v>10.798819223545999</v>
      </c>
    </row>
    <row r="1826" spans="1:12" x14ac:dyDescent="0.25">
      <c r="A1826" s="2" t="s">
        <v>2062</v>
      </c>
      <c r="B1826" s="2" t="s">
        <v>7431</v>
      </c>
      <c r="C1826" s="2" t="s">
        <v>7432</v>
      </c>
      <c r="D1826" s="4">
        <v>54.701338428365702</v>
      </c>
      <c r="E1826" s="4">
        <v>5.7735042280942697</v>
      </c>
      <c r="F1826" s="4">
        <v>4.0562276859004298E-7</v>
      </c>
      <c r="G1826" s="3">
        <v>16.400119472703398</v>
      </c>
      <c r="H1826" s="3">
        <v>16.5969222825942</v>
      </c>
      <c r="I1826" s="3">
        <v>16.719928599623199</v>
      </c>
      <c r="J1826" s="4">
        <v>10.798819223545999</v>
      </c>
      <c r="K1826" s="4">
        <v>10.798819223545999</v>
      </c>
      <c r="L1826" s="4">
        <v>10.798819223545999</v>
      </c>
    </row>
    <row r="1827" spans="1:12" x14ac:dyDescent="0.25">
      <c r="A1827" s="2" t="s">
        <v>2063</v>
      </c>
      <c r="B1827" s="2" t="s">
        <v>7433</v>
      </c>
      <c r="C1827" s="2" t="s">
        <v>7434</v>
      </c>
      <c r="D1827" s="4">
        <v>1073.8324868689001</v>
      </c>
      <c r="E1827" s="4">
        <v>10.0685532414749</v>
      </c>
      <c r="F1827" s="4">
        <v>6.4943064787037003E-8</v>
      </c>
      <c r="G1827" s="3">
        <v>21.064166450592801</v>
      </c>
      <c r="H1827" s="3">
        <v>20.717928656327</v>
      </c>
      <c r="I1827" s="3">
        <v>20.820022288142901</v>
      </c>
      <c r="J1827" s="4">
        <v>10.798819223545999</v>
      </c>
      <c r="K1827" s="4">
        <v>10.798819223545999</v>
      </c>
      <c r="L1827" s="4">
        <v>10.798819223545999</v>
      </c>
    </row>
    <row r="1828" spans="1:12" x14ac:dyDescent="0.25">
      <c r="A1828" s="2" t="s">
        <v>2064</v>
      </c>
      <c r="B1828" s="2" t="s">
        <v>7435</v>
      </c>
      <c r="C1828" s="2" t="s">
        <v>7436</v>
      </c>
      <c r="D1828" s="4">
        <v>241.92972011898701</v>
      </c>
      <c r="E1828" s="4">
        <v>7.9184441994172001</v>
      </c>
      <c r="F1828" s="4">
        <v>1.8609284364170799E-6</v>
      </c>
      <c r="G1828" s="3">
        <v>18.870322110788599</v>
      </c>
      <c r="H1828" s="3">
        <v>18.936340754201801</v>
      </c>
      <c r="I1828" s="3">
        <v>18.345127403899198</v>
      </c>
      <c r="J1828" s="4">
        <v>10.798819223545999</v>
      </c>
      <c r="K1828" s="4">
        <v>10.798819223545999</v>
      </c>
      <c r="L1828" s="4">
        <v>10.798819223545999</v>
      </c>
    </row>
    <row r="1829" spans="1:12" x14ac:dyDescent="0.25">
      <c r="A1829" s="2" t="s">
        <v>2065</v>
      </c>
      <c r="B1829" s="2" t="s">
        <v>7437</v>
      </c>
      <c r="C1829" s="2" t="s">
        <v>7438</v>
      </c>
      <c r="D1829" s="4">
        <v>822.18941338836203</v>
      </c>
      <c r="E1829" s="4">
        <v>9.6833269854780308</v>
      </c>
      <c r="F1829" s="4">
        <v>1.6396819191202802E-8</v>
      </c>
      <c r="G1829" s="3">
        <v>20.538077317996901</v>
      </c>
      <c r="H1829" s="3">
        <v>20.3429976019229</v>
      </c>
      <c r="I1829" s="3">
        <v>20.565363707152301</v>
      </c>
      <c r="J1829" s="4">
        <v>10.798819223545999</v>
      </c>
      <c r="K1829" s="4">
        <v>10.798819223545999</v>
      </c>
      <c r="L1829" s="4">
        <v>10.798819223545999</v>
      </c>
    </row>
    <row r="1830" spans="1:12" x14ac:dyDescent="0.25">
      <c r="A1830" s="2" t="s">
        <v>2066</v>
      </c>
      <c r="B1830" s="2" t="s">
        <v>7439</v>
      </c>
      <c r="C1830" s="2" t="s">
        <v>7440</v>
      </c>
      <c r="D1830" s="4">
        <v>99.657334336197906</v>
      </c>
      <c r="E1830" s="4">
        <v>6.6389040797919998</v>
      </c>
      <c r="F1830" s="4">
        <v>1.04545205446988E-8</v>
      </c>
      <c r="G1830" s="3">
        <v>17.4514360496926</v>
      </c>
      <c r="H1830" s="3">
        <v>17.357524440256601</v>
      </c>
      <c r="I1830" s="3">
        <v>17.5042094200648</v>
      </c>
      <c r="J1830" s="4">
        <v>10.798819223545999</v>
      </c>
      <c r="K1830" s="4">
        <v>10.798819223545999</v>
      </c>
      <c r="L1830" s="4">
        <v>10.798819223545999</v>
      </c>
    </row>
    <row r="1831" spans="1:12" x14ac:dyDescent="0.25">
      <c r="A1831" s="2" t="s">
        <v>2067</v>
      </c>
      <c r="B1831" s="2" t="s">
        <v>7441</v>
      </c>
      <c r="C1831" s="2" t="s">
        <v>7442</v>
      </c>
      <c r="D1831" s="4">
        <v>79.267236387116895</v>
      </c>
      <c r="E1831" s="4">
        <v>6.3086527733118398</v>
      </c>
      <c r="F1831" s="4">
        <v>1.2008646952178901E-8</v>
      </c>
      <c r="G1831" s="3">
        <v>17.1646682723057</v>
      </c>
      <c r="H1831" s="3">
        <v>17.025126587212</v>
      </c>
      <c r="I1831" s="3">
        <v>17.132621131055799</v>
      </c>
      <c r="J1831" s="4">
        <v>10.798819223545999</v>
      </c>
      <c r="K1831" s="4">
        <v>10.798819223545999</v>
      </c>
      <c r="L1831" s="4">
        <v>10.798819223545999</v>
      </c>
    </row>
    <row r="1832" spans="1:12" x14ac:dyDescent="0.25">
      <c r="A1832" s="2" t="s">
        <v>2068</v>
      </c>
      <c r="B1832" s="2" t="s">
        <v>7443</v>
      </c>
      <c r="C1832" s="2" t="s">
        <v>7444</v>
      </c>
      <c r="D1832" s="4">
        <v>70.304033497906104</v>
      </c>
      <c r="E1832" s="4">
        <v>6.1355355571652002</v>
      </c>
      <c r="F1832" s="4">
        <v>2.3536080958098601E-6</v>
      </c>
      <c r="G1832" s="3">
        <v>17.18880351104</v>
      </c>
      <c r="H1832" s="3">
        <v>16.6577245350332</v>
      </c>
      <c r="I1832" s="3">
        <v>16.956536296060399</v>
      </c>
      <c r="J1832" s="4">
        <v>10.798819223545999</v>
      </c>
      <c r="K1832" s="4">
        <v>10.798819223545999</v>
      </c>
      <c r="L1832" s="4">
        <v>10.798819223545999</v>
      </c>
    </row>
    <row r="1833" spans="1:12" x14ac:dyDescent="0.25">
      <c r="A1833" s="2" t="s">
        <v>2069</v>
      </c>
      <c r="B1833" s="2" t="s">
        <v>7445</v>
      </c>
      <c r="C1833" s="2" t="s">
        <v>7446</v>
      </c>
      <c r="D1833" s="4">
        <v>606.75818690818903</v>
      </c>
      <c r="E1833" s="4">
        <v>9.2449778593763696</v>
      </c>
      <c r="F1833" s="4">
        <v>5.5204036903951299E-9</v>
      </c>
      <c r="G1833" s="3">
        <v>20.123935187296201</v>
      </c>
      <c r="H1833" s="3">
        <v>19.949306073810199</v>
      </c>
      <c r="I1833" s="3">
        <v>20.058149987660698</v>
      </c>
      <c r="J1833" s="4">
        <v>10.798819223545999</v>
      </c>
      <c r="K1833" s="4">
        <v>10.798819223545999</v>
      </c>
      <c r="L1833" s="4">
        <v>10.798819223545999</v>
      </c>
    </row>
    <row r="1834" spans="1:12" x14ac:dyDescent="0.25">
      <c r="A1834" s="2" t="s">
        <v>2071</v>
      </c>
      <c r="B1834" s="2" t="s">
        <v>7447</v>
      </c>
      <c r="C1834" s="2" t="s">
        <v>7448</v>
      </c>
      <c r="D1834" s="4">
        <v>127.052119898143</v>
      </c>
      <c r="E1834" s="4">
        <v>6.9892766371142301</v>
      </c>
      <c r="F1834" s="4">
        <v>6.6443480859783399E-6</v>
      </c>
      <c r="G1834" s="3">
        <v>18.162470133354301</v>
      </c>
      <c r="H1834" s="3">
        <v>17.823718238150398</v>
      </c>
      <c r="I1834" s="3">
        <v>17.378099210476002</v>
      </c>
      <c r="J1834" s="4">
        <v>10.798819223545999</v>
      </c>
      <c r="K1834" s="4">
        <v>10.798819223545999</v>
      </c>
      <c r="L1834" s="4">
        <v>10.798819223545999</v>
      </c>
    </row>
    <row r="1835" spans="1:12" x14ac:dyDescent="0.25">
      <c r="A1835" s="2" t="s">
        <v>2073</v>
      </c>
      <c r="B1835" s="2" t="s">
        <v>7449</v>
      </c>
      <c r="C1835" s="2" t="s">
        <v>7450</v>
      </c>
      <c r="D1835" s="4">
        <v>233.097625375056</v>
      </c>
      <c r="E1835" s="4">
        <v>7.8647904972141296</v>
      </c>
      <c r="F1835" s="4">
        <v>3.4668111932206899E-7</v>
      </c>
      <c r="G1835" s="3">
        <v>18.7892878171441</v>
      </c>
      <c r="H1835" s="3">
        <v>18.4196776515018</v>
      </c>
      <c r="I1835" s="3">
        <v>18.781863693634499</v>
      </c>
      <c r="J1835" s="4">
        <v>10.798819223545999</v>
      </c>
      <c r="K1835" s="4">
        <v>10.798819223545999</v>
      </c>
      <c r="L1835" s="4">
        <v>10.798819223545999</v>
      </c>
    </row>
    <row r="1836" spans="1:12" x14ac:dyDescent="0.25">
      <c r="A1836" s="2" t="s">
        <v>2076</v>
      </c>
      <c r="B1836" s="2" t="s">
        <v>7451</v>
      </c>
      <c r="C1836" s="2" t="s">
        <v>7452</v>
      </c>
      <c r="D1836" s="4">
        <v>76.681129123465695</v>
      </c>
      <c r="E1836" s="4">
        <v>6.2607996756183999</v>
      </c>
      <c r="F1836" s="4">
        <v>9.7856244956641695E-7</v>
      </c>
      <c r="G1836" s="3">
        <v>17.2051270095814</v>
      </c>
      <c r="H1836" s="3">
        <v>17.1648374852644</v>
      </c>
      <c r="I1836" s="3">
        <v>16.808892202647399</v>
      </c>
      <c r="J1836" s="4">
        <v>10.798819223545999</v>
      </c>
      <c r="K1836" s="4">
        <v>10.798819223545999</v>
      </c>
      <c r="L1836" s="4">
        <v>10.798819223545999</v>
      </c>
    </row>
    <row r="1837" spans="1:12" x14ac:dyDescent="0.25">
      <c r="A1837" s="2" t="s">
        <v>2077</v>
      </c>
      <c r="B1837" s="2" t="s">
        <v>11418</v>
      </c>
      <c r="C1837" s="2" t="s">
        <v>11419</v>
      </c>
      <c r="D1837" s="4">
        <v>67.125198037964196</v>
      </c>
      <c r="E1837" s="4">
        <v>6.0687825343424704</v>
      </c>
      <c r="F1837" s="4">
        <v>2.3363392554508E-6</v>
      </c>
      <c r="G1837" s="3">
        <v>16.932305424634301</v>
      </c>
      <c r="H1837" s="3">
        <v>16.578440692464302</v>
      </c>
      <c r="I1837" s="3">
        <v>17.092059156566801</v>
      </c>
      <c r="J1837" s="4">
        <v>10.798819223545999</v>
      </c>
      <c r="K1837" s="4">
        <v>10.798819223545999</v>
      </c>
      <c r="L1837" s="4">
        <v>10.798819223545999</v>
      </c>
    </row>
    <row r="1838" spans="1:12" x14ac:dyDescent="0.25">
      <c r="A1838" s="2" t="s">
        <v>2078</v>
      </c>
      <c r="B1838" s="2" t="s">
        <v>11648</v>
      </c>
      <c r="C1838" s="2" t="s">
        <v>11649</v>
      </c>
      <c r="D1838" s="4">
        <v>24.528850644290401</v>
      </c>
      <c r="E1838" s="4">
        <v>4.6164077295724999</v>
      </c>
      <c r="F1838" s="4">
        <v>9.7744568986826504E-5</v>
      </c>
      <c r="G1838" s="3">
        <v>15.723550915436901</v>
      </c>
      <c r="H1838" s="3">
        <v>15.6972594232193</v>
      </c>
      <c r="I1838" s="3">
        <v>14.824870520699299</v>
      </c>
      <c r="J1838" s="4">
        <v>10.798819223545999</v>
      </c>
      <c r="K1838" s="4">
        <v>10.798819223545999</v>
      </c>
      <c r="L1838" s="4">
        <v>10.798819223545999</v>
      </c>
    </row>
    <row r="1839" spans="1:12" x14ac:dyDescent="0.25">
      <c r="A1839" s="2" t="s">
        <v>2080</v>
      </c>
      <c r="B1839" s="2" t="s">
        <v>7453</v>
      </c>
      <c r="C1839" s="2" t="s">
        <v>7454</v>
      </c>
      <c r="D1839" s="4">
        <v>212.11654273241999</v>
      </c>
      <c r="E1839" s="4">
        <v>7.7287133292068697</v>
      </c>
      <c r="F1839" s="4">
        <v>1.67991623864876E-8</v>
      </c>
      <c r="G1839" s="3">
        <v>18.574160567376499</v>
      </c>
      <c r="H1839" s="3">
        <v>18.415600664383501</v>
      </c>
      <c r="I1839" s="3">
        <v>18.5928364264986</v>
      </c>
      <c r="J1839" s="4">
        <v>10.798819223545999</v>
      </c>
      <c r="K1839" s="4">
        <v>10.798819223545999</v>
      </c>
      <c r="L1839" s="4">
        <v>10.798819223545999</v>
      </c>
    </row>
    <row r="1840" spans="1:12" x14ac:dyDescent="0.25">
      <c r="A1840" s="2" t="s">
        <v>2081</v>
      </c>
      <c r="B1840" s="2" t="s">
        <v>7455</v>
      </c>
      <c r="C1840" s="2" t="s">
        <v>7456</v>
      </c>
      <c r="D1840" s="4">
        <v>284.90947897193598</v>
      </c>
      <c r="E1840" s="4">
        <v>8.1543598108689697</v>
      </c>
      <c r="F1840" s="4">
        <v>5.4836629339038702E-8</v>
      </c>
      <c r="G1840" s="3">
        <v>19.112516772911899</v>
      </c>
      <c r="H1840" s="3">
        <v>18.8675827516997</v>
      </c>
      <c r="I1840" s="3">
        <v>18.879437578633301</v>
      </c>
      <c r="J1840" s="4">
        <v>10.798819223545999</v>
      </c>
      <c r="K1840" s="4">
        <v>10.798819223545999</v>
      </c>
      <c r="L1840" s="4">
        <v>10.798819223545999</v>
      </c>
    </row>
    <row r="1841" spans="1:12" x14ac:dyDescent="0.25">
      <c r="A1841" s="2" t="s">
        <v>2082</v>
      </c>
      <c r="B1841" s="2" t="s">
        <v>7457</v>
      </c>
      <c r="C1841" s="2" t="s">
        <v>7458</v>
      </c>
      <c r="D1841" s="4">
        <v>113.46762432439201</v>
      </c>
      <c r="E1841" s="4">
        <v>6.8261369023602301</v>
      </c>
      <c r="F1841" s="4">
        <v>3.72821942333777E-10</v>
      </c>
      <c r="G1841" s="3">
        <v>17.656879056834502</v>
      </c>
      <c r="H1841" s="3">
        <v>17.5906198301732</v>
      </c>
      <c r="I1841" s="3">
        <v>17.627369490711001</v>
      </c>
      <c r="J1841" s="4">
        <v>10.798819223545999</v>
      </c>
      <c r="K1841" s="4">
        <v>10.798819223545999</v>
      </c>
      <c r="L1841" s="4">
        <v>10.798819223545999</v>
      </c>
    </row>
    <row r="1842" spans="1:12" x14ac:dyDescent="0.25">
      <c r="A1842" s="2" t="s">
        <v>2083</v>
      </c>
      <c r="B1842" s="2" t="s">
        <v>7459</v>
      </c>
      <c r="C1842" s="2" t="s">
        <v>7460</v>
      </c>
      <c r="D1842" s="4">
        <v>146.61133006629001</v>
      </c>
      <c r="E1842" s="4">
        <v>7.1958527884635997</v>
      </c>
      <c r="F1842" s="4">
        <v>4.2369650688547599E-8</v>
      </c>
      <c r="G1842" s="3">
        <v>18.126225529580498</v>
      </c>
      <c r="H1842" s="3">
        <v>17.9200787218921</v>
      </c>
      <c r="I1842" s="3">
        <v>17.9377117845562</v>
      </c>
      <c r="J1842" s="4">
        <v>10.798819223545999</v>
      </c>
      <c r="K1842" s="4">
        <v>10.798819223545999</v>
      </c>
      <c r="L1842" s="4">
        <v>10.798819223545999</v>
      </c>
    </row>
    <row r="1843" spans="1:12" x14ac:dyDescent="0.25">
      <c r="A1843" s="2" t="s">
        <v>2084</v>
      </c>
      <c r="B1843" s="2" t="s">
        <v>7461</v>
      </c>
      <c r="C1843" s="2" t="s">
        <v>7462</v>
      </c>
      <c r="D1843" s="4">
        <v>71.6540733612688</v>
      </c>
      <c r="E1843" s="4">
        <v>6.1629768154398699</v>
      </c>
      <c r="F1843" s="4">
        <v>7.3521023644361798E-7</v>
      </c>
      <c r="G1843" s="3">
        <v>17.0528077331657</v>
      </c>
      <c r="H1843" s="3">
        <v>17.099923920473501</v>
      </c>
      <c r="I1843" s="3">
        <v>16.732656463318399</v>
      </c>
      <c r="J1843" s="4">
        <v>10.798819223545999</v>
      </c>
      <c r="K1843" s="4">
        <v>10.798819223545999</v>
      </c>
      <c r="L1843" s="4">
        <v>10.798819223545999</v>
      </c>
    </row>
    <row r="1844" spans="1:12" x14ac:dyDescent="0.25">
      <c r="A1844" s="2" t="s">
        <v>2085</v>
      </c>
      <c r="B1844" s="2" t="s">
        <v>7463</v>
      </c>
      <c r="C1844" s="2" t="s">
        <v>7464</v>
      </c>
      <c r="D1844" s="4">
        <v>85.337498882907198</v>
      </c>
      <c r="E1844" s="4">
        <v>6.4151079227675698</v>
      </c>
      <c r="F1844" s="4">
        <v>5.2851834536975399E-10</v>
      </c>
      <c r="G1844" s="3">
        <v>17.182868669761099</v>
      </c>
      <c r="H1844" s="3">
        <v>17.2085925853699</v>
      </c>
      <c r="I1844" s="3">
        <v>17.250320183809698</v>
      </c>
      <c r="J1844" s="4">
        <v>10.798819223545999</v>
      </c>
      <c r="K1844" s="4">
        <v>10.798819223545999</v>
      </c>
      <c r="L1844" s="4">
        <v>10.798819223545999</v>
      </c>
    </row>
    <row r="1845" spans="1:12" x14ac:dyDescent="0.25">
      <c r="A1845" s="2" t="s">
        <v>2086</v>
      </c>
      <c r="B1845" s="2" t="s">
        <v>7465</v>
      </c>
      <c r="C1845" s="2" t="s">
        <v>7466</v>
      </c>
      <c r="D1845" s="4">
        <v>27.2844101013665</v>
      </c>
      <c r="E1845" s="4">
        <v>4.7700049473561004</v>
      </c>
      <c r="F1845" s="4">
        <v>1.08385082492501E-6</v>
      </c>
      <c r="G1845" s="3">
        <v>15.3721090616258</v>
      </c>
      <c r="H1845" s="3">
        <v>15.6726485981753</v>
      </c>
      <c r="I1845" s="3">
        <v>15.661714852905201</v>
      </c>
      <c r="J1845" s="4">
        <v>10.798819223545999</v>
      </c>
      <c r="K1845" s="4">
        <v>10.798819223545999</v>
      </c>
      <c r="L1845" s="4">
        <v>10.798819223545999</v>
      </c>
    </row>
    <row r="1846" spans="1:12" x14ac:dyDescent="0.25">
      <c r="A1846" s="2" t="s">
        <v>2088</v>
      </c>
      <c r="B1846" s="2" t="s">
        <v>7467</v>
      </c>
      <c r="C1846" s="2" t="s">
        <v>7468</v>
      </c>
      <c r="D1846" s="4">
        <v>148.058738350184</v>
      </c>
      <c r="E1846" s="4">
        <v>7.2100258299183304</v>
      </c>
      <c r="F1846" s="4">
        <v>2.2853331663598098E-8</v>
      </c>
      <c r="G1846" s="3">
        <v>17.958510045507602</v>
      </c>
      <c r="H1846" s="3">
        <v>17.946111351463799</v>
      </c>
      <c r="I1846" s="3">
        <v>18.121913763421599</v>
      </c>
      <c r="J1846" s="4">
        <v>10.798819223545999</v>
      </c>
      <c r="K1846" s="4">
        <v>10.798819223545999</v>
      </c>
      <c r="L1846" s="4">
        <v>10.798819223545999</v>
      </c>
    </row>
    <row r="1847" spans="1:12" x14ac:dyDescent="0.25">
      <c r="A1847" s="2" t="s">
        <v>2090</v>
      </c>
      <c r="B1847" s="2" t="s">
        <v>7469</v>
      </c>
      <c r="C1847" s="2" t="s">
        <v>7470</v>
      </c>
      <c r="D1847" s="4">
        <v>153.922519252847</v>
      </c>
      <c r="E1847" s="4">
        <v>7.2660605068061601</v>
      </c>
      <c r="F1847" s="4">
        <v>4.8435785460566901E-5</v>
      </c>
      <c r="G1847" s="3">
        <v>18.135936289078899</v>
      </c>
      <c r="H1847" s="3">
        <v>17.358137848401299</v>
      </c>
      <c r="I1847" s="3">
        <v>18.700565053576302</v>
      </c>
      <c r="J1847" s="4">
        <v>10.798819223545999</v>
      </c>
      <c r="K1847" s="4">
        <v>10.798819223545999</v>
      </c>
      <c r="L1847" s="4">
        <v>10.798819223545999</v>
      </c>
    </row>
    <row r="1848" spans="1:12" x14ac:dyDescent="0.25">
      <c r="A1848" s="2" t="s">
        <v>2091</v>
      </c>
      <c r="B1848" s="2" t="s">
        <v>7471</v>
      </c>
      <c r="C1848" s="2" t="s">
        <v>7472</v>
      </c>
      <c r="D1848" s="4">
        <v>172.61610395498801</v>
      </c>
      <c r="E1848" s="4">
        <v>7.4314232545941303</v>
      </c>
      <c r="F1848" s="4">
        <v>7.0986117254716994E-8</v>
      </c>
      <c r="G1848" s="3">
        <v>18.1726948845475</v>
      </c>
      <c r="H1848" s="3">
        <v>18.134342155877</v>
      </c>
      <c r="I1848" s="3">
        <v>18.383690393995899</v>
      </c>
      <c r="J1848" s="4">
        <v>10.798819223545999</v>
      </c>
      <c r="K1848" s="4">
        <v>10.798819223545999</v>
      </c>
      <c r="L1848" s="4">
        <v>10.798819223545999</v>
      </c>
    </row>
    <row r="1849" spans="1:12" x14ac:dyDescent="0.25">
      <c r="A1849" s="2" t="s">
        <v>2093</v>
      </c>
      <c r="B1849" s="2" t="s">
        <v>7473</v>
      </c>
      <c r="C1849" s="2" t="s">
        <v>7474</v>
      </c>
      <c r="D1849" s="4">
        <v>40.697510965211997</v>
      </c>
      <c r="E1849" s="4">
        <v>5.3468686577338698</v>
      </c>
      <c r="F1849" s="4">
        <v>3.3867449724598002E-6</v>
      </c>
      <c r="G1849" s="3">
        <v>16.225899939060898</v>
      </c>
      <c r="H1849" s="3">
        <v>16.3500677522938</v>
      </c>
      <c r="I1849" s="3">
        <v>15.8610959524849</v>
      </c>
      <c r="J1849" s="4">
        <v>10.798819223545999</v>
      </c>
      <c r="K1849" s="4">
        <v>10.798819223545999</v>
      </c>
      <c r="L1849" s="4">
        <v>10.798819223545999</v>
      </c>
    </row>
    <row r="1850" spans="1:12" x14ac:dyDescent="0.25">
      <c r="A1850" s="2" t="s">
        <v>2095</v>
      </c>
      <c r="B1850" s="2" t="s">
        <v>11590</v>
      </c>
      <c r="C1850" s="2" t="s">
        <v>11591</v>
      </c>
      <c r="D1850" s="4">
        <v>14.279632181567999</v>
      </c>
      <c r="E1850" s="4">
        <v>3.8358869134237001</v>
      </c>
      <c r="F1850" s="4">
        <v>1.8606505857233198E-5</v>
      </c>
      <c r="G1850" s="3">
        <v>14.746203052666401</v>
      </c>
      <c r="H1850" s="3">
        <v>14.31652889736</v>
      </c>
      <c r="I1850" s="3">
        <v>14.841386460882701</v>
      </c>
      <c r="J1850" s="4">
        <v>10.798819223545999</v>
      </c>
      <c r="K1850" s="4">
        <v>10.798819223545999</v>
      </c>
      <c r="L1850" s="4">
        <v>10.798819223545999</v>
      </c>
    </row>
    <row r="1851" spans="1:12" x14ac:dyDescent="0.25">
      <c r="A1851" s="2" t="s">
        <v>2096</v>
      </c>
      <c r="B1851" s="2" t="s">
        <v>7475</v>
      </c>
      <c r="C1851" s="2" t="s">
        <v>7476</v>
      </c>
      <c r="D1851" s="4">
        <v>67.162652954128703</v>
      </c>
      <c r="E1851" s="4">
        <v>6.0695873133721303</v>
      </c>
      <c r="F1851" s="4">
        <v>8.0432836820064904E-7</v>
      </c>
      <c r="G1851" s="3">
        <v>16.703722246578501</v>
      </c>
      <c r="H1851" s="3">
        <v>17.0927833881561</v>
      </c>
      <c r="I1851" s="3">
        <v>16.808713976019799</v>
      </c>
      <c r="J1851" s="4">
        <v>10.798819223545999</v>
      </c>
      <c r="K1851" s="4">
        <v>10.798819223545999</v>
      </c>
      <c r="L1851" s="4">
        <v>10.798819223545999</v>
      </c>
    </row>
    <row r="1852" spans="1:12" x14ac:dyDescent="0.25">
      <c r="A1852" s="2" t="s">
        <v>2097</v>
      </c>
      <c r="B1852" s="2" t="s">
        <v>11420</v>
      </c>
      <c r="C1852" s="2" t="s">
        <v>11421</v>
      </c>
      <c r="D1852" s="4">
        <v>132.367969051236</v>
      </c>
      <c r="E1852" s="4">
        <v>7.0484102448380002</v>
      </c>
      <c r="F1852" s="4">
        <v>2.74658774413313E-8</v>
      </c>
      <c r="G1852" s="3">
        <v>17.949589460567299</v>
      </c>
      <c r="H1852" s="3">
        <v>17.8432502147698</v>
      </c>
      <c r="I1852" s="3">
        <v>17.748848729814899</v>
      </c>
      <c r="J1852" s="4">
        <v>10.798819223545999</v>
      </c>
      <c r="K1852" s="4">
        <v>10.798819223545999</v>
      </c>
      <c r="L1852" s="4">
        <v>10.798819223545999</v>
      </c>
    </row>
    <row r="1853" spans="1:12" x14ac:dyDescent="0.25">
      <c r="A1853" s="2" t="s">
        <v>2098</v>
      </c>
      <c r="B1853" s="2" t="s">
        <v>7477</v>
      </c>
      <c r="C1853" s="2" t="s">
        <v>7478</v>
      </c>
      <c r="D1853" s="4">
        <v>75.851343758127697</v>
      </c>
      <c r="E1853" s="4">
        <v>6.2451028339096402</v>
      </c>
      <c r="F1853" s="4">
        <v>3.3420264651280701E-7</v>
      </c>
      <c r="G1853" s="3">
        <v>17.2172290642551</v>
      </c>
      <c r="H1853" s="3">
        <v>16.885789335374898</v>
      </c>
      <c r="I1853" s="3">
        <v>17.028747772736899</v>
      </c>
      <c r="J1853" s="4">
        <v>10.798819223545999</v>
      </c>
      <c r="K1853" s="4">
        <v>10.798819223545999</v>
      </c>
      <c r="L1853" s="4">
        <v>10.798819223545999</v>
      </c>
    </row>
    <row r="1854" spans="1:12" x14ac:dyDescent="0.25">
      <c r="A1854" s="2" t="s">
        <v>2099</v>
      </c>
      <c r="B1854" s="2" t="s">
        <v>7479</v>
      </c>
      <c r="C1854" s="2" t="s">
        <v>7480</v>
      </c>
      <c r="D1854" s="4">
        <v>129.65486521458101</v>
      </c>
      <c r="E1854" s="4">
        <v>7.0185325331757697</v>
      </c>
      <c r="F1854" s="4">
        <v>4.5555266842578903E-8</v>
      </c>
      <c r="G1854" s="3">
        <v>17.902802479371701</v>
      </c>
      <c r="H1854" s="3">
        <v>17.6885789663169</v>
      </c>
      <c r="I1854" s="3">
        <v>17.860673824476699</v>
      </c>
      <c r="J1854" s="4">
        <v>10.798819223545999</v>
      </c>
      <c r="K1854" s="4">
        <v>10.798819223545999</v>
      </c>
      <c r="L1854" s="4">
        <v>10.798819223545999</v>
      </c>
    </row>
    <row r="1855" spans="1:12" x14ac:dyDescent="0.25">
      <c r="A1855" s="2" t="s">
        <v>2100</v>
      </c>
      <c r="B1855" s="2" t="s">
        <v>7481</v>
      </c>
      <c r="C1855" s="2" t="s">
        <v>7482</v>
      </c>
      <c r="D1855" s="4">
        <v>167.17599985906901</v>
      </c>
      <c r="E1855" s="4">
        <v>7.3852239357007301</v>
      </c>
      <c r="F1855" s="4">
        <v>3.49467268869365E-10</v>
      </c>
      <c r="G1855" s="3">
        <v>18.224840162842</v>
      </c>
      <c r="H1855" s="3">
        <v>18.1643426597165</v>
      </c>
      <c r="I1855" s="3">
        <v>18.162946655181699</v>
      </c>
      <c r="J1855" s="4">
        <v>10.798819223545999</v>
      </c>
      <c r="K1855" s="4">
        <v>10.798819223545999</v>
      </c>
      <c r="L1855" s="4">
        <v>10.798819223545999</v>
      </c>
    </row>
    <row r="1856" spans="1:12" x14ac:dyDescent="0.25">
      <c r="A1856" s="2" t="s">
        <v>2101</v>
      </c>
      <c r="B1856" s="2" t="s">
        <v>7483</v>
      </c>
      <c r="C1856" s="2" t="s">
        <v>7484</v>
      </c>
      <c r="D1856" s="4">
        <v>264.43856799591799</v>
      </c>
      <c r="E1856" s="4">
        <v>8.0467887970235292</v>
      </c>
      <c r="F1856" s="4">
        <v>4.8903111409485805E-10</v>
      </c>
      <c r="G1856" s="3">
        <v>18.8056557206422</v>
      </c>
      <c r="H1856" s="3">
        <v>18.841991198431899</v>
      </c>
      <c r="I1856" s="3">
        <v>18.889177142634502</v>
      </c>
      <c r="J1856" s="4">
        <v>10.798819223545999</v>
      </c>
      <c r="K1856" s="4">
        <v>10.798819223545999</v>
      </c>
      <c r="L1856" s="4">
        <v>10.798819223545999</v>
      </c>
    </row>
    <row r="1857" spans="1:12" x14ac:dyDescent="0.25">
      <c r="A1857" s="2" t="s">
        <v>2102</v>
      </c>
      <c r="B1857" s="2" t="s">
        <v>7485</v>
      </c>
      <c r="C1857" s="2" t="s">
        <v>7486</v>
      </c>
      <c r="D1857" s="4">
        <v>106.165421934348</v>
      </c>
      <c r="E1857" s="4">
        <v>6.73017014681297</v>
      </c>
      <c r="F1857" s="4">
        <v>2.4302814476763998E-7</v>
      </c>
      <c r="G1857" s="3">
        <v>17.543616942283901</v>
      </c>
      <c r="H1857" s="3">
        <v>17.3567334404081</v>
      </c>
      <c r="I1857" s="3">
        <v>17.686617728384899</v>
      </c>
      <c r="J1857" s="4">
        <v>10.798819223545999</v>
      </c>
      <c r="K1857" s="4">
        <v>10.798819223545999</v>
      </c>
      <c r="L1857" s="4">
        <v>10.798819223545999</v>
      </c>
    </row>
    <row r="1858" spans="1:12" x14ac:dyDescent="0.25">
      <c r="A1858" s="2" t="s">
        <v>2104</v>
      </c>
      <c r="B1858" s="2" t="s">
        <v>11422</v>
      </c>
      <c r="C1858" s="2" t="s">
        <v>11423</v>
      </c>
      <c r="D1858" s="4">
        <v>22.090514139314301</v>
      </c>
      <c r="E1858" s="4">
        <v>4.4653550915618698</v>
      </c>
      <c r="F1858" s="4">
        <v>4.09470049751716E-7</v>
      </c>
      <c r="G1858" s="3">
        <v>15.3729163916534</v>
      </c>
      <c r="H1858" s="3">
        <v>15.127512690995299</v>
      </c>
      <c r="I1858" s="3">
        <v>15.2920938626749</v>
      </c>
      <c r="J1858" s="4">
        <v>10.798819223545999</v>
      </c>
      <c r="K1858" s="4">
        <v>10.798819223545999</v>
      </c>
      <c r="L1858" s="4">
        <v>10.798819223545999</v>
      </c>
    </row>
    <row r="1859" spans="1:12" x14ac:dyDescent="0.25">
      <c r="A1859" s="2" t="s">
        <v>2106</v>
      </c>
      <c r="B1859" s="2" t="s">
        <v>7487</v>
      </c>
      <c r="C1859" s="2" t="s">
        <v>7488</v>
      </c>
      <c r="D1859" s="4">
        <v>447.94325771690501</v>
      </c>
      <c r="E1859" s="4">
        <v>8.8071721832293708</v>
      </c>
      <c r="F1859" s="4">
        <v>6.9790050936220197E-8</v>
      </c>
      <c r="G1859" s="3">
        <v>19.7554455762582</v>
      </c>
      <c r="H1859" s="3">
        <v>19.6226603885817</v>
      </c>
      <c r="I1859" s="3">
        <v>19.4398682554862</v>
      </c>
      <c r="J1859" s="4">
        <v>10.798819223545999</v>
      </c>
      <c r="K1859" s="4">
        <v>10.798819223545999</v>
      </c>
      <c r="L1859" s="4">
        <v>10.798819223545999</v>
      </c>
    </row>
    <row r="1860" spans="1:12" x14ac:dyDescent="0.25">
      <c r="A1860" s="2" t="s">
        <v>2107</v>
      </c>
      <c r="B1860" s="2" t="s">
        <v>7489</v>
      </c>
      <c r="C1860" s="2" t="s">
        <v>7490</v>
      </c>
      <c r="D1860" s="4">
        <v>204.85902137636799</v>
      </c>
      <c r="E1860" s="4">
        <v>7.6784876159508704</v>
      </c>
      <c r="F1860" s="4">
        <v>1.08510144862404E-7</v>
      </c>
      <c r="G1860" s="3">
        <v>18.540428694789099</v>
      </c>
      <c r="H1860" s="3">
        <v>18.5899990928493</v>
      </c>
      <c r="I1860" s="3">
        <v>18.3014927308522</v>
      </c>
      <c r="J1860" s="4">
        <v>10.798819223545999</v>
      </c>
      <c r="K1860" s="4">
        <v>10.798819223545999</v>
      </c>
      <c r="L1860" s="4">
        <v>10.798819223545999</v>
      </c>
    </row>
    <row r="1861" spans="1:12" x14ac:dyDescent="0.25">
      <c r="A1861" s="2" t="s">
        <v>2108</v>
      </c>
      <c r="B1861" s="2" t="s">
        <v>7491</v>
      </c>
      <c r="C1861" s="2" t="s">
        <v>7492</v>
      </c>
      <c r="D1861" s="4">
        <v>67.718044288107293</v>
      </c>
      <c r="E1861" s="4">
        <v>6.0814684033750304</v>
      </c>
      <c r="F1861" s="4">
        <v>2.9258144613511599E-7</v>
      </c>
      <c r="G1861" s="3">
        <v>17.055821284356899</v>
      </c>
      <c r="H1861" s="3">
        <v>16.754969259668201</v>
      </c>
      <c r="I1861" s="3">
        <v>16.830072336737999</v>
      </c>
      <c r="J1861" s="4">
        <v>10.798819223545999</v>
      </c>
      <c r="K1861" s="4">
        <v>10.798819223545999</v>
      </c>
      <c r="L1861" s="4">
        <v>10.798819223545999</v>
      </c>
    </row>
    <row r="1862" spans="1:12" x14ac:dyDescent="0.25">
      <c r="A1862" s="2" t="s">
        <v>2110</v>
      </c>
      <c r="B1862" s="2" t="s">
        <v>11424</v>
      </c>
      <c r="C1862" s="2" t="s">
        <v>11425</v>
      </c>
      <c r="D1862" s="4">
        <v>499.541715571282</v>
      </c>
      <c r="E1862" s="4">
        <v>8.9644613489433294</v>
      </c>
      <c r="F1862" s="4">
        <v>3.4535734839140301E-8</v>
      </c>
      <c r="G1862" s="3">
        <v>19.769420842758599</v>
      </c>
      <c r="H1862" s="3">
        <v>19.625055091869399</v>
      </c>
      <c r="I1862" s="3">
        <v>19.895365782839999</v>
      </c>
      <c r="J1862" s="4">
        <v>10.798819223545999</v>
      </c>
      <c r="K1862" s="4">
        <v>10.798819223545999</v>
      </c>
      <c r="L1862" s="4">
        <v>10.798819223545999</v>
      </c>
    </row>
    <row r="1863" spans="1:12" x14ac:dyDescent="0.25">
      <c r="A1863" s="2" t="s">
        <v>2111</v>
      </c>
      <c r="B1863" s="2" t="s">
        <v>7493</v>
      </c>
      <c r="C1863" s="2" t="s">
        <v>7494</v>
      </c>
      <c r="D1863" s="4">
        <v>70.758269911941994</v>
      </c>
      <c r="E1863" s="4">
        <v>6.1448268684672396</v>
      </c>
      <c r="F1863" s="4">
        <v>3.6156184829551698E-8</v>
      </c>
      <c r="G1863" s="3">
        <v>16.899685491274301</v>
      </c>
      <c r="H1863" s="3">
        <v>16.879916048919601</v>
      </c>
      <c r="I1863" s="3">
        <v>17.051336735845801</v>
      </c>
      <c r="J1863" s="4">
        <v>10.798819223545999</v>
      </c>
      <c r="K1863" s="4">
        <v>10.798819223545999</v>
      </c>
      <c r="L1863" s="4">
        <v>10.798819223545999</v>
      </c>
    </row>
    <row r="1864" spans="1:12" x14ac:dyDescent="0.25">
      <c r="A1864" s="2" t="s">
        <v>2112</v>
      </c>
      <c r="B1864" s="2" t="s">
        <v>11650</v>
      </c>
      <c r="C1864" s="2" t="s">
        <v>11651</v>
      </c>
      <c r="D1864" s="4">
        <v>63.434079365260999</v>
      </c>
      <c r="E1864" s="4">
        <v>5.9871862179314004</v>
      </c>
      <c r="F1864" s="4">
        <v>6.5447246708262901E-6</v>
      </c>
      <c r="G1864" s="3">
        <v>16.420509656613302</v>
      </c>
      <c r="H1864" s="3">
        <v>16.856875456951599</v>
      </c>
      <c r="I1864" s="3">
        <v>17.080631210867299</v>
      </c>
      <c r="J1864" s="4">
        <v>10.798819223545999</v>
      </c>
      <c r="K1864" s="4">
        <v>10.798819223545999</v>
      </c>
      <c r="L1864" s="4">
        <v>10.798819223545999</v>
      </c>
    </row>
    <row r="1865" spans="1:12" x14ac:dyDescent="0.25">
      <c r="A1865" s="2" t="s">
        <v>2113</v>
      </c>
      <c r="B1865" s="2" t="s">
        <v>7495</v>
      </c>
      <c r="C1865" s="2" t="s">
        <v>7496</v>
      </c>
      <c r="D1865" s="4">
        <v>204.31464141588</v>
      </c>
      <c r="E1865" s="4">
        <v>7.6746487826917296</v>
      </c>
      <c r="F1865" s="4">
        <v>7.8922557571867206E-8</v>
      </c>
      <c r="G1865" s="3">
        <v>18.544548358150202</v>
      </c>
      <c r="H1865" s="3">
        <v>18.3095369685166</v>
      </c>
      <c r="I1865" s="3">
        <v>18.566318692046401</v>
      </c>
      <c r="J1865" s="4">
        <v>10.798819223545999</v>
      </c>
      <c r="K1865" s="4">
        <v>10.798819223545999</v>
      </c>
      <c r="L1865" s="4">
        <v>10.798819223545999</v>
      </c>
    </row>
    <row r="1866" spans="1:12" x14ac:dyDescent="0.25">
      <c r="A1866" s="2" t="s">
        <v>2115</v>
      </c>
      <c r="B1866" s="2" t="s">
        <v>7497</v>
      </c>
      <c r="C1866" s="2" t="s">
        <v>7498</v>
      </c>
      <c r="D1866" s="4">
        <v>199.04965117065001</v>
      </c>
      <c r="E1866" s="4">
        <v>7.6369845329205699</v>
      </c>
      <c r="F1866" s="4">
        <v>2.4336144600712898E-7</v>
      </c>
      <c r="G1866" s="3">
        <v>18.613557077048199</v>
      </c>
      <c r="H1866" s="3">
        <v>18.239387241213802</v>
      </c>
      <c r="I1866" s="3">
        <v>18.4544669511377</v>
      </c>
      <c r="J1866" s="4">
        <v>10.798819223545999</v>
      </c>
      <c r="K1866" s="4">
        <v>10.798819223545999</v>
      </c>
      <c r="L1866" s="4">
        <v>10.798819223545999</v>
      </c>
    </row>
    <row r="1867" spans="1:12" x14ac:dyDescent="0.25">
      <c r="A1867" s="2" t="s">
        <v>2116</v>
      </c>
      <c r="B1867" s="2" t="s">
        <v>7499</v>
      </c>
      <c r="C1867" s="2" t="s">
        <v>7500</v>
      </c>
      <c r="D1867" s="4">
        <v>58.9963630422533</v>
      </c>
      <c r="E1867" s="4">
        <v>5.8825541140629598</v>
      </c>
      <c r="F1867" s="4">
        <v>1.1673552908069999E-6</v>
      </c>
      <c r="G1867" s="3">
        <v>16.737144429193599</v>
      </c>
      <c r="H1867" s="3">
        <v>16.444860157131</v>
      </c>
      <c r="I1867" s="3">
        <v>16.862115426502299</v>
      </c>
      <c r="J1867" s="4">
        <v>10.798819223545999</v>
      </c>
      <c r="K1867" s="4">
        <v>10.798819223545999</v>
      </c>
      <c r="L1867" s="4">
        <v>10.798819223545999</v>
      </c>
    </row>
    <row r="1868" spans="1:12" x14ac:dyDescent="0.25">
      <c r="A1868" s="2" t="s">
        <v>2117</v>
      </c>
      <c r="B1868" s="2" t="s">
        <v>7501</v>
      </c>
      <c r="C1868" s="2" t="s">
        <v>7502</v>
      </c>
      <c r="D1868" s="4">
        <v>47.949129845511401</v>
      </c>
      <c r="E1868" s="4">
        <v>5.5834327291306396</v>
      </c>
      <c r="F1868" s="4">
        <v>1.0910836077779201E-6</v>
      </c>
      <c r="G1868" s="3">
        <v>16.6121366964082</v>
      </c>
      <c r="H1868" s="3">
        <v>16.284732131319</v>
      </c>
      <c r="I1868" s="3">
        <v>16.249887030302698</v>
      </c>
      <c r="J1868" s="4">
        <v>10.798819223545999</v>
      </c>
      <c r="K1868" s="4">
        <v>10.798819223545999</v>
      </c>
      <c r="L1868" s="4">
        <v>10.798819223545999</v>
      </c>
    </row>
    <row r="1869" spans="1:12" x14ac:dyDescent="0.25">
      <c r="A1869" s="2" t="s">
        <v>2118</v>
      </c>
      <c r="B1869" s="2" t="s">
        <v>7503</v>
      </c>
      <c r="C1869" s="2" t="s">
        <v>7504</v>
      </c>
      <c r="D1869" s="4">
        <v>93.068104447577497</v>
      </c>
      <c r="E1869" s="4">
        <v>6.5402149185312997</v>
      </c>
      <c r="F1869" s="4">
        <v>3.2574559095779303E-8</v>
      </c>
      <c r="G1869" s="3">
        <v>17.3681099265565</v>
      </c>
      <c r="H1869" s="3">
        <v>17.2305631184778</v>
      </c>
      <c r="I1869" s="3">
        <v>17.418429381197601</v>
      </c>
      <c r="J1869" s="4">
        <v>10.798819223545999</v>
      </c>
      <c r="K1869" s="4">
        <v>10.798819223545999</v>
      </c>
      <c r="L1869" s="4">
        <v>10.798819223545999</v>
      </c>
    </row>
    <row r="1870" spans="1:12" x14ac:dyDescent="0.25">
      <c r="A1870" s="2" t="s">
        <v>2119</v>
      </c>
      <c r="B1870" s="2" t="s">
        <v>7505</v>
      </c>
      <c r="C1870" s="2" t="s">
        <v>7506</v>
      </c>
      <c r="D1870" s="4">
        <v>24.3993444777756</v>
      </c>
      <c r="E1870" s="4">
        <v>4.6087704831933003</v>
      </c>
      <c r="F1870" s="4">
        <v>9.0893486380255592E-6</v>
      </c>
      <c r="G1870" s="3">
        <v>15.508043703969401</v>
      </c>
      <c r="H1870" s="3">
        <v>15.6241673898448</v>
      </c>
      <c r="I1870" s="3">
        <v>15.0905580264037</v>
      </c>
      <c r="J1870" s="4">
        <v>10.798819223545999</v>
      </c>
      <c r="K1870" s="4">
        <v>10.798819223545999</v>
      </c>
      <c r="L1870" s="4">
        <v>10.798819223545999</v>
      </c>
    </row>
    <row r="1871" spans="1:12" x14ac:dyDescent="0.25">
      <c r="A1871" s="2" t="s">
        <v>2120</v>
      </c>
      <c r="B1871" s="2" t="s">
        <v>7507</v>
      </c>
      <c r="C1871" s="2" t="s">
        <v>7508</v>
      </c>
      <c r="D1871" s="4">
        <v>171.65519074335501</v>
      </c>
      <c r="E1871" s="4">
        <v>7.4233696739062998</v>
      </c>
      <c r="F1871" s="4">
        <v>1.6609494983596001E-7</v>
      </c>
      <c r="G1871" s="3">
        <v>18.3849274325501</v>
      </c>
      <c r="H1871" s="3">
        <v>18.0533079180233</v>
      </c>
      <c r="I1871" s="3">
        <v>18.228331341783498</v>
      </c>
      <c r="J1871" s="4">
        <v>10.798819223545999</v>
      </c>
      <c r="K1871" s="4">
        <v>10.798819223545999</v>
      </c>
      <c r="L1871" s="4">
        <v>10.798819223545999</v>
      </c>
    </row>
    <row r="1872" spans="1:12" x14ac:dyDescent="0.25">
      <c r="A1872" s="2" t="s">
        <v>2121</v>
      </c>
      <c r="B1872" s="2" t="s">
        <v>7509</v>
      </c>
      <c r="C1872" s="2" t="s">
        <v>7510</v>
      </c>
      <c r="D1872" s="4">
        <v>1001.043391487</v>
      </c>
      <c r="E1872" s="4">
        <v>9.9672887956255405</v>
      </c>
      <c r="F1872" s="4">
        <v>4.7998445535827898E-8</v>
      </c>
      <c r="G1872" s="3">
        <v>20.9528344732025</v>
      </c>
      <c r="H1872" s="3">
        <v>20.6954383519959</v>
      </c>
      <c r="I1872" s="3">
        <v>20.650051232316201</v>
      </c>
      <c r="J1872" s="4">
        <v>10.798819223545999</v>
      </c>
      <c r="K1872" s="4">
        <v>10.798819223545999</v>
      </c>
      <c r="L1872" s="4">
        <v>10.798819223545999</v>
      </c>
    </row>
    <row r="1873" spans="1:12" x14ac:dyDescent="0.25">
      <c r="A1873" s="2" t="s">
        <v>2123</v>
      </c>
      <c r="B1873" s="2" t="s">
        <v>7511</v>
      </c>
      <c r="C1873" s="2" t="s">
        <v>7512</v>
      </c>
      <c r="D1873" s="4">
        <v>32.620429298963202</v>
      </c>
      <c r="E1873" s="4">
        <v>5.0277038635530298</v>
      </c>
      <c r="F1873" s="4">
        <v>9.9526255322527908E-9</v>
      </c>
      <c r="G1873" s="3">
        <v>15.890318767478901</v>
      </c>
      <c r="H1873" s="3">
        <v>15.8006706638396</v>
      </c>
      <c r="I1873" s="3">
        <v>15.7885798299786</v>
      </c>
      <c r="J1873" s="4">
        <v>10.798819223545999</v>
      </c>
      <c r="K1873" s="4">
        <v>10.798819223545999</v>
      </c>
      <c r="L1873" s="4">
        <v>10.798819223545999</v>
      </c>
    </row>
    <row r="1874" spans="1:12" x14ac:dyDescent="0.25">
      <c r="A1874" s="2" t="s">
        <v>2124</v>
      </c>
      <c r="B1874" s="2" t="s">
        <v>7513</v>
      </c>
      <c r="C1874" s="2" t="s">
        <v>7514</v>
      </c>
      <c r="D1874" s="4">
        <v>118.14510892225</v>
      </c>
      <c r="E1874" s="4">
        <v>6.8844160943325701</v>
      </c>
      <c r="F1874" s="4">
        <v>4.5157542252866701E-6</v>
      </c>
      <c r="G1874" s="3">
        <v>17.398035584188602</v>
      </c>
      <c r="H1874" s="3">
        <v>17.5754252019461</v>
      </c>
      <c r="I1874" s="3">
        <v>18.076245167501</v>
      </c>
      <c r="J1874" s="4">
        <v>10.798819223545999</v>
      </c>
      <c r="K1874" s="4">
        <v>10.798819223545999</v>
      </c>
      <c r="L1874" s="4">
        <v>10.798819223545999</v>
      </c>
    </row>
    <row r="1875" spans="1:12" x14ac:dyDescent="0.25">
      <c r="A1875" s="2" t="s">
        <v>2126</v>
      </c>
      <c r="B1875" s="2" t="s">
        <v>7515</v>
      </c>
      <c r="C1875" s="2" t="s">
        <v>7516</v>
      </c>
      <c r="D1875" s="4">
        <v>76.716422647171598</v>
      </c>
      <c r="E1875" s="4">
        <v>6.2614635427002003</v>
      </c>
      <c r="F1875" s="4">
        <v>6.5920418453344101E-6</v>
      </c>
      <c r="G1875" s="3">
        <v>16.832226237016201</v>
      </c>
      <c r="H1875" s="3">
        <v>16.8832629637294</v>
      </c>
      <c r="I1875" s="3">
        <v>17.465359097993002</v>
      </c>
      <c r="J1875" s="4">
        <v>10.798819223545999</v>
      </c>
      <c r="K1875" s="4">
        <v>10.798819223545999</v>
      </c>
      <c r="L1875" s="4">
        <v>10.798819223545999</v>
      </c>
    </row>
    <row r="1876" spans="1:12" x14ac:dyDescent="0.25">
      <c r="A1876" s="2" t="s">
        <v>2130</v>
      </c>
      <c r="B1876" s="2" t="s">
        <v>7517</v>
      </c>
      <c r="C1876" s="2" t="s">
        <v>7518</v>
      </c>
      <c r="D1876" s="4">
        <v>569.05358769373095</v>
      </c>
      <c r="E1876" s="4">
        <v>9.1524207070863994</v>
      </c>
      <c r="F1876" s="4">
        <v>4.2203701069140101E-7</v>
      </c>
      <c r="G1876" s="3">
        <v>19.9236563080485</v>
      </c>
      <c r="H1876" s="3">
        <v>20.2222032919023</v>
      </c>
      <c r="I1876" s="3">
        <v>19.707860191946398</v>
      </c>
      <c r="J1876" s="4">
        <v>10.798819223545999</v>
      </c>
      <c r="K1876" s="4">
        <v>10.798819223545999</v>
      </c>
      <c r="L1876" s="4">
        <v>10.798819223545999</v>
      </c>
    </row>
    <row r="1877" spans="1:12" x14ac:dyDescent="0.25">
      <c r="A1877" s="2" t="s">
        <v>2132</v>
      </c>
      <c r="B1877" s="2" t="s">
        <v>7519</v>
      </c>
      <c r="C1877" s="2" t="s">
        <v>7520</v>
      </c>
      <c r="D1877" s="4">
        <v>28.5731585545199</v>
      </c>
      <c r="E1877" s="4">
        <v>4.8365886194035301</v>
      </c>
      <c r="F1877" s="4">
        <v>7.3482846237027606E-8</v>
      </c>
      <c r="G1877" s="3">
        <v>15.736084383787601</v>
      </c>
      <c r="H1877" s="3">
        <v>15.5980075279126</v>
      </c>
      <c r="I1877" s="3">
        <v>15.572131617148401</v>
      </c>
      <c r="J1877" s="4">
        <v>10.798819223545999</v>
      </c>
      <c r="K1877" s="4">
        <v>10.798819223545999</v>
      </c>
      <c r="L1877" s="4">
        <v>10.798819223545999</v>
      </c>
    </row>
    <row r="1878" spans="1:12" x14ac:dyDescent="0.25">
      <c r="A1878" s="2" t="s">
        <v>2133</v>
      </c>
      <c r="B1878" s="2" t="s">
        <v>7521</v>
      </c>
      <c r="C1878" s="2" t="s">
        <v>7522</v>
      </c>
      <c r="D1878" s="4">
        <v>111.553535865572</v>
      </c>
      <c r="E1878" s="4">
        <v>6.8015924325802697</v>
      </c>
      <c r="F1878" s="4">
        <v>1.33089294616527E-7</v>
      </c>
      <c r="G1878" s="3">
        <v>17.692349875567</v>
      </c>
      <c r="H1878" s="3">
        <v>17.674195167617601</v>
      </c>
      <c r="I1878" s="3">
        <v>17.434689925194199</v>
      </c>
      <c r="J1878" s="4">
        <v>10.798819223545999</v>
      </c>
      <c r="K1878" s="4">
        <v>10.798819223545999</v>
      </c>
      <c r="L1878" s="4">
        <v>10.798819223545999</v>
      </c>
    </row>
    <row r="1879" spans="1:12" x14ac:dyDescent="0.25">
      <c r="A1879" s="2" t="s">
        <v>2135</v>
      </c>
      <c r="B1879" s="2" t="s">
        <v>7523</v>
      </c>
      <c r="C1879" s="2" t="s">
        <v>7524</v>
      </c>
      <c r="D1879" s="4">
        <v>62.942605011891601</v>
      </c>
      <c r="E1879" s="4">
        <v>5.9759649837233404</v>
      </c>
      <c r="F1879" s="4">
        <v>8.6738226190031396E-8</v>
      </c>
      <c r="G1879" s="3">
        <v>16.854412040055301</v>
      </c>
      <c r="H1879" s="3">
        <v>16.825143662979901</v>
      </c>
      <c r="I1879" s="3">
        <v>16.644796918772801</v>
      </c>
      <c r="J1879" s="4">
        <v>10.798819223545999</v>
      </c>
      <c r="K1879" s="4">
        <v>10.798819223545999</v>
      </c>
      <c r="L1879" s="4">
        <v>10.798819223545999</v>
      </c>
    </row>
    <row r="1880" spans="1:12" x14ac:dyDescent="0.25">
      <c r="A1880" s="2" t="s">
        <v>2136</v>
      </c>
      <c r="B1880" s="2" t="s">
        <v>7525</v>
      </c>
      <c r="C1880" s="2" t="s">
        <v>7526</v>
      </c>
      <c r="D1880" s="4">
        <v>66.991943037677601</v>
      </c>
      <c r="E1880" s="4">
        <v>6.0659156913750998</v>
      </c>
      <c r="F1880" s="4">
        <v>5.0874455882850701E-8</v>
      </c>
      <c r="G1880" s="3">
        <v>16.749479610512001</v>
      </c>
      <c r="H1880" s="3">
        <v>16.908050534844499</v>
      </c>
      <c r="I1880" s="3">
        <v>16.9366745994068</v>
      </c>
      <c r="J1880" s="4">
        <v>10.798819223545999</v>
      </c>
      <c r="K1880" s="4">
        <v>10.798819223545999</v>
      </c>
      <c r="L1880" s="4">
        <v>10.798819223545999</v>
      </c>
    </row>
    <row r="1881" spans="1:12" x14ac:dyDescent="0.25">
      <c r="A1881" s="2" t="s">
        <v>2137</v>
      </c>
      <c r="B1881" s="2" t="s">
        <v>7527</v>
      </c>
      <c r="C1881" s="2" t="s">
        <v>7528</v>
      </c>
      <c r="D1881" s="4">
        <v>222.78876720624399</v>
      </c>
      <c r="E1881" s="4">
        <v>7.7995326850003703</v>
      </c>
      <c r="F1881" s="4">
        <v>2.12731755812196E-9</v>
      </c>
      <c r="G1881" s="3">
        <v>18.646429333448399</v>
      </c>
      <c r="H1881" s="3">
        <v>18.6155806044626</v>
      </c>
      <c r="I1881" s="3">
        <v>18.533045787728099</v>
      </c>
      <c r="J1881" s="4">
        <v>10.798819223545999</v>
      </c>
      <c r="K1881" s="4">
        <v>10.798819223545999</v>
      </c>
      <c r="L1881" s="4">
        <v>10.798819223545999</v>
      </c>
    </row>
    <row r="1882" spans="1:12" x14ac:dyDescent="0.25">
      <c r="A1882" s="2" t="s">
        <v>2138</v>
      </c>
      <c r="B1882" s="2" t="s">
        <v>7529</v>
      </c>
      <c r="C1882" s="2" t="s">
        <v>7530</v>
      </c>
      <c r="D1882" s="4">
        <v>314.42634479690798</v>
      </c>
      <c r="E1882" s="4">
        <v>8.2965782913265294</v>
      </c>
      <c r="F1882" s="4">
        <v>1.6975450113223899E-8</v>
      </c>
      <c r="G1882" s="3">
        <v>19.027889754146599</v>
      </c>
      <c r="H1882" s="3">
        <v>19.042158192607101</v>
      </c>
      <c r="I1882" s="3">
        <v>19.216144597863899</v>
      </c>
      <c r="J1882" s="4">
        <v>10.798819223545999</v>
      </c>
      <c r="K1882" s="4">
        <v>10.798819223545999</v>
      </c>
      <c r="L1882" s="4">
        <v>10.798819223545999</v>
      </c>
    </row>
    <row r="1883" spans="1:12" x14ac:dyDescent="0.25">
      <c r="A1883" s="2" t="s">
        <v>2139</v>
      </c>
      <c r="B1883" s="2" t="s">
        <v>11426</v>
      </c>
      <c r="C1883" s="2" t="s">
        <v>11427</v>
      </c>
      <c r="D1883" s="4">
        <v>72.757851278060002</v>
      </c>
      <c r="E1883" s="4">
        <v>6.1850310321007704</v>
      </c>
      <c r="F1883" s="4">
        <v>5.7810957839557404E-6</v>
      </c>
      <c r="G1883" s="3">
        <v>17.323840217451099</v>
      </c>
      <c r="H1883" s="3">
        <v>16.976107173789899</v>
      </c>
      <c r="I1883" s="3">
        <v>16.651603375699299</v>
      </c>
      <c r="J1883" s="4">
        <v>10.798819223545999</v>
      </c>
      <c r="K1883" s="4">
        <v>10.798819223545999</v>
      </c>
      <c r="L1883" s="4">
        <v>10.798819223545999</v>
      </c>
    </row>
    <row r="1884" spans="1:12" x14ac:dyDescent="0.25">
      <c r="A1884" s="2" t="s">
        <v>2140</v>
      </c>
      <c r="B1884" s="2" t="s">
        <v>7531</v>
      </c>
      <c r="C1884" s="2" t="s">
        <v>7532</v>
      </c>
      <c r="D1884" s="4">
        <v>488.03100799314097</v>
      </c>
      <c r="E1884" s="4">
        <v>8.9308290048922707</v>
      </c>
      <c r="F1884" s="4">
        <v>1.4124585615697699E-9</v>
      </c>
      <c r="G1884" s="3">
        <v>19.747295434826999</v>
      </c>
      <c r="H1884" s="3">
        <v>19.662191052486801</v>
      </c>
      <c r="I1884" s="3">
        <v>19.779458198000999</v>
      </c>
      <c r="J1884" s="4">
        <v>10.798819223545999</v>
      </c>
      <c r="K1884" s="4">
        <v>10.798819223545999</v>
      </c>
      <c r="L1884" s="4">
        <v>10.798819223545999</v>
      </c>
    </row>
    <row r="1885" spans="1:12" x14ac:dyDescent="0.25">
      <c r="A1885" s="2" t="s">
        <v>2141</v>
      </c>
      <c r="B1885" s="2" t="s">
        <v>7533</v>
      </c>
      <c r="C1885" s="2" t="s">
        <v>7534</v>
      </c>
      <c r="D1885" s="4">
        <v>395.19655460207201</v>
      </c>
      <c r="E1885" s="4">
        <v>8.6264265590652993</v>
      </c>
      <c r="F1885" s="4">
        <v>8.1117710869627604E-7</v>
      </c>
      <c r="G1885" s="3">
        <v>19.310706275824</v>
      </c>
      <c r="H1885" s="3">
        <v>19.213542422583298</v>
      </c>
      <c r="I1885" s="3">
        <v>19.751488649426602</v>
      </c>
      <c r="J1885" s="4">
        <v>10.798819223545999</v>
      </c>
      <c r="K1885" s="4">
        <v>10.798819223545999</v>
      </c>
      <c r="L1885" s="4">
        <v>10.798819223545999</v>
      </c>
    </row>
    <row r="1886" spans="1:12" x14ac:dyDescent="0.25">
      <c r="A1886" s="2" t="s">
        <v>2142</v>
      </c>
      <c r="B1886" s="2" t="s">
        <v>7535</v>
      </c>
      <c r="C1886" s="2" t="s">
        <v>7536</v>
      </c>
      <c r="D1886" s="4">
        <v>57.0331345077363</v>
      </c>
      <c r="E1886" s="4">
        <v>5.8337284194501002</v>
      </c>
      <c r="F1886" s="4">
        <v>2.1399001335688199E-6</v>
      </c>
      <c r="G1886" s="3">
        <v>16.550384594630799</v>
      </c>
      <c r="H1886" s="3">
        <v>16.4369201958696</v>
      </c>
      <c r="I1886" s="3">
        <v>16.910338138487901</v>
      </c>
      <c r="J1886" s="4">
        <v>10.798819223545999</v>
      </c>
      <c r="K1886" s="4">
        <v>10.798819223545999</v>
      </c>
      <c r="L1886" s="4">
        <v>10.798819223545999</v>
      </c>
    </row>
    <row r="1887" spans="1:12" x14ac:dyDescent="0.25">
      <c r="A1887" s="2" t="s">
        <v>2144</v>
      </c>
      <c r="B1887" s="2" t="s">
        <v>7537</v>
      </c>
      <c r="C1887" s="2" t="s">
        <v>7538</v>
      </c>
      <c r="D1887" s="4">
        <v>168.93901105850099</v>
      </c>
      <c r="E1887" s="4">
        <v>7.4003587006374296</v>
      </c>
      <c r="F1887" s="4">
        <v>3.0481454216362898E-7</v>
      </c>
      <c r="G1887" s="3">
        <v>18.344059695271898</v>
      </c>
      <c r="H1887" s="3">
        <v>18.2727373823463</v>
      </c>
      <c r="I1887" s="3">
        <v>17.980736694932101</v>
      </c>
      <c r="J1887" s="4">
        <v>10.798819223545999</v>
      </c>
      <c r="K1887" s="4">
        <v>10.798819223545999</v>
      </c>
      <c r="L1887" s="4">
        <v>10.798819223545999</v>
      </c>
    </row>
    <row r="1888" spans="1:12" x14ac:dyDescent="0.25">
      <c r="A1888" s="2" t="s">
        <v>2145</v>
      </c>
      <c r="B1888" s="2" t="s">
        <v>7539</v>
      </c>
      <c r="C1888" s="2" t="s">
        <v>7540</v>
      </c>
      <c r="D1888" s="4">
        <v>58.541124811761698</v>
      </c>
      <c r="E1888" s="4">
        <v>5.8713785609066704</v>
      </c>
      <c r="F1888" s="4">
        <v>5.6552838453495199E-7</v>
      </c>
      <c r="G1888" s="3">
        <v>16.874339517787401</v>
      </c>
      <c r="H1888" s="3">
        <v>16.5911011528231</v>
      </c>
      <c r="I1888" s="3">
        <v>16.545152682747499</v>
      </c>
      <c r="J1888" s="4">
        <v>10.798819223545999</v>
      </c>
      <c r="K1888" s="4">
        <v>10.798819223545999</v>
      </c>
      <c r="L1888" s="4">
        <v>10.798819223545999</v>
      </c>
    </row>
    <row r="1889" spans="1:12" x14ac:dyDescent="0.25">
      <c r="A1889" s="2" t="s">
        <v>2146</v>
      </c>
      <c r="B1889" s="2" t="s">
        <v>7541</v>
      </c>
      <c r="C1889" s="2" t="s">
        <v>7542</v>
      </c>
      <c r="D1889" s="4">
        <v>174.74792001905001</v>
      </c>
      <c r="E1889" s="4">
        <v>7.4491314734380296</v>
      </c>
      <c r="F1889" s="4">
        <v>1.38554749845361E-8</v>
      </c>
      <c r="G1889" s="3">
        <v>18.2934653533638</v>
      </c>
      <c r="H1889" s="3">
        <v>18.144899025447199</v>
      </c>
      <c r="I1889" s="3">
        <v>18.305487712141101</v>
      </c>
      <c r="J1889" s="4">
        <v>10.798819223545999</v>
      </c>
      <c r="K1889" s="4">
        <v>10.798819223545999</v>
      </c>
      <c r="L1889" s="4">
        <v>10.798819223545999</v>
      </c>
    </row>
    <row r="1890" spans="1:12" x14ac:dyDescent="0.25">
      <c r="A1890" s="2" t="s">
        <v>2147</v>
      </c>
      <c r="B1890" s="2" t="s">
        <v>11428</v>
      </c>
      <c r="C1890" s="2" t="s">
        <v>11429</v>
      </c>
      <c r="D1890" s="4">
        <v>54.107888509187198</v>
      </c>
      <c r="E1890" s="4">
        <v>5.7577670379862997</v>
      </c>
      <c r="F1890" s="4">
        <v>3.1839986099300599E-8</v>
      </c>
      <c r="G1890" s="3">
        <v>16.654882930495202</v>
      </c>
      <c r="H1890" s="3">
        <v>16.5070999699923</v>
      </c>
      <c r="I1890" s="3">
        <v>16.5077758841094</v>
      </c>
      <c r="J1890" s="4">
        <v>10.798819223545999</v>
      </c>
      <c r="K1890" s="4">
        <v>10.798819223545999</v>
      </c>
      <c r="L1890" s="4">
        <v>10.798819223545999</v>
      </c>
    </row>
    <row r="1891" spans="1:12" x14ac:dyDescent="0.25">
      <c r="A1891" s="2" t="s">
        <v>2148</v>
      </c>
      <c r="B1891" s="2" t="s">
        <v>7543</v>
      </c>
      <c r="C1891" s="2" t="s">
        <v>7544</v>
      </c>
      <c r="D1891" s="4">
        <v>582.26793184700603</v>
      </c>
      <c r="E1891" s="4">
        <v>9.1855393549337307</v>
      </c>
      <c r="F1891" s="4">
        <v>1.8111187708310099E-8</v>
      </c>
      <c r="G1891" s="3">
        <v>20.0671687117263</v>
      </c>
      <c r="H1891" s="3">
        <v>19.849325271243</v>
      </c>
      <c r="I1891" s="3">
        <v>20.0365817524699</v>
      </c>
      <c r="J1891" s="4">
        <v>10.798819223545999</v>
      </c>
      <c r="K1891" s="4">
        <v>10.798819223545999</v>
      </c>
      <c r="L1891" s="4">
        <v>10.798819223545999</v>
      </c>
    </row>
    <row r="1892" spans="1:12" x14ac:dyDescent="0.25">
      <c r="A1892" s="2" t="s">
        <v>2149</v>
      </c>
      <c r="B1892" s="2" t="s">
        <v>7545</v>
      </c>
      <c r="C1892" s="2" t="s">
        <v>7546</v>
      </c>
      <c r="D1892" s="4">
        <v>253.107198430925</v>
      </c>
      <c r="E1892" s="4">
        <v>7.9836047284082996</v>
      </c>
      <c r="F1892" s="4">
        <v>6.7450366186036403E-8</v>
      </c>
      <c r="G1892" s="3">
        <v>18.9142956740478</v>
      </c>
      <c r="H1892" s="3">
        <v>18.631409385805</v>
      </c>
      <c r="I1892" s="3">
        <v>18.8015667960101</v>
      </c>
      <c r="J1892" s="4">
        <v>10.798819223545999</v>
      </c>
      <c r="K1892" s="4">
        <v>10.798819223545999</v>
      </c>
      <c r="L1892" s="4">
        <v>10.798819223545999</v>
      </c>
    </row>
    <row r="1893" spans="1:12" x14ac:dyDescent="0.25">
      <c r="A1893" s="2" t="s">
        <v>2150</v>
      </c>
      <c r="B1893" s="2" t="s">
        <v>7547</v>
      </c>
      <c r="C1893" s="2" t="s">
        <v>7548</v>
      </c>
      <c r="D1893" s="4">
        <v>1357.3070500588201</v>
      </c>
      <c r="E1893" s="4">
        <v>10.4065314088735</v>
      </c>
      <c r="F1893" s="4">
        <v>7.1464545653539703E-9</v>
      </c>
      <c r="G1893" s="3">
        <v>21.326933369582001</v>
      </c>
      <c r="H1893" s="3">
        <v>21.1558300760984</v>
      </c>
      <c r="I1893" s="3">
        <v>21.1332884515781</v>
      </c>
      <c r="J1893" s="4">
        <v>10.798819223545999</v>
      </c>
      <c r="K1893" s="4">
        <v>10.798819223545999</v>
      </c>
      <c r="L1893" s="4">
        <v>10.798819223545999</v>
      </c>
    </row>
    <row r="1894" spans="1:12" x14ac:dyDescent="0.25">
      <c r="A1894" s="2" t="s">
        <v>2151</v>
      </c>
      <c r="B1894" s="2" t="s">
        <v>7549</v>
      </c>
      <c r="C1894" s="2" t="s">
        <v>7550</v>
      </c>
      <c r="D1894" s="4">
        <v>72.407565814303894</v>
      </c>
      <c r="E1894" s="4">
        <v>6.1780685462358704</v>
      </c>
      <c r="F1894" s="4">
        <v>2.3558564635142599E-6</v>
      </c>
      <c r="G1894" s="3">
        <v>16.670395929866501</v>
      </c>
      <c r="H1894" s="3">
        <v>17.1681838139626</v>
      </c>
      <c r="I1894" s="3">
        <v>17.0920835655165</v>
      </c>
      <c r="J1894" s="4">
        <v>10.798819223545999</v>
      </c>
      <c r="K1894" s="4">
        <v>10.798819223545999</v>
      </c>
      <c r="L1894" s="4">
        <v>10.798819223545999</v>
      </c>
    </row>
    <row r="1895" spans="1:12" x14ac:dyDescent="0.25">
      <c r="A1895" s="2" t="s">
        <v>2152</v>
      </c>
      <c r="B1895" s="2" t="s">
        <v>7551</v>
      </c>
      <c r="C1895" s="2" t="s">
        <v>7552</v>
      </c>
      <c r="D1895" s="4">
        <v>105.115400653416</v>
      </c>
      <c r="E1895" s="4">
        <v>6.7158302465019997</v>
      </c>
      <c r="F1895" s="4">
        <v>3.4201773385581202E-9</v>
      </c>
      <c r="G1895" s="3">
        <v>17.5784457967295</v>
      </c>
      <c r="H1895" s="3">
        <v>17.469399310874</v>
      </c>
      <c r="I1895" s="3">
        <v>17.496103302540501</v>
      </c>
      <c r="J1895" s="4">
        <v>10.798819223545999</v>
      </c>
      <c r="K1895" s="4">
        <v>10.798819223545999</v>
      </c>
      <c r="L1895" s="4">
        <v>10.798819223545999</v>
      </c>
    </row>
    <row r="1896" spans="1:12" x14ac:dyDescent="0.25">
      <c r="A1896" s="2" t="s">
        <v>2153</v>
      </c>
      <c r="B1896" s="2" t="s">
        <v>7553</v>
      </c>
      <c r="C1896" s="2" t="s">
        <v>7554</v>
      </c>
      <c r="D1896" s="4">
        <v>1557.6210436167801</v>
      </c>
      <c r="E1896" s="4">
        <v>10.6051285649195</v>
      </c>
      <c r="F1896" s="4">
        <v>5.49095311484974E-9</v>
      </c>
      <c r="G1896" s="3">
        <v>21.4678153235369</v>
      </c>
      <c r="H1896" s="3">
        <v>21.456564653155102</v>
      </c>
      <c r="I1896" s="3">
        <v>21.287463388704602</v>
      </c>
      <c r="J1896" s="4">
        <v>10.798819223545999</v>
      </c>
      <c r="K1896" s="4">
        <v>10.798819223545999</v>
      </c>
      <c r="L1896" s="4">
        <v>10.798819223545999</v>
      </c>
    </row>
    <row r="1897" spans="1:12" x14ac:dyDescent="0.25">
      <c r="A1897" s="2" t="s">
        <v>2154</v>
      </c>
      <c r="B1897" s="2" t="s">
        <v>7555</v>
      </c>
      <c r="C1897" s="2" t="s">
        <v>7556</v>
      </c>
      <c r="D1897" s="4">
        <v>691.48028579941797</v>
      </c>
      <c r="E1897" s="4">
        <v>9.4335443102974992</v>
      </c>
      <c r="F1897" s="4">
        <v>2.0890050924772599E-8</v>
      </c>
      <c r="G1897" s="3">
        <v>20.155001625122299</v>
      </c>
      <c r="H1897" s="3">
        <v>20.164895918021799</v>
      </c>
      <c r="I1897" s="3">
        <v>20.3771930583864</v>
      </c>
      <c r="J1897" s="4">
        <v>10.798819223545999</v>
      </c>
      <c r="K1897" s="4">
        <v>10.798819223545999</v>
      </c>
      <c r="L1897" s="4">
        <v>10.798819223545999</v>
      </c>
    </row>
    <row r="1898" spans="1:12" x14ac:dyDescent="0.25">
      <c r="A1898" s="2" t="s">
        <v>2156</v>
      </c>
      <c r="B1898" s="2" t="s">
        <v>7557</v>
      </c>
      <c r="C1898" s="2" t="s">
        <v>7558</v>
      </c>
      <c r="D1898" s="4">
        <v>111.687087711009</v>
      </c>
      <c r="E1898" s="4">
        <v>6.8033185933928699</v>
      </c>
      <c r="F1898" s="4">
        <v>1.01101927780819E-6</v>
      </c>
      <c r="G1898" s="3">
        <v>17.785772570786001</v>
      </c>
      <c r="H1898" s="3">
        <v>17.6886060624891</v>
      </c>
      <c r="I1898" s="3">
        <v>17.332034817541501</v>
      </c>
      <c r="J1898" s="4">
        <v>10.798819223545999</v>
      </c>
      <c r="K1898" s="4">
        <v>10.798819223545999</v>
      </c>
      <c r="L1898" s="4">
        <v>10.798819223545999</v>
      </c>
    </row>
    <row r="1899" spans="1:12" x14ac:dyDescent="0.25">
      <c r="A1899" s="2" t="s">
        <v>2157</v>
      </c>
      <c r="B1899" s="2" t="s">
        <v>7559</v>
      </c>
      <c r="C1899" s="2" t="s">
        <v>7560</v>
      </c>
      <c r="D1899" s="4">
        <v>240.32758972295201</v>
      </c>
      <c r="E1899" s="4">
        <v>7.9088584698349296</v>
      </c>
      <c r="F1899" s="4">
        <v>1.3138288653241301E-10</v>
      </c>
      <c r="G1899" s="3">
        <v>18.740627937077299</v>
      </c>
      <c r="H1899" s="3">
        <v>18.6991914429913</v>
      </c>
      <c r="I1899" s="3">
        <v>18.683213700074202</v>
      </c>
      <c r="J1899" s="4">
        <v>10.798819223545999</v>
      </c>
      <c r="K1899" s="4">
        <v>10.798819223545999</v>
      </c>
      <c r="L1899" s="4">
        <v>10.798819223545999</v>
      </c>
    </row>
    <row r="1900" spans="1:12" x14ac:dyDescent="0.25">
      <c r="A1900" s="2" t="s">
        <v>2158</v>
      </c>
      <c r="B1900" s="2" t="s">
        <v>7561</v>
      </c>
      <c r="C1900" s="2" t="s">
        <v>7562</v>
      </c>
      <c r="D1900" s="4">
        <v>83.046153751521999</v>
      </c>
      <c r="E1900" s="4">
        <v>6.3758414467944302</v>
      </c>
      <c r="F1900" s="4">
        <v>6.0510744999181995E-7</v>
      </c>
      <c r="G1900" s="3">
        <v>16.973617533901798</v>
      </c>
      <c r="H1900" s="3">
        <v>17.1832239043726</v>
      </c>
      <c r="I1900" s="3">
        <v>17.367140572746901</v>
      </c>
      <c r="J1900" s="4">
        <v>10.798819223545999</v>
      </c>
      <c r="K1900" s="4">
        <v>10.798819223545999</v>
      </c>
      <c r="L1900" s="4">
        <v>10.798819223545999</v>
      </c>
    </row>
    <row r="1901" spans="1:12" x14ac:dyDescent="0.25">
      <c r="A1901" s="2" t="s">
        <v>2159</v>
      </c>
      <c r="B1901" s="2" t="s">
        <v>7563</v>
      </c>
      <c r="C1901" s="2" t="s">
        <v>7564</v>
      </c>
      <c r="D1901" s="4">
        <v>1061.3706590685799</v>
      </c>
      <c r="E1901" s="4">
        <v>10.0517128566688</v>
      </c>
      <c r="F1901" s="4">
        <v>5.8054008288623397E-11</v>
      </c>
      <c r="G1901" s="3">
        <v>20.816567984769101</v>
      </c>
      <c r="H1901" s="3">
        <v>20.876328228676201</v>
      </c>
      <c r="I1901" s="3">
        <v>20.858700027199198</v>
      </c>
      <c r="J1901" s="4">
        <v>10.798819223545999</v>
      </c>
      <c r="K1901" s="4">
        <v>10.798819223545999</v>
      </c>
      <c r="L1901" s="4">
        <v>10.798819223545999</v>
      </c>
    </row>
    <row r="1902" spans="1:12" x14ac:dyDescent="0.25">
      <c r="A1902" s="2" t="s">
        <v>2160</v>
      </c>
      <c r="B1902" s="2" t="s">
        <v>11592</v>
      </c>
      <c r="C1902" s="2" t="s">
        <v>11593</v>
      </c>
      <c r="D1902" s="4">
        <v>43.010737286141698</v>
      </c>
      <c r="E1902" s="4">
        <v>5.4266249569289</v>
      </c>
      <c r="F1902" s="4">
        <v>6.7638320474932203E-8</v>
      </c>
      <c r="G1902" s="3">
        <v>16.1528154865318</v>
      </c>
      <c r="H1902" s="3">
        <v>16.1880896750848</v>
      </c>
      <c r="I1902" s="3">
        <v>16.335427379808099</v>
      </c>
      <c r="J1902" s="4">
        <v>10.798819223545999</v>
      </c>
      <c r="K1902" s="4">
        <v>10.798819223545999</v>
      </c>
      <c r="L1902" s="4">
        <v>10.798819223545999</v>
      </c>
    </row>
    <row r="1903" spans="1:12" x14ac:dyDescent="0.25">
      <c r="A1903" s="2" t="s">
        <v>2161</v>
      </c>
      <c r="B1903" s="2" t="s">
        <v>11430</v>
      </c>
      <c r="C1903" s="2" t="s">
        <v>11431</v>
      </c>
      <c r="D1903" s="4">
        <v>30.022928398370698</v>
      </c>
      <c r="E1903" s="4">
        <v>4.9079927973543001</v>
      </c>
      <c r="F1903" s="4">
        <v>9.7879855136987204E-6</v>
      </c>
      <c r="G1903" s="3">
        <v>15.919159359071401</v>
      </c>
      <c r="H1903" s="3">
        <v>15.843281371840201</v>
      </c>
      <c r="I1903" s="3">
        <v>15.357995331789301</v>
      </c>
      <c r="J1903" s="4">
        <v>10.798819223545999</v>
      </c>
      <c r="K1903" s="4">
        <v>10.798819223545999</v>
      </c>
      <c r="L1903" s="4">
        <v>10.798819223545999</v>
      </c>
    </row>
    <row r="1904" spans="1:12" x14ac:dyDescent="0.25">
      <c r="A1904" s="2" t="s">
        <v>2163</v>
      </c>
      <c r="B1904" s="2" t="s">
        <v>11432</v>
      </c>
      <c r="C1904" s="2" t="s">
        <v>11433</v>
      </c>
      <c r="D1904" s="4">
        <v>52.529437844623303</v>
      </c>
      <c r="E1904" s="4">
        <v>5.7150542401431004</v>
      </c>
      <c r="F1904" s="4">
        <v>2.2960339648246599E-6</v>
      </c>
      <c r="G1904" s="3">
        <v>16.230781150975801</v>
      </c>
      <c r="H1904" s="3">
        <v>16.630247418582599</v>
      </c>
      <c r="I1904" s="3">
        <v>16.680591821508902</v>
      </c>
      <c r="J1904" s="4">
        <v>10.798819223545999</v>
      </c>
      <c r="K1904" s="4">
        <v>10.798819223545999</v>
      </c>
      <c r="L1904" s="4">
        <v>10.798819223545999</v>
      </c>
    </row>
    <row r="1905" spans="1:12" x14ac:dyDescent="0.25">
      <c r="A1905" s="2" t="s">
        <v>2164</v>
      </c>
      <c r="B1905" s="2" t="s">
        <v>7565</v>
      </c>
      <c r="C1905" s="2" t="s">
        <v>7566</v>
      </c>
      <c r="D1905" s="4">
        <v>140.84226110208201</v>
      </c>
      <c r="E1905" s="4">
        <v>7.1379364835096997</v>
      </c>
      <c r="F1905" s="4">
        <v>4.6841015162227102E-8</v>
      </c>
      <c r="G1905" s="3">
        <v>17.897065077493</v>
      </c>
      <c r="H1905" s="3">
        <v>17.845570548314399</v>
      </c>
      <c r="I1905" s="3">
        <v>18.067631495359699</v>
      </c>
      <c r="J1905" s="4">
        <v>10.798819223545999</v>
      </c>
      <c r="K1905" s="4">
        <v>10.798819223545999</v>
      </c>
      <c r="L1905" s="4">
        <v>10.798819223545999</v>
      </c>
    </row>
    <row r="1906" spans="1:12" x14ac:dyDescent="0.25">
      <c r="A1906" s="2" t="s">
        <v>2165</v>
      </c>
      <c r="B1906" s="2" t="s">
        <v>7567</v>
      </c>
      <c r="C1906" s="2" t="s">
        <v>7568</v>
      </c>
      <c r="D1906" s="4">
        <v>227.05018243993101</v>
      </c>
      <c r="E1906" s="4">
        <v>7.8268673857753699</v>
      </c>
      <c r="F1906" s="4">
        <v>4.65589693725382E-8</v>
      </c>
      <c r="G1906" s="3">
        <v>18.772527530164201</v>
      </c>
      <c r="H1906" s="3">
        <v>18.547556205273199</v>
      </c>
      <c r="I1906" s="3">
        <v>18.5569760925267</v>
      </c>
      <c r="J1906" s="4">
        <v>10.798819223545999</v>
      </c>
      <c r="K1906" s="4">
        <v>10.798819223545999</v>
      </c>
      <c r="L1906" s="4">
        <v>10.798819223545999</v>
      </c>
    </row>
    <row r="1907" spans="1:12" x14ac:dyDescent="0.25">
      <c r="A1907" s="2" t="s">
        <v>2166</v>
      </c>
      <c r="B1907" s="2" t="s">
        <v>7569</v>
      </c>
      <c r="C1907" s="2" t="s">
        <v>7570</v>
      </c>
      <c r="D1907" s="4">
        <v>30.3265521906286</v>
      </c>
      <c r="E1907" s="4">
        <v>4.9225095829508296</v>
      </c>
      <c r="F1907" s="4">
        <v>3.3181709477172099E-6</v>
      </c>
      <c r="G1907" s="3">
        <v>15.511403983645501</v>
      </c>
      <c r="H1907" s="3">
        <v>15.9716941302013</v>
      </c>
      <c r="I1907" s="3">
        <v>15.6808883056437</v>
      </c>
      <c r="J1907" s="4">
        <v>10.798819223545999</v>
      </c>
      <c r="K1907" s="4">
        <v>10.798819223545999</v>
      </c>
      <c r="L1907" s="4">
        <v>10.798819223545999</v>
      </c>
    </row>
    <row r="1908" spans="1:12" x14ac:dyDescent="0.25">
      <c r="A1908" s="2" t="s">
        <v>2167</v>
      </c>
      <c r="B1908" s="2" t="s">
        <v>7571</v>
      </c>
      <c r="C1908" s="2" t="s">
        <v>7572</v>
      </c>
      <c r="D1908" s="4">
        <v>126.26510874545799</v>
      </c>
      <c r="E1908" s="4">
        <v>6.9803122192864704</v>
      </c>
      <c r="F1908" s="4">
        <v>1.16493494073734E-6</v>
      </c>
      <c r="G1908" s="3">
        <v>17.813160474510902</v>
      </c>
      <c r="H1908" s="3">
        <v>17.5098567618316</v>
      </c>
      <c r="I1908" s="3">
        <v>18.014377092154898</v>
      </c>
      <c r="J1908" s="4">
        <v>10.798819223545999</v>
      </c>
      <c r="K1908" s="4">
        <v>10.798819223545999</v>
      </c>
      <c r="L1908" s="4">
        <v>10.798819223545999</v>
      </c>
    </row>
    <row r="1909" spans="1:12" x14ac:dyDescent="0.25">
      <c r="A1909" s="2" t="s">
        <v>2168</v>
      </c>
      <c r="B1909" s="2" t="s">
        <v>7573</v>
      </c>
      <c r="C1909" s="2" t="s">
        <v>7574</v>
      </c>
      <c r="D1909" s="4">
        <v>194.06432976246401</v>
      </c>
      <c r="E1909" s="4">
        <v>7.6003911558223702</v>
      </c>
      <c r="F1909" s="4">
        <v>3.7492701476219302E-7</v>
      </c>
      <c r="G1909" s="3">
        <v>18.552741731922001</v>
      </c>
      <c r="H1909" s="3">
        <v>18.482686583989199</v>
      </c>
      <c r="I1909" s="3">
        <v>18.162202822193901</v>
      </c>
      <c r="J1909" s="4">
        <v>10.798819223545999</v>
      </c>
      <c r="K1909" s="4">
        <v>10.798819223545999</v>
      </c>
      <c r="L1909" s="4">
        <v>10.798819223545999</v>
      </c>
    </row>
    <row r="1910" spans="1:12" x14ac:dyDescent="0.25">
      <c r="A1910" s="2" t="s">
        <v>2169</v>
      </c>
      <c r="B1910" s="2" t="s">
        <v>7575</v>
      </c>
      <c r="C1910" s="2" t="s">
        <v>7576</v>
      </c>
      <c r="D1910" s="4">
        <v>121.752594215193</v>
      </c>
      <c r="E1910" s="4">
        <v>6.9278087023001698</v>
      </c>
      <c r="F1910" s="4">
        <v>7.4164539969073095E-8</v>
      </c>
      <c r="G1910" s="3">
        <v>17.8280091336797</v>
      </c>
      <c r="H1910" s="3">
        <v>17.767070557215501</v>
      </c>
      <c r="I1910" s="3">
        <v>17.584804086643299</v>
      </c>
      <c r="J1910" s="4">
        <v>10.798819223545999</v>
      </c>
      <c r="K1910" s="4">
        <v>10.798819223545999</v>
      </c>
      <c r="L1910" s="4">
        <v>10.798819223545999</v>
      </c>
    </row>
    <row r="1911" spans="1:12" x14ac:dyDescent="0.25">
      <c r="A1911" s="2" t="s">
        <v>2171</v>
      </c>
      <c r="B1911" s="2" t="s">
        <v>7579</v>
      </c>
      <c r="C1911" s="2" t="s">
        <v>7580</v>
      </c>
      <c r="D1911" s="4">
        <v>140.94932589239801</v>
      </c>
      <c r="E1911" s="4">
        <v>7.1390327678318997</v>
      </c>
      <c r="F1911" s="4">
        <v>1.8208342818334001E-7</v>
      </c>
      <c r="G1911" s="3">
        <v>17.843684879495498</v>
      </c>
      <c r="H1911" s="3">
        <v>17.8435130814409</v>
      </c>
      <c r="I1911" s="3">
        <v>18.126358013197301</v>
      </c>
      <c r="J1911" s="4">
        <v>10.798819223545999</v>
      </c>
      <c r="K1911" s="4">
        <v>10.798819223545999</v>
      </c>
      <c r="L1911" s="4">
        <v>10.798819223545999</v>
      </c>
    </row>
    <row r="1912" spans="1:12" x14ac:dyDescent="0.25">
      <c r="A1912" s="2" t="s">
        <v>2173</v>
      </c>
      <c r="B1912" s="2" t="s">
        <v>7583</v>
      </c>
      <c r="C1912" s="2" t="s">
        <v>7584</v>
      </c>
      <c r="D1912" s="4">
        <v>480.61265286671801</v>
      </c>
      <c r="E1912" s="4">
        <v>8.90873081990663</v>
      </c>
      <c r="F1912" s="4">
        <v>6.8095542710497601E-10</v>
      </c>
      <c r="G1912" s="3">
        <v>19.688658983662101</v>
      </c>
      <c r="H1912" s="3">
        <v>19.6693621149041</v>
      </c>
      <c r="I1912" s="3">
        <v>19.764629031791699</v>
      </c>
      <c r="J1912" s="4">
        <v>10.798819223545999</v>
      </c>
      <c r="K1912" s="4">
        <v>10.798819223545999</v>
      </c>
      <c r="L1912" s="4">
        <v>10.798819223545999</v>
      </c>
    </row>
    <row r="1913" spans="1:12" x14ac:dyDescent="0.25">
      <c r="A1913" s="2" t="s">
        <v>2174</v>
      </c>
      <c r="B1913" s="2" t="s">
        <v>7585</v>
      </c>
      <c r="C1913" s="2" t="s">
        <v>7586</v>
      </c>
      <c r="D1913" s="4">
        <v>66.111132150021206</v>
      </c>
      <c r="E1913" s="4">
        <v>6.0468213158698596</v>
      </c>
      <c r="F1913" s="4">
        <v>1.7520623177118699E-8</v>
      </c>
      <c r="G1913" s="3">
        <v>16.775073047922799</v>
      </c>
      <c r="H1913" s="3">
        <v>16.927762114118199</v>
      </c>
      <c r="I1913" s="3">
        <v>16.834086456206599</v>
      </c>
      <c r="J1913" s="4">
        <v>10.798819223545999</v>
      </c>
      <c r="K1913" s="4">
        <v>10.798819223545999</v>
      </c>
      <c r="L1913" s="4">
        <v>10.798819223545999</v>
      </c>
    </row>
    <row r="1914" spans="1:12" x14ac:dyDescent="0.25">
      <c r="A1914" s="2" t="s">
        <v>2177</v>
      </c>
      <c r="B1914" s="2" t="s">
        <v>7587</v>
      </c>
      <c r="C1914" s="2" t="s">
        <v>7588</v>
      </c>
      <c r="D1914" s="4">
        <v>32.460203940154301</v>
      </c>
      <c r="E1914" s="4">
        <v>5.0206001589299003</v>
      </c>
      <c r="F1914" s="4">
        <v>8.2294423369181303E-8</v>
      </c>
      <c r="G1914" s="3">
        <v>15.835263483350699</v>
      </c>
      <c r="H1914" s="3">
        <v>15.904617005181599</v>
      </c>
      <c r="I1914" s="3">
        <v>15.718377658895401</v>
      </c>
      <c r="J1914" s="4">
        <v>10.798819223545999</v>
      </c>
      <c r="K1914" s="4">
        <v>10.798819223545999</v>
      </c>
      <c r="L1914" s="4">
        <v>10.798819223545999</v>
      </c>
    </row>
    <row r="1915" spans="1:12" x14ac:dyDescent="0.25">
      <c r="A1915" s="2" t="s">
        <v>2178</v>
      </c>
      <c r="B1915" s="2" t="s">
        <v>7589</v>
      </c>
      <c r="C1915" s="2" t="s">
        <v>7590</v>
      </c>
      <c r="D1915" s="4">
        <v>63.828244383983701</v>
      </c>
      <c r="E1915" s="4">
        <v>5.9961230614441297</v>
      </c>
      <c r="F1915" s="4">
        <v>7.0094223953701905E-8</v>
      </c>
      <c r="G1915" s="3">
        <v>16.903528667097198</v>
      </c>
      <c r="H1915" s="3">
        <v>16.6875543576372</v>
      </c>
      <c r="I1915" s="3">
        <v>16.793743830236</v>
      </c>
      <c r="J1915" s="4">
        <v>10.798819223545999</v>
      </c>
      <c r="K1915" s="4">
        <v>10.798819223545999</v>
      </c>
      <c r="L1915" s="4">
        <v>10.798819223545999</v>
      </c>
    </row>
    <row r="1916" spans="1:12" x14ac:dyDescent="0.25">
      <c r="A1916" s="2" t="s">
        <v>2180</v>
      </c>
      <c r="B1916" s="2" t="s">
        <v>7591</v>
      </c>
      <c r="C1916" s="2" t="s">
        <v>7592</v>
      </c>
      <c r="D1916" s="4">
        <v>741.98691584634503</v>
      </c>
      <c r="E1916" s="4">
        <v>9.5352499364455703</v>
      </c>
      <c r="F1916" s="4">
        <v>2.40077960377287E-11</v>
      </c>
      <c r="G1916" s="3">
        <v>20.360856773610699</v>
      </c>
      <c r="H1916" s="3">
        <v>20.317948450299401</v>
      </c>
      <c r="I1916" s="3">
        <v>20.3234022560646</v>
      </c>
      <c r="J1916" s="4">
        <v>10.798819223545999</v>
      </c>
      <c r="K1916" s="4">
        <v>10.798819223545999</v>
      </c>
      <c r="L1916" s="4">
        <v>10.798819223545999</v>
      </c>
    </row>
    <row r="1917" spans="1:12" x14ac:dyDescent="0.25">
      <c r="A1917" s="2" t="s">
        <v>2181</v>
      </c>
      <c r="B1917" s="2" t="s">
        <v>7593</v>
      </c>
      <c r="C1917" s="2" t="s">
        <v>7594</v>
      </c>
      <c r="D1917" s="4">
        <v>181.116831599835</v>
      </c>
      <c r="E1917" s="4">
        <v>7.5007768152303704</v>
      </c>
      <c r="F1917" s="4">
        <v>2.14081318922288E-7</v>
      </c>
      <c r="G1917" s="3">
        <v>18.496524162610999</v>
      </c>
      <c r="H1917" s="3">
        <v>18.254204702986801</v>
      </c>
      <c r="I1917" s="3">
        <v>18.148059250731301</v>
      </c>
      <c r="J1917" s="4">
        <v>10.798819223545999</v>
      </c>
      <c r="K1917" s="4">
        <v>10.798819223545999</v>
      </c>
      <c r="L1917" s="4">
        <v>10.798819223545999</v>
      </c>
    </row>
    <row r="1918" spans="1:12" x14ac:dyDescent="0.25">
      <c r="A1918" s="2" t="s">
        <v>2182</v>
      </c>
      <c r="B1918" s="2" t="s">
        <v>11434</v>
      </c>
      <c r="C1918" s="2" t="s">
        <v>11435</v>
      </c>
      <c r="D1918" s="4">
        <v>43.714002835618999</v>
      </c>
      <c r="E1918" s="4">
        <v>5.45002358480893</v>
      </c>
      <c r="F1918" s="4">
        <v>4.8436687498331703E-6</v>
      </c>
      <c r="G1918" s="3">
        <v>16.301633207286802</v>
      </c>
      <c r="H1918" s="3">
        <v>16.502113330124399</v>
      </c>
      <c r="I1918" s="3">
        <v>15.9427818876536</v>
      </c>
      <c r="J1918" s="4">
        <v>10.798819223545999</v>
      </c>
      <c r="K1918" s="4">
        <v>10.798819223545999</v>
      </c>
      <c r="L1918" s="4">
        <v>10.798819223545999</v>
      </c>
    </row>
    <row r="1919" spans="1:12" x14ac:dyDescent="0.25">
      <c r="A1919" s="2" t="s">
        <v>2183</v>
      </c>
      <c r="B1919" s="2" t="s">
        <v>7595</v>
      </c>
      <c r="C1919" s="2" t="s">
        <v>7596</v>
      </c>
      <c r="D1919" s="4">
        <v>282.29899878194601</v>
      </c>
      <c r="E1919" s="4">
        <v>8.1410802018252308</v>
      </c>
      <c r="F1919" s="4">
        <v>1.62753672726491E-7</v>
      </c>
      <c r="G1919" s="3">
        <v>18.739515271066701</v>
      </c>
      <c r="H1919" s="3">
        <v>19.0915686801949</v>
      </c>
      <c r="I1919" s="3">
        <v>18.988614324852101</v>
      </c>
      <c r="J1919" s="4">
        <v>10.798819223545999</v>
      </c>
      <c r="K1919" s="4">
        <v>10.798819223545999</v>
      </c>
      <c r="L1919" s="4">
        <v>10.798819223545999</v>
      </c>
    </row>
    <row r="1920" spans="1:12" x14ac:dyDescent="0.25">
      <c r="A1920" s="2" t="s">
        <v>2184</v>
      </c>
      <c r="B1920" s="2" t="s">
        <v>7597</v>
      </c>
      <c r="C1920" s="2" t="s">
        <v>7598</v>
      </c>
      <c r="D1920" s="4">
        <v>54.387722817100098</v>
      </c>
      <c r="E1920" s="4">
        <v>5.7652091171375002</v>
      </c>
      <c r="F1920" s="4">
        <v>2.6845193654671499E-8</v>
      </c>
      <c r="G1920" s="3">
        <v>16.498124845792599</v>
      </c>
      <c r="H1920" s="3">
        <v>16.5385525572338</v>
      </c>
      <c r="I1920" s="3">
        <v>16.6554076190241</v>
      </c>
      <c r="J1920" s="4">
        <v>10.798819223545999</v>
      </c>
      <c r="K1920" s="4">
        <v>10.798819223545999</v>
      </c>
      <c r="L1920" s="4">
        <v>10.798819223545999</v>
      </c>
    </row>
    <row r="1921" spans="1:12" x14ac:dyDescent="0.25">
      <c r="A1921" s="2" t="s">
        <v>2185</v>
      </c>
      <c r="B1921" s="2" t="s">
        <v>7599</v>
      </c>
      <c r="C1921" s="2" t="s">
        <v>7600</v>
      </c>
      <c r="D1921" s="4">
        <v>236.85388730215499</v>
      </c>
      <c r="E1921" s="4">
        <v>7.8878535397413998</v>
      </c>
      <c r="F1921" s="4">
        <v>2.2409312380235301E-7</v>
      </c>
      <c r="G1921" s="3">
        <v>18.728022334098402</v>
      </c>
      <c r="H1921" s="3">
        <v>18.852581797600202</v>
      </c>
      <c r="I1921" s="3">
        <v>18.4794141581636</v>
      </c>
      <c r="J1921" s="4">
        <v>10.798819223545999</v>
      </c>
      <c r="K1921" s="4">
        <v>10.798819223545999</v>
      </c>
      <c r="L1921" s="4">
        <v>10.798819223545999</v>
      </c>
    </row>
    <row r="1922" spans="1:12" x14ac:dyDescent="0.25">
      <c r="A1922" s="2" t="s">
        <v>2186</v>
      </c>
      <c r="B1922" s="2" t="s">
        <v>7601</v>
      </c>
      <c r="C1922" s="2" t="s">
        <v>7602</v>
      </c>
      <c r="D1922" s="4">
        <v>151.47367538441</v>
      </c>
      <c r="E1922" s="4">
        <v>7.2429232792332998</v>
      </c>
      <c r="F1922" s="4">
        <v>6.3347184206154499E-9</v>
      </c>
      <c r="G1922" s="3">
        <v>17.981731827650801</v>
      </c>
      <c r="H1922" s="3">
        <v>18.022622343948701</v>
      </c>
      <c r="I1922" s="3">
        <v>18.120873336738399</v>
      </c>
      <c r="J1922" s="4">
        <v>10.798819223545999</v>
      </c>
      <c r="K1922" s="4">
        <v>10.798819223545999</v>
      </c>
      <c r="L1922" s="4">
        <v>10.798819223545999</v>
      </c>
    </row>
    <row r="1923" spans="1:12" x14ac:dyDescent="0.25">
      <c r="A1923" s="2" t="s">
        <v>2187</v>
      </c>
      <c r="B1923" s="2" t="s">
        <v>7603</v>
      </c>
      <c r="C1923" s="2" t="s">
        <v>7604</v>
      </c>
      <c r="D1923" s="4">
        <v>161.223093662564</v>
      </c>
      <c r="E1923" s="4">
        <v>7.3329146006763697</v>
      </c>
      <c r="F1923" s="4">
        <v>4.9455856308003395E-7</v>
      </c>
      <c r="G1923" s="3">
        <v>18.3568607011293</v>
      </c>
      <c r="H1923" s="3">
        <v>18.1105284377226</v>
      </c>
      <c r="I1923" s="3">
        <v>17.927812333815201</v>
      </c>
      <c r="J1923" s="4">
        <v>10.798819223545999</v>
      </c>
      <c r="K1923" s="4">
        <v>10.798819223545999</v>
      </c>
      <c r="L1923" s="4">
        <v>10.798819223545999</v>
      </c>
    </row>
    <row r="1924" spans="1:12" x14ac:dyDescent="0.25">
      <c r="A1924" s="2" t="s">
        <v>2188</v>
      </c>
      <c r="B1924" s="2" t="s">
        <v>7605</v>
      </c>
      <c r="C1924" s="2" t="s">
        <v>7606</v>
      </c>
      <c r="D1924" s="4">
        <v>146.08809995208401</v>
      </c>
      <c r="E1924" s="4">
        <v>7.1906948536154003</v>
      </c>
      <c r="F1924" s="4">
        <v>3.28797251511492E-8</v>
      </c>
      <c r="G1924" s="3">
        <v>18.0727524953064</v>
      </c>
      <c r="H1924" s="3">
        <v>17.8685900474138</v>
      </c>
      <c r="I1924" s="3">
        <v>18.027199688764</v>
      </c>
      <c r="J1924" s="4">
        <v>10.798819223545999</v>
      </c>
      <c r="K1924" s="4">
        <v>10.798819223545999</v>
      </c>
      <c r="L1924" s="4">
        <v>10.798819223545999</v>
      </c>
    </row>
    <row r="1925" spans="1:12" x14ac:dyDescent="0.25">
      <c r="A1925" s="2" t="s">
        <v>2189</v>
      </c>
      <c r="B1925" s="2" t="s">
        <v>7607</v>
      </c>
      <c r="C1925" s="2" t="s">
        <v>7608</v>
      </c>
      <c r="D1925" s="4">
        <v>83.005949043706195</v>
      </c>
      <c r="E1925" s="4">
        <v>6.3751428331335003</v>
      </c>
      <c r="F1925" s="4">
        <v>5.2452120970598797E-9</v>
      </c>
      <c r="G1925" s="3">
        <v>17.182497805092598</v>
      </c>
      <c r="H1925" s="3">
        <v>17.2292821461043</v>
      </c>
      <c r="I1925" s="3">
        <v>17.110106218841601</v>
      </c>
      <c r="J1925" s="4">
        <v>10.798819223545999</v>
      </c>
      <c r="K1925" s="4">
        <v>10.798819223545999</v>
      </c>
      <c r="L1925" s="4">
        <v>10.798819223545999</v>
      </c>
    </row>
    <row r="1926" spans="1:12" x14ac:dyDescent="0.25">
      <c r="A1926" s="2" t="s">
        <v>2191</v>
      </c>
      <c r="B1926" s="2" t="s">
        <v>7609</v>
      </c>
      <c r="C1926" s="2" t="s">
        <v>7610</v>
      </c>
      <c r="D1926" s="4">
        <v>100.77063232035501</v>
      </c>
      <c r="E1926" s="4">
        <v>6.6549314439007698</v>
      </c>
      <c r="F1926" s="4">
        <v>2.7653235725169799E-8</v>
      </c>
      <c r="G1926" s="3">
        <v>17.518454936136699</v>
      </c>
      <c r="H1926" s="3">
        <v>17.498093018371399</v>
      </c>
      <c r="I1926" s="3">
        <v>17.344704047832199</v>
      </c>
      <c r="J1926" s="4">
        <v>10.798819223545999</v>
      </c>
      <c r="K1926" s="4">
        <v>10.798819223545999</v>
      </c>
      <c r="L1926" s="4">
        <v>10.798819223545999</v>
      </c>
    </row>
    <row r="1927" spans="1:12" x14ac:dyDescent="0.25">
      <c r="A1927" s="2" t="s">
        <v>2192</v>
      </c>
      <c r="B1927" s="2" t="s">
        <v>7611</v>
      </c>
      <c r="C1927" s="2" t="s">
        <v>7612</v>
      </c>
      <c r="D1927" s="4">
        <v>156.40312356438099</v>
      </c>
      <c r="E1927" s="4">
        <v>7.2891255151171999</v>
      </c>
      <c r="F1927" s="4">
        <v>1.3672956451825801E-6</v>
      </c>
      <c r="G1927" s="3">
        <v>18.301633207286802</v>
      </c>
      <c r="H1927" s="3">
        <v>18.185952170255099</v>
      </c>
      <c r="I1927" s="3">
        <v>17.7762488384477</v>
      </c>
      <c r="J1927" s="4">
        <v>10.798819223545999</v>
      </c>
      <c r="K1927" s="4">
        <v>10.798819223545999</v>
      </c>
      <c r="L1927" s="4">
        <v>10.798819223545999</v>
      </c>
    </row>
    <row r="1928" spans="1:12" x14ac:dyDescent="0.25">
      <c r="A1928" s="2" t="s">
        <v>2193</v>
      </c>
      <c r="B1928" s="2" t="s">
        <v>7613</v>
      </c>
      <c r="C1928" s="2" t="s">
        <v>7614</v>
      </c>
      <c r="D1928" s="4">
        <v>28.0032540774198</v>
      </c>
      <c r="E1928" s="4">
        <v>4.8075225780782702</v>
      </c>
      <c r="F1928" s="4">
        <v>1.06797283538267E-6</v>
      </c>
      <c r="G1928" s="3">
        <v>15.7743544406579</v>
      </c>
      <c r="H1928" s="3">
        <v>15.612462457018699</v>
      </c>
      <c r="I1928" s="3">
        <v>15.432208507196201</v>
      </c>
      <c r="J1928" s="4">
        <v>10.798819223545999</v>
      </c>
      <c r="K1928" s="4">
        <v>10.798819223545999</v>
      </c>
      <c r="L1928" s="4">
        <v>10.798819223545999</v>
      </c>
    </row>
    <row r="1929" spans="1:12" x14ac:dyDescent="0.25">
      <c r="A1929" s="2" t="s">
        <v>2194</v>
      </c>
      <c r="B1929" s="2" t="s">
        <v>7615</v>
      </c>
      <c r="C1929" s="2" t="s">
        <v>7616</v>
      </c>
      <c r="D1929" s="4">
        <v>1456.2568254402299</v>
      </c>
      <c r="E1929" s="4">
        <v>10.508049096321299</v>
      </c>
      <c r="F1929" s="4">
        <v>6.4663748579384504E-10</v>
      </c>
      <c r="G1929" s="3">
        <v>21.242982040939498</v>
      </c>
      <c r="H1929" s="3">
        <v>21.319370982701599</v>
      </c>
      <c r="I1929" s="3">
        <v>21.358251935960901</v>
      </c>
      <c r="J1929" s="4">
        <v>10.798819223545999</v>
      </c>
      <c r="K1929" s="4">
        <v>10.798819223545999</v>
      </c>
      <c r="L1929" s="4">
        <v>10.798819223545999</v>
      </c>
    </row>
    <row r="1930" spans="1:12" x14ac:dyDescent="0.25">
      <c r="A1930" s="2" t="s">
        <v>2195</v>
      </c>
      <c r="B1930" s="2" t="s">
        <v>7617</v>
      </c>
      <c r="C1930" s="2" t="s">
        <v>7618</v>
      </c>
      <c r="D1930" s="4">
        <v>143.61591717597901</v>
      </c>
      <c r="E1930" s="4">
        <v>7.16607184393746</v>
      </c>
      <c r="F1930" s="4">
        <v>1.61060418233233E-6</v>
      </c>
      <c r="G1930" s="3">
        <v>18.0501139245358</v>
      </c>
      <c r="H1930" s="3">
        <v>18.1952432726175</v>
      </c>
      <c r="I1930" s="3">
        <v>17.649316005297099</v>
      </c>
      <c r="J1930" s="4">
        <v>10.798819223545999</v>
      </c>
      <c r="K1930" s="4">
        <v>10.798819223545999</v>
      </c>
      <c r="L1930" s="4">
        <v>10.798819223545999</v>
      </c>
    </row>
    <row r="1931" spans="1:12" x14ac:dyDescent="0.25">
      <c r="A1931" s="2" t="s">
        <v>2196</v>
      </c>
      <c r="B1931" s="2" t="s">
        <v>7619</v>
      </c>
      <c r="C1931" s="2" t="s">
        <v>7620</v>
      </c>
      <c r="D1931" s="4">
        <v>49.458711190254498</v>
      </c>
      <c r="E1931" s="4">
        <v>5.6281527409303296</v>
      </c>
      <c r="F1931" s="4">
        <v>2.38333781617891E-8</v>
      </c>
      <c r="G1931" s="3">
        <v>16.462613957610099</v>
      </c>
      <c r="H1931" s="3">
        <v>16.4801278202773</v>
      </c>
      <c r="I1931" s="3">
        <v>16.338174115541602</v>
      </c>
      <c r="J1931" s="4">
        <v>10.798819223545999</v>
      </c>
      <c r="K1931" s="4">
        <v>10.798819223545999</v>
      </c>
      <c r="L1931" s="4">
        <v>10.798819223545999</v>
      </c>
    </row>
    <row r="1932" spans="1:12" x14ac:dyDescent="0.25">
      <c r="A1932" s="2" t="s">
        <v>2197</v>
      </c>
      <c r="B1932" s="2" t="s">
        <v>7621</v>
      </c>
      <c r="C1932" s="2" t="s">
        <v>7622</v>
      </c>
      <c r="D1932" s="4">
        <v>210.48880109191899</v>
      </c>
      <c r="E1932" s="4">
        <v>7.7175996675369696</v>
      </c>
      <c r="F1932" s="4">
        <v>2.75438949327463E-8</v>
      </c>
      <c r="G1932" s="3">
        <v>18.643249598279102</v>
      </c>
      <c r="H1932" s="3">
        <v>18.459699095873201</v>
      </c>
      <c r="I1932" s="3">
        <v>18.446307979096598</v>
      </c>
      <c r="J1932" s="4">
        <v>10.798819223545999</v>
      </c>
      <c r="K1932" s="4">
        <v>10.798819223545999</v>
      </c>
      <c r="L1932" s="4">
        <v>10.798819223545999</v>
      </c>
    </row>
    <row r="1933" spans="1:12" x14ac:dyDescent="0.25">
      <c r="A1933" s="2" t="s">
        <v>2198</v>
      </c>
      <c r="B1933" s="2" t="s">
        <v>7623</v>
      </c>
      <c r="C1933" s="2" t="s">
        <v>7624</v>
      </c>
      <c r="D1933" s="4">
        <v>175.73023058422999</v>
      </c>
      <c r="E1933" s="4">
        <v>7.4572185869397698</v>
      </c>
      <c r="F1933" s="4">
        <v>6.9394005481931607E-5</v>
      </c>
      <c r="G1933" s="3">
        <v>18.029085022815501</v>
      </c>
      <c r="H1933" s="3">
        <v>19.1011092235665</v>
      </c>
      <c r="I1933" s="3">
        <v>17.637919185075301</v>
      </c>
      <c r="J1933" s="4">
        <v>10.798819223545999</v>
      </c>
      <c r="K1933" s="4">
        <v>10.798819223545999</v>
      </c>
      <c r="L1933" s="4">
        <v>10.798819223545999</v>
      </c>
    </row>
    <row r="1934" spans="1:12" x14ac:dyDescent="0.25">
      <c r="A1934" s="2" t="s">
        <v>2199</v>
      </c>
      <c r="B1934" s="2" t="s">
        <v>7625</v>
      </c>
      <c r="C1934" s="2" t="s">
        <v>7626</v>
      </c>
      <c r="D1934" s="4">
        <v>33.350594196548201</v>
      </c>
      <c r="E1934" s="4">
        <v>5.0596405605483996</v>
      </c>
      <c r="F1934" s="4">
        <v>3.0315231215369497E-8</v>
      </c>
      <c r="G1934" s="3">
        <v>15.836873978823</v>
      </c>
      <c r="H1934" s="3">
        <v>15.940742983330299</v>
      </c>
      <c r="I1934" s="3">
        <v>15.7977623901299</v>
      </c>
      <c r="J1934" s="4">
        <v>10.798819223545999</v>
      </c>
      <c r="K1934" s="4">
        <v>10.798819223545999</v>
      </c>
      <c r="L1934" s="4">
        <v>10.798819223545999</v>
      </c>
    </row>
    <row r="1935" spans="1:12" x14ac:dyDescent="0.25">
      <c r="A1935" s="2" t="s">
        <v>2201</v>
      </c>
      <c r="B1935" s="2" t="s">
        <v>7627</v>
      </c>
      <c r="C1935" s="2" t="s">
        <v>7628</v>
      </c>
      <c r="D1935" s="4">
        <v>39.3286641296582</v>
      </c>
      <c r="E1935" s="4">
        <v>5.2975092782124698</v>
      </c>
      <c r="F1935" s="4">
        <v>5.0415538275108198E-6</v>
      </c>
      <c r="G1935" s="3">
        <v>15.991941120960799</v>
      </c>
      <c r="H1935" s="3">
        <v>16.411653300466199</v>
      </c>
      <c r="I1935" s="3">
        <v>15.8853910838484</v>
      </c>
      <c r="J1935" s="4">
        <v>10.798819223545999</v>
      </c>
      <c r="K1935" s="4">
        <v>10.798819223545999</v>
      </c>
      <c r="L1935" s="4">
        <v>10.798819223545999</v>
      </c>
    </row>
    <row r="1936" spans="1:12" x14ac:dyDescent="0.25">
      <c r="A1936" s="2" t="s">
        <v>2202</v>
      </c>
      <c r="B1936" s="2" t="s">
        <v>7629</v>
      </c>
      <c r="C1936" s="2" t="s">
        <v>7630</v>
      </c>
      <c r="D1936" s="4">
        <v>162.998997304298</v>
      </c>
      <c r="E1936" s="4">
        <v>7.3487192794545999</v>
      </c>
      <c r="F1936" s="4">
        <v>4.5048325888929497E-9</v>
      </c>
      <c r="G1936" s="3">
        <v>18.162079790904201</v>
      </c>
      <c r="H1936" s="3">
        <v>18.0748380867186</v>
      </c>
      <c r="I1936" s="3">
        <v>18.205697631379</v>
      </c>
      <c r="J1936" s="4">
        <v>10.798819223545999</v>
      </c>
      <c r="K1936" s="4">
        <v>10.798819223545999</v>
      </c>
      <c r="L1936" s="4">
        <v>10.798819223545999</v>
      </c>
    </row>
    <row r="1937" spans="1:12" x14ac:dyDescent="0.25">
      <c r="A1937" s="2" t="s">
        <v>2203</v>
      </c>
      <c r="B1937" s="2" t="s">
        <v>7631</v>
      </c>
      <c r="C1937" s="2" t="s">
        <v>7632</v>
      </c>
      <c r="D1937" s="4">
        <v>812.94281972211104</v>
      </c>
      <c r="E1937" s="4">
        <v>9.6670100702368007</v>
      </c>
      <c r="F1937" s="4">
        <v>2.1899667292695499E-10</v>
      </c>
      <c r="G1937" s="3">
        <v>20.496306005887401</v>
      </c>
      <c r="H1937" s="3">
        <v>20.419013107387201</v>
      </c>
      <c r="I1937" s="3">
        <v>20.482168768073802</v>
      </c>
      <c r="J1937" s="4">
        <v>10.798819223545999</v>
      </c>
      <c r="K1937" s="4">
        <v>10.798819223545999</v>
      </c>
      <c r="L1937" s="4">
        <v>10.798819223545999</v>
      </c>
    </row>
    <row r="1938" spans="1:12" x14ac:dyDescent="0.25">
      <c r="A1938" s="2" t="s">
        <v>2204</v>
      </c>
      <c r="B1938" s="2" t="s">
        <v>7633</v>
      </c>
      <c r="C1938" s="2" t="s">
        <v>7634</v>
      </c>
      <c r="D1938" s="4">
        <v>1475.31630763351</v>
      </c>
      <c r="E1938" s="4">
        <v>10.526808585937699</v>
      </c>
      <c r="F1938" s="4">
        <v>1.4110231575436299E-6</v>
      </c>
      <c r="G1938" s="3">
        <v>21.7824195935913</v>
      </c>
      <c r="H1938" s="3">
        <v>21.0266471992779</v>
      </c>
      <c r="I1938" s="3">
        <v>21.167816635581801</v>
      </c>
      <c r="J1938" s="4">
        <v>10.798819223545999</v>
      </c>
      <c r="K1938" s="4">
        <v>10.798819223545999</v>
      </c>
      <c r="L1938" s="4">
        <v>10.798819223545999</v>
      </c>
    </row>
    <row r="1939" spans="1:12" x14ac:dyDescent="0.25">
      <c r="A1939" s="2" t="s">
        <v>2205</v>
      </c>
      <c r="B1939" s="2" t="s">
        <v>7635</v>
      </c>
      <c r="C1939" s="2" t="s">
        <v>7636</v>
      </c>
      <c r="D1939" s="4">
        <v>30.522051899045501</v>
      </c>
      <c r="E1939" s="4">
        <v>4.9317800480516301</v>
      </c>
      <c r="F1939" s="4">
        <v>8.2926680012766597E-7</v>
      </c>
      <c r="G1939" s="3">
        <v>15.6479577836032</v>
      </c>
      <c r="H1939" s="3">
        <v>15.9203731843977</v>
      </c>
      <c r="I1939" s="3">
        <v>15.623466846792001</v>
      </c>
      <c r="J1939" s="4">
        <v>10.798819223545999</v>
      </c>
      <c r="K1939" s="4">
        <v>10.798819223545999</v>
      </c>
      <c r="L1939" s="4">
        <v>10.798819223545999</v>
      </c>
    </row>
    <row r="1940" spans="1:12" x14ac:dyDescent="0.25">
      <c r="A1940" s="2" t="s">
        <v>2206</v>
      </c>
      <c r="B1940" s="2" t="s">
        <v>7637</v>
      </c>
      <c r="C1940" s="2" t="s">
        <v>7638</v>
      </c>
      <c r="D1940" s="4">
        <v>81.661029025482406</v>
      </c>
      <c r="E1940" s="4">
        <v>6.3515758422276303</v>
      </c>
      <c r="F1940" s="4">
        <v>2.00021600221536E-6</v>
      </c>
      <c r="G1940" s="3">
        <v>17.093959004409601</v>
      </c>
      <c r="H1940" s="3">
        <v>17.4386612029821</v>
      </c>
      <c r="I1940" s="3">
        <v>16.918564989929202</v>
      </c>
      <c r="J1940" s="4">
        <v>10.798819223545999</v>
      </c>
      <c r="K1940" s="4">
        <v>10.798819223545999</v>
      </c>
      <c r="L1940" s="4">
        <v>10.798819223545999</v>
      </c>
    </row>
    <row r="1941" spans="1:12" x14ac:dyDescent="0.25">
      <c r="A1941" s="2" t="s">
        <v>2207</v>
      </c>
      <c r="B1941" s="2" t="s">
        <v>11436</v>
      </c>
      <c r="C1941" s="2" t="s">
        <v>11437</v>
      </c>
      <c r="D1941" s="4">
        <v>17.467513728381199</v>
      </c>
      <c r="E1941" s="4">
        <v>4.1266023690264699</v>
      </c>
      <c r="F1941" s="4">
        <v>1.1365028156525601E-5</v>
      </c>
      <c r="G1941" s="3">
        <v>14.8197105606839</v>
      </c>
      <c r="H1941" s="3">
        <v>14.72877228466</v>
      </c>
      <c r="I1941" s="3">
        <v>15.2277819323735</v>
      </c>
      <c r="J1941" s="4">
        <v>10.798819223545999</v>
      </c>
      <c r="K1941" s="4">
        <v>10.798819223545999</v>
      </c>
      <c r="L1941" s="4">
        <v>10.798819223545999</v>
      </c>
    </row>
    <row r="1942" spans="1:12" x14ac:dyDescent="0.25">
      <c r="A1942" s="2" t="s">
        <v>2208</v>
      </c>
      <c r="B1942" s="2" t="s">
        <v>7639</v>
      </c>
      <c r="C1942" s="2" t="s">
        <v>7640</v>
      </c>
      <c r="D1942" s="4">
        <v>161.46216064242</v>
      </c>
      <c r="E1942" s="4">
        <v>7.335052292466</v>
      </c>
      <c r="F1942" s="4">
        <v>1.99649006316285E-7</v>
      </c>
      <c r="G1942" s="3">
        <v>18.286365011093501</v>
      </c>
      <c r="H1942" s="3">
        <v>17.9479869291265</v>
      </c>
      <c r="I1942" s="3">
        <v>18.167262607815999</v>
      </c>
      <c r="J1942" s="4">
        <v>10.798819223545999</v>
      </c>
      <c r="K1942" s="4">
        <v>10.798819223545999</v>
      </c>
      <c r="L1942" s="4">
        <v>10.798819223545999</v>
      </c>
    </row>
    <row r="1943" spans="1:12" x14ac:dyDescent="0.25">
      <c r="A1943" s="2" t="s">
        <v>2209</v>
      </c>
      <c r="B1943" s="2" t="s">
        <v>7641</v>
      </c>
      <c r="C1943" s="2" t="s">
        <v>7642</v>
      </c>
      <c r="D1943" s="4">
        <v>2800.2436561755599</v>
      </c>
      <c r="E1943" s="4">
        <v>11.451336649783199</v>
      </c>
      <c r="F1943" s="4">
        <v>2.5335556006763801E-9</v>
      </c>
      <c r="G1943" s="3">
        <v>22.249136731002199</v>
      </c>
      <c r="H1943" s="3">
        <v>22.160755949793</v>
      </c>
      <c r="I1943" s="3">
        <v>22.340574939192301</v>
      </c>
      <c r="J1943" s="4">
        <v>10.798819223545999</v>
      </c>
      <c r="K1943" s="4">
        <v>10.798819223545999</v>
      </c>
      <c r="L1943" s="4">
        <v>10.798819223545999</v>
      </c>
    </row>
    <row r="1944" spans="1:12" x14ac:dyDescent="0.25">
      <c r="A1944" s="2" t="s">
        <v>2210</v>
      </c>
      <c r="B1944" s="2" t="s">
        <v>7643</v>
      </c>
      <c r="C1944" s="2" t="s">
        <v>7644</v>
      </c>
      <c r="D1944" s="4">
        <v>26.476352431865099</v>
      </c>
      <c r="E1944" s="4">
        <v>4.7266324749278699</v>
      </c>
      <c r="F1944" s="4">
        <v>3.5927219142944998E-5</v>
      </c>
      <c r="G1944" s="3">
        <v>15.9271104844319</v>
      </c>
      <c r="H1944" s="3">
        <v>15.1140110533428</v>
      </c>
      <c r="I1944" s="3">
        <v>15.535233557646899</v>
      </c>
      <c r="J1944" s="4">
        <v>10.798819223545999</v>
      </c>
      <c r="K1944" s="4">
        <v>10.798819223545999</v>
      </c>
      <c r="L1944" s="4">
        <v>10.798819223545999</v>
      </c>
    </row>
    <row r="1945" spans="1:12" x14ac:dyDescent="0.25">
      <c r="A1945" s="2" t="s">
        <v>2211</v>
      </c>
      <c r="B1945" s="2"/>
      <c r="C1945" s="2" t="s">
        <v>7645</v>
      </c>
      <c r="D1945" s="4">
        <v>67.635333081125395</v>
      </c>
      <c r="E1945" s="4">
        <v>6.0797052103862699</v>
      </c>
      <c r="F1945" s="4">
        <v>3.67005724350652E-7</v>
      </c>
      <c r="G1945" s="3">
        <v>16.944134563175801</v>
      </c>
      <c r="H1945" s="3">
        <v>17.001344362628899</v>
      </c>
      <c r="I1945" s="3">
        <v>16.6900943759921</v>
      </c>
      <c r="J1945" s="4">
        <v>10.798819223545999</v>
      </c>
      <c r="K1945" s="4">
        <v>10.798819223545999</v>
      </c>
      <c r="L1945" s="4">
        <v>10.798819223545999</v>
      </c>
    </row>
    <row r="1946" spans="1:12" x14ac:dyDescent="0.25">
      <c r="A1946" s="2" t="s">
        <v>2212</v>
      </c>
      <c r="B1946" s="2" t="s">
        <v>7646</v>
      </c>
      <c r="C1946" s="2" t="s">
        <v>7647</v>
      </c>
      <c r="D1946" s="4">
        <v>50.677825661319801</v>
      </c>
      <c r="E1946" s="4">
        <v>5.6632827216761701</v>
      </c>
      <c r="F1946" s="4">
        <v>2.2132928457637699E-6</v>
      </c>
      <c r="G1946" s="3">
        <v>16.7358097126206</v>
      </c>
      <c r="H1946" s="3">
        <v>16.373934939032001</v>
      </c>
      <c r="I1946" s="3">
        <v>16.2765611840139</v>
      </c>
      <c r="J1946" s="4">
        <v>10.798819223545999</v>
      </c>
      <c r="K1946" s="4">
        <v>10.798819223545999</v>
      </c>
      <c r="L1946" s="4">
        <v>10.798819223545999</v>
      </c>
    </row>
    <row r="1947" spans="1:12" x14ac:dyDescent="0.25">
      <c r="A1947" s="2" t="s">
        <v>2213</v>
      </c>
      <c r="B1947" s="2" t="s">
        <v>7648</v>
      </c>
      <c r="C1947" s="2" t="s">
        <v>7649</v>
      </c>
      <c r="D1947" s="4">
        <v>37.360629077349103</v>
      </c>
      <c r="E1947" s="4">
        <v>5.2234468422029003</v>
      </c>
      <c r="F1947" s="4">
        <v>1.1548482461528101E-5</v>
      </c>
      <c r="G1947" s="3">
        <v>16.0992845680626</v>
      </c>
      <c r="H1947" s="3">
        <v>16.3148727403665</v>
      </c>
      <c r="I1947" s="3">
        <v>15.652640888817601</v>
      </c>
      <c r="J1947" s="4">
        <v>10.798819223545999</v>
      </c>
      <c r="K1947" s="4">
        <v>10.798819223545999</v>
      </c>
      <c r="L1947" s="4">
        <v>10.798819223545999</v>
      </c>
    </row>
    <row r="1948" spans="1:12" x14ac:dyDescent="0.25">
      <c r="A1948" s="2" t="s">
        <v>2214</v>
      </c>
      <c r="B1948" s="2" t="s">
        <v>7650</v>
      </c>
      <c r="C1948" s="2" t="s">
        <v>7651</v>
      </c>
      <c r="D1948" s="4">
        <v>72.731398306873501</v>
      </c>
      <c r="E1948" s="4">
        <v>6.1845064081732</v>
      </c>
      <c r="F1948" s="4">
        <v>4.5397581933729299E-7</v>
      </c>
      <c r="G1948" s="3">
        <v>17.186816313067599</v>
      </c>
      <c r="H1948" s="3">
        <v>16.9047140465285</v>
      </c>
      <c r="I1948" s="3">
        <v>16.858446535561502</v>
      </c>
      <c r="J1948" s="4">
        <v>10.798819223545999</v>
      </c>
      <c r="K1948" s="4">
        <v>10.798819223545999</v>
      </c>
      <c r="L1948" s="4">
        <v>10.798819223545999</v>
      </c>
    </row>
    <row r="1949" spans="1:12" x14ac:dyDescent="0.25">
      <c r="A1949" s="2" t="s">
        <v>2215</v>
      </c>
      <c r="B1949" s="2" t="s">
        <v>7652</v>
      </c>
      <c r="C1949" s="2" t="s">
        <v>7653</v>
      </c>
      <c r="D1949" s="4">
        <v>220.556531993497</v>
      </c>
      <c r="E1949" s="4">
        <v>7.7850046776366302</v>
      </c>
      <c r="F1949" s="4">
        <v>1.9590660287441602E-9</v>
      </c>
      <c r="G1949" s="3">
        <v>18.521041895970001</v>
      </c>
      <c r="H1949" s="3">
        <v>18.633364566645099</v>
      </c>
      <c r="I1949" s="3">
        <v>18.5970652409328</v>
      </c>
      <c r="J1949" s="4">
        <v>10.798819223545999</v>
      </c>
      <c r="K1949" s="4">
        <v>10.798819223545999</v>
      </c>
      <c r="L1949" s="4">
        <v>10.798819223545999</v>
      </c>
    </row>
    <row r="1950" spans="1:12" x14ac:dyDescent="0.25">
      <c r="A1950" s="2" t="s">
        <v>2216</v>
      </c>
      <c r="B1950" s="2" t="s">
        <v>7654</v>
      </c>
      <c r="C1950" s="2" t="s">
        <v>7655</v>
      </c>
      <c r="D1950" s="4">
        <v>533.15190148552699</v>
      </c>
      <c r="E1950" s="4">
        <v>9.0584028227554292</v>
      </c>
      <c r="F1950" s="4">
        <v>3.2269274703367402E-8</v>
      </c>
      <c r="G1950" s="3">
        <v>19.891191296268602</v>
      </c>
      <c r="H1950" s="3">
        <v>19.709120158058798</v>
      </c>
      <c r="I1950" s="3">
        <v>19.971354684576902</v>
      </c>
      <c r="J1950" s="4">
        <v>10.798819223545999</v>
      </c>
      <c r="K1950" s="4">
        <v>10.798819223545999</v>
      </c>
      <c r="L1950" s="4">
        <v>10.798819223545999</v>
      </c>
    </row>
    <row r="1951" spans="1:12" x14ac:dyDescent="0.25">
      <c r="A1951" s="2" t="s">
        <v>2217</v>
      </c>
      <c r="B1951" s="2" t="s">
        <v>7656</v>
      </c>
      <c r="C1951" s="2" t="s">
        <v>7657</v>
      </c>
      <c r="D1951" s="4">
        <v>269.312275944406</v>
      </c>
      <c r="E1951" s="4">
        <v>8.0731361828540695</v>
      </c>
      <c r="F1951" s="4">
        <v>3.46994992194118E-6</v>
      </c>
      <c r="G1951" s="3">
        <v>19.012994611029001</v>
      </c>
      <c r="H1951" s="3">
        <v>19.167703742616698</v>
      </c>
      <c r="I1951" s="3">
        <v>18.435167865554501</v>
      </c>
      <c r="J1951" s="4">
        <v>10.798819223545999</v>
      </c>
      <c r="K1951" s="4">
        <v>10.798819223545999</v>
      </c>
      <c r="L1951" s="4">
        <v>10.798819223545999</v>
      </c>
    </row>
    <row r="1952" spans="1:12" x14ac:dyDescent="0.25">
      <c r="A1952" s="2" t="s">
        <v>2218</v>
      </c>
      <c r="B1952" s="2" t="s">
        <v>7658</v>
      </c>
      <c r="C1952" s="2" t="s">
        <v>7659</v>
      </c>
      <c r="D1952" s="4">
        <v>44.0586119018446</v>
      </c>
      <c r="E1952" s="4">
        <v>5.4613521375005698</v>
      </c>
      <c r="F1952" s="4">
        <v>8.9175613707954804E-7</v>
      </c>
      <c r="G1952" s="3">
        <v>16.442311712674201</v>
      </c>
      <c r="H1952" s="3">
        <v>16.267381782730101</v>
      </c>
      <c r="I1952" s="3">
        <v>16.070820587735401</v>
      </c>
      <c r="J1952" s="4">
        <v>10.798819223545999</v>
      </c>
      <c r="K1952" s="4">
        <v>10.798819223545999</v>
      </c>
      <c r="L1952" s="4">
        <v>10.798819223545999</v>
      </c>
    </row>
    <row r="1953" spans="1:12" x14ac:dyDescent="0.25">
      <c r="A1953" s="2" t="s">
        <v>2219</v>
      </c>
      <c r="B1953" s="2" t="s">
        <v>7660</v>
      </c>
      <c r="C1953" s="2" t="s">
        <v>7661</v>
      </c>
      <c r="D1953" s="4">
        <v>70.164759921790804</v>
      </c>
      <c r="E1953" s="4">
        <v>6.1326747172798601</v>
      </c>
      <c r="F1953" s="4">
        <v>6.3145805968172199E-7</v>
      </c>
      <c r="G1953" s="3">
        <v>17.115092981974701</v>
      </c>
      <c r="H1953" s="3">
        <v>16.946283607604599</v>
      </c>
      <c r="I1953" s="3">
        <v>16.7331052328983</v>
      </c>
      <c r="J1953" s="4">
        <v>10.798819223545999</v>
      </c>
      <c r="K1953" s="4">
        <v>10.798819223545999</v>
      </c>
      <c r="L1953" s="4">
        <v>10.798819223545999</v>
      </c>
    </row>
    <row r="1954" spans="1:12" x14ac:dyDescent="0.25">
      <c r="A1954" s="2" t="s">
        <v>2220</v>
      </c>
      <c r="B1954" s="2" t="s">
        <v>7662</v>
      </c>
      <c r="C1954" s="2" t="s">
        <v>7663</v>
      </c>
      <c r="D1954" s="4">
        <v>76.753670773423096</v>
      </c>
      <c r="E1954" s="4">
        <v>6.2621638444577998</v>
      </c>
      <c r="F1954" s="4">
        <v>7.9373288448983801E-9</v>
      </c>
      <c r="G1954" s="3">
        <v>17.116199851990501</v>
      </c>
      <c r="H1954" s="3">
        <v>17.078014840550001</v>
      </c>
      <c r="I1954" s="3">
        <v>16.988734511470899</v>
      </c>
      <c r="J1954" s="4">
        <v>10.798819223545999</v>
      </c>
      <c r="K1954" s="4">
        <v>10.798819223545999</v>
      </c>
      <c r="L1954" s="4">
        <v>10.798819223545999</v>
      </c>
    </row>
    <row r="1955" spans="1:12" x14ac:dyDescent="0.25">
      <c r="A1955" s="2" t="s">
        <v>2221</v>
      </c>
      <c r="B1955" s="2" t="s">
        <v>7664</v>
      </c>
      <c r="C1955" s="2" t="s">
        <v>7665</v>
      </c>
      <c r="D1955" s="4">
        <v>88.429606264528104</v>
      </c>
      <c r="E1955" s="4">
        <v>6.4664575602063703</v>
      </c>
      <c r="F1955" s="4">
        <v>9.3764433361181994E-6</v>
      </c>
      <c r="G1955" s="3">
        <v>17.564840507424702</v>
      </c>
      <c r="H1955" s="3">
        <v>16.815210446617399</v>
      </c>
      <c r="I1955" s="3">
        <v>17.415779397215001</v>
      </c>
      <c r="J1955" s="4">
        <v>10.798819223545999</v>
      </c>
      <c r="K1955" s="4">
        <v>10.798819223545999</v>
      </c>
      <c r="L1955" s="4">
        <v>10.798819223545999</v>
      </c>
    </row>
    <row r="1956" spans="1:12" x14ac:dyDescent="0.25">
      <c r="A1956" s="2" t="s">
        <v>2222</v>
      </c>
      <c r="B1956" s="2" t="s">
        <v>11438</v>
      </c>
      <c r="C1956" s="2" t="s">
        <v>11439</v>
      </c>
      <c r="D1956" s="4">
        <v>139.74213171081999</v>
      </c>
      <c r="E1956" s="4">
        <v>7.1266232430660699</v>
      </c>
      <c r="F1956" s="4">
        <v>2.2632179404760499E-6</v>
      </c>
      <c r="G1956" s="3">
        <v>17.956898913407301</v>
      </c>
      <c r="H1956" s="3">
        <v>17.6047086988989</v>
      </c>
      <c r="I1956" s="3">
        <v>18.214719787530001</v>
      </c>
      <c r="J1956" s="4">
        <v>10.798819223545999</v>
      </c>
      <c r="K1956" s="4">
        <v>10.798819223545999</v>
      </c>
      <c r="L1956" s="4">
        <v>10.798819223545999</v>
      </c>
    </row>
    <row r="1957" spans="1:12" x14ac:dyDescent="0.25">
      <c r="A1957" s="2" t="s">
        <v>2223</v>
      </c>
      <c r="B1957" s="2" t="s">
        <v>11594</v>
      </c>
      <c r="C1957" s="2" t="s">
        <v>11595</v>
      </c>
      <c r="D1957" s="4">
        <v>54.796060761070102</v>
      </c>
      <c r="E1957" s="4">
        <v>5.77600027776767</v>
      </c>
      <c r="F1957" s="4">
        <v>1.16820457844385E-9</v>
      </c>
      <c r="G1957" s="3">
        <v>16.532277474668501</v>
      </c>
      <c r="H1957" s="3">
        <v>16.589825006397898</v>
      </c>
      <c r="I1957" s="3">
        <v>16.602356022874599</v>
      </c>
      <c r="J1957" s="4">
        <v>10.798819223545999</v>
      </c>
      <c r="K1957" s="4">
        <v>10.798819223545999</v>
      </c>
      <c r="L1957" s="4">
        <v>10.798819223545999</v>
      </c>
    </row>
    <row r="1958" spans="1:12" x14ac:dyDescent="0.25">
      <c r="A1958" s="2" t="s">
        <v>2224</v>
      </c>
      <c r="B1958" s="2" t="s">
        <v>7666</v>
      </c>
      <c r="C1958" s="2" t="s">
        <v>7667</v>
      </c>
      <c r="D1958" s="4">
        <v>52.247675269198801</v>
      </c>
      <c r="E1958" s="4">
        <v>5.7072949416079304</v>
      </c>
      <c r="F1958" s="4">
        <v>6.6264362281537305E-7</v>
      </c>
      <c r="G1958" s="3">
        <v>16.4337056523378</v>
      </c>
      <c r="H1958" s="3">
        <v>16.7113703385278</v>
      </c>
      <c r="I1958" s="3">
        <v>16.373266504596199</v>
      </c>
      <c r="J1958" s="4">
        <v>10.798819223545999</v>
      </c>
      <c r="K1958" s="4">
        <v>10.798819223545999</v>
      </c>
      <c r="L1958" s="4">
        <v>10.798819223545999</v>
      </c>
    </row>
    <row r="1959" spans="1:12" x14ac:dyDescent="0.25">
      <c r="A1959" s="2" t="s">
        <v>2226</v>
      </c>
      <c r="B1959" s="2" t="s">
        <v>7668</v>
      </c>
      <c r="C1959" s="2" t="s">
        <v>7669</v>
      </c>
      <c r="D1959" s="4">
        <v>13.993053486420999</v>
      </c>
      <c r="E1959" s="4">
        <v>3.8066389086435999</v>
      </c>
      <c r="F1959" s="4">
        <v>4.9584119960296001E-5</v>
      </c>
      <c r="G1959" s="3">
        <v>14.9379510773822</v>
      </c>
      <c r="H1959" s="3">
        <v>14.647209158563401</v>
      </c>
      <c r="I1959" s="3">
        <v>14.2312141606232</v>
      </c>
      <c r="J1959" s="4">
        <v>10.798819223545999</v>
      </c>
      <c r="K1959" s="4">
        <v>10.798819223545999</v>
      </c>
      <c r="L1959" s="4">
        <v>10.798819223545999</v>
      </c>
    </row>
    <row r="1960" spans="1:12" x14ac:dyDescent="0.25">
      <c r="A1960" s="2" t="s">
        <v>2227</v>
      </c>
      <c r="B1960" s="2" t="s">
        <v>7670</v>
      </c>
      <c r="C1960" s="2" t="s">
        <v>7671</v>
      </c>
      <c r="D1960" s="4">
        <v>155.070940057597</v>
      </c>
      <c r="E1960" s="4">
        <v>7.2767845436997396</v>
      </c>
      <c r="F1960" s="4">
        <v>1.6712635187823499E-6</v>
      </c>
      <c r="G1960" s="3">
        <v>17.793601139245499</v>
      </c>
      <c r="H1960" s="3">
        <v>18.0605832149535</v>
      </c>
      <c r="I1960" s="3">
        <v>18.372626947538201</v>
      </c>
      <c r="J1960" s="4">
        <v>10.798819223545999</v>
      </c>
      <c r="K1960" s="4">
        <v>10.798819223545999</v>
      </c>
      <c r="L1960" s="4">
        <v>10.798819223545999</v>
      </c>
    </row>
    <row r="1961" spans="1:12" x14ac:dyDescent="0.25">
      <c r="A1961" s="2" t="s">
        <v>2229</v>
      </c>
      <c r="B1961" s="2" t="s">
        <v>7672</v>
      </c>
      <c r="C1961" s="2" t="s">
        <v>7673</v>
      </c>
      <c r="D1961" s="4">
        <v>67.637808510552802</v>
      </c>
      <c r="E1961" s="4">
        <v>6.0797580115516299</v>
      </c>
      <c r="F1961" s="4">
        <v>8.4980609666152393E-9</v>
      </c>
      <c r="G1961" s="3">
        <v>16.9530478131588</v>
      </c>
      <c r="H1961" s="3">
        <v>16.8451378970605</v>
      </c>
      <c r="I1961" s="3">
        <v>16.837545995073601</v>
      </c>
      <c r="J1961" s="4">
        <v>10.798819223545999</v>
      </c>
      <c r="K1961" s="4">
        <v>10.798819223545999</v>
      </c>
      <c r="L1961" s="4">
        <v>10.798819223545999</v>
      </c>
    </row>
    <row r="1962" spans="1:12" x14ac:dyDescent="0.25">
      <c r="A1962" s="2" t="s">
        <v>2232</v>
      </c>
      <c r="B1962" s="2" t="s">
        <v>7674</v>
      </c>
      <c r="C1962" s="2" t="s">
        <v>7675</v>
      </c>
      <c r="D1962" s="4">
        <v>281.61533008978603</v>
      </c>
      <c r="E1962" s="4">
        <v>8.13758206083277</v>
      </c>
      <c r="F1962" s="4">
        <v>1.8426838739628099E-8</v>
      </c>
      <c r="G1962" s="3">
        <v>19.009627870269501</v>
      </c>
      <c r="H1962" s="3">
        <v>18.8161830411319</v>
      </c>
      <c r="I1962" s="3">
        <v>18.983392941734898</v>
      </c>
      <c r="J1962" s="4">
        <v>10.798819223545999</v>
      </c>
      <c r="K1962" s="4">
        <v>10.798819223545999</v>
      </c>
      <c r="L1962" s="4">
        <v>10.798819223545999</v>
      </c>
    </row>
    <row r="1963" spans="1:12" x14ac:dyDescent="0.25">
      <c r="A1963" s="2" t="s">
        <v>2235</v>
      </c>
      <c r="B1963" s="2" t="s">
        <v>7676</v>
      </c>
      <c r="C1963" s="2" t="s">
        <v>7677</v>
      </c>
      <c r="D1963" s="4">
        <v>2431.2359435547301</v>
      </c>
      <c r="E1963" s="4">
        <v>11.247474193692501</v>
      </c>
      <c r="F1963" s="4">
        <v>9.3536140704989306E-10</v>
      </c>
      <c r="G1963" s="3">
        <v>22.124374694192898</v>
      </c>
      <c r="H1963" s="3">
        <v>21.9943596902399</v>
      </c>
      <c r="I1963" s="3">
        <v>22.0201458672828</v>
      </c>
      <c r="J1963" s="4">
        <v>10.798819223545999</v>
      </c>
      <c r="K1963" s="4">
        <v>10.798819223545999</v>
      </c>
      <c r="L1963" s="4">
        <v>10.798819223545999</v>
      </c>
    </row>
    <row r="1964" spans="1:12" x14ac:dyDescent="0.25">
      <c r="A1964" s="2" t="s">
        <v>2236</v>
      </c>
      <c r="B1964" s="2" t="s">
        <v>11440</v>
      </c>
      <c r="C1964" s="2" t="s">
        <v>11441</v>
      </c>
      <c r="D1964" s="4">
        <v>43.828779624226897</v>
      </c>
      <c r="E1964" s="4">
        <v>5.4538066036703698</v>
      </c>
      <c r="F1964" s="4">
        <v>1.4424125142037E-5</v>
      </c>
      <c r="G1964" s="3">
        <v>15.935300471727</v>
      </c>
      <c r="H1964" s="3">
        <v>16.159196556213502</v>
      </c>
      <c r="I1964" s="3">
        <v>16.663380453708601</v>
      </c>
      <c r="J1964" s="4">
        <v>10.798819223545999</v>
      </c>
      <c r="K1964" s="4">
        <v>10.798819223545999</v>
      </c>
      <c r="L1964" s="4">
        <v>10.798819223545999</v>
      </c>
    </row>
    <row r="1965" spans="1:12" x14ac:dyDescent="0.25">
      <c r="A1965" s="2" t="s">
        <v>2237</v>
      </c>
      <c r="B1965" s="2" t="s">
        <v>7678</v>
      </c>
      <c r="C1965" s="2" t="s">
        <v>7679</v>
      </c>
      <c r="D1965" s="4">
        <v>62.137333884356799</v>
      </c>
      <c r="E1965" s="4">
        <v>5.9573884362129998</v>
      </c>
      <c r="F1965" s="4">
        <v>1.9964098971027101E-5</v>
      </c>
      <c r="G1965" s="3">
        <v>16.760754325639802</v>
      </c>
      <c r="H1965" s="3">
        <v>17.1959601927894</v>
      </c>
      <c r="I1965" s="3">
        <v>16.3119084608478</v>
      </c>
      <c r="J1965" s="4">
        <v>10.798819223545999</v>
      </c>
      <c r="K1965" s="4">
        <v>10.798819223545999</v>
      </c>
      <c r="L1965" s="4">
        <v>10.798819223545999</v>
      </c>
    </row>
    <row r="1966" spans="1:12" x14ac:dyDescent="0.25">
      <c r="A1966" s="2" t="s">
        <v>2239</v>
      </c>
      <c r="B1966" s="2" t="s">
        <v>7680</v>
      </c>
      <c r="C1966" s="2" t="s">
        <v>7681</v>
      </c>
      <c r="D1966" s="4">
        <v>120.40955816776599</v>
      </c>
      <c r="E1966" s="4">
        <v>6.9118061082337396</v>
      </c>
      <c r="F1966" s="4">
        <v>7.0926612974150602E-8</v>
      </c>
      <c r="G1966" s="3">
        <v>17.7769421635833</v>
      </c>
      <c r="H1966" s="3">
        <v>17.788325254049699</v>
      </c>
      <c r="I1966" s="3">
        <v>17.566608577706202</v>
      </c>
      <c r="J1966" s="4">
        <v>10.798819223545999</v>
      </c>
      <c r="K1966" s="4">
        <v>10.798819223545999</v>
      </c>
      <c r="L1966" s="4">
        <v>10.798819223545999</v>
      </c>
    </row>
    <row r="1967" spans="1:12" x14ac:dyDescent="0.25">
      <c r="A1967" s="2" t="s">
        <v>2242</v>
      </c>
      <c r="B1967" s="2" t="s">
        <v>7682</v>
      </c>
      <c r="C1967" s="2" t="s">
        <v>7683</v>
      </c>
      <c r="D1967" s="4">
        <v>96.789460126262</v>
      </c>
      <c r="E1967" s="4">
        <v>6.5967780488803998</v>
      </c>
      <c r="F1967" s="4">
        <v>2.44218113470057E-6</v>
      </c>
      <c r="G1967" s="3">
        <v>17.200393101849599</v>
      </c>
      <c r="H1967" s="3">
        <v>17.2589131607646</v>
      </c>
      <c r="I1967" s="3">
        <v>17.727485554665002</v>
      </c>
      <c r="J1967" s="4">
        <v>10.798819223545999</v>
      </c>
      <c r="K1967" s="4">
        <v>10.798819223545999</v>
      </c>
      <c r="L1967" s="4">
        <v>10.798819223545999</v>
      </c>
    </row>
    <row r="1968" spans="1:12" x14ac:dyDescent="0.25">
      <c r="A1968" s="2" t="s">
        <v>2243</v>
      </c>
      <c r="B1968" s="2" t="s">
        <v>7684</v>
      </c>
      <c r="C1968" s="2" t="s">
        <v>7685</v>
      </c>
      <c r="D1968" s="4">
        <v>2293.7104718154601</v>
      </c>
      <c r="E1968" s="4">
        <v>11.1634675804459</v>
      </c>
      <c r="F1968" s="4">
        <v>2.9255878076796201E-8</v>
      </c>
      <c r="G1968" s="3">
        <v>22.100903590341499</v>
      </c>
      <c r="H1968" s="3">
        <v>22.001152921082099</v>
      </c>
      <c r="I1968" s="3">
        <v>21.784803900551999</v>
      </c>
      <c r="J1968" s="4">
        <v>10.798819223545999</v>
      </c>
      <c r="K1968" s="4">
        <v>10.798819223545999</v>
      </c>
      <c r="L1968" s="4">
        <v>10.798819223545999</v>
      </c>
    </row>
    <row r="1969" spans="1:12" x14ac:dyDescent="0.25">
      <c r="A1969" s="2" t="s">
        <v>2244</v>
      </c>
      <c r="B1969" s="2" t="s">
        <v>7686</v>
      </c>
      <c r="C1969" s="2" t="s">
        <v>7687</v>
      </c>
      <c r="D1969" s="4">
        <v>428.38823260180902</v>
      </c>
      <c r="E1969" s="4">
        <v>8.7427750410109404</v>
      </c>
      <c r="F1969" s="4">
        <v>4.5946471338887401E-8</v>
      </c>
      <c r="G1969" s="3">
        <v>19.703195509055899</v>
      </c>
      <c r="H1969" s="3">
        <v>19.438746587235599</v>
      </c>
      <c r="I1969" s="3">
        <v>19.482840697379299</v>
      </c>
      <c r="J1969" s="4">
        <v>10.798819223545999</v>
      </c>
      <c r="K1969" s="4">
        <v>10.798819223545999</v>
      </c>
      <c r="L1969" s="4">
        <v>10.798819223545999</v>
      </c>
    </row>
    <row r="1970" spans="1:12" x14ac:dyDescent="0.25">
      <c r="A1970" s="2" t="s">
        <v>2246</v>
      </c>
      <c r="B1970" s="2" t="s">
        <v>11442</v>
      </c>
      <c r="C1970" s="2" t="s">
        <v>11443</v>
      </c>
      <c r="D1970" s="4">
        <v>33.278576981283898</v>
      </c>
      <c r="E1970" s="4">
        <v>5.0565218388850699</v>
      </c>
      <c r="F1970" s="4">
        <v>5.49202473335311E-5</v>
      </c>
      <c r="G1970" s="3">
        <v>15.3139446068193</v>
      </c>
      <c r="H1970" s="3">
        <v>16.005217039575999</v>
      </c>
      <c r="I1970" s="3">
        <v>16.2468615408979</v>
      </c>
      <c r="J1970" s="4">
        <v>10.798819223545999</v>
      </c>
      <c r="K1970" s="4">
        <v>10.798819223545999</v>
      </c>
      <c r="L1970" s="4">
        <v>10.798819223545999</v>
      </c>
    </row>
    <row r="1971" spans="1:12" x14ac:dyDescent="0.25">
      <c r="A1971" s="2" t="s">
        <v>2247</v>
      </c>
      <c r="B1971" s="2" t="s">
        <v>7688</v>
      </c>
      <c r="C1971" s="2" t="s">
        <v>7689</v>
      </c>
      <c r="D1971" s="4">
        <v>167.549940451689</v>
      </c>
      <c r="E1971" s="4">
        <v>7.3884473635742296</v>
      </c>
      <c r="F1971" s="4">
        <v>3.3294670526455001E-6</v>
      </c>
      <c r="G1971" s="3">
        <v>17.820446509792099</v>
      </c>
      <c r="H1971" s="3">
        <v>18.224457130742199</v>
      </c>
      <c r="I1971" s="3">
        <v>18.516896120826399</v>
      </c>
      <c r="J1971" s="4">
        <v>10.798819223545999</v>
      </c>
      <c r="K1971" s="4">
        <v>10.798819223545999</v>
      </c>
      <c r="L1971" s="4">
        <v>10.798819223545999</v>
      </c>
    </row>
    <row r="1972" spans="1:12" x14ac:dyDescent="0.25">
      <c r="A1972" s="2" t="s">
        <v>2248</v>
      </c>
      <c r="B1972" s="2" t="s">
        <v>7690</v>
      </c>
      <c r="C1972" s="2" t="s">
        <v>7691</v>
      </c>
      <c r="D1972" s="4">
        <v>541.22283559339405</v>
      </c>
      <c r="E1972" s="4">
        <v>9.0800789014142307</v>
      </c>
      <c r="F1972" s="4">
        <v>2.13767783239053E-6</v>
      </c>
      <c r="G1972" s="3">
        <v>19.909773211281902</v>
      </c>
      <c r="H1972" s="3">
        <v>19.4797724251892</v>
      </c>
      <c r="I1972" s="3">
        <v>20.247148738409599</v>
      </c>
      <c r="J1972" s="4">
        <v>10.798819223545999</v>
      </c>
      <c r="K1972" s="4">
        <v>10.798819223545999</v>
      </c>
      <c r="L1972" s="4">
        <v>10.798819223545999</v>
      </c>
    </row>
    <row r="1973" spans="1:12" x14ac:dyDescent="0.25">
      <c r="A1973" s="2" t="s">
        <v>2249</v>
      </c>
      <c r="B1973" s="2" t="s">
        <v>7692</v>
      </c>
      <c r="C1973" s="2" t="s">
        <v>7693</v>
      </c>
      <c r="D1973" s="4">
        <v>73.804725451223007</v>
      </c>
      <c r="E1973" s="4">
        <v>6.2056412847068296</v>
      </c>
      <c r="F1973" s="4">
        <v>3.6710776837217698E-6</v>
      </c>
      <c r="G1973" s="3">
        <v>17.2152943453757</v>
      </c>
      <c r="H1973" s="3">
        <v>17.138347238623599</v>
      </c>
      <c r="I1973" s="3">
        <v>16.659739940759199</v>
      </c>
      <c r="J1973" s="4">
        <v>10.798819223545999</v>
      </c>
      <c r="K1973" s="4">
        <v>10.798819223545999</v>
      </c>
      <c r="L1973" s="4">
        <v>10.798819223545999</v>
      </c>
    </row>
    <row r="1974" spans="1:12" x14ac:dyDescent="0.25">
      <c r="A1974" s="2" t="s">
        <v>2250</v>
      </c>
      <c r="B1974" s="2" t="s">
        <v>11444</v>
      </c>
      <c r="C1974" s="2" t="s">
        <v>11445</v>
      </c>
      <c r="D1974" s="4">
        <v>30.3057594420182</v>
      </c>
      <c r="E1974" s="4">
        <v>4.9215200908574301</v>
      </c>
      <c r="F1974" s="4">
        <v>5.0265688202432498E-8</v>
      </c>
      <c r="G1974" s="3">
        <v>15.677399206441001</v>
      </c>
      <c r="H1974" s="3">
        <v>15.6692143737856</v>
      </c>
      <c r="I1974" s="3">
        <v>15.8144043629837</v>
      </c>
      <c r="J1974" s="4">
        <v>10.798819223545999</v>
      </c>
      <c r="K1974" s="4">
        <v>10.798819223545999</v>
      </c>
      <c r="L1974" s="4">
        <v>10.798819223545999</v>
      </c>
    </row>
    <row r="1975" spans="1:12" x14ac:dyDescent="0.25">
      <c r="A1975" s="2" t="s">
        <v>2253</v>
      </c>
      <c r="B1975" s="2" t="s">
        <v>7694</v>
      </c>
      <c r="C1975" s="2" t="s">
        <v>7695</v>
      </c>
      <c r="D1975" s="4">
        <v>185.74917836637201</v>
      </c>
      <c r="E1975" s="4">
        <v>7.5372120190076002</v>
      </c>
      <c r="F1975" s="4">
        <v>4.1906489032133801E-8</v>
      </c>
      <c r="G1975" s="3">
        <v>18.270344269364699</v>
      </c>
      <c r="H1975" s="3">
        <v>18.4738084712268</v>
      </c>
      <c r="I1975" s="3">
        <v>18.263940987069301</v>
      </c>
      <c r="J1975" s="4">
        <v>10.798819223545999</v>
      </c>
      <c r="K1975" s="4">
        <v>10.798819223545999</v>
      </c>
      <c r="L1975" s="4">
        <v>10.798819223545999</v>
      </c>
    </row>
    <row r="1976" spans="1:12" x14ac:dyDescent="0.25">
      <c r="A1976" s="2" t="s">
        <v>2255</v>
      </c>
      <c r="B1976" s="2" t="s">
        <v>7696</v>
      </c>
      <c r="C1976" s="2" t="s">
        <v>7697</v>
      </c>
      <c r="D1976" s="4">
        <v>1779.75034912213</v>
      </c>
      <c r="E1976" s="4">
        <v>10.7974591689193</v>
      </c>
      <c r="F1976" s="4">
        <v>7.6732713241075692E-9</v>
      </c>
      <c r="G1976" s="3">
        <v>21.717420995538198</v>
      </c>
      <c r="H1976" s="3">
        <v>21.496943844402999</v>
      </c>
      <c r="I1976" s="3">
        <v>21.574470337454699</v>
      </c>
      <c r="J1976" s="4">
        <v>10.798819223545999</v>
      </c>
      <c r="K1976" s="4">
        <v>10.798819223545999</v>
      </c>
      <c r="L1976" s="4">
        <v>10.798819223545999</v>
      </c>
    </row>
    <row r="1977" spans="1:12" x14ac:dyDescent="0.25">
      <c r="A1977" s="2" t="s">
        <v>2257</v>
      </c>
      <c r="B1977" s="2" t="s">
        <v>7698</v>
      </c>
      <c r="C1977" s="2" t="s">
        <v>7699</v>
      </c>
      <c r="D1977" s="4">
        <v>90.192337299898796</v>
      </c>
      <c r="E1977" s="4">
        <v>6.4949329628576704</v>
      </c>
      <c r="F1977" s="4">
        <v>5.2668023642697296E-7</v>
      </c>
      <c r="G1977" s="3">
        <v>17.515557801143501</v>
      </c>
      <c r="H1977" s="3">
        <v>17.157683042858299</v>
      </c>
      <c r="I1977" s="3">
        <v>17.2080157152092</v>
      </c>
      <c r="J1977" s="4">
        <v>10.798819223545999</v>
      </c>
      <c r="K1977" s="4">
        <v>10.798819223545999</v>
      </c>
      <c r="L1977" s="4">
        <v>10.798819223545999</v>
      </c>
    </row>
    <row r="1978" spans="1:12" x14ac:dyDescent="0.25">
      <c r="A1978" s="2" t="s">
        <v>2258</v>
      </c>
      <c r="B1978" s="2" t="s">
        <v>7700</v>
      </c>
      <c r="C1978" s="2" t="s">
        <v>7701</v>
      </c>
      <c r="D1978" s="4">
        <v>80.995247264669501</v>
      </c>
      <c r="E1978" s="4">
        <v>6.3397653491949697</v>
      </c>
      <c r="F1978" s="4">
        <v>5.2066141869186503E-6</v>
      </c>
      <c r="G1978" s="3">
        <v>17.000637755734601</v>
      </c>
      <c r="H1978" s="3">
        <v>16.893868565616899</v>
      </c>
      <c r="I1978" s="3">
        <v>17.521247396871399</v>
      </c>
      <c r="J1978" s="4">
        <v>10.798819223545999</v>
      </c>
      <c r="K1978" s="4">
        <v>10.798819223545999</v>
      </c>
      <c r="L1978" s="4">
        <v>10.798819223545999</v>
      </c>
    </row>
    <row r="1979" spans="1:12" x14ac:dyDescent="0.25">
      <c r="A1979" s="2" t="s">
        <v>2259</v>
      </c>
      <c r="B1979" s="2" t="s">
        <v>7702</v>
      </c>
      <c r="C1979" s="2" t="s">
        <v>7703</v>
      </c>
      <c r="D1979" s="4">
        <v>132.38895825100701</v>
      </c>
      <c r="E1979" s="4">
        <v>7.0486389906147</v>
      </c>
      <c r="F1979" s="4">
        <v>2.3787996745538399E-7</v>
      </c>
      <c r="G1979" s="3">
        <v>17.876906356577798</v>
      </c>
      <c r="H1979" s="3">
        <v>18.0031669660221</v>
      </c>
      <c r="I1979" s="3">
        <v>17.6623013198822</v>
      </c>
      <c r="J1979" s="4">
        <v>10.798819223545999</v>
      </c>
      <c r="K1979" s="4">
        <v>10.798819223545999</v>
      </c>
      <c r="L1979" s="4">
        <v>10.798819223545999</v>
      </c>
    </row>
    <row r="1980" spans="1:12" x14ac:dyDescent="0.25">
      <c r="A1980" s="2" t="s">
        <v>2260</v>
      </c>
      <c r="B1980" s="2" t="s">
        <v>7704</v>
      </c>
      <c r="C1980" s="2" t="s">
        <v>7705</v>
      </c>
      <c r="D1980" s="4">
        <v>39.033361058966598</v>
      </c>
      <c r="E1980" s="4">
        <v>5.2866357896481002</v>
      </c>
      <c r="F1980" s="4">
        <v>3.1296717322281397E-8</v>
      </c>
      <c r="G1980" s="3">
        <v>16.016534895427501</v>
      </c>
      <c r="H1980" s="3">
        <v>16.1698602834336</v>
      </c>
      <c r="I1980" s="3">
        <v>16.069969860721201</v>
      </c>
      <c r="J1980" s="4">
        <v>10.798819223545999</v>
      </c>
      <c r="K1980" s="4">
        <v>10.798819223545999</v>
      </c>
      <c r="L1980" s="4">
        <v>10.798819223545999</v>
      </c>
    </row>
    <row r="1981" spans="1:12" x14ac:dyDescent="0.25">
      <c r="A1981" s="2" t="s">
        <v>2261</v>
      </c>
      <c r="B1981" s="2" t="s">
        <v>7706</v>
      </c>
      <c r="C1981" s="2" t="s">
        <v>7707</v>
      </c>
      <c r="D1981" s="4">
        <v>142.903317863925</v>
      </c>
      <c r="E1981" s="4">
        <v>7.1588956024314303</v>
      </c>
      <c r="F1981" s="4">
        <v>2.9849183866789498E-9</v>
      </c>
      <c r="G1981" s="3">
        <v>17.967193016072802</v>
      </c>
      <c r="H1981" s="3">
        <v>17.8949915469932</v>
      </c>
      <c r="I1981" s="3">
        <v>18.010959914866302</v>
      </c>
      <c r="J1981" s="4">
        <v>10.798819223545999</v>
      </c>
      <c r="K1981" s="4">
        <v>10.798819223545999</v>
      </c>
      <c r="L1981" s="4">
        <v>10.798819223545999</v>
      </c>
    </row>
    <row r="1982" spans="1:12" x14ac:dyDescent="0.25">
      <c r="A1982" s="2" t="s">
        <v>2262</v>
      </c>
      <c r="B1982" s="2" t="s">
        <v>7708</v>
      </c>
      <c r="C1982" s="2" t="s">
        <v>7709</v>
      </c>
      <c r="D1982" s="4">
        <v>2000.4551272522699</v>
      </c>
      <c r="E1982" s="4">
        <v>10.9661125522275</v>
      </c>
      <c r="F1982" s="4">
        <v>2.2868314380574101E-10</v>
      </c>
      <c r="G1982" s="3">
        <v>21.7109460594097</v>
      </c>
      <c r="H1982" s="3">
        <v>21.785486603948399</v>
      </c>
      <c r="I1982" s="3">
        <v>21.7983626639625</v>
      </c>
      <c r="J1982" s="4">
        <v>10.798819223545999</v>
      </c>
      <c r="K1982" s="4">
        <v>10.798819223545999</v>
      </c>
      <c r="L1982" s="4">
        <v>10.798819223545999</v>
      </c>
    </row>
    <row r="1983" spans="1:12" x14ac:dyDescent="0.25">
      <c r="A1983" s="2" t="s">
        <v>2264</v>
      </c>
      <c r="B1983" s="2" t="s">
        <v>7710</v>
      </c>
      <c r="C1983" s="2" t="s">
        <v>7711</v>
      </c>
      <c r="D1983" s="4">
        <v>110.463162469121</v>
      </c>
      <c r="E1983" s="4">
        <v>6.7874215260552404</v>
      </c>
      <c r="F1983" s="4">
        <v>3.2139548864273797E-8</v>
      </c>
      <c r="G1983" s="3">
        <v>17.655034248915801</v>
      </c>
      <c r="H1983" s="3">
        <v>17.470799104252599</v>
      </c>
      <c r="I1983" s="3">
        <v>17.6328888956353</v>
      </c>
      <c r="J1983" s="4">
        <v>10.798819223545999</v>
      </c>
      <c r="K1983" s="4">
        <v>10.798819223545999</v>
      </c>
      <c r="L1983" s="4">
        <v>10.798819223545999</v>
      </c>
    </row>
    <row r="1984" spans="1:12" x14ac:dyDescent="0.25">
      <c r="A1984" s="2" t="s">
        <v>2265</v>
      </c>
      <c r="B1984" s="2" t="s">
        <v>7712</v>
      </c>
      <c r="C1984" s="2" t="s">
        <v>7713</v>
      </c>
      <c r="D1984" s="4">
        <v>195.437539528343</v>
      </c>
      <c r="E1984" s="4">
        <v>7.6105637957182699</v>
      </c>
      <c r="F1984" s="4">
        <v>5.8781950109714398E-9</v>
      </c>
      <c r="G1984" s="3">
        <v>18.3805050112332</v>
      </c>
      <c r="H1984" s="3">
        <v>18.354439817962199</v>
      </c>
      <c r="I1984" s="3">
        <v>18.493204228597399</v>
      </c>
      <c r="J1984" s="4">
        <v>10.798819223545999</v>
      </c>
      <c r="K1984" s="4">
        <v>10.798819223545999</v>
      </c>
      <c r="L1984" s="4">
        <v>10.798819223545999</v>
      </c>
    </row>
    <row r="1985" spans="1:12" x14ac:dyDescent="0.25">
      <c r="A1985" s="2" t="s">
        <v>2268</v>
      </c>
      <c r="B1985" s="2" t="s">
        <v>7714</v>
      </c>
      <c r="C1985" s="2" t="s">
        <v>7715</v>
      </c>
      <c r="D1985" s="4">
        <v>89.716838099798395</v>
      </c>
      <c r="E1985" s="4">
        <v>6.4873068711505697</v>
      </c>
      <c r="F1985" s="4">
        <v>1.03083050007148E-7</v>
      </c>
      <c r="G1985" s="3">
        <v>17.350963302175199</v>
      </c>
      <c r="H1985" s="3">
        <v>17.369479672872</v>
      </c>
      <c r="I1985" s="3">
        <v>17.137935309042501</v>
      </c>
      <c r="J1985" s="4">
        <v>10.798819223545999</v>
      </c>
      <c r="K1985" s="4">
        <v>10.798819223545999</v>
      </c>
      <c r="L1985" s="4">
        <v>10.798819223545999</v>
      </c>
    </row>
    <row r="1986" spans="1:12" x14ac:dyDescent="0.25">
      <c r="A1986" s="2" t="s">
        <v>2269</v>
      </c>
      <c r="B1986" s="2" t="s">
        <v>7716</v>
      </c>
      <c r="C1986" s="2" t="s">
        <v>7717</v>
      </c>
      <c r="D1986" s="4">
        <v>199.38676665188399</v>
      </c>
      <c r="E1986" s="4">
        <v>7.6394258506680703</v>
      </c>
      <c r="F1986" s="4">
        <v>6.4824151128449797E-8</v>
      </c>
      <c r="G1986" s="3">
        <v>18.467607858286801</v>
      </c>
      <c r="H1986" s="3">
        <v>18.291056425214901</v>
      </c>
      <c r="I1986" s="3">
        <v>18.556070939140501</v>
      </c>
      <c r="J1986" s="4">
        <v>10.798819223545999</v>
      </c>
      <c r="K1986" s="4">
        <v>10.798819223545999</v>
      </c>
      <c r="L1986" s="4">
        <v>10.798819223545999</v>
      </c>
    </row>
    <row r="1987" spans="1:12" x14ac:dyDescent="0.25">
      <c r="A1987" s="2" t="s">
        <v>2270</v>
      </c>
      <c r="B1987" s="2" t="s">
        <v>7718</v>
      </c>
      <c r="C1987" s="2" t="s">
        <v>7719</v>
      </c>
      <c r="D1987" s="4">
        <v>346.44999512762899</v>
      </c>
      <c r="E1987" s="4">
        <v>8.4365033257232707</v>
      </c>
      <c r="F1987" s="4">
        <v>3.5083763034417899E-8</v>
      </c>
      <c r="G1987" s="3">
        <v>19.2658034081811</v>
      </c>
      <c r="H1987" s="3">
        <v>19.345122115589199</v>
      </c>
      <c r="I1987" s="3">
        <v>19.095042124037501</v>
      </c>
      <c r="J1987" s="4">
        <v>10.798819223545999</v>
      </c>
      <c r="K1987" s="4">
        <v>10.798819223545999</v>
      </c>
      <c r="L1987" s="4">
        <v>10.798819223545999</v>
      </c>
    </row>
    <row r="1988" spans="1:12" x14ac:dyDescent="0.25">
      <c r="A1988" s="2" t="s">
        <v>2272</v>
      </c>
      <c r="B1988" s="2" t="s">
        <v>7720</v>
      </c>
      <c r="C1988" s="2" t="s">
        <v>7721</v>
      </c>
      <c r="D1988" s="4">
        <v>93.643665067575597</v>
      </c>
      <c r="E1988" s="4">
        <v>6.54910949528497</v>
      </c>
      <c r="F1988" s="4">
        <v>2.5764971695171199E-7</v>
      </c>
      <c r="G1988" s="3">
        <v>17.493517733846399</v>
      </c>
      <c r="H1988" s="3">
        <v>17.171281968384701</v>
      </c>
      <c r="I1988" s="3">
        <v>17.378986454261799</v>
      </c>
      <c r="J1988" s="4">
        <v>10.798819223545999</v>
      </c>
      <c r="K1988" s="4">
        <v>10.798819223545999</v>
      </c>
      <c r="L1988" s="4">
        <v>10.798819223545999</v>
      </c>
    </row>
    <row r="1989" spans="1:12" x14ac:dyDescent="0.25">
      <c r="A1989" s="2" t="s">
        <v>2273</v>
      </c>
      <c r="B1989" s="2" t="s">
        <v>7722</v>
      </c>
      <c r="C1989" s="2" t="s">
        <v>7723</v>
      </c>
      <c r="D1989" s="4">
        <v>25.0356456423943</v>
      </c>
      <c r="E1989" s="4">
        <v>4.6459117563433701</v>
      </c>
      <c r="F1989" s="4">
        <v>6.5775653112117502E-5</v>
      </c>
      <c r="G1989" s="3">
        <v>15.566303373070101</v>
      </c>
      <c r="H1989" s="3">
        <v>15.8374901899139</v>
      </c>
      <c r="I1989" s="3">
        <v>14.9303993766841</v>
      </c>
      <c r="J1989" s="4">
        <v>10.798819223545999</v>
      </c>
      <c r="K1989" s="4">
        <v>10.798819223545999</v>
      </c>
      <c r="L1989" s="4">
        <v>10.798819223545999</v>
      </c>
    </row>
    <row r="1990" spans="1:12" x14ac:dyDescent="0.25">
      <c r="A1990" s="2" t="s">
        <v>2274</v>
      </c>
      <c r="B1990" s="2" t="s">
        <v>7724</v>
      </c>
      <c r="C1990" s="2" t="s">
        <v>7725</v>
      </c>
      <c r="D1990" s="4">
        <v>57.428980759231003</v>
      </c>
      <c r="E1990" s="4">
        <v>5.8437070521075301</v>
      </c>
      <c r="F1990" s="4">
        <v>3.6698426449498699E-9</v>
      </c>
      <c r="G1990" s="3">
        <v>16.700207025009</v>
      </c>
      <c r="H1990" s="3">
        <v>16.6198951628568</v>
      </c>
      <c r="I1990" s="3">
        <v>16.607476639094799</v>
      </c>
      <c r="J1990" s="4">
        <v>10.798819223545999</v>
      </c>
      <c r="K1990" s="4">
        <v>10.798819223545999</v>
      </c>
      <c r="L1990" s="4">
        <v>10.798819223545999</v>
      </c>
    </row>
    <row r="1991" spans="1:12" x14ac:dyDescent="0.25">
      <c r="A1991" s="2" t="s">
        <v>2275</v>
      </c>
      <c r="B1991" s="2" t="s">
        <v>7726</v>
      </c>
      <c r="C1991" s="2" t="s">
        <v>7727</v>
      </c>
      <c r="D1991" s="4">
        <v>180.67428128105601</v>
      </c>
      <c r="E1991" s="4">
        <v>7.4972473450695301</v>
      </c>
      <c r="F1991" s="4">
        <v>8.0750755715948697E-9</v>
      </c>
      <c r="G1991" s="3">
        <v>18.226249630228601</v>
      </c>
      <c r="H1991" s="3">
        <v>18.280664664556902</v>
      </c>
      <c r="I1991" s="3">
        <v>18.3812854110611</v>
      </c>
      <c r="J1991" s="4">
        <v>10.798819223545999</v>
      </c>
      <c r="K1991" s="4">
        <v>10.798819223545999</v>
      </c>
      <c r="L1991" s="4">
        <v>10.798819223545999</v>
      </c>
    </row>
    <row r="1992" spans="1:12" x14ac:dyDescent="0.25">
      <c r="A1992" s="2" t="s">
        <v>2276</v>
      </c>
      <c r="B1992" s="2" t="s">
        <v>7728</v>
      </c>
      <c r="C1992" s="2" t="s">
        <v>7729</v>
      </c>
      <c r="D1992" s="4">
        <v>3972.4300788263599</v>
      </c>
      <c r="E1992" s="4">
        <v>11.9558061107008</v>
      </c>
      <c r="F1992" s="4">
        <v>2.1676646925538398E-8</v>
      </c>
      <c r="G1992" s="3">
        <v>22.690562510026801</v>
      </c>
      <c r="H1992" s="3">
        <v>22.635984338145398</v>
      </c>
      <c r="I1992" s="3">
        <v>22.937329154568101</v>
      </c>
      <c r="J1992" s="4">
        <v>10.798819223545999</v>
      </c>
      <c r="K1992" s="4">
        <v>10.798819223545999</v>
      </c>
      <c r="L1992" s="4">
        <v>10.798819223545999</v>
      </c>
    </row>
    <row r="1993" spans="1:12" x14ac:dyDescent="0.25">
      <c r="A1993" s="2" t="s">
        <v>2277</v>
      </c>
      <c r="B1993" s="2" t="s">
        <v>7730</v>
      </c>
      <c r="C1993" s="2" t="s">
        <v>7731</v>
      </c>
      <c r="D1993" s="4">
        <v>120.877521384971</v>
      </c>
      <c r="E1993" s="4">
        <v>6.9174021729755397</v>
      </c>
      <c r="F1993" s="4">
        <v>9.7026908679004107E-6</v>
      </c>
      <c r="G1993" s="3">
        <v>17.650690147964902</v>
      </c>
      <c r="H1993" s="3">
        <v>17.3245999591818</v>
      </c>
      <c r="I1993" s="3">
        <v>18.173374082417901</v>
      </c>
      <c r="J1993" s="4">
        <v>10.798819223545999</v>
      </c>
      <c r="K1993" s="4">
        <v>10.798819223545999</v>
      </c>
      <c r="L1993" s="4">
        <v>10.798819223545999</v>
      </c>
    </row>
    <row r="1994" spans="1:12" x14ac:dyDescent="0.25">
      <c r="A1994" s="2" t="s">
        <v>2278</v>
      </c>
      <c r="B1994" s="2" t="s">
        <v>7732</v>
      </c>
      <c r="C1994" s="2" t="s">
        <v>7733</v>
      </c>
      <c r="D1994" s="4">
        <v>74.947069890880996</v>
      </c>
      <c r="E1994" s="4">
        <v>6.2278001709720696</v>
      </c>
      <c r="F1994" s="4">
        <v>4.6085258883749101E-8</v>
      </c>
      <c r="G1994" s="3">
        <v>17.128123501832398</v>
      </c>
      <c r="H1994" s="3">
        <v>16.9261358588011</v>
      </c>
      <c r="I1994" s="3">
        <v>17.025598822920699</v>
      </c>
      <c r="J1994" s="4">
        <v>10.798819223545999</v>
      </c>
      <c r="K1994" s="4">
        <v>10.798819223545999</v>
      </c>
      <c r="L1994" s="4">
        <v>10.798819223545999</v>
      </c>
    </row>
    <row r="1995" spans="1:12" x14ac:dyDescent="0.25">
      <c r="A1995" s="2" t="s">
        <v>2280</v>
      </c>
      <c r="B1995" s="2" t="s">
        <v>7734</v>
      </c>
      <c r="C1995" s="2" t="s">
        <v>7735</v>
      </c>
      <c r="D1995" s="4">
        <v>225.41965600577399</v>
      </c>
      <c r="E1995" s="4">
        <v>7.8164695100127304</v>
      </c>
      <c r="F1995" s="4">
        <v>8.87442790848794E-7</v>
      </c>
      <c r="G1995" s="3">
        <v>18.6277487480052</v>
      </c>
      <c r="H1995" s="3">
        <v>18.343605170963599</v>
      </c>
      <c r="I1995" s="3">
        <v>18.8745122817074</v>
      </c>
      <c r="J1995" s="4">
        <v>10.798819223545999</v>
      </c>
      <c r="K1995" s="4">
        <v>10.798819223545999</v>
      </c>
      <c r="L1995" s="4">
        <v>10.798819223545999</v>
      </c>
    </row>
    <row r="1996" spans="1:12" x14ac:dyDescent="0.25">
      <c r="A1996" s="2" t="s">
        <v>2281</v>
      </c>
      <c r="B1996" s="2" t="s">
        <v>7736</v>
      </c>
      <c r="C1996" s="2" t="s">
        <v>7737</v>
      </c>
      <c r="D1996" s="4">
        <v>760.77267349012504</v>
      </c>
      <c r="E1996" s="4">
        <v>9.5713216161410308</v>
      </c>
      <c r="F1996" s="4">
        <v>3.7472380241937402E-9</v>
      </c>
      <c r="G1996" s="3">
        <v>20.460031124526399</v>
      </c>
      <c r="H1996" s="3">
        <v>20.353631744780099</v>
      </c>
      <c r="I1996" s="3">
        <v>20.296759649754598</v>
      </c>
      <c r="J1996" s="4">
        <v>10.798819223545999</v>
      </c>
      <c r="K1996" s="4">
        <v>10.798819223545999</v>
      </c>
      <c r="L1996" s="4">
        <v>10.798819223545999</v>
      </c>
    </row>
    <row r="1997" spans="1:12" x14ac:dyDescent="0.25">
      <c r="A1997" s="2" t="s">
        <v>2283</v>
      </c>
      <c r="B1997" s="2" t="s">
        <v>7738</v>
      </c>
      <c r="C1997" s="2" t="s">
        <v>7739</v>
      </c>
      <c r="D1997" s="4">
        <v>7161.6468336425796</v>
      </c>
      <c r="E1997" s="4">
        <v>12.8060756606348</v>
      </c>
      <c r="F1997" s="4">
        <v>8.8139830214623699E-10</v>
      </c>
      <c r="G1997" s="3">
        <v>23.585487127797801</v>
      </c>
      <c r="H1997" s="3">
        <v>23.5392281305427</v>
      </c>
      <c r="I1997" s="3">
        <v>23.689969394201899</v>
      </c>
      <c r="J1997" s="4">
        <v>10.798819223545999</v>
      </c>
      <c r="K1997" s="4">
        <v>10.798819223545999</v>
      </c>
      <c r="L1997" s="4">
        <v>10.798819223545999</v>
      </c>
    </row>
    <row r="1998" spans="1:12" x14ac:dyDescent="0.25">
      <c r="A1998" s="2" t="s">
        <v>2285</v>
      </c>
      <c r="B1998" s="2" t="s">
        <v>7740</v>
      </c>
      <c r="C1998" s="2" t="s">
        <v>7741</v>
      </c>
      <c r="D1998" s="4">
        <v>270.51652301134698</v>
      </c>
      <c r="E1998" s="4">
        <v>8.0795729055958301</v>
      </c>
      <c r="F1998" s="4">
        <v>4.6621769426546902E-7</v>
      </c>
      <c r="G1998" s="3">
        <v>18.919927315004902</v>
      </c>
      <c r="H1998" s="3">
        <v>18.626654069426401</v>
      </c>
      <c r="I1998" s="3">
        <v>19.0885950029942</v>
      </c>
      <c r="J1998" s="4">
        <v>10.798819223545999</v>
      </c>
      <c r="K1998" s="4">
        <v>10.798819223545999</v>
      </c>
      <c r="L1998" s="4">
        <v>10.798819223545999</v>
      </c>
    </row>
    <row r="1999" spans="1:12" x14ac:dyDescent="0.25">
      <c r="A1999" s="2" t="s">
        <v>2286</v>
      </c>
      <c r="B1999" s="2" t="s">
        <v>7742</v>
      </c>
      <c r="C1999" s="2" t="s">
        <v>7743</v>
      </c>
      <c r="D1999" s="4">
        <v>56.436209954859599</v>
      </c>
      <c r="E1999" s="4">
        <v>5.8185492000633996</v>
      </c>
      <c r="F1999" s="4">
        <v>1.3258141009797901E-6</v>
      </c>
      <c r="G1999" s="3">
        <v>16.679062882719101</v>
      </c>
      <c r="H1999" s="3">
        <v>16.374474037563498</v>
      </c>
      <c r="I1999" s="3">
        <v>16.798568350545601</v>
      </c>
      <c r="J1999" s="4">
        <v>10.798819223545999</v>
      </c>
      <c r="K1999" s="4">
        <v>10.798819223545999</v>
      </c>
      <c r="L1999" s="4">
        <v>10.798819223545999</v>
      </c>
    </row>
    <row r="2000" spans="1:12" x14ac:dyDescent="0.25">
      <c r="A2000" s="2" t="s">
        <v>2287</v>
      </c>
      <c r="B2000" s="2" t="s">
        <v>7744</v>
      </c>
      <c r="C2000" s="2" t="s">
        <v>7745</v>
      </c>
      <c r="D2000" s="4">
        <v>52.529511658141701</v>
      </c>
      <c r="E2000" s="4">
        <v>5.7150562673934697</v>
      </c>
      <c r="F2000" s="4">
        <v>6.7279709794152203E-6</v>
      </c>
      <c r="G2000" s="3">
        <v>16.7929320430814</v>
      </c>
      <c r="H2000" s="3">
        <v>16.588175946443702</v>
      </c>
      <c r="I2000" s="3">
        <v>16.160518483293298</v>
      </c>
      <c r="J2000" s="4">
        <v>10.798819223545999</v>
      </c>
      <c r="K2000" s="4">
        <v>10.798819223545999</v>
      </c>
      <c r="L2000" s="4">
        <v>10.798819223545999</v>
      </c>
    </row>
    <row r="2001" spans="1:12" x14ac:dyDescent="0.25">
      <c r="A2001" s="2" t="s">
        <v>2288</v>
      </c>
      <c r="B2001" s="2" t="s">
        <v>7746</v>
      </c>
      <c r="C2001" s="2" t="s">
        <v>7747</v>
      </c>
      <c r="D2001" s="4">
        <v>727.60203750094104</v>
      </c>
      <c r="E2001" s="4">
        <v>9.5070057727426693</v>
      </c>
      <c r="F2001" s="4">
        <v>1.0777707457859001E-8</v>
      </c>
      <c r="G2001" s="3">
        <v>20.381236925785501</v>
      </c>
      <c r="H2001" s="3">
        <v>20.1830988953873</v>
      </c>
      <c r="I2001" s="3">
        <v>20.3531391676932</v>
      </c>
      <c r="J2001" s="4">
        <v>10.798819223545999</v>
      </c>
      <c r="K2001" s="4">
        <v>10.798819223545999</v>
      </c>
      <c r="L2001" s="4">
        <v>10.798819223545999</v>
      </c>
    </row>
    <row r="2002" spans="1:12" x14ac:dyDescent="0.25">
      <c r="A2002" s="2" t="s">
        <v>2289</v>
      </c>
      <c r="B2002" s="2" t="s">
        <v>7748</v>
      </c>
      <c r="C2002" s="2" t="s">
        <v>7749</v>
      </c>
      <c r="D2002" s="4">
        <v>112.482882839327</v>
      </c>
      <c r="E2002" s="4">
        <v>6.8135616648019299</v>
      </c>
      <c r="F2002" s="4">
        <v>1.0054354289740201E-9</v>
      </c>
      <c r="G2002" s="3">
        <v>17.656229106815299</v>
      </c>
      <c r="H2002" s="3">
        <v>17.571457413901602</v>
      </c>
      <c r="I2002" s="3">
        <v>17.609456144326899</v>
      </c>
      <c r="J2002" s="4">
        <v>10.798819223545999</v>
      </c>
      <c r="K2002" s="4">
        <v>10.798819223545999</v>
      </c>
      <c r="L2002" s="4">
        <v>10.798819223545999</v>
      </c>
    </row>
    <row r="2003" spans="1:12" x14ac:dyDescent="0.25">
      <c r="A2003" s="2" t="s">
        <v>2290</v>
      </c>
      <c r="B2003" s="2" t="s">
        <v>11598</v>
      </c>
      <c r="C2003" s="2" t="s">
        <v>11599</v>
      </c>
      <c r="D2003" s="4">
        <v>19.582031919881299</v>
      </c>
      <c r="E2003" s="4">
        <v>4.2914585681354698</v>
      </c>
      <c r="F2003" s="4">
        <v>1.7295293597225199E-4</v>
      </c>
      <c r="G2003" s="3">
        <v>15.0071153316602</v>
      </c>
      <c r="H2003" s="3">
        <v>14.5870251335195</v>
      </c>
      <c r="I2003" s="3">
        <v>15.6766929098647</v>
      </c>
      <c r="J2003" s="4">
        <v>10.798819223545999</v>
      </c>
      <c r="K2003" s="4">
        <v>10.798819223545999</v>
      </c>
      <c r="L2003" s="4">
        <v>10.798819223545999</v>
      </c>
    </row>
    <row r="2004" spans="1:12" x14ac:dyDescent="0.25">
      <c r="A2004" s="2" t="s">
        <v>2291</v>
      </c>
      <c r="B2004" s="2" t="s">
        <v>7750</v>
      </c>
      <c r="C2004" s="2" t="s">
        <v>7751</v>
      </c>
      <c r="D2004" s="4">
        <v>195.938302455285</v>
      </c>
      <c r="E2004" s="4">
        <v>7.6142556361851703</v>
      </c>
      <c r="F2004" s="4">
        <v>1.93615966790254E-8</v>
      </c>
      <c r="G2004" s="3">
        <v>18.513100114554799</v>
      </c>
      <c r="H2004" s="3">
        <v>18.314293338413901</v>
      </c>
      <c r="I2004" s="3">
        <v>18.411831126224801</v>
      </c>
      <c r="J2004" s="4">
        <v>10.798819223545999</v>
      </c>
      <c r="K2004" s="4">
        <v>10.798819223545999</v>
      </c>
      <c r="L2004" s="4">
        <v>10.798819223545999</v>
      </c>
    </row>
    <row r="2005" spans="1:12" x14ac:dyDescent="0.25">
      <c r="A2005" s="2" t="s">
        <v>2292</v>
      </c>
      <c r="B2005" s="2" t="s">
        <v>7752</v>
      </c>
      <c r="C2005" s="2" t="s">
        <v>7753</v>
      </c>
      <c r="D2005" s="4">
        <v>1664.9199684668399</v>
      </c>
      <c r="E2005" s="4">
        <v>10.7012371142883</v>
      </c>
      <c r="F2005" s="4">
        <v>6.2255230694799603E-9</v>
      </c>
      <c r="G2005" s="3">
        <v>21.592736526958898</v>
      </c>
      <c r="H2005" s="3">
        <v>21.3857070381071</v>
      </c>
      <c r="I2005" s="3">
        <v>21.521725448437</v>
      </c>
      <c r="J2005" s="4">
        <v>10.798819223545999</v>
      </c>
      <c r="K2005" s="4">
        <v>10.798819223545999</v>
      </c>
      <c r="L2005" s="4">
        <v>10.798819223545999</v>
      </c>
    </row>
    <row r="2006" spans="1:12" x14ac:dyDescent="0.25">
      <c r="A2006" s="2" t="s">
        <v>2293</v>
      </c>
      <c r="B2006" s="2" t="s">
        <v>7754</v>
      </c>
      <c r="C2006" s="2" t="s">
        <v>7755</v>
      </c>
      <c r="D2006" s="4">
        <v>519.60777313868596</v>
      </c>
      <c r="E2006" s="4">
        <v>9.02127920290223</v>
      </c>
      <c r="F2006" s="4">
        <v>1.6008707063882699E-8</v>
      </c>
      <c r="G2006" s="3">
        <v>19.798570682834999</v>
      </c>
      <c r="H2006" s="3">
        <v>19.720110804832299</v>
      </c>
      <c r="I2006" s="3">
        <v>19.941613791677401</v>
      </c>
      <c r="J2006" s="4">
        <v>10.798819223545999</v>
      </c>
      <c r="K2006" s="4">
        <v>10.798819223545999</v>
      </c>
      <c r="L2006" s="4">
        <v>10.798819223545999</v>
      </c>
    </row>
    <row r="2007" spans="1:12" x14ac:dyDescent="0.25">
      <c r="A2007" s="2" t="s">
        <v>2295</v>
      </c>
      <c r="B2007" s="2" t="s">
        <v>7756</v>
      </c>
      <c r="C2007" s="2" t="s">
        <v>7757</v>
      </c>
      <c r="D2007" s="4">
        <v>46.625865541655799</v>
      </c>
      <c r="E2007" s="4">
        <v>5.5430586020475001</v>
      </c>
      <c r="F2007" s="4">
        <v>2.3928672217436198E-7</v>
      </c>
      <c r="G2007" s="3">
        <v>16.491688836444201</v>
      </c>
      <c r="H2007" s="3">
        <v>16.306817533650399</v>
      </c>
      <c r="I2007" s="3">
        <v>16.227127106685899</v>
      </c>
      <c r="J2007" s="4">
        <v>10.798819223545999</v>
      </c>
      <c r="K2007" s="4">
        <v>10.798819223545999</v>
      </c>
      <c r="L2007" s="4">
        <v>10.798819223545999</v>
      </c>
    </row>
    <row r="2008" spans="1:12" x14ac:dyDescent="0.25">
      <c r="A2008" s="2" t="s">
        <v>2296</v>
      </c>
      <c r="B2008" s="2" t="s">
        <v>7758</v>
      </c>
      <c r="C2008" s="2" t="s">
        <v>7759</v>
      </c>
      <c r="D2008" s="4">
        <v>66.946987861897099</v>
      </c>
      <c r="E2008" s="4">
        <v>6.0649472408856004</v>
      </c>
      <c r="F2008" s="4">
        <v>1.6435995236806899E-7</v>
      </c>
      <c r="G2008" s="3">
        <v>16.988744563454599</v>
      </c>
      <c r="H2008" s="3">
        <v>16.8822682335331</v>
      </c>
      <c r="I2008" s="3">
        <v>16.720286596307101</v>
      </c>
      <c r="J2008" s="4">
        <v>10.798819223545999</v>
      </c>
      <c r="K2008" s="4">
        <v>10.798819223545999</v>
      </c>
      <c r="L2008" s="4">
        <v>10.798819223545999</v>
      </c>
    </row>
    <row r="2009" spans="1:12" x14ac:dyDescent="0.25">
      <c r="A2009" s="2" t="s">
        <v>2297</v>
      </c>
      <c r="B2009" s="2" t="s">
        <v>7760</v>
      </c>
      <c r="C2009" s="2" t="s">
        <v>7761</v>
      </c>
      <c r="D2009" s="4">
        <v>19.617403533382699</v>
      </c>
      <c r="E2009" s="4">
        <v>4.2940622007973701</v>
      </c>
      <c r="F2009" s="4">
        <v>3.5079171436257498E-5</v>
      </c>
      <c r="G2009" s="3">
        <v>15.152804056369799</v>
      </c>
      <c r="H2009" s="3">
        <v>14.699399617224699</v>
      </c>
      <c r="I2009" s="3">
        <v>15.426440599435599</v>
      </c>
      <c r="J2009" s="4">
        <v>10.798819223545999</v>
      </c>
      <c r="K2009" s="4">
        <v>10.798819223545999</v>
      </c>
      <c r="L2009" s="4">
        <v>10.798819223545999</v>
      </c>
    </row>
    <row r="2010" spans="1:12" x14ac:dyDescent="0.25">
      <c r="A2010" s="2" t="s">
        <v>2298</v>
      </c>
      <c r="B2010" s="2" t="s">
        <v>7762</v>
      </c>
      <c r="C2010" s="2" t="s">
        <v>7763</v>
      </c>
      <c r="D2010" s="4">
        <v>360.78943573189002</v>
      </c>
      <c r="E2010" s="4">
        <v>8.4950132854624005</v>
      </c>
      <c r="F2010" s="4">
        <v>1.31511231615248E-8</v>
      </c>
      <c r="G2010" s="3">
        <v>19.4094793335845</v>
      </c>
      <c r="H2010" s="3">
        <v>19.225680770924999</v>
      </c>
      <c r="I2010" s="3">
        <v>19.246337422515701</v>
      </c>
      <c r="J2010" s="4">
        <v>10.798819223545999</v>
      </c>
      <c r="K2010" s="4">
        <v>10.798819223545999</v>
      </c>
      <c r="L2010" s="4">
        <v>10.798819223545999</v>
      </c>
    </row>
    <row r="2011" spans="1:12" x14ac:dyDescent="0.25">
      <c r="A2011" s="2" t="s">
        <v>2299</v>
      </c>
      <c r="B2011" s="2" t="s">
        <v>7764</v>
      </c>
      <c r="C2011" s="2" t="s">
        <v>7765</v>
      </c>
      <c r="D2011" s="4">
        <v>128.07602035059699</v>
      </c>
      <c r="E2011" s="4">
        <v>7.00085657521453</v>
      </c>
      <c r="F2011" s="4">
        <v>2.0751713476773798E-9</v>
      </c>
      <c r="G2011" s="3">
        <v>17.7875358657117</v>
      </c>
      <c r="H2011" s="3">
        <v>17.856971905390701</v>
      </c>
      <c r="I2011" s="3">
        <v>17.754519625179199</v>
      </c>
      <c r="J2011" s="4">
        <v>10.798819223545999</v>
      </c>
      <c r="K2011" s="4">
        <v>10.798819223545999</v>
      </c>
      <c r="L2011" s="4">
        <v>10.798819223545999</v>
      </c>
    </row>
    <row r="2012" spans="1:12" x14ac:dyDescent="0.25">
      <c r="A2012" s="2" t="s">
        <v>2300</v>
      </c>
      <c r="B2012" s="2" t="s">
        <v>7766</v>
      </c>
      <c r="C2012" s="2" t="s">
        <v>7767</v>
      </c>
      <c r="D2012" s="4">
        <v>368.78165329231098</v>
      </c>
      <c r="E2012" s="4">
        <v>8.5266230739514395</v>
      </c>
      <c r="F2012" s="4">
        <v>5.6229526580110299E-9</v>
      </c>
      <c r="G2012" s="3">
        <v>19.280858211044301</v>
      </c>
      <c r="H2012" s="3">
        <v>19.4197543727566</v>
      </c>
      <c r="I2012" s="3">
        <v>19.275714308691398</v>
      </c>
      <c r="J2012" s="4">
        <v>10.798819223545999</v>
      </c>
      <c r="K2012" s="4">
        <v>10.798819223545999</v>
      </c>
      <c r="L2012" s="4">
        <v>10.798819223545999</v>
      </c>
    </row>
    <row r="2013" spans="1:12" x14ac:dyDescent="0.25">
      <c r="A2013" s="2" t="s">
        <v>2302</v>
      </c>
      <c r="B2013" s="2" t="s">
        <v>7768</v>
      </c>
      <c r="C2013" s="2" t="s">
        <v>7769</v>
      </c>
      <c r="D2013" s="4">
        <v>63.456011009654297</v>
      </c>
      <c r="E2013" s="4">
        <v>5.9876849278751996</v>
      </c>
      <c r="F2013" s="4">
        <v>1.1061349600614701E-6</v>
      </c>
      <c r="G2013" s="3">
        <v>16.7132579813549</v>
      </c>
      <c r="H2013" s="3">
        <v>16.617642728886398</v>
      </c>
      <c r="I2013" s="3">
        <v>17.028611744022299</v>
      </c>
      <c r="J2013" s="4">
        <v>10.798819223545999</v>
      </c>
      <c r="K2013" s="4">
        <v>10.798819223545999</v>
      </c>
      <c r="L2013" s="4">
        <v>10.798819223545999</v>
      </c>
    </row>
    <row r="2014" spans="1:12" x14ac:dyDescent="0.25">
      <c r="A2014" s="2" t="s">
        <v>2303</v>
      </c>
      <c r="B2014" s="2" t="s">
        <v>7770</v>
      </c>
      <c r="C2014" s="2" t="s">
        <v>7771</v>
      </c>
      <c r="D2014" s="4">
        <v>132.55558295308799</v>
      </c>
      <c r="E2014" s="4">
        <v>7.05045362443943</v>
      </c>
      <c r="F2014" s="4">
        <v>8.1443398642821097E-8</v>
      </c>
      <c r="G2014" s="3">
        <v>17.952034167275599</v>
      </c>
      <c r="H2014" s="3">
        <v>17.8951606232757</v>
      </c>
      <c r="I2014" s="3">
        <v>17.700623753405001</v>
      </c>
      <c r="J2014" s="4">
        <v>10.798819223545999</v>
      </c>
      <c r="K2014" s="4">
        <v>10.798819223545999</v>
      </c>
      <c r="L2014" s="4">
        <v>10.798819223545999</v>
      </c>
    </row>
    <row r="2015" spans="1:12" x14ac:dyDescent="0.25">
      <c r="A2015" s="2" t="s">
        <v>2304</v>
      </c>
      <c r="B2015" s="2" t="s">
        <v>7772</v>
      </c>
      <c r="C2015" s="2" t="s">
        <v>7773</v>
      </c>
      <c r="D2015" s="4">
        <v>162.19707086122801</v>
      </c>
      <c r="E2015" s="4">
        <v>7.3416039557408999</v>
      </c>
      <c r="F2015" s="4">
        <v>2.21681072358391E-8</v>
      </c>
      <c r="G2015" s="3">
        <v>18.214959095048702</v>
      </c>
      <c r="H2015" s="3">
        <v>18.0278963759452</v>
      </c>
      <c r="I2015" s="3">
        <v>18.1784140668668</v>
      </c>
      <c r="J2015" s="4">
        <v>10.798819223545999</v>
      </c>
      <c r="K2015" s="4">
        <v>10.798819223545999</v>
      </c>
      <c r="L2015" s="4">
        <v>10.798819223545999</v>
      </c>
    </row>
    <row r="2016" spans="1:12" x14ac:dyDescent="0.25">
      <c r="A2016" s="2" t="s">
        <v>2308</v>
      </c>
      <c r="B2016" s="2" t="s">
        <v>7774</v>
      </c>
      <c r="C2016" s="2" t="s">
        <v>7775</v>
      </c>
      <c r="D2016" s="4">
        <v>1023.4155331687</v>
      </c>
      <c r="E2016" s="4">
        <v>9.9991763201867698</v>
      </c>
      <c r="F2016" s="4">
        <v>1.4917877536354099E-8</v>
      </c>
      <c r="G2016" s="3">
        <v>20.756832760527899</v>
      </c>
      <c r="H2016" s="3">
        <v>20.7015806811503</v>
      </c>
      <c r="I2016" s="3">
        <v>20.935573189520099</v>
      </c>
      <c r="J2016" s="4">
        <v>10.798819223545999</v>
      </c>
      <c r="K2016" s="4">
        <v>10.798819223545999</v>
      </c>
      <c r="L2016" s="4">
        <v>10.798819223545999</v>
      </c>
    </row>
    <row r="2017" spans="1:12" x14ac:dyDescent="0.25">
      <c r="A2017" s="2" t="s">
        <v>2309</v>
      </c>
      <c r="B2017" s="2" t="s">
        <v>7776</v>
      </c>
      <c r="C2017" s="2" t="s">
        <v>7777</v>
      </c>
      <c r="D2017" s="4">
        <v>167.658018774901</v>
      </c>
      <c r="E2017" s="4">
        <v>7.3893776760088699</v>
      </c>
      <c r="F2017" s="4">
        <v>7.3216053932163696E-9</v>
      </c>
      <c r="G2017" s="3">
        <v>18.273071143089901</v>
      </c>
      <c r="H2017" s="3">
        <v>18.163652737738602</v>
      </c>
      <c r="I2017" s="3">
        <v>18.1278668178361</v>
      </c>
      <c r="J2017" s="4">
        <v>10.798819223545999</v>
      </c>
      <c r="K2017" s="4">
        <v>10.798819223545999</v>
      </c>
      <c r="L2017" s="4">
        <v>10.798819223545999</v>
      </c>
    </row>
    <row r="2018" spans="1:12" x14ac:dyDescent="0.25">
      <c r="A2018" s="2" t="s">
        <v>2310</v>
      </c>
      <c r="B2018" s="2" t="s">
        <v>7778</v>
      </c>
      <c r="C2018" s="2" t="s">
        <v>7779</v>
      </c>
      <c r="D2018" s="4">
        <v>140.3381476209</v>
      </c>
      <c r="E2018" s="4">
        <v>7.1327634147181298</v>
      </c>
      <c r="F2018" s="4">
        <v>7.4082436566123504E-8</v>
      </c>
      <c r="G2018" s="3">
        <v>18.0434478681203</v>
      </c>
      <c r="H2018" s="3">
        <v>17.7885831513229</v>
      </c>
      <c r="I2018" s="3">
        <v>17.9627168953492</v>
      </c>
      <c r="J2018" s="4">
        <v>10.798819223545999</v>
      </c>
      <c r="K2018" s="4">
        <v>10.798819223545999</v>
      </c>
      <c r="L2018" s="4">
        <v>10.798819223545999</v>
      </c>
    </row>
    <row r="2019" spans="1:12" x14ac:dyDescent="0.25">
      <c r="A2019" s="2" t="s">
        <v>2311</v>
      </c>
      <c r="B2019" s="2" t="s">
        <v>7780</v>
      </c>
      <c r="C2019" s="2" t="s">
        <v>7781</v>
      </c>
      <c r="D2019" s="4">
        <v>126.307744047924</v>
      </c>
      <c r="E2019" s="4">
        <v>6.9807992846170404</v>
      </c>
      <c r="F2019" s="4">
        <v>3.0230511069362999E-7</v>
      </c>
      <c r="G2019" s="3">
        <v>17.5792593240981</v>
      </c>
      <c r="H2019" s="3">
        <v>17.827527729785899</v>
      </c>
      <c r="I2019" s="3">
        <v>17.932068470605099</v>
      </c>
      <c r="J2019" s="4">
        <v>10.798819223545999</v>
      </c>
      <c r="K2019" s="4">
        <v>10.798819223545999</v>
      </c>
      <c r="L2019" s="4">
        <v>10.798819223545999</v>
      </c>
    </row>
    <row r="2020" spans="1:12" x14ac:dyDescent="0.25">
      <c r="A2020" s="2" t="s">
        <v>2312</v>
      </c>
      <c r="B2020" s="2" t="s">
        <v>7782</v>
      </c>
      <c r="C2020" s="2" t="s">
        <v>7783</v>
      </c>
      <c r="D2020" s="4">
        <v>163.97350028170499</v>
      </c>
      <c r="E2020" s="4">
        <v>7.3573188698543301</v>
      </c>
      <c r="F2020" s="4">
        <v>1.17083832363526E-8</v>
      </c>
      <c r="G2020" s="3">
        <v>18.2527811541371</v>
      </c>
      <c r="H2020" s="3">
        <v>18.120842730957399</v>
      </c>
      <c r="I2020" s="3">
        <v>18.0947903951065</v>
      </c>
      <c r="J2020" s="4">
        <v>10.798819223545999</v>
      </c>
      <c r="K2020" s="4">
        <v>10.798819223545999</v>
      </c>
      <c r="L2020" s="4">
        <v>10.798819223545999</v>
      </c>
    </row>
    <row r="2021" spans="1:12" x14ac:dyDescent="0.25">
      <c r="A2021" s="2" t="s">
        <v>2313</v>
      </c>
      <c r="B2021" s="2" t="s">
        <v>7784</v>
      </c>
      <c r="C2021" s="2" t="s">
        <v>7785</v>
      </c>
      <c r="D2021" s="4">
        <v>470.95203939164702</v>
      </c>
      <c r="E2021" s="4">
        <v>8.8794363365450408</v>
      </c>
      <c r="F2021" s="4">
        <v>1.3357995109141799E-6</v>
      </c>
      <c r="G2021" s="3">
        <v>19.584504321514199</v>
      </c>
      <c r="H2021" s="3">
        <v>19.400801569755501</v>
      </c>
      <c r="I2021" s="3">
        <v>20.049460789003401</v>
      </c>
      <c r="J2021" s="4">
        <v>10.798819223545999</v>
      </c>
      <c r="K2021" s="4">
        <v>10.798819223545999</v>
      </c>
      <c r="L2021" s="4">
        <v>10.798819223545999</v>
      </c>
    </row>
    <row r="2022" spans="1:12" x14ac:dyDescent="0.25">
      <c r="A2022" s="2" t="s">
        <v>2315</v>
      </c>
      <c r="B2022" s="2" t="s">
        <v>7786</v>
      </c>
      <c r="C2022" s="2" t="s">
        <v>7787</v>
      </c>
      <c r="D2022" s="4">
        <v>83.385995842380396</v>
      </c>
      <c r="E2022" s="4">
        <v>6.3817332072719299</v>
      </c>
      <c r="F2022" s="4">
        <v>2.8259643463941698E-8</v>
      </c>
      <c r="G2022" s="3">
        <v>17.213411829355401</v>
      </c>
      <c r="H2022" s="3">
        <v>17.251169702441999</v>
      </c>
      <c r="I2022" s="3">
        <v>17.077075760656399</v>
      </c>
      <c r="J2022" s="4">
        <v>10.798819223545999</v>
      </c>
      <c r="K2022" s="4">
        <v>10.798819223545999</v>
      </c>
      <c r="L2022" s="4">
        <v>10.798819223545999</v>
      </c>
    </row>
    <row r="2023" spans="1:12" x14ac:dyDescent="0.25">
      <c r="A2023" s="2" t="s">
        <v>2316</v>
      </c>
      <c r="B2023" s="2" t="s">
        <v>7788</v>
      </c>
      <c r="C2023" s="2" t="s">
        <v>7789</v>
      </c>
      <c r="D2023" s="4">
        <v>79.293492714070496</v>
      </c>
      <c r="E2023" s="4">
        <v>6.3091305697151299</v>
      </c>
      <c r="F2023" s="4">
        <v>2.70548792320694E-6</v>
      </c>
      <c r="G2023" s="3">
        <v>17.224377965363399</v>
      </c>
      <c r="H2023" s="3">
        <v>17.314690166073198</v>
      </c>
      <c r="I2023" s="3">
        <v>16.7847812483468</v>
      </c>
      <c r="J2023" s="4">
        <v>10.798819223545999</v>
      </c>
      <c r="K2023" s="4">
        <v>10.798819223545999</v>
      </c>
      <c r="L2023" s="4">
        <v>10.798819223545999</v>
      </c>
    </row>
    <row r="2024" spans="1:12" x14ac:dyDescent="0.25">
      <c r="A2024" s="2" t="s">
        <v>2317</v>
      </c>
      <c r="B2024" s="2" t="s">
        <v>7790</v>
      </c>
      <c r="C2024" s="2" t="s">
        <v>7791</v>
      </c>
      <c r="D2024" s="4">
        <v>437.805708374902</v>
      </c>
      <c r="E2024" s="4">
        <v>8.7741469551443707</v>
      </c>
      <c r="F2024" s="4">
        <v>2.1223250314915398E-6</v>
      </c>
      <c r="G2024" s="3">
        <v>19.146307092963301</v>
      </c>
      <c r="H2024" s="3">
        <v>19.819532478185199</v>
      </c>
      <c r="I2024" s="3">
        <v>19.753058964922602</v>
      </c>
      <c r="J2024" s="4">
        <v>10.798819223545999</v>
      </c>
      <c r="K2024" s="4">
        <v>10.798819223545999</v>
      </c>
      <c r="L2024" s="4">
        <v>10.798819223545999</v>
      </c>
    </row>
    <row r="2025" spans="1:12" x14ac:dyDescent="0.25">
      <c r="A2025" s="2" t="s">
        <v>2320</v>
      </c>
      <c r="B2025" s="2" t="s">
        <v>7792</v>
      </c>
      <c r="C2025" s="2" t="s">
        <v>7793</v>
      </c>
      <c r="D2025" s="4">
        <v>41.888161613925298</v>
      </c>
      <c r="E2025" s="4">
        <v>5.3884706635350303</v>
      </c>
      <c r="F2025" s="4">
        <v>5.8788576451845398E-6</v>
      </c>
      <c r="G2025" s="3">
        <v>16.2998149520885</v>
      </c>
      <c r="H2025" s="3">
        <v>16.4085376253791</v>
      </c>
      <c r="I2025" s="3">
        <v>15.8535170837755</v>
      </c>
      <c r="J2025" s="4">
        <v>10.798819223545999</v>
      </c>
      <c r="K2025" s="4">
        <v>10.798819223545999</v>
      </c>
      <c r="L2025" s="4">
        <v>10.798819223545999</v>
      </c>
    </row>
    <row r="2026" spans="1:12" x14ac:dyDescent="0.25">
      <c r="A2026" s="2" t="s">
        <v>2322</v>
      </c>
      <c r="B2026" s="2" t="s">
        <v>7794</v>
      </c>
      <c r="C2026" s="2" t="s">
        <v>7795</v>
      </c>
      <c r="D2026" s="4">
        <v>81.544061751199706</v>
      </c>
      <c r="E2026" s="4">
        <v>6.34950791487754</v>
      </c>
      <c r="F2026" s="4">
        <v>6.9751576914089601E-7</v>
      </c>
      <c r="G2026" s="3">
        <v>17.3147251190356</v>
      </c>
      <c r="H2026" s="3">
        <v>17.2083733738835</v>
      </c>
      <c r="I2026" s="3">
        <v>16.9218829223515</v>
      </c>
      <c r="J2026" s="4">
        <v>10.798819223545999</v>
      </c>
      <c r="K2026" s="4">
        <v>10.798819223545999</v>
      </c>
      <c r="L2026" s="4">
        <v>10.798819223545999</v>
      </c>
    </row>
    <row r="2027" spans="1:12" x14ac:dyDescent="0.25">
      <c r="A2027" s="2" t="s">
        <v>2323</v>
      </c>
      <c r="B2027" s="2" t="s">
        <v>7796</v>
      </c>
      <c r="C2027" s="2" t="s">
        <v>7797</v>
      </c>
      <c r="D2027" s="4">
        <v>57.044067697096601</v>
      </c>
      <c r="E2027" s="4">
        <v>5.8340049560027998</v>
      </c>
      <c r="F2027" s="4">
        <v>1.5030608343596299E-8</v>
      </c>
      <c r="G2027" s="3">
        <v>16.713403299572299</v>
      </c>
      <c r="H2027" s="3">
        <v>16.57698935953</v>
      </c>
      <c r="I2027" s="3">
        <v>16.6080798795441</v>
      </c>
      <c r="J2027" s="4">
        <v>10.798819223545999</v>
      </c>
      <c r="K2027" s="4">
        <v>10.798819223545999</v>
      </c>
      <c r="L2027" s="4">
        <v>10.798819223545999</v>
      </c>
    </row>
    <row r="2028" spans="1:12" x14ac:dyDescent="0.25">
      <c r="A2028" s="2" t="s">
        <v>2324</v>
      </c>
      <c r="B2028" s="2" t="s">
        <v>7798</v>
      </c>
      <c r="C2028" s="2" t="s">
        <v>7799</v>
      </c>
      <c r="D2028" s="4">
        <v>202.56217085105499</v>
      </c>
      <c r="E2028" s="4">
        <v>7.6622209610441603</v>
      </c>
      <c r="F2028" s="4">
        <v>2.3061921476987701E-8</v>
      </c>
      <c r="G2028" s="3">
        <v>18.525082000722399</v>
      </c>
      <c r="H2028" s="3">
        <v>18.5175954611998</v>
      </c>
      <c r="I2028" s="3">
        <v>18.3404430918483</v>
      </c>
      <c r="J2028" s="4">
        <v>10.798819223545999</v>
      </c>
      <c r="K2028" s="4">
        <v>10.798819223545999</v>
      </c>
      <c r="L2028" s="4">
        <v>10.798819223545999</v>
      </c>
    </row>
    <row r="2029" spans="1:12" x14ac:dyDescent="0.25">
      <c r="A2029" s="2" t="s">
        <v>2325</v>
      </c>
      <c r="B2029" s="2" t="s">
        <v>7800</v>
      </c>
      <c r="C2029" s="2" t="s">
        <v>7801</v>
      </c>
      <c r="D2029" s="4">
        <v>1065.1049365403701</v>
      </c>
      <c r="E2029" s="4">
        <v>10.0567798596845</v>
      </c>
      <c r="F2029" s="4">
        <v>1.2852491481784801E-9</v>
      </c>
      <c r="G2029" s="3">
        <v>20.868217839580399</v>
      </c>
      <c r="H2029" s="3">
        <v>20.9150282069997</v>
      </c>
      <c r="I2029" s="3">
        <v>20.783551203111401</v>
      </c>
      <c r="J2029" s="4">
        <v>10.798819223545999</v>
      </c>
      <c r="K2029" s="4">
        <v>10.798819223545999</v>
      </c>
      <c r="L2029" s="4">
        <v>10.798819223545999</v>
      </c>
    </row>
    <row r="2030" spans="1:12" x14ac:dyDescent="0.25">
      <c r="A2030" s="2" t="s">
        <v>2327</v>
      </c>
      <c r="B2030" s="2" t="s">
        <v>7802</v>
      </c>
      <c r="C2030" s="2" t="s">
        <v>7803</v>
      </c>
      <c r="D2030" s="4">
        <v>42.522391021074903</v>
      </c>
      <c r="E2030" s="4">
        <v>5.4101508163392298</v>
      </c>
      <c r="F2030" s="4">
        <v>5.4142742838919604E-6</v>
      </c>
      <c r="G2030" s="3">
        <v>16.348258228703301</v>
      </c>
      <c r="H2030" s="3">
        <v>16.402246362676902</v>
      </c>
      <c r="I2030" s="3">
        <v>15.8764055282755</v>
      </c>
      <c r="J2030" s="4">
        <v>10.798819223545999</v>
      </c>
      <c r="K2030" s="4">
        <v>10.798819223545999</v>
      </c>
      <c r="L2030" s="4">
        <v>10.798819223545999</v>
      </c>
    </row>
    <row r="2031" spans="1:12" x14ac:dyDescent="0.25">
      <c r="A2031" s="2" t="s">
        <v>2328</v>
      </c>
      <c r="B2031" s="2" t="s">
        <v>7804</v>
      </c>
      <c r="C2031" s="2" t="s">
        <v>7805</v>
      </c>
      <c r="D2031" s="4">
        <v>91.213589638333502</v>
      </c>
      <c r="E2031" s="4">
        <v>6.5111768780850703</v>
      </c>
      <c r="F2031" s="4">
        <v>3.1178543805426002E-5</v>
      </c>
      <c r="G2031" s="3">
        <v>17.803500414851602</v>
      </c>
      <c r="H2031" s="3">
        <v>17.3941341641161</v>
      </c>
      <c r="I2031" s="3">
        <v>16.732353725925499</v>
      </c>
      <c r="J2031" s="4">
        <v>10.798819223545999</v>
      </c>
      <c r="K2031" s="4">
        <v>10.798819223545999</v>
      </c>
      <c r="L2031" s="4">
        <v>10.798819223545999</v>
      </c>
    </row>
    <row r="2032" spans="1:12" x14ac:dyDescent="0.25">
      <c r="A2032" s="2" t="s">
        <v>2329</v>
      </c>
      <c r="B2032" s="2" t="s">
        <v>7806</v>
      </c>
      <c r="C2032" s="2" t="s">
        <v>7807</v>
      </c>
      <c r="D2032" s="4">
        <v>292.39980581577299</v>
      </c>
      <c r="E2032" s="4">
        <v>8.1917985429641291</v>
      </c>
      <c r="F2032" s="4">
        <v>7.8342334318479897E-8</v>
      </c>
      <c r="G2032" s="3">
        <v>18.8723625815019</v>
      </c>
      <c r="H2032" s="3">
        <v>18.937832454225902</v>
      </c>
      <c r="I2032" s="3">
        <v>19.1616582638026</v>
      </c>
      <c r="J2032" s="4">
        <v>10.798819223545999</v>
      </c>
      <c r="K2032" s="4">
        <v>10.798819223545999</v>
      </c>
      <c r="L2032" s="4">
        <v>10.798819223545999</v>
      </c>
    </row>
    <row r="2033" spans="1:12" x14ac:dyDescent="0.25">
      <c r="A2033" s="2" t="s">
        <v>2330</v>
      </c>
      <c r="B2033" s="2" t="s">
        <v>7808</v>
      </c>
      <c r="C2033" s="2" t="s">
        <v>7809</v>
      </c>
      <c r="D2033" s="4">
        <v>134.63535036969</v>
      </c>
      <c r="E2033" s="4">
        <v>7.0729134489585297</v>
      </c>
      <c r="F2033" s="4">
        <v>1.70338865403601E-10</v>
      </c>
      <c r="G2033" s="3">
        <v>17.895405151783802</v>
      </c>
      <c r="H2033" s="3">
        <v>17.840418930051499</v>
      </c>
      <c r="I2033" s="3">
        <v>17.879373935678299</v>
      </c>
      <c r="J2033" s="4">
        <v>10.798819223545999</v>
      </c>
      <c r="K2033" s="4">
        <v>10.798819223545999</v>
      </c>
      <c r="L2033" s="4">
        <v>10.798819223545999</v>
      </c>
    </row>
    <row r="2034" spans="1:12" x14ac:dyDescent="0.25">
      <c r="A2034" s="2" t="s">
        <v>2331</v>
      </c>
      <c r="B2034" s="2" t="s">
        <v>7810</v>
      </c>
      <c r="C2034" s="2" t="s">
        <v>7811</v>
      </c>
      <c r="D2034" s="4">
        <v>88.431842604998394</v>
      </c>
      <c r="E2034" s="4">
        <v>6.4664940447803296</v>
      </c>
      <c r="F2034" s="4">
        <v>1.90645568483693E-6</v>
      </c>
      <c r="G2034" s="3">
        <v>17.2332628730985</v>
      </c>
      <c r="H2034" s="3">
        <v>17.0166211313005</v>
      </c>
      <c r="I2034" s="3">
        <v>17.54605580058</v>
      </c>
      <c r="J2034" s="4">
        <v>10.798819223545999</v>
      </c>
      <c r="K2034" s="4">
        <v>10.798819223545999</v>
      </c>
      <c r="L2034" s="4">
        <v>10.798819223545999</v>
      </c>
    </row>
    <row r="2035" spans="1:12" x14ac:dyDescent="0.25">
      <c r="A2035" s="2" t="s">
        <v>2332</v>
      </c>
      <c r="B2035" s="2" t="s">
        <v>7812</v>
      </c>
      <c r="C2035" s="2" t="s">
        <v>7813</v>
      </c>
      <c r="D2035" s="4">
        <v>83.148124438563798</v>
      </c>
      <c r="E2035" s="4">
        <v>6.3776118160823998</v>
      </c>
      <c r="F2035" s="4">
        <v>7.297113420417E-7</v>
      </c>
      <c r="G2035" s="3">
        <v>17.3675313837111</v>
      </c>
      <c r="H2035" s="3">
        <v>17.204224758803399</v>
      </c>
      <c r="I2035" s="3">
        <v>16.957536976370701</v>
      </c>
      <c r="J2035" s="4">
        <v>10.798819223545999</v>
      </c>
      <c r="K2035" s="4">
        <v>10.798819223545999</v>
      </c>
      <c r="L2035" s="4">
        <v>10.798819223545999</v>
      </c>
    </row>
    <row r="2036" spans="1:12" x14ac:dyDescent="0.25">
      <c r="A2036" s="2" t="s">
        <v>2333</v>
      </c>
      <c r="B2036" s="2" t="s">
        <v>11446</v>
      </c>
      <c r="C2036" s="2" t="s">
        <v>11447</v>
      </c>
      <c r="D2036" s="4">
        <v>33.475596935134597</v>
      </c>
      <c r="E2036" s="4">
        <v>5.0650378767306004</v>
      </c>
      <c r="F2036" s="4">
        <v>1.1484552299603901E-5</v>
      </c>
      <c r="G2036" s="3">
        <v>15.724324115460799</v>
      </c>
      <c r="H2036" s="3">
        <v>16.237549685450901</v>
      </c>
      <c r="I2036" s="3">
        <v>15.6296974999181</v>
      </c>
      <c r="J2036" s="4">
        <v>10.798819223545999</v>
      </c>
      <c r="K2036" s="4">
        <v>10.798819223545999</v>
      </c>
      <c r="L2036" s="4">
        <v>10.798819223545999</v>
      </c>
    </row>
    <row r="2037" spans="1:12" x14ac:dyDescent="0.25">
      <c r="A2037" s="2" t="s">
        <v>2334</v>
      </c>
      <c r="B2037" s="2" t="s">
        <v>7814</v>
      </c>
      <c r="C2037" s="2" t="s">
        <v>7815</v>
      </c>
      <c r="D2037" s="4">
        <v>560.31169062866695</v>
      </c>
      <c r="E2037" s="4">
        <v>9.1300857837814302</v>
      </c>
      <c r="F2037" s="4">
        <v>8.6383150837174901E-8</v>
      </c>
      <c r="G2037" s="3">
        <v>19.921550894583302</v>
      </c>
      <c r="H2037" s="3">
        <v>19.7594417588212</v>
      </c>
      <c r="I2037" s="3">
        <v>20.105722368577801</v>
      </c>
      <c r="J2037" s="4">
        <v>10.798819223545999</v>
      </c>
      <c r="K2037" s="4">
        <v>10.798819223545999</v>
      </c>
      <c r="L2037" s="4">
        <v>10.798819223545999</v>
      </c>
    </row>
    <row r="2038" spans="1:12" x14ac:dyDescent="0.25">
      <c r="A2038" s="2" t="s">
        <v>2335</v>
      </c>
      <c r="B2038" s="2" t="s">
        <v>7816</v>
      </c>
      <c r="C2038" s="2" t="s">
        <v>7817</v>
      </c>
      <c r="D2038" s="4">
        <v>212.117521351324</v>
      </c>
      <c r="E2038" s="4">
        <v>7.7287199851958999</v>
      </c>
      <c r="F2038" s="4">
        <v>3.1482284081844399E-7</v>
      </c>
      <c r="G2038" s="3">
        <v>18.757213415132401</v>
      </c>
      <c r="H2038" s="3">
        <v>18.451649021542099</v>
      </c>
      <c r="I2038" s="3">
        <v>18.373755189551201</v>
      </c>
      <c r="J2038" s="4">
        <v>10.798819223545999</v>
      </c>
      <c r="K2038" s="4">
        <v>10.798819223545999</v>
      </c>
      <c r="L2038" s="4">
        <v>10.798819223545999</v>
      </c>
    </row>
    <row r="2039" spans="1:12" x14ac:dyDescent="0.25">
      <c r="A2039" s="2" t="s">
        <v>2336</v>
      </c>
      <c r="B2039" s="2" t="s">
        <v>7818</v>
      </c>
      <c r="C2039" s="2" t="s">
        <v>7819</v>
      </c>
      <c r="D2039" s="4">
        <v>136.68683346760301</v>
      </c>
      <c r="E2039" s="4">
        <v>7.0947304699839702</v>
      </c>
      <c r="F2039" s="4">
        <v>2.8366508255768401E-6</v>
      </c>
      <c r="G2039" s="3">
        <v>18.090703490190499</v>
      </c>
      <c r="H2039" s="3">
        <v>18.0686800654607</v>
      </c>
      <c r="I2039" s="3">
        <v>17.521265524938698</v>
      </c>
      <c r="J2039" s="4">
        <v>10.798819223545999</v>
      </c>
      <c r="K2039" s="4">
        <v>10.798819223545999</v>
      </c>
      <c r="L2039" s="4">
        <v>10.798819223545999</v>
      </c>
    </row>
    <row r="2040" spans="1:12" x14ac:dyDescent="0.25">
      <c r="A2040" s="2" t="s">
        <v>2337</v>
      </c>
      <c r="B2040" s="2" t="s">
        <v>7820</v>
      </c>
      <c r="C2040" s="2" t="s">
        <v>7821</v>
      </c>
      <c r="D2040" s="4">
        <v>127.972356463897</v>
      </c>
      <c r="E2040" s="4">
        <v>6.9996883945348296</v>
      </c>
      <c r="F2040" s="4">
        <v>1.58907714588175E-9</v>
      </c>
      <c r="G2040" s="3">
        <v>17.756463758663902</v>
      </c>
      <c r="H2040" s="3">
        <v>17.7868730894583</v>
      </c>
      <c r="I2040" s="3">
        <v>17.852186006120299</v>
      </c>
      <c r="J2040" s="4">
        <v>10.798819223545999</v>
      </c>
      <c r="K2040" s="4">
        <v>10.798819223545999</v>
      </c>
      <c r="L2040" s="4">
        <v>10.798819223545999</v>
      </c>
    </row>
    <row r="2041" spans="1:12" x14ac:dyDescent="0.25">
      <c r="A2041" s="2" t="s">
        <v>2338</v>
      </c>
      <c r="B2041" s="2" t="s">
        <v>7822</v>
      </c>
      <c r="C2041" s="2" t="s">
        <v>7823</v>
      </c>
      <c r="D2041" s="4">
        <v>201.12521536401701</v>
      </c>
      <c r="E2041" s="4">
        <v>7.6519501555559302</v>
      </c>
      <c r="F2041" s="4">
        <v>5.5236265144412203E-8</v>
      </c>
      <c r="G2041" s="3">
        <v>18.304234096880499</v>
      </c>
      <c r="H2041" s="3">
        <v>18.551512712618798</v>
      </c>
      <c r="I2041" s="3">
        <v>18.4965613278065</v>
      </c>
      <c r="J2041" s="4">
        <v>10.798819223545999</v>
      </c>
      <c r="K2041" s="4">
        <v>10.798819223545999</v>
      </c>
      <c r="L2041" s="4">
        <v>10.798819223545999</v>
      </c>
    </row>
    <row r="2042" spans="1:12" x14ac:dyDescent="0.25">
      <c r="A2042" s="2" t="s">
        <v>2339</v>
      </c>
      <c r="B2042" s="2" t="s">
        <v>7824</v>
      </c>
      <c r="C2042" s="2" t="s">
        <v>7825</v>
      </c>
      <c r="D2042" s="4">
        <v>1053.1139981327501</v>
      </c>
      <c r="E2042" s="4">
        <v>10.0404458992203</v>
      </c>
      <c r="F2042" s="4">
        <v>2.2438992419155399E-7</v>
      </c>
      <c r="G2042" s="3">
        <v>21.076062850023099</v>
      </c>
      <c r="H2042" s="3">
        <v>20.849198008576099</v>
      </c>
      <c r="I2042" s="3">
        <v>20.592534509699799</v>
      </c>
      <c r="J2042" s="4">
        <v>10.798819223545999</v>
      </c>
      <c r="K2042" s="4">
        <v>10.798819223545999</v>
      </c>
      <c r="L2042" s="4">
        <v>10.798819223545999</v>
      </c>
    </row>
    <row r="2043" spans="1:12" x14ac:dyDescent="0.25">
      <c r="A2043" s="2" t="s">
        <v>2340</v>
      </c>
      <c r="B2043" s="2" t="s">
        <v>7826</v>
      </c>
      <c r="C2043" s="2" t="s">
        <v>7827</v>
      </c>
      <c r="D2043" s="4">
        <v>542.23916753805202</v>
      </c>
      <c r="E2043" s="4">
        <v>9.0827855168419696</v>
      </c>
      <c r="F2043" s="4">
        <v>5.8839506385589001E-9</v>
      </c>
      <c r="G2043" s="3">
        <v>19.787052670264401</v>
      </c>
      <c r="H2043" s="3">
        <v>19.896538325835898</v>
      </c>
      <c r="I2043" s="3">
        <v>19.961223225063598</v>
      </c>
      <c r="J2043" s="4">
        <v>10.798819223545999</v>
      </c>
      <c r="K2043" s="4">
        <v>10.798819223545999</v>
      </c>
      <c r="L2043" s="4">
        <v>10.798819223545999</v>
      </c>
    </row>
    <row r="2044" spans="1:12" x14ac:dyDescent="0.25">
      <c r="A2044" s="2" t="s">
        <v>2341</v>
      </c>
      <c r="B2044" s="2" t="s">
        <v>7828</v>
      </c>
      <c r="C2044" s="2" t="s">
        <v>7829</v>
      </c>
      <c r="D2044" s="4">
        <v>38.698616993222501</v>
      </c>
      <c r="E2044" s="4">
        <v>5.2742101033068698</v>
      </c>
      <c r="F2044" s="4">
        <v>7.8661110381613304E-9</v>
      </c>
      <c r="G2044" s="3">
        <v>16.0130760718997</v>
      </c>
      <c r="H2044" s="3">
        <v>16.121066818713299</v>
      </c>
      <c r="I2044" s="3">
        <v>16.084945089945599</v>
      </c>
      <c r="J2044" s="4">
        <v>10.798819223545999</v>
      </c>
      <c r="K2044" s="4">
        <v>10.798819223545999</v>
      </c>
      <c r="L2044" s="4">
        <v>10.798819223545999</v>
      </c>
    </row>
    <row r="2045" spans="1:12" x14ac:dyDescent="0.25">
      <c r="A2045" s="2" t="s">
        <v>2342</v>
      </c>
      <c r="B2045" s="2" t="s">
        <v>7830</v>
      </c>
      <c r="C2045" s="2" t="s">
        <v>7831</v>
      </c>
      <c r="D2045" s="4">
        <v>2781.5200476079499</v>
      </c>
      <c r="E2045" s="4">
        <v>11.441657788413</v>
      </c>
      <c r="F2045" s="4">
        <v>1.53947807359552E-8</v>
      </c>
      <c r="G2045" s="3">
        <v>22.242690502015801</v>
      </c>
      <c r="H2045" s="3">
        <v>22.098327212253299</v>
      </c>
      <c r="I2045" s="3">
        <v>22.3804133216079</v>
      </c>
      <c r="J2045" s="4">
        <v>10.798819223545999</v>
      </c>
      <c r="K2045" s="4">
        <v>10.798819223545999</v>
      </c>
      <c r="L2045" s="4">
        <v>10.798819223545999</v>
      </c>
    </row>
    <row r="2046" spans="1:12" x14ac:dyDescent="0.25">
      <c r="A2046" s="2" t="s">
        <v>2343</v>
      </c>
      <c r="B2046" s="2" t="s">
        <v>7832</v>
      </c>
      <c r="C2046" s="2" t="s">
        <v>7833</v>
      </c>
      <c r="D2046" s="4">
        <v>182.234872511449</v>
      </c>
      <c r="E2046" s="4">
        <v>7.5096552498220301</v>
      </c>
      <c r="F2046" s="4">
        <v>1.9474839154879501E-7</v>
      </c>
      <c r="G2046" s="3">
        <v>18.402975408507402</v>
      </c>
      <c r="H2046" s="3">
        <v>18.106948185654598</v>
      </c>
      <c r="I2046" s="3">
        <v>18.415499825942099</v>
      </c>
      <c r="J2046" s="4">
        <v>10.798819223545999</v>
      </c>
      <c r="K2046" s="4">
        <v>10.798819223545999</v>
      </c>
      <c r="L2046" s="4">
        <v>10.798819223545999</v>
      </c>
    </row>
    <row r="2047" spans="1:12" x14ac:dyDescent="0.25">
      <c r="A2047" s="2" t="s">
        <v>2346</v>
      </c>
      <c r="B2047" s="2" t="s">
        <v>7834</v>
      </c>
      <c r="C2047" s="2" t="s">
        <v>7835</v>
      </c>
      <c r="D2047" s="4">
        <v>622.39281968585794</v>
      </c>
      <c r="E2047" s="4">
        <v>9.2816816063595002</v>
      </c>
      <c r="F2047" s="4">
        <v>3.0737329199760599E-8</v>
      </c>
      <c r="G2047" s="3">
        <v>20.086969612023399</v>
      </c>
      <c r="H2047" s="3">
        <v>19.9413571332652</v>
      </c>
      <c r="I2047" s="3">
        <v>20.2131757444279</v>
      </c>
      <c r="J2047" s="4">
        <v>10.798819223545999</v>
      </c>
      <c r="K2047" s="4">
        <v>10.798819223545999</v>
      </c>
      <c r="L2047" s="4">
        <v>10.798819223545999</v>
      </c>
    </row>
    <row r="2048" spans="1:12" x14ac:dyDescent="0.25">
      <c r="A2048" s="2" t="s">
        <v>2347</v>
      </c>
      <c r="B2048" s="2" t="s">
        <v>7836</v>
      </c>
      <c r="C2048" s="2" t="s">
        <v>7837</v>
      </c>
      <c r="D2048" s="4">
        <v>193.579486553517</v>
      </c>
      <c r="E2048" s="4">
        <v>7.5967822693732003</v>
      </c>
      <c r="F2048" s="4">
        <v>1.29829528481971E-6</v>
      </c>
      <c r="G2048" s="3">
        <v>18.317863341255901</v>
      </c>
      <c r="H2048" s="3">
        <v>18.1585558154705</v>
      </c>
      <c r="I2048" s="3">
        <v>18.7103853220312</v>
      </c>
      <c r="J2048" s="4">
        <v>10.798819223545999</v>
      </c>
      <c r="K2048" s="4">
        <v>10.798819223545999</v>
      </c>
      <c r="L2048" s="4">
        <v>10.798819223545999</v>
      </c>
    </row>
    <row r="2049" spans="1:12" x14ac:dyDescent="0.25">
      <c r="A2049" s="2" t="s">
        <v>2348</v>
      </c>
      <c r="B2049" s="2" t="s">
        <v>7838</v>
      </c>
      <c r="C2049" s="2" t="s">
        <v>7839</v>
      </c>
      <c r="D2049" s="4">
        <v>19.632917720511202</v>
      </c>
      <c r="E2049" s="4">
        <v>4.2952026878703</v>
      </c>
      <c r="F2049" s="4">
        <v>5.3681449270119903E-5</v>
      </c>
      <c r="G2049" s="3">
        <v>15.188779820242001</v>
      </c>
      <c r="H2049" s="3">
        <v>15.4472426178483</v>
      </c>
      <c r="I2049" s="3">
        <v>14.6460432961586</v>
      </c>
      <c r="J2049" s="4">
        <v>10.798819223545999</v>
      </c>
      <c r="K2049" s="4">
        <v>10.798819223545999</v>
      </c>
      <c r="L2049" s="4">
        <v>10.798819223545999</v>
      </c>
    </row>
    <row r="2050" spans="1:12" x14ac:dyDescent="0.25">
      <c r="A2050" s="2" t="s">
        <v>2349</v>
      </c>
      <c r="B2050" s="2" t="s">
        <v>7840</v>
      </c>
      <c r="C2050" s="2" t="s">
        <v>7841</v>
      </c>
      <c r="D2050" s="4">
        <v>155.93132405049801</v>
      </c>
      <c r="E2050" s="4">
        <v>7.2847669607413996</v>
      </c>
      <c r="F2050" s="4">
        <v>1.6687873853681199E-8</v>
      </c>
      <c r="G2050" s="3">
        <v>18.165935996686901</v>
      </c>
      <c r="H2050" s="3">
        <v>18.0999565191469</v>
      </c>
      <c r="I2050" s="3">
        <v>17.9848660370284</v>
      </c>
      <c r="J2050" s="4">
        <v>10.798819223545999</v>
      </c>
      <c r="K2050" s="4">
        <v>10.798819223545999</v>
      </c>
      <c r="L2050" s="4">
        <v>10.798819223545999</v>
      </c>
    </row>
    <row r="2051" spans="1:12" x14ac:dyDescent="0.25">
      <c r="A2051" s="2" t="s">
        <v>2350</v>
      </c>
      <c r="B2051" s="2" t="s">
        <v>11600</v>
      </c>
      <c r="C2051" s="2" t="s">
        <v>11601</v>
      </c>
      <c r="D2051" s="4">
        <v>58.375206413081202</v>
      </c>
      <c r="E2051" s="4">
        <v>5.8672838410476</v>
      </c>
      <c r="F2051" s="4">
        <v>7.0488107205336198E-8</v>
      </c>
      <c r="G2051" s="3">
        <v>16.782479619020901</v>
      </c>
      <c r="H2051" s="3">
        <v>16.640167293533001</v>
      </c>
      <c r="I2051" s="3">
        <v>16.575662281226901</v>
      </c>
      <c r="J2051" s="4">
        <v>10.798819223545999</v>
      </c>
      <c r="K2051" s="4">
        <v>10.798819223545999</v>
      </c>
      <c r="L2051" s="4">
        <v>10.798819223545999</v>
      </c>
    </row>
    <row r="2052" spans="1:12" x14ac:dyDescent="0.25">
      <c r="A2052" s="2" t="s">
        <v>2351</v>
      </c>
      <c r="B2052" s="2" t="s">
        <v>7842</v>
      </c>
      <c r="C2052" s="2" t="s">
        <v>7843</v>
      </c>
      <c r="D2052" s="4">
        <v>139.10309709565399</v>
      </c>
      <c r="E2052" s="4">
        <v>7.1200107312565999</v>
      </c>
      <c r="F2052" s="4">
        <v>4.2846288718013702E-7</v>
      </c>
      <c r="G2052" s="3">
        <v>17.715005672964399</v>
      </c>
      <c r="H2052" s="3">
        <v>17.9231772572744</v>
      </c>
      <c r="I2052" s="3">
        <v>18.118306934168999</v>
      </c>
      <c r="J2052" s="4">
        <v>10.798819223545999</v>
      </c>
      <c r="K2052" s="4">
        <v>10.798819223545999</v>
      </c>
      <c r="L2052" s="4">
        <v>10.798819223545999</v>
      </c>
    </row>
    <row r="2053" spans="1:12" x14ac:dyDescent="0.25">
      <c r="A2053" s="2" t="s">
        <v>2353</v>
      </c>
      <c r="B2053" s="2" t="s">
        <v>11448</v>
      </c>
      <c r="C2053" s="2" t="s">
        <v>11449</v>
      </c>
      <c r="D2053" s="4">
        <v>46.547681242336097</v>
      </c>
      <c r="E2053" s="4">
        <v>5.5406373970752396</v>
      </c>
      <c r="F2053" s="4">
        <v>1.29435908256362E-4</v>
      </c>
      <c r="G2053" s="3">
        <v>16.824093718963798</v>
      </c>
      <c r="H2053" s="3">
        <v>16.6053862928153</v>
      </c>
      <c r="I2053" s="3">
        <v>15.5888898500846</v>
      </c>
      <c r="J2053" s="4">
        <v>10.798819223545999</v>
      </c>
      <c r="K2053" s="4">
        <v>10.798819223545999</v>
      </c>
      <c r="L2053" s="4">
        <v>10.798819223545999</v>
      </c>
    </row>
    <row r="2054" spans="1:12" x14ac:dyDescent="0.25">
      <c r="A2054" s="2" t="s">
        <v>2354</v>
      </c>
      <c r="B2054" s="2" t="s">
        <v>7844</v>
      </c>
      <c r="C2054" s="2" t="s">
        <v>7845</v>
      </c>
      <c r="D2054" s="4">
        <v>46.349778073711001</v>
      </c>
      <c r="E2054" s="4">
        <v>5.5344905260203001</v>
      </c>
      <c r="F2054" s="4">
        <v>3.1494691791272901E-10</v>
      </c>
      <c r="G2054" s="3">
        <v>16.310152287889601</v>
      </c>
      <c r="H2054" s="3">
        <v>16.328653395499899</v>
      </c>
      <c r="I2054" s="3">
        <v>16.361123565309398</v>
      </c>
      <c r="J2054" s="4">
        <v>10.798819223545999</v>
      </c>
      <c r="K2054" s="4">
        <v>10.798819223545999</v>
      </c>
      <c r="L2054" s="4">
        <v>10.798819223545999</v>
      </c>
    </row>
    <row r="2055" spans="1:12" x14ac:dyDescent="0.25">
      <c r="A2055" s="2" t="s">
        <v>2355</v>
      </c>
      <c r="B2055" s="2" t="s">
        <v>7846</v>
      </c>
      <c r="C2055" s="2" t="s">
        <v>7847</v>
      </c>
      <c r="D2055" s="4">
        <v>183.51342552316299</v>
      </c>
      <c r="E2055" s="4">
        <v>7.5197418017651296</v>
      </c>
      <c r="F2055" s="4">
        <v>1.18944819038514E-8</v>
      </c>
      <c r="G2055" s="3">
        <v>18.2923503219121</v>
      </c>
      <c r="H2055" s="3">
        <v>18.247767906669399</v>
      </c>
      <c r="I2055" s="3">
        <v>18.415564847351899</v>
      </c>
      <c r="J2055" s="4">
        <v>10.798819223545999</v>
      </c>
      <c r="K2055" s="4">
        <v>10.798819223545999</v>
      </c>
      <c r="L2055" s="4">
        <v>10.798819223545999</v>
      </c>
    </row>
    <row r="2056" spans="1:12" x14ac:dyDescent="0.25">
      <c r="A2056" s="2" t="s">
        <v>2356</v>
      </c>
      <c r="B2056" s="2" t="s">
        <v>7848</v>
      </c>
      <c r="C2056" s="2" t="s">
        <v>7849</v>
      </c>
      <c r="D2056" s="4">
        <v>1291.6842312905501</v>
      </c>
      <c r="E2056" s="4">
        <v>10.335037712565301</v>
      </c>
      <c r="F2056" s="4">
        <v>2.4146932781327999E-8</v>
      </c>
      <c r="G2056" s="3">
        <v>21.022267095394199</v>
      </c>
      <c r="H2056" s="3">
        <v>21.294501107385599</v>
      </c>
      <c r="I2056" s="3">
        <v>21.084802605554199</v>
      </c>
      <c r="J2056" s="4">
        <v>10.798819223545999</v>
      </c>
      <c r="K2056" s="4">
        <v>10.798819223545999</v>
      </c>
      <c r="L2056" s="4">
        <v>10.798819223545999</v>
      </c>
    </row>
    <row r="2057" spans="1:12" x14ac:dyDescent="0.25">
      <c r="A2057" s="2" t="s">
        <v>2357</v>
      </c>
      <c r="B2057" s="2" t="s">
        <v>11450</v>
      </c>
      <c r="C2057" s="2" t="s">
        <v>11451</v>
      </c>
      <c r="D2057" s="4">
        <v>13.7188156218002</v>
      </c>
      <c r="E2057" s="4">
        <v>3.77808403045703</v>
      </c>
      <c r="F2057" s="4">
        <v>4.5258124916481597E-5</v>
      </c>
      <c r="G2057" s="3">
        <v>14.4523557655478</v>
      </c>
      <c r="H2057" s="3">
        <v>14.3119769187351</v>
      </c>
      <c r="I2057" s="3">
        <v>14.9663770777262</v>
      </c>
      <c r="J2057" s="4">
        <v>10.798819223545999</v>
      </c>
      <c r="K2057" s="4">
        <v>10.798819223545999</v>
      </c>
      <c r="L2057" s="4">
        <v>10.798819223545999</v>
      </c>
    </row>
    <row r="2058" spans="1:12" x14ac:dyDescent="0.25">
      <c r="A2058" s="2" t="s">
        <v>2358</v>
      </c>
      <c r="B2058" s="2" t="s">
        <v>7850</v>
      </c>
      <c r="C2058" s="2" t="s">
        <v>7851</v>
      </c>
      <c r="D2058" s="4">
        <v>395.43292196471901</v>
      </c>
      <c r="E2058" s="4">
        <v>8.6272891781357597</v>
      </c>
      <c r="F2058" s="4">
        <v>9.7848449009900404E-8</v>
      </c>
      <c r="G2058" s="3">
        <v>19.361578632398398</v>
      </c>
      <c r="H2058" s="3">
        <v>19.6177594185129</v>
      </c>
      <c r="I2058" s="3">
        <v>19.298987154134</v>
      </c>
      <c r="J2058" s="4">
        <v>10.798819223545999</v>
      </c>
      <c r="K2058" s="4">
        <v>10.798819223545999</v>
      </c>
      <c r="L2058" s="4">
        <v>10.798819223545999</v>
      </c>
    </row>
    <row r="2059" spans="1:12" x14ac:dyDescent="0.25">
      <c r="A2059" s="2" t="s">
        <v>2359</v>
      </c>
      <c r="B2059" s="2" t="s">
        <v>11602</v>
      </c>
      <c r="C2059" s="2" t="s">
        <v>11603</v>
      </c>
      <c r="D2059" s="4">
        <v>68.074303257995297</v>
      </c>
      <c r="E2059" s="4">
        <v>6.0890384062162299</v>
      </c>
      <c r="F2059" s="4">
        <v>5.7023740047754203E-7</v>
      </c>
      <c r="G2059" s="3">
        <v>17.096457113893699</v>
      </c>
      <c r="H2059" s="3">
        <v>16.824670321654299</v>
      </c>
      <c r="I2059" s="3">
        <v>16.7424454537387</v>
      </c>
      <c r="J2059" s="4">
        <v>10.798819223545999</v>
      </c>
      <c r="K2059" s="4">
        <v>10.798819223545999</v>
      </c>
      <c r="L2059" s="4">
        <v>10.798819223545999</v>
      </c>
    </row>
    <row r="2060" spans="1:12" x14ac:dyDescent="0.25">
      <c r="A2060" s="2" t="s">
        <v>2360</v>
      </c>
      <c r="B2060" s="2" t="s">
        <v>7852</v>
      </c>
      <c r="C2060" s="2" t="s">
        <v>7853</v>
      </c>
      <c r="D2060" s="4">
        <v>1174.45452491182</v>
      </c>
      <c r="E2060" s="4">
        <v>10.197775137684999</v>
      </c>
      <c r="F2060" s="4">
        <v>1.21044527312932E-7</v>
      </c>
      <c r="G2060" s="3">
        <v>21.229679237437299</v>
      </c>
      <c r="H2060" s="3">
        <v>20.939946473732299</v>
      </c>
      <c r="I2060" s="3">
        <v>20.820157372523301</v>
      </c>
      <c r="J2060" s="4">
        <v>10.798819223545999</v>
      </c>
      <c r="K2060" s="4">
        <v>10.798819223545999</v>
      </c>
      <c r="L2060" s="4">
        <v>10.798819223545999</v>
      </c>
    </row>
    <row r="2061" spans="1:12" x14ac:dyDescent="0.25">
      <c r="A2061" s="2" t="s">
        <v>2361</v>
      </c>
      <c r="B2061" s="2" t="s">
        <v>7854</v>
      </c>
      <c r="C2061" s="2" t="s">
        <v>7855</v>
      </c>
      <c r="D2061" s="4">
        <v>942.87562679555504</v>
      </c>
      <c r="E2061" s="4">
        <v>9.8809236696474407</v>
      </c>
      <c r="F2061" s="4">
        <v>4.8322995717923398E-9</v>
      </c>
      <c r="G2061" s="3">
        <v>20.715006882543801</v>
      </c>
      <c r="H2061" s="3">
        <v>20.748019899384101</v>
      </c>
      <c r="I2061" s="3">
        <v>20.5762018976524</v>
      </c>
      <c r="J2061" s="4">
        <v>10.798819223545999</v>
      </c>
      <c r="K2061" s="4">
        <v>10.798819223545999</v>
      </c>
      <c r="L2061" s="4">
        <v>10.798819223545999</v>
      </c>
    </row>
    <row r="2062" spans="1:12" x14ac:dyDescent="0.25">
      <c r="A2062" s="2" t="s">
        <v>2362</v>
      </c>
      <c r="B2062" s="2" t="s">
        <v>7856</v>
      </c>
      <c r="C2062" s="2" t="s">
        <v>7857</v>
      </c>
      <c r="D2062" s="4">
        <v>274.17771821695999</v>
      </c>
      <c r="E2062" s="4">
        <v>8.0989675211979701</v>
      </c>
      <c r="F2062" s="4">
        <v>2.62975325300581E-7</v>
      </c>
      <c r="G2062" s="3">
        <v>18.7098169319659</v>
      </c>
      <c r="H2062" s="3">
        <v>18.870420997229999</v>
      </c>
      <c r="I2062" s="3">
        <v>19.113122305036001</v>
      </c>
      <c r="J2062" s="4">
        <v>10.798819223545999</v>
      </c>
      <c r="K2062" s="4">
        <v>10.798819223545999</v>
      </c>
      <c r="L2062" s="4">
        <v>10.798819223545999</v>
      </c>
    </row>
    <row r="2063" spans="1:12" x14ac:dyDescent="0.25">
      <c r="A2063" s="2" t="s">
        <v>2363</v>
      </c>
      <c r="B2063" s="2" t="s">
        <v>11604</v>
      </c>
      <c r="C2063" s="2" t="s">
        <v>11605</v>
      </c>
      <c r="D2063" s="4">
        <v>41.582241377791298</v>
      </c>
      <c r="E2063" s="4">
        <v>5.3778956197376298</v>
      </c>
      <c r="F2063" s="4">
        <v>1.8799692955882401E-5</v>
      </c>
      <c r="G2063" s="3">
        <v>16.240494307202098</v>
      </c>
      <c r="H2063" s="3">
        <v>15.7556667552345</v>
      </c>
      <c r="I2063" s="3">
        <v>16.533983467414298</v>
      </c>
      <c r="J2063" s="4">
        <v>10.798819223545999</v>
      </c>
      <c r="K2063" s="4">
        <v>10.798819223545999</v>
      </c>
      <c r="L2063" s="4">
        <v>10.798819223545999</v>
      </c>
    </row>
    <row r="2064" spans="1:12" x14ac:dyDescent="0.25">
      <c r="A2064" s="2" t="s">
        <v>2364</v>
      </c>
      <c r="B2064" s="2" t="s">
        <v>7858</v>
      </c>
      <c r="C2064" s="2" t="s">
        <v>7859</v>
      </c>
      <c r="D2064" s="4">
        <v>641.95949137909804</v>
      </c>
      <c r="E2064" s="4">
        <v>9.3263384537417302</v>
      </c>
      <c r="F2064" s="4">
        <v>1.6554683851581899E-7</v>
      </c>
      <c r="G2064" s="3">
        <v>19.941765318662799</v>
      </c>
      <c r="H2064" s="3">
        <v>20.0821564676361</v>
      </c>
      <c r="I2064" s="3">
        <v>20.351551245564298</v>
      </c>
      <c r="J2064" s="4">
        <v>10.798819223545999</v>
      </c>
      <c r="K2064" s="4">
        <v>10.798819223545999</v>
      </c>
      <c r="L2064" s="4">
        <v>10.798819223545999</v>
      </c>
    </row>
    <row r="2065" spans="1:12" x14ac:dyDescent="0.25">
      <c r="A2065" s="2" t="s">
        <v>2365</v>
      </c>
      <c r="B2065" s="2" t="s">
        <v>7860</v>
      </c>
      <c r="C2065" s="2" t="s">
        <v>7861</v>
      </c>
      <c r="D2065" s="4">
        <v>901.69370427750903</v>
      </c>
      <c r="E2065" s="4">
        <v>9.8164936383726005</v>
      </c>
      <c r="F2065" s="4">
        <v>2.77477853204877E-8</v>
      </c>
      <c r="G2065" s="3">
        <v>20.556487608703101</v>
      </c>
      <c r="H2065" s="3">
        <v>20.514078428666501</v>
      </c>
      <c r="I2065" s="3">
        <v>20.775372548386201</v>
      </c>
      <c r="J2065" s="4">
        <v>10.798819223545999</v>
      </c>
      <c r="K2065" s="4">
        <v>10.798819223545999</v>
      </c>
      <c r="L2065" s="4">
        <v>10.798819223545999</v>
      </c>
    </row>
    <row r="2066" spans="1:12" x14ac:dyDescent="0.25">
      <c r="A2066" s="2" t="s">
        <v>2366</v>
      </c>
      <c r="B2066" s="2" t="s">
        <v>7862</v>
      </c>
      <c r="C2066" s="2" t="s">
        <v>7863</v>
      </c>
      <c r="D2066" s="4">
        <v>146.98680042234599</v>
      </c>
      <c r="E2066" s="4">
        <v>7.1995427950388304</v>
      </c>
      <c r="F2066" s="4">
        <v>2.1890810389348899E-7</v>
      </c>
      <c r="G2066" s="3">
        <v>18.1875278353175</v>
      </c>
      <c r="H2066" s="3">
        <v>17.8500837662551</v>
      </c>
      <c r="I2066" s="3">
        <v>17.957474454181899</v>
      </c>
      <c r="J2066" s="4">
        <v>10.798819223545999</v>
      </c>
      <c r="K2066" s="4">
        <v>10.798819223545999</v>
      </c>
      <c r="L2066" s="4">
        <v>10.798819223545999</v>
      </c>
    </row>
    <row r="2067" spans="1:12" x14ac:dyDescent="0.25">
      <c r="A2067" s="2" t="s">
        <v>2367</v>
      </c>
      <c r="B2067" s="2" t="s">
        <v>7864</v>
      </c>
      <c r="C2067" s="2" t="s">
        <v>7865</v>
      </c>
      <c r="D2067" s="4">
        <v>69.383144196209003</v>
      </c>
      <c r="E2067" s="4">
        <v>6.1165133147779702</v>
      </c>
      <c r="F2067" s="4">
        <v>1.167704157049E-8</v>
      </c>
      <c r="G2067" s="3">
        <v>16.852284417256499</v>
      </c>
      <c r="H2067" s="3">
        <v>16.902463621281999</v>
      </c>
      <c r="I2067" s="3">
        <v>16.9912495764334</v>
      </c>
      <c r="J2067" s="4">
        <v>10.798819223545999</v>
      </c>
      <c r="K2067" s="4">
        <v>10.798819223545999</v>
      </c>
      <c r="L2067" s="4">
        <v>10.798819223545999</v>
      </c>
    </row>
    <row r="2068" spans="1:12" x14ac:dyDescent="0.25">
      <c r="A2068" s="2" t="s">
        <v>2368</v>
      </c>
      <c r="B2068" s="2" t="s">
        <v>7866</v>
      </c>
      <c r="C2068" s="2" t="s">
        <v>7867</v>
      </c>
      <c r="D2068" s="4">
        <v>315.38032499780297</v>
      </c>
      <c r="E2068" s="4">
        <v>8.3009488501774609</v>
      </c>
      <c r="F2068" s="4">
        <v>2.98841356417583E-9</v>
      </c>
      <c r="G2068" s="3">
        <v>19.1214112390042</v>
      </c>
      <c r="H2068" s="3">
        <v>19.154233755659298</v>
      </c>
      <c r="I2068" s="3">
        <v>19.023659226506901</v>
      </c>
      <c r="J2068" s="4">
        <v>10.798819223545999</v>
      </c>
      <c r="K2068" s="4">
        <v>10.798819223545999</v>
      </c>
      <c r="L2068" s="4">
        <v>10.798819223545999</v>
      </c>
    </row>
    <row r="2069" spans="1:12" x14ac:dyDescent="0.25">
      <c r="A2069" s="2" t="s">
        <v>2369</v>
      </c>
      <c r="B2069" s="2" t="s">
        <v>7868</v>
      </c>
      <c r="C2069" s="2" t="s">
        <v>7869</v>
      </c>
      <c r="D2069" s="4">
        <v>51.326510415851502</v>
      </c>
      <c r="E2069" s="4">
        <v>5.6816322728938298</v>
      </c>
      <c r="F2069" s="4">
        <v>1.5014334147307099E-6</v>
      </c>
      <c r="G2069" s="3">
        <v>16.2590763720201</v>
      </c>
      <c r="H2069" s="3">
        <v>16.6996298111175</v>
      </c>
      <c r="I2069" s="3">
        <v>16.4826483061819</v>
      </c>
      <c r="J2069" s="4">
        <v>10.798819223545999</v>
      </c>
      <c r="K2069" s="4">
        <v>10.798819223545999</v>
      </c>
      <c r="L2069" s="4">
        <v>10.798819223545999</v>
      </c>
    </row>
    <row r="2070" spans="1:12" x14ac:dyDescent="0.25">
      <c r="A2070" s="2" t="s">
        <v>2371</v>
      </c>
      <c r="B2070" s="2" t="s">
        <v>11606</v>
      </c>
      <c r="C2070" s="2" t="s">
        <v>11607</v>
      </c>
      <c r="D2070" s="4">
        <v>165.981736110284</v>
      </c>
      <c r="E2070" s="4">
        <v>7.3748806923545001</v>
      </c>
      <c r="F2070" s="4">
        <v>1.5921895057751601E-4</v>
      </c>
      <c r="G2070" s="3">
        <v>17.498653328173798</v>
      </c>
      <c r="H2070" s="3">
        <v>17.7946833721942</v>
      </c>
      <c r="I2070" s="3">
        <v>19.2277630473335</v>
      </c>
      <c r="J2070" s="4">
        <v>10.798819223545999</v>
      </c>
      <c r="K2070" s="4">
        <v>10.798819223545999</v>
      </c>
      <c r="L2070" s="4">
        <v>10.798819223545999</v>
      </c>
    </row>
    <row r="2071" spans="1:12" x14ac:dyDescent="0.25">
      <c r="A2071" s="2" t="s">
        <v>2372</v>
      </c>
      <c r="B2071" s="2" t="s">
        <v>7870</v>
      </c>
      <c r="C2071" s="2" t="s">
        <v>7871</v>
      </c>
      <c r="D2071" s="4">
        <v>230.33166816753501</v>
      </c>
      <c r="E2071" s="4">
        <v>7.8475689698474698</v>
      </c>
      <c r="F2071" s="4">
        <v>6.7068365345714398E-7</v>
      </c>
      <c r="G2071" s="3">
        <v>18.5643760083953</v>
      </c>
      <c r="H2071" s="3">
        <v>18.4490793488647</v>
      </c>
      <c r="I2071" s="3">
        <v>18.9257092229204</v>
      </c>
      <c r="J2071" s="4">
        <v>10.798819223545999</v>
      </c>
      <c r="K2071" s="4">
        <v>10.798819223545999</v>
      </c>
      <c r="L2071" s="4">
        <v>10.798819223545999</v>
      </c>
    </row>
    <row r="2072" spans="1:12" x14ac:dyDescent="0.25">
      <c r="A2072" s="2" t="s">
        <v>2373</v>
      </c>
      <c r="B2072" s="2" t="s">
        <v>7872</v>
      </c>
      <c r="C2072" s="2" t="s">
        <v>7873</v>
      </c>
      <c r="D2072" s="4">
        <v>822.77057078283599</v>
      </c>
      <c r="E2072" s="4">
        <v>9.6843463816140307</v>
      </c>
      <c r="F2072" s="4">
        <v>2.8347806934902102E-7</v>
      </c>
      <c r="G2072" s="3">
        <v>20.1999281899576</v>
      </c>
      <c r="H2072" s="3">
        <v>20.592632487964998</v>
      </c>
      <c r="I2072" s="3">
        <v>20.656936137557501</v>
      </c>
      <c r="J2072" s="4">
        <v>10.798819223545999</v>
      </c>
      <c r="K2072" s="4">
        <v>10.798819223545999</v>
      </c>
      <c r="L2072" s="4">
        <v>10.798819223545999</v>
      </c>
    </row>
    <row r="2073" spans="1:12" x14ac:dyDescent="0.25">
      <c r="A2073" s="2" t="s">
        <v>2374</v>
      </c>
      <c r="B2073" s="2" t="s">
        <v>7874</v>
      </c>
      <c r="C2073" s="2" t="s">
        <v>7875</v>
      </c>
      <c r="D2073" s="4">
        <v>127.544629343221</v>
      </c>
      <c r="E2073" s="4">
        <v>6.9948583409061698</v>
      </c>
      <c r="F2073" s="4">
        <v>5.5440768028122796E-9</v>
      </c>
      <c r="G2073" s="3">
        <v>17.726667149121798</v>
      </c>
      <c r="H2073" s="3">
        <v>17.860266566900702</v>
      </c>
      <c r="I2073" s="3">
        <v>17.794098977333999</v>
      </c>
      <c r="J2073" s="4">
        <v>10.798819223545999</v>
      </c>
      <c r="K2073" s="4">
        <v>10.798819223545999</v>
      </c>
      <c r="L2073" s="4">
        <v>10.798819223545999</v>
      </c>
    </row>
    <row r="2074" spans="1:12" x14ac:dyDescent="0.25">
      <c r="A2074" s="2" t="s">
        <v>2376</v>
      </c>
      <c r="B2074" s="2" t="s">
        <v>11608</v>
      </c>
      <c r="C2074" s="2" t="s">
        <v>11609</v>
      </c>
      <c r="D2074" s="4">
        <v>29.178467986294699</v>
      </c>
      <c r="E2074" s="4">
        <v>4.8668322315154002</v>
      </c>
      <c r="F2074" s="4">
        <v>7.46385566925462E-5</v>
      </c>
      <c r="G2074" s="3">
        <v>15.793599306529201</v>
      </c>
      <c r="H2074" s="3">
        <v>16.092924252670102</v>
      </c>
      <c r="I2074" s="3">
        <v>15.110430805984899</v>
      </c>
      <c r="J2074" s="4">
        <v>10.798819223545999</v>
      </c>
      <c r="K2074" s="4">
        <v>10.798819223545999</v>
      </c>
      <c r="L2074" s="4">
        <v>10.798819223545999</v>
      </c>
    </row>
    <row r="2075" spans="1:12" x14ac:dyDescent="0.25">
      <c r="A2075" s="2" t="s">
        <v>2377</v>
      </c>
      <c r="B2075" s="2" t="s">
        <v>7876</v>
      </c>
      <c r="C2075" s="2" t="s">
        <v>7877</v>
      </c>
      <c r="D2075" s="4">
        <v>266.393820299472</v>
      </c>
      <c r="E2075" s="4">
        <v>8.0574168054920303</v>
      </c>
      <c r="F2075" s="4">
        <v>1.8425089321057399E-8</v>
      </c>
      <c r="G2075" s="3">
        <v>18.965091244711498</v>
      </c>
      <c r="H2075" s="3">
        <v>18.845487917087802</v>
      </c>
      <c r="I2075" s="3">
        <v>18.7581289253148</v>
      </c>
      <c r="J2075" s="4">
        <v>10.798819223545999</v>
      </c>
      <c r="K2075" s="4">
        <v>10.798819223545999</v>
      </c>
      <c r="L2075" s="4">
        <v>10.798819223545999</v>
      </c>
    </row>
    <row r="2076" spans="1:12" x14ac:dyDescent="0.25">
      <c r="A2076" s="2" t="s">
        <v>2378</v>
      </c>
      <c r="B2076" s="2" t="s">
        <v>7878</v>
      </c>
      <c r="C2076" s="2" t="s">
        <v>7879</v>
      </c>
      <c r="D2076" s="4">
        <v>1448.9704747644</v>
      </c>
      <c r="E2076" s="4">
        <v>10.500812482493499</v>
      </c>
      <c r="F2076" s="4">
        <v>8.3541566798358499E-9</v>
      </c>
      <c r="G2076" s="3">
        <v>21.172442965880599</v>
      </c>
      <c r="H2076" s="3">
        <v>21.377801036509901</v>
      </c>
      <c r="I2076" s="3">
        <v>21.3486511157279</v>
      </c>
      <c r="J2076" s="4">
        <v>10.798819223545999</v>
      </c>
      <c r="K2076" s="4">
        <v>10.798819223545999</v>
      </c>
      <c r="L2076" s="4">
        <v>10.798819223545999</v>
      </c>
    </row>
    <row r="2077" spans="1:12" x14ac:dyDescent="0.25">
      <c r="A2077" s="2" t="s">
        <v>2379</v>
      </c>
      <c r="B2077" s="2" t="s">
        <v>7880</v>
      </c>
      <c r="C2077" s="2" t="s">
        <v>7881</v>
      </c>
      <c r="D2077" s="4">
        <v>32.044196584267603</v>
      </c>
      <c r="E2077" s="4">
        <v>5.0019911937839696</v>
      </c>
      <c r="F2077" s="4">
        <v>1.2384734444672601E-7</v>
      </c>
      <c r="G2077" s="3">
        <v>15.718931944154701</v>
      </c>
      <c r="H2077" s="3">
        <v>15.7658485477548</v>
      </c>
      <c r="I2077" s="3">
        <v>15.9176507600804</v>
      </c>
      <c r="J2077" s="4">
        <v>10.798819223545999</v>
      </c>
      <c r="K2077" s="4">
        <v>10.798819223545999</v>
      </c>
      <c r="L2077" s="4">
        <v>10.798819223545999</v>
      </c>
    </row>
    <row r="2078" spans="1:12" x14ac:dyDescent="0.25">
      <c r="A2078" s="2" t="s">
        <v>2380</v>
      </c>
      <c r="B2078" s="2" t="s">
        <v>7882</v>
      </c>
      <c r="C2078" s="2" t="s">
        <v>7883</v>
      </c>
      <c r="D2078" s="4">
        <v>25168.431023447702</v>
      </c>
      <c r="E2078" s="4">
        <v>14.6193276625861</v>
      </c>
      <c r="F2078" s="4">
        <v>3.5206113432147399E-9</v>
      </c>
      <c r="G2078" s="3">
        <v>25.499526182629001</v>
      </c>
      <c r="H2078" s="3">
        <v>25.274667787000499</v>
      </c>
      <c r="I2078" s="3">
        <v>25.480246688766901</v>
      </c>
      <c r="J2078" s="4">
        <v>10.798819223545999</v>
      </c>
      <c r="K2078" s="4">
        <v>10.798819223545999</v>
      </c>
      <c r="L2078" s="4">
        <v>10.798819223545999</v>
      </c>
    </row>
    <row r="2079" spans="1:12" x14ac:dyDescent="0.25">
      <c r="A2079" s="2" t="s">
        <v>2381</v>
      </c>
      <c r="B2079" s="2" t="s">
        <v>7884</v>
      </c>
      <c r="C2079" s="2" t="s">
        <v>7885</v>
      </c>
      <c r="D2079" s="4">
        <v>572.96079435359104</v>
      </c>
      <c r="E2079" s="4">
        <v>9.1622926137014709</v>
      </c>
      <c r="F2079" s="4">
        <v>3.8866407839268103E-9</v>
      </c>
      <c r="G2079" s="3">
        <v>19.878352249345401</v>
      </c>
      <c r="H2079" s="3">
        <v>19.966806443656999</v>
      </c>
      <c r="I2079" s="3">
        <v>20.038176818739998</v>
      </c>
      <c r="J2079" s="4">
        <v>10.798819223545999</v>
      </c>
      <c r="K2079" s="4">
        <v>10.798819223545999</v>
      </c>
      <c r="L2079" s="4">
        <v>10.798819223545999</v>
      </c>
    </row>
    <row r="2080" spans="1:12" x14ac:dyDescent="0.25">
      <c r="A2080" s="2" t="s">
        <v>2382</v>
      </c>
      <c r="B2080" s="2" t="s">
        <v>7886</v>
      </c>
      <c r="C2080" s="2" t="s">
        <v>7887</v>
      </c>
      <c r="D2080" s="4">
        <v>2931.2861186048599</v>
      </c>
      <c r="E2080" s="4">
        <v>11.5173180789421</v>
      </c>
      <c r="F2080" s="4">
        <v>3.1317087170939898E-9</v>
      </c>
      <c r="G2080" s="3">
        <v>22.277908184812802</v>
      </c>
      <c r="H2080" s="3">
        <v>22.4246731472468</v>
      </c>
      <c r="I2080" s="3">
        <v>22.2458305754046</v>
      </c>
      <c r="J2080" s="4">
        <v>10.798819223545999</v>
      </c>
      <c r="K2080" s="4">
        <v>10.798819223545999</v>
      </c>
      <c r="L2080" s="4">
        <v>10.798819223545999</v>
      </c>
    </row>
    <row r="2081" spans="1:12" x14ac:dyDescent="0.25">
      <c r="A2081" s="2" t="s">
        <v>2383</v>
      </c>
      <c r="B2081" s="2" t="s">
        <v>7888</v>
      </c>
      <c r="C2081" s="2" t="s">
        <v>7889</v>
      </c>
      <c r="D2081" s="4">
        <v>59.276123796781697</v>
      </c>
      <c r="E2081" s="4">
        <v>5.8893792044406998</v>
      </c>
      <c r="F2081" s="4">
        <v>4.2270553108033E-7</v>
      </c>
      <c r="G2081" s="3">
        <v>16.515807783438699</v>
      </c>
      <c r="H2081" s="3">
        <v>16.7012208016743</v>
      </c>
      <c r="I2081" s="3">
        <v>16.8475666988471</v>
      </c>
      <c r="J2081" s="4">
        <v>10.798819223545999</v>
      </c>
      <c r="K2081" s="4">
        <v>10.798819223545999</v>
      </c>
      <c r="L2081" s="4">
        <v>10.798819223545999</v>
      </c>
    </row>
    <row r="2082" spans="1:12" x14ac:dyDescent="0.25">
      <c r="A2082" s="2" t="s">
        <v>2384</v>
      </c>
      <c r="B2082" s="2" t="s">
        <v>7890</v>
      </c>
      <c r="C2082" s="2" t="s">
        <v>7891</v>
      </c>
      <c r="D2082" s="4">
        <v>692.893847231005</v>
      </c>
      <c r="E2082" s="4">
        <v>9.4364905352051007</v>
      </c>
      <c r="F2082" s="4">
        <v>4.7562027963476702E-8</v>
      </c>
      <c r="G2082" s="3">
        <v>20.0916820339996</v>
      </c>
      <c r="H2082" s="3">
        <v>20.2159094679985</v>
      </c>
      <c r="I2082" s="3">
        <v>20.3983377742552</v>
      </c>
      <c r="J2082" s="4">
        <v>10.798819223545999</v>
      </c>
      <c r="K2082" s="4">
        <v>10.798819223545999</v>
      </c>
      <c r="L2082" s="4">
        <v>10.798819223545999</v>
      </c>
    </row>
    <row r="2083" spans="1:12" x14ac:dyDescent="0.25">
      <c r="A2083" s="2" t="s">
        <v>2385</v>
      </c>
      <c r="B2083" s="2" t="s">
        <v>7892</v>
      </c>
      <c r="C2083" s="2" t="s">
        <v>7893</v>
      </c>
      <c r="D2083" s="4">
        <v>230.81629174073899</v>
      </c>
      <c r="E2083" s="4">
        <v>7.8506012473112303</v>
      </c>
      <c r="F2083" s="4">
        <v>4.7926715099425596E-10</v>
      </c>
      <c r="G2083" s="3">
        <v>18.654681147909301</v>
      </c>
      <c r="H2083" s="3">
        <v>18.687185537284201</v>
      </c>
      <c r="I2083" s="3">
        <v>18.606394727378198</v>
      </c>
      <c r="J2083" s="4">
        <v>10.798819223545999</v>
      </c>
      <c r="K2083" s="4">
        <v>10.798819223545999</v>
      </c>
      <c r="L2083" s="4">
        <v>10.798819223545999</v>
      </c>
    </row>
    <row r="2084" spans="1:12" x14ac:dyDescent="0.25">
      <c r="A2084" s="2" t="s">
        <v>2386</v>
      </c>
      <c r="B2084" s="2" t="s">
        <v>7894</v>
      </c>
      <c r="C2084" s="2" t="s">
        <v>7895</v>
      </c>
      <c r="D2084" s="4">
        <v>107.92402611212</v>
      </c>
      <c r="E2084" s="4">
        <v>6.7538722640005</v>
      </c>
      <c r="F2084" s="4">
        <v>7.3412732648381496E-7</v>
      </c>
      <c r="G2084" s="3">
        <v>17.724678840961602</v>
      </c>
      <c r="H2084" s="3">
        <v>17.6271291760022</v>
      </c>
      <c r="I2084" s="3">
        <v>17.3062664456757</v>
      </c>
      <c r="J2084" s="4">
        <v>10.798819223545999</v>
      </c>
      <c r="K2084" s="4">
        <v>10.798819223545999</v>
      </c>
      <c r="L2084" s="4">
        <v>10.798819223545999</v>
      </c>
    </row>
    <row r="2085" spans="1:12" x14ac:dyDescent="0.25">
      <c r="A2085" s="2" t="s">
        <v>2387</v>
      </c>
      <c r="B2085" s="2" t="s">
        <v>7896</v>
      </c>
      <c r="C2085" s="2" t="s">
        <v>7897</v>
      </c>
      <c r="D2085" s="4">
        <v>274.326738771527</v>
      </c>
      <c r="E2085" s="4">
        <v>8.0997514390590393</v>
      </c>
      <c r="F2085" s="4">
        <v>1.6276689422648299E-8</v>
      </c>
      <c r="G2085" s="3">
        <v>19.007922790054899</v>
      </c>
      <c r="H2085" s="3">
        <v>18.808054655786201</v>
      </c>
      <c r="I2085" s="3">
        <v>18.879734541973999</v>
      </c>
      <c r="J2085" s="4">
        <v>10.798819223545999</v>
      </c>
      <c r="K2085" s="4">
        <v>10.798819223545999</v>
      </c>
      <c r="L2085" s="4">
        <v>10.798819223545999</v>
      </c>
    </row>
    <row r="2086" spans="1:12" x14ac:dyDescent="0.25">
      <c r="A2086" s="2" t="s">
        <v>2388</v>
      </c>
      <c r="B2086" s="2" t="s">
        <v>7898</v>
      </c>
      <c r="C2086" s="2" t="s">
        <v>7899</v>
      </c>
      <c r="D2086" s="4">
        <v>275.03468012029998</v>
      </c>
      <c r="E2086" s="4">
        <v>8.1034697345321405</v>
      </c>
      <c r="F2086" s="4">
        <v>2.1911496605071901E-10</v>
      </c>
      <c r="G2086" s="3">
        <v>18.892436851285701</v>
      </c>
      <c r="H2086" s="3">
        <v>18.8737828369397</v>
      </c>
      <c r="I2086" s="3">
        <v>18.940647186008999</v>
      </c>
      <c r="J2086" s="4">
        <v>10.798819223545999</v>
      </c>
      <c r="K2086" s="4">
        <v>10.798819223545999</v>
      </c>
      <c r="L2086" s="4">
        <v>10.798819223545999</v>
      </c>
    </row>
    <row r="2087" spans="1:12" x14ac:dyDescent="0.25">
      <c r="A2087" s="2" t="s">
        <v>2389</v>
      </c>
      <c r="B2087" s="2" t="s">
        <v>7900</v>
      </c>
      <c r="C2087" s="2" t="s">
        <v>7901</v>
      </c>
      <c r="D2087" s="4">
        <v>37.046152758118801</v>
      </c>
      <c r="E2087" s="4">
        <v>5.2112518213597001</v>
      </c>
      <c r="F2087" s="4">
        <v>5.1296968679623903E-6</v>
      </c>
      <c r="G2087" s="3">
        <v>16.3174618766148</v>
      </c>
      <c r="H2087" s="3">
        <v>15.9249126629502</v>
      </c>
      <c r="I2087" s="3">
        <v>15.787838595152101</v>
      </c>
      <c r="J2087" s="4">
        <v>10.798819223545999</v>
      </c>
      <c r="K2087" s="4">
        <v>10.798819223545999</v>
      </c>
      <c r="L2087" s="4">
        <v>10.798819223545999</v>
      </c>
    </row>
    <row r="2088" spans="1:12" x14ac:dyDescent="0.25">
      <c r="A2088" s="2" t="s">
        <v>2390</v>
      </c>
      <c r="B2088" s="2" t="s">
        <v>7902</v>
      </c>
      <c r="C2088" s="2" t="s">
        <v>7903</v>
      </c>
      <c r="D2088" s="4">
        <v>628.48662878233904</v>
      </c>
      <c r="E2088" s="4">
        <v>9.2957382410320992</v>
      </c>
      <c r="F2088" s="4">
        <v>2.4072205005643999E-6</v>
      </c>
      <c r="G2088" s="3">
        <v>20.273383302726</v>
      </c>
      <c r="H2088" s="3">
        <v>19.6302276683335</v>
      </c>
      <c r="I2088" s="3">
        <v>20.3800614226748</v>
      </c>
      <c r="J2088" s="4">
        <v>10.798819223545999</v>
      </c>
      <c r="K2088" s="4">
        <v>10.798819223545999</v>
      </c>
      <c r="L2088" s="4">
        <v>10.798819223545999</v>
      </c>
    </row>
    <row r="2089" spans="1:12" x14ac:dyDescent="0.25">
      <c r="A2089" s="2" t="s">
        <v>2391</v>
      </c>
      <c r="B2089" s="2" t="s">
        <v>7904</v>
      </c>
      <c r="C2089" s="2" t="s">
        <v>7905</v>
      </c>
      <c r="D2089" s="4">
        <v>104.292298896706</v>
      </c>
      <c r="E2089" s="4">
        <v>6.7044888207510702</v>
      </c>
      <c r="F2089" s="4">
        <v>4.6685809306496199E-9</v>
      </c>
      <c r="G2089" s="3">
        <v>17.556866925870398</v>
      </c>
      <c r="H2089" s="3">
        <v>17.436397483776499</v>
      </c>
      <c r="I2089" s="3">
        <v>17.516659723244299</v>
      </c>
      <c r="J2089" s="4">
        <v>10.798819223545999</v>
      </c>
      <c r="K2089" s="4">
        <v>10.798819223545999</v>
      </c>
      <c r="L2089" s="4">
        <v>10.798819223545999</v>
      </c>
    </row>
    <row r="2090" spans="1:12" x14ac:dyDescent="0.25">
      <c r="A2090" s="2" t="s">
        <v>2392</v>
      </c>
      <c r="B2090" s="2" t="s">
        <v>7906</v>
      </c>
      <c r="C2090" s="2" t="s">
        <v>7907</v>
      </c>
      <c r="D2090" s="4">
        <v>5178.3185577368404</v>
      </c>
      <c r="E2090" s="4">
        <v>12.3382680037685</v>
      </c>
      <c r="F2090" s="4">
        <v>3.7420849249396397E-9</v>
      </c>
      <c r="G2090" s="3">
        <v>23.040878857083602</v>
      </c>
      <c r="H2090" s="3">
        <v>23.252006981226501</v>
      </c>
      <c r="I2090" s="3">
        <v>23.118375843633501</v>
      </c>
      <c r="J2090" s="4">
        <v>10.798819223545999</v>
      </c>
      <c r="K2090" s="4">
        <v>10.798819223545999</v>
      </c>
      <c r="L2090" s="4">
        <v>10.798819223545999</v>
      </c>
    </row>
    <row r="2091" spans="1:12" x14ac:dyDescent="0.25">
      <c r="A2091" s="2" t="s">
        <v>2393</v>
      </c>
      <c r="B2091" s="2" t="s">
        <v>7908</v>
      </c>
      <c r="C2091" s="2" t="s">
        <v>7909</v>
      </c>
      <c r="D2091" s="4">
        <v>161.95857820015499</v>
      </c>
      <c r="E2091" s="4">
        <v>7.3394810728450004</v>
      </c>
      <c r="F2091" s="4">
        <v>3.4132032759299903E-11</v>
      </c>
      <c r="G2091" s="3">
        <v>18.157312650329501</v>
      </c>
      <c r="H2091" s="3">
        <v>18.1181010644375</v>
      </c>
      <c r="I2091" s="3">
        <v>18.139487174406</v>
      </c>
      <c r="J2091" s="4">
        <v>10.798819223545999</v>
      </c>
      <c r="K2091" s="4">
        <v>10.798819223545999</v>
      </c>
      <c r="L2091" s="4">
        <v>10.798819223545999</v>
      </c>
    </row>
    <row r="2092" spans="1:12" x14ac:dyDescent="0.25">
      <c r="A2092" s="2" t="s">
        <v>2394</v>
      </c>
      <c r="B2092" s="2" t="s">
        <v>7910</v>
      </c>
      <c r="C2092" s="2" t="s">
        <v>7911</v>
      </c>
      <c r="D2092" s="4">
        <v>137.96340932560801</v>
      </c>
      <c r="E2092" s="4">
        <v>7.1081418757329002</v>
      </c>
      <c r="F2092" s="4">
        <v>6.3999619423610096E-8</v>
      </c>
      <c r="G2092" s="3">
        <v>17.980927277564501</v>
      </c>
      <c r="H2092" s="3">
        <v>17.762474951762499</v>
      </c>
      <c r="I2092" s="3">
        <v>17.9774810685097</v>
      </c>
      <c r="J2092" s="4">
        <v>10.798819223545999</v>
      </c>
      <c r="K2092" s="4">
        <v>10.798819223545999</v>
      </c>
      <c r="L2092" s="4">
        <v>10.798819223545999</v>
      </c>
    </row>
    <row r="2093" spans="1:12" x14ac:dyDescent="0.25">
      <c r="A2093" s="2" t="s">
        <v>2395</v>
      </c>
      <c r="B2093" s="2" t="s">
        <v>7912</v>
      </c>
      <c r="C2093" s="2" t="s">
        <v>7913</v>
      </c>
      <c r="D2093" s="4">
        <v>94.078606478853899</v>
      </c>
      <c r="E2093" s="4">
        <v>6.5557947855789003</v>
      </c>
      <c r="F2093" s="4">
        <v>1.96086771742599E-9</v>
      </c>
      <c r="G2093" s="3">
        <v>17.3695122376127</v>
      </c>
      <c r="H2093" s="3">
        <v>17.3006401102935</v>
      </c>
      <c r="I2093" s="3">
        <v>17.393689679468501</v>
      </c>
      <c r="J2093" s="4">
        <v>10.798819223545999</v>
      </c>
      <c r="K2093" s="4">
        <v>10.798819223545999</v>
      </c>
      <c r="L2093" s="4">
        <v>10.798819223545999</v>
      </c>
    </row>
    <row r="2094" spans="1:12" x14ac:dyDescent="0.25">
      <c r="A2094" s="2" t="s">
        <v>2396</v>
      </c>
      <c r="B2094" s="2" t="s">
        <v>7914</v>
      </c>
      <c r="C2094" s="2" t="s">
        <v>7915</v>
      </c>
      <c r="D2094" s="4">
        <v>96.836772135405397</v>
      </c>
      <c r="E2094" s="4">
        <v>6.5974830856053002</v>
      </c>
      <c r="F2094" s="4">
        <v>2.1929186199581E-7</v>
      </c>
      <c r="G2094" s="3">
        <v>17.213809073556</v>
      </c>
      <c r="H2094" s="3">
        <v>17.486120325170202</v>
      </c>
      <c r="I2094" s="3">
        <v>17.488977528727698</v>
      </c>
      <c r="J2094" s="4">
        <v>10.798819223545999</v>
      </c>
      <c r="K2094" s="4">
        <v>10.798819223545999</v>
      </c>
      <c r="L2094" s="4">
        <v>10.798819223545999</v>
      </c>
    </row>
    <row r="2095" spans="1:12" x14ac:dyDescent="0.25">
      <c r="A2095" s="2" t="s">
        <v>2397</v>
      </c>
      <c r="B2095" s="2" t="s">
        <v>7916</v>
      </c>
      <c r="C2095" s="2" t="s">
        <v>7917</v>
      </c>
      <c r="D2095" s="4">
        <v>95.556611977077793</v>
      </c>
      <c r="E2095" s="4">
        <v>6.5782837978808697</v>
      </c>
      <c r="F2095" s="4">
        <v>6.5264272234209704E-6</v>
      </c>
      <c r="G2095" s="3">
        <v>17.639935426395599</v>
      </c>
      <c r="H2095" s="3">
        <v>17.535615135262699</v>
      </c>
      <c r="I2095" s="3">
        <v>16.955758502622299</v>
      </c>
      <c r="J2095" s="4">
        <v>10.798819223545999</v>
      </c>
      <c r="K2095" s="4">
        <v>10.798819223545999</v>
      </c>
      <c r="L2095" s="4">
        <v>10.798819223545999</v>
      </c>
    </row>
    <row r="2096" spans="1:12" x14ac:dyDescent="0.25">
      <c r="A2096" s="2" t="s">
        <v>2399</v>
      </c>
      <c r="B2096" s="2" t="s">
        <v>7918</v>
      </c>
      <c r="C2096" s="2" t="s">
        <v>7919</v>
      </c>
      <c r="D2096" s="4">
        <v>67.9142892019171</v>
      </c>
      <c r="E2096" s="4">
        <v>6.0856432450847997</v>
      </c>
      <c r="F2096" s="4">
        <v>4.2904038560643899E-8</v>
      </c>
      <c r="G2096" s="3">
        <v>16.924418108442399</v>
      </c>
      <c r="H2096" s="3">
        <v>16.9550415099798</v>
      </c>
      <c r="I2096" s="3">
        <v>16.7739277874702</v>
      </c>
      <c r="J2096" s="4">
        <v>10.798819223545999</v>
      </c>
      <c r="K2096" s="4">
        <v>10.798819223545999</v>
      </c>
      <c r="L2096" s="4">
        <v>10.798819223545999</v>
      </c>
    </row>
    <row r="2097" spans="1:12" x14ac:dyDescent="0.25">
      <c r="A2097" s="2" t="s">
        <v>2400</v>
      </c>
      <c r="B2097" s="2" t="s">
        <v>7920</v>
      </c>
      <c r="C2097" s="2" t="s">
        <v>7921</v>
      </c>
      <c r="D2097" s="4">
        <v>184.36186181193099</v>
      </c>
      <c r="E2097" s="4">
        <v>7.5263964319548302</v>
      </c>
      <c r="F2097" s="4">
        <v>1.8413671706335801E-9</v>
      </c>
      <c r="G2097" s="3">
        <v>18.346098009824502</v>
      </c>
      <c r="H2097" s="3">
        <v>18.366254531754102</v>
      </c>
      <c r="I2097" s="3">
        <v>18.263294424923899</v>
      </c>
      <c r="J2097" s="4">
        <v>10.798819223545999</v>
      </c>
      <c r="K2097" s="4">
        <v>10.798819223545999</v>
      </c>
      <c r="L2097" s="4">
        <v>10.798819223545999</v>
      </c>
    </row>
    <row r="2098" spans="1:12" x14ac:dyDescent="0.25">
      <c r="A2098" s="2" t="s">
        <v>2401</v>
      </c>
      <c r="B2098" s="2" t="s">
        <v>7922</v>
      </c>
      <c r="C2098" s="2" t="s">
        <v>7923</v>
      </c>
      <c r="D2098" s="4">
        <v>4384.8096021700103</v>
      </c>
      <c r="E2098" s="4">
        <v>12.098298483781599</v>
      </c>
      <c r="F2098" s="4">
        <v>5.5176606703396602E-9</v>
      </c>
      <c r="G2098" s="3">
        <v>22.993934979978501</v>
      </c>
      <c r="H2098" s="3">
        <v>22.9280002709136</v>
      </c>
      <c r="I2098" s="3">
        <v>22.769417871090798</v>
      </c>
      <c r="J2098" s="4">
        <v>10.798819223545999</v>
      </c>
      <c r="K2098" s="4">
        <v>10.798819223545999</v>
      </c>
      <c r="L2098" s="4">
        <v>10.798819223545999</v>
      </c>
    </row>
    <row r="2099" spans="1:12" x14ac:dyDescent="0.25">
      <c r="A2099" s="2" t="s">
        <v>2402</v>
      </c>
      <c r="B2099" s="2" t="s">
        <v>7924</v>
      </c>
      <c r="C2099" s="2" t="s">
        <v>7925</v>
      </c>
      <c r="D2099" s="4">
        <v>222.55912199071301</v>
      </c>
      <c r="E2099" s="4">
        <v>7.7980448232589703</v>
      </c>
      <c r="F2099" s="4">
        <v>6.3592622237735804E-10</v>
      </c>
      <c r="G2099" s="3">
        <v>18.641720730681499</v>
      </c>
      <c r="H2099" s="3">
        <v>18.593647170247898</v>
      </c>
      <c r="I2099" s="3">
        <v>18.555224239485501</v>
      </c>
      <c r="J2099" s="4">
        <v>10.798819223545999</v>
      </c>
      <c r="K2099" s="4">
        <v>10.798819223545999</v>
      </c>
      <c r="L2099" s="4">
        <v>10.798819223545999</v>
      </c>
    </row>
    <row r="2100" spans="1:12" x14ac:dyDescent="0.25">
      <c r="A2100" s="2" t="s">
        <v>2403</v>
      </c>
      <c r="B2100" s="2" t="s">
        <v>7926</v>
      </c>
      <c r="C2100" s="2" t="s">
        <v>7927</v>
      </c>
      <c r="D2100" s="4">
        <v>104.78438578910099</v>
      </c>
      <c r="E2100" s="4">
        <v>6.71127994269093</v>
      </c>
      <c r="F2100" s="4">
        <v>2.9815050982884498E-7</v>
      </c>
      <c r="G2100" s="3">
        <v>17.3132748948459</v>
      </c>
      <c r="H2100" s="3">
        <v>17.575513120941899</v>
      </c>
      <c r="I2100" s="3">
        <v>17.641509482922999</v>
      </c>
      <c r="J2100" s="4">
        <v>10.798819223545999</v>
      </c>
      <c r="K2100" s="4">
        <v>10.798819223545999</v>
      </c>
      <c r="L2100" s="4">
        <v>10.798819223545999</v>
      </c>
    </row>
    <row r="2101" spans="1:12" x14ac:dyDescent="0.25">
      <c r="A2101" s="2" t="s">
        <v>2405</v>
      </c>
      <c r="B2101" s="2" t="s">
        <v>7928</v>
      </c>
      <c r="C2101" s="2" t="s">
        <v>7929</v>
      </c>
      <c r="D2101" s="4">
        <v>195.17426233105999</v>
      </c>
      <c r="E2101" s="4">
        <v>7.6086190067353998</v>
      </c>
      <c r="F2101" s="4">
        <v>2.05040625420239E-6</v>
      </c>
      <c r="G2101" s="3">
        <v>18.352061957792301</v>
      </c>
      <c r="H2101" s="3">
        <v>18.119810192624101</v>
      </c>
      <c r="I2101" s="3">
        <v>18.750442540427802</v>
      </c>
      <c r="J2101" s="4">
        <v>10.798819223545999</v>
      </c>
      <c r="K2101" s="4">
        <v>10.798819223545999</v>
      </c>
      <c r="L2101" s="4">
        <v>10.798819223545999</v>
      </c>
    </row>
    <row r="2102" spans="1:12" x14ac:dyDescent="0.25">
      <c r="A2102" s="2" t="s">
        <v>2406</v>
      </c>
      <c r="B2102" s="2" t="s">
        <v>7930</v>
      </c>
      <c r="C2102" s="2" t="s">
        <v>7931</v>
      </c>
      <c r="D2102" s="4">
        <v>981.49385488856501</v>
      </c>
      <c r="E2102" s="4">
        <v>9.9388354248125292</v>
      </c>
      <c r="F2102" s="4">
        <v>9.7709229991326008E-9</v>
      </c>
      <c r="G2102" s="3">
        <v>20.815705299158299</v>
      </c>
      <c r="H2102" s="3">
        <v>20.6126561107722</v>
      </c>
      <c r="I2102" s="3">
        <v>20.784602535145101</v>
      </c>
      <c r="J2102" s="4">
        <v>10.798819223545999</v>
      </c>
      <c r="K2102" s="4">
        <v>10.798819223545999</v>
      </c>
      <c r="L2102" s="4">
        <v>10.798819223545999</v>
      </c>
    </row>
    <row r="2103" spans="1:12" x14ac:dyDescent="0.25">
      <c r="A2103" s="2" t="s">
        <v>2408</v>
      </c>
      <c r="B2103" s="2" t="s">
        <v>7932</v>
      </c>
      <c r="C2103" s="2" t="s">
        <v>7933</v>
      </c>
      <c r="D2103" s="4">
        <v>54.735835483737702</v>
      </c>
      <c r="E2103" s="4">
        <v>5.7744137678892002</v>
      </c>
      <c r="F2103" s="4">
        <v>7.4763335239285197E-6</v>
      </c>
      <c r="G2103" s="3">
        <v>16.770610784671501</v>
      </c>
      <c r="H2103" s="3">
        <v>16.186689069434401</v>
      </c>
      <c r="I2103" s="3">
        <v>16.762399120199699</v>
      </c>
      <c r="J2103" s="4">
        <v>10.798819223545999</v>
      </c>
      <c r="K2103" s="4">
        <v>10.798819223545999</v>
      </c>
      <c r="L2103" s="4">
        <v>10.798819223545999</v>
      </c>
    </row>
    <row r="2104" spans="1:12" x14ac:dyDescent="0.25">
      <c r="A2104" s="2" t="s">
        <v>2409</v>
      </c>
      <c r="B2104" s="2" t="s">
        <v>7934</v>
      </c>
      <c r="C2104" s="2" t="s">
        <v>7935</v>
      </c>
      <c r="D2104" s="4">
        <v>11.6005507061969</v>
      </c>
      <c r="E2104" s="4">
        <v>3.5361213900885402</v>
      </c>
      <c r="F2104" s="4">
        <v>8.9239534156191599E-5</v>
      </c>
      <c r="G2104" s="3">
        <v>13.9218431126473</v>
      </c>
      <c r="H2104" s="3">
        <v>14.4052358251123</v>
      </c>
      <c r="I2104" s="3">
        <v>14.677742903144001</v>
      </c>
      <c r="J2104" s="4">
        <v>10.798819223545999</v>
      </c>
      <c r="K2104" s="4">
        <v>10.798819223545999</v>
      </c>
      <c r="L2104" s="4">
        <v>10.798819223545999</v>
      </c>
    </row>
    <row r="2105" spans="1:12" x14ac:dyDescent="0.25">
      <c r="A2105" s="2" t="s">
        <v>2410</v>
      </c>
      <c r="B2105" s="2" t="s">
        <v>7936</v>
      </c>
      <c r="C2105" s="2" t="s">
        <v>7937</v>
      </c>
      <c r="D2105" s="4">
        <v>54.475037691734698</v>
      </c>
      <c r="E2105" s="4">
        <v>5.7675233844416702</v>
      </c>
      <c r="F2105" s="4">
        <v>2.5319188661740397E-7</v>
      </c>
      <c r="G2105" s="3">
        <v>16.437276245399001</v>
      </c>
      <c r="H2105" s="3">
        <v>16.7204315477567</v>
      </c>
      <c r="I2105" s="3">
        <v>16.541320030807299</v>
      </c>
      <c r="J2105" s="4">
        <v>10.798819223545999</v>
      </c>
      <c r="K2105" s="4">
        <v>10.798819223545999</v>
      </c>
      <c r="L2105" s="4">
        <v>10.798819223545999</v>
      </c>
    </row>
    <row r="2106" spans="1:12" x14ac:dyDescent="0.25">
      <c r="A2106" s="2" t="s">
        <v>2411</v>
      </c>
      <c r="B2106" s="2" t="s">
        <v>7938</v>
      </c>
      <c r="C2106" s="2" t="s">
        <v>7939</v>
      </c>
      <c r="D2106" s="4">
        <v>244.83397818012099</v>
      </c>
      <c r="E2106" s="4">
        <v>7.9356599796283396</v>
      </c>
      <c r="F2106" s="4">
        <v>2.0004767556628301E-8</v>
      </c>
      <c r="G2106" s="3">
        <v>18.744103053996401</v>
      </c>
      <c r="H2106" s="3">
        <v>18.625544878575599</v>
      </c>
      <c r="I2106" s="3">
        <v>18.833789676951</v>
      </c>
      <c r="J2106" s="4">
        <v>10.798819223545999</v>
      </c>
      <c r="K2106" s="4">
        <v>10.798819223545999</v>
      </c>
      <c r="L2106" s="4">
        <v>10.798819223545999</v>
      </c>
    </row>
    <row r="2107" spans="1:12" x14ac:dyDescent="0.25">
      <c r="A2107" s="2" t="s">
        <v>2412</v>
      </c>
      <c r="B2107" s="2" t="s">
        <v>7940</v>
      </c>
      <c r="C2107" s="2" t="s">
        <v>7941</v>
      </c>
      <c r="D2107" s="4">
        <v>88.1381398981529</v>
      </c>
      <c r="E2107" s="4">
        <v>6.4616945446224303</v>
      </c>
      <c r="F2107" s="4">
        <v>4.7287944722248399E-8</v>
      </c>
      <c r="G2107" s="3">
        <v>17.339177304212999</v>
      </c>
      <c r="H2107" s="3">
        <v>17.3016963209183</v>
      </c>
      <c r="I2107" s="3">
        <v>17.140667679374001</v>
      </c>
      <c r="J2107" s="4">
        <v>10.798819223545999</v>
      </c>
      <c r="K2107" s="4">
        <v>10.798819223545999</v>
      </c>
      <c r="L2107" s="4">
        <v>10.798819223545999</v>
      </c>
    </row>
    <row r="2108" spans="1:12" x14ac:dyDescent="0.25">
      <c r="A2108" s="2" t="s">
        <v>2413</v>
      </c>
      <c r="B2108" s="2" t="s">
        <v>7942</v>
      </c>
      <c r="C2108" s="2" t="s">
        <v>7943</v>
      </c>
      <c r="D2108" s="4">
        <v>57.3047619501667</v>
      </c>
      <c r="E2108" s="4">
        <v>5.8405831249068303</v>
      </c>
      <c r="F2108" s="4">
        <v>7.2051344581581204E-7</v>
      </c>
      <c r="G2108" s="3">
        <v>16.753546027846799</v>
      </c>
      <c r="H2108" s="3">
        <v>16.7427447192233</v>
      </c>
      <c r="I2108" s="3">
        <v>16.421916298288401</v>
      </c>
      <c r="J2108" s="4">
        <v>10.798819223545999</v>
      </c>
      <c r="K2108" s="4">
        <v>10.798819223545999</v>
      </c>
      <c r="L2108" s="4">
        <v>10.798819223545999</v>
      </c>
    </row>
    <row r="2109" spans="1:12" x14ac:dyDescent="0.25">
      <c r="A2109" s="2" t="s">
        <v>2415</v>
      </c>
      <c r="B2109" s="2" t="s">
        <v>7944</v>
      </c>
      <c r="C2109" s="2" t="s">
        <v>7945</v>
      </c>
      <c r="D2109" s="4">
        <v>60.616757625011999</v>
      </c>
      <c r="E2109" s="4">
        <v>5.92164477968167</v>
      </c>
      <c r="F2109" s="4">
        <v>1.0285821958398701E-6</v>
      </c>
      <c r="G2109" s="3">
        <v>16.9493673828417</v>
      </c>
      <c r="H2109" s="3">
        <v>16.671729948739198</v>
      </c>
      <c r="I2109" s="3">
        <v>16.5402946781021</v>
      </c>
      <c r="J2109" s="4">
        <v>10.798819223545999</v>
      </c>
      <c r="K2109" s="4">
        <v>10.798819223545999</v>
      </c>
      <c r="L2109" s="4">
        <v>10.798819223545999</v>
      </c>
    </row>
    <row r="2110" spans="1:12" x14ac:dyDescent="0.25">
      <c r="A2110" s="2" t="s">
        <v>2416</v>
      </c>
      <c r="B2110" s="2" t="s">
        <v>7946</v>
      </c>
      <c r="C2110" s="2" t="s">
        <v>7947</v>
      </c>
      <c r="D2110" s="4">
        <v>63.9168635406878</v>
      </c>
      <c r="E2110" s="4">
        <v>5.9981247105169002</v>
      </c>
      <c r="F2110" s="4">
        <v>7.7098898867071307E-8</v>
      </c>
      <c r="G2110" s="3">
        <v>16.781990108047001</v>
      </c>
      <c r="H2110" s="3">
        <v>16.9142926803042</v>
      </c>
      <c r="I2110" s="3">
        <v>16.694549013837499</v>
      </c>
      <c r="J2110" s="4">
        <v>10.798819223545999</v>
      </c>
      <c r="K2110" s="4">
        <v>10.798819223545999</v>
      </c>
      <c r="L2110" s="4">
        <v>10.798819223545999</v>
      </c>
    </row>
    <row r="2111" spans="1:12" x14ac:dyDescent="0.25">
      <c r="A2111" s="2" t="s">
        <v>2417</v>
      </c>
      <c r="B2111" s="2" t="s">
        <v>7948</v>
      </c>
      <c r="C2111" s="2" t="s">
        <v>7949</v>
      </c>
      <c r="D2111" s="4">
        <v>205.961299914454</v>
      </c>
      <c r="E2111" s="4">
        <v>7.6862294705491303</v>
      </c>
      <c r="F2111" s="4">
        <v>7.91858037364264E-7</v>
      </c>
      <c r="G2111" s="3">
        <v>18.777949924241302</v>
      </c>
      <c r="H2111" s="3">
        <v>18.3496154215964</v>
      </c>
      <c r="I2111" s="3">
        <v>18.3275807364477</v>
      </c>
      <c r="J2111" s="4">
        <v>10.798819223545999</v>
      </c>
      <c r="K2111" s="4">
        <v>10.798819223545999</v>
      </c>
      <c r="L2111" s="4">
        <v>10.798819223545999</v>
      </c>
    </row>
    <row r="2112" spans="1:12" x14ac:dyDescent="0.25">
      <c r="A2112" s="2" t="s">
        <v>2419</v>
      </c>
      <c r="B2112" s="2" t="s">
        <v>7950</v>
      </c>
      <c r="C2112" s="2" t="s">
        <v>7951</v>
      </c>
      <c r="D2112" s="4">
        <v>304.40590802559598</v>
      </c>
      <c r="E2112" s="4">
        <v>8.2498525492617691</v>
      </c>
      <c r="F2112" s="4">
        <v>1.11357744598902E-7</v>
      </c>
      <c r="G2112" s="3">
        <v>19.012439610228899</v>
      </c>
      <c r="H2112" s="3">
        <v>19.2306301147981</v>
      </c>
      <c r="I2112" s="3">
        <v>18.9029455933963</v>
      </c>
      <c r="J2112" s="4">
        <v>10.798819223545999</v>
      </c>
      <c r="K2112" s="4">
        <v>10.798819223545999</v>
      </c>
      <c r="L2112" s="4">
        <v>10.798819223545999</v>
      </c>
    </row>
    <row r="2113" spans="1:12" x14ac:dyDescent="0.25">
      <c r="A2113" s="2" t="s">
        <v>2420</v>
      </c>
      <c r="B2113" s="2" t="s">
        <v>7952</v>
      </c>
      <c r="C2113" s="2" t="s">
        <v>7953</v>
      </c>
      <c r="D2113" s="4">
        <v>33.7336806780378</v>
      </c>
      <c r="E2113" s="4">
        <v>5.0761178341224298</v>
      </c>
      <c r="F2113" s="4">
        <v>5.5618768871652398E-6</v>
      </c>
      <c r="G2113" s="3">
        <v>16.174384948828699</v>
      </c>
      <c r="H2113" s="3">
        <v>15.8113115075843</v>
      </c>
      <c r="I2113" s="3">
        <v>15.639114716592299</v>
      </c>
      <c r="J2113" s="4">
        <v>10.798819223545999</v>
      </c>
      <c r="K2113" s="4">
        <v>10.798819223545999</v>
      </c>
      <c r="L2113" s="4">
        <v>10.798819223545999</v>
      </c>
    </row>
    <row r="2114" spans="1:12" x14ac:dyDescent="0.25">
      <c r="A2114" s="2" t="s">
        <v>2421</v>
      </c>
      <c r="B2114" s="2" t="s">
        <v>7954</v>
      </c>
      <c r="C2114" s="2" t="s">
        <v>7955</v>
      </c>
      <c r="D2114" s="4">
        <v>48.534972212724099</v>
      </c>
      <c r="E2114" s="4">
        <v>5.6009527608659297</v>
      </c>
      <c r="F2114" s="4">
        <v>1.80002201742114E-6</v>
      </c>
      <c r="G2114" s="3">
        <v>16.238314541661001</v>
      </c>
      <c r="H2114" s="3">
        <v>16.6596388705489</v>
      </c>
      <c r="I2114" s="3">
        <v>16.301362541025899</v>
      </c>
      <c r="J2114" s="4">
        <v>10.798819223545999</v>
      </c>
      <c r="K2114" s="4">
        <v>10.798819223545999</v>
      </c>
      <c r="L2114" s="4">
        <v>10.798819223545999</v>
      </c>
    </row>
    <row r="2115" spans="1:12" x14ac:dyDescent="0.25">
      <c r="A2115" s="2" t="s">
        <v>2422</v>
      </c>
      <c r="B2115" s="2" t="s">
        <v>7956</v>
      </c>
      <c r="C2115" s="2" t="s">
        <v>7957</v>
      </c>
      <c r="D2115" s="4">
        <v>125.685538454756</v>
      </c>
      <c r="E2115" s="4">
        <v>6.9736748506719</v>
      </c>
      <c r="F2115" s="4">
        <v>6.3569366318755998E-7</v>
      </c>
      <c r="G2115" s="3">
        <v>17.9306064116664</v>
      </c>
      <c r="H2115" s="3">
        <v>17.863116827141699</v>
      </c>
      <c r="I2115" s="3">
        <v>17.5237589838456</v>
      </c>
      <c r="J2115" s="4">
        <v>10.798819223545999</v>
      </c>
      <c r="K2115" s="4">
        <v>10.798819223545999</v>
      </c>
      <c r="L2115" s="4">
        <v>10.798819223545999</v>
      </c>
    </row>
    <row r="2116" spans="1:12" x14ac:dyDescent="0.25">
      <c r="A2116" s="2" t="s">
        <v>2423</v>
      </c>
      <c r="B2116" s="2" t="s">
        <v>7958</v>
      </c>
      <c r="C2116" s="2" t="s">
        <v>7959</v>
      </c>
      <c r="D2116" s="4">
        <v>48.790136560467197</v>
      </c>
      <c r="E2116" s="4">
        <v>5.60851761616797</v>
      </c>
      <c r="F2116" s="4">
        <v>1.8155342856843301E-4</v>
      </c>
      <c r="G2116" s="3">
        <v>16.688663911143301</v>
      </c>
      <c r="H2116" s="3">
        <v>16.951812065595998</v>
      </c>
      <c r="I2116" s="3">
        <v>15.581534542402601</v>
      </c>
      <c r="J2116" s="4">
        <v>10.798819223545999</v>
      </c>
      <c r="K2116" s="4">
        <v>10.798819223545999</v>
      </c>
      <c r="L2116" s="4">
        <v>10.798819223545999</v>
      </c>
    </row>
    <row r="2117" spans="1:12" x14ac:dyDescent="0.25">
      <c r="A2117" s="2" t="s">
        <v>2424</v>
      </c>
      <c r="B2117" s="2" t="s">
        <v>7960</v>
      </c>
      <c r="C2117" s="2" t="s">
        <v>7961</v>
      </c>
      <c r="D2117" s="4">
        <v>19.999806820105398</v>
      </c>
      <c r="E2117" s="4">
        <v>4.32191415983627</v>
      </c>
      <c r="F2117" s="4">
        <v>2.9587998765901499E-5</v>
      </c>
      <c r="G2117" s="3">
        <v>15.4317215663844</v>
      </c>
      <c r="H2117" s="3">
        <v>14.735389343318101</v>
      </c>
      <c r="I2117" s="3">
        <v>15.1950892404443</v>
      </c>
      <c r="J2117" s="4">
        <v>10.798819223545999</v>
      </c>
      <c r="K2117" s="4">
        <v>10.798819223545999</v>
      </c>
      <c r="L2117" s="4">
        <v>10.798819223545999</v>
      </c>
    </row>
    <row r="2118" spans="1:12" x14ac:dyDescent="0.25">
      <c r="A2118" s="2" t="s">
        <v>2425</v>
      </c>
      <c r="B2118" s="2" t="s">
        <v>7962</v>
      </c>
      <c r="C2118" s="2" t="s">
        <v>7963</v>
      </c>
      <c r="D2118" s="4">
        <v>510.22974388205398</v>
      </c>
      <c r="E2118" s="4">
        <v>8.9950031931846404</v>
      </c>
      <c r="F2118" s="4">
        <v>3.5432947654506901E-8</v>
      </c>
      <c r="G2118" s="3">
        <v>19.722360493127901</v>
      </c>
      <c r="H2118" s="3">
        <v>19.707783871419899</v>
      </c>
      <c r="I2118" s="3">
        <v>19.9513228856441</v>
      </c>
      <c r="J2118" s="4">
        <v>10.798819223545999</v>
      </c>
      <c r="K2118" s="4">
        <v>10.798819223545999</v>
      </c>
      <c r="L2118" s="4">
        <v>10.798819223545999</v>
      </c>
    </row>
    <row r="2119" spans="1:12" x14ac:dyDescent="0.25">
      <c r="A2119" s="2" t="s">
        <v>2426</v>
      </c>
      <c r="B2119" s="2" t="s">
        <v>7964</v>
      </c>
      <c r="C2119" s="2" t="s">
        <v>7965</v>
      </c>
      <c r="D2119" s="4">
        <v>243.43511719998699</v>
      </c>
      <c r="E2119" s="4">
        <v>7.9273934915807702</v>
      </c>
      <c r="F2119" s="4">
        <v>1.31301863427621E-8</v>
      </c>
      <c r="G2119" s="3">
        <v>18.834659751732602</v>
      </c>
      <c r="H2119" s="3">
        <v>18.672502837251798</v>
      </c>
      <c r="I2119" s="3">
        <v>18.671475556395901</v>
      </c>
      <c r="J2119" s="4">
        <v>10.798819223545999</v>
      </c>
      <c r="K2119" s="4">
        <v>10.798819223545999</v>
      </c>
      <c r="L2119" s="4">
        <v>10.798819223545999</v>
      </c>
    </row>
    <row r="2120" spans="1:12" x14ac:dyDescent="0.25">
      <c r="A2120" s="2" t="s">
        <v>2427</v>
      </c>
      <c r="B2120" s="2" t="s">
        <v>11610</v>
      </c>
      <c r="C2120" s="2" t="s">
        <v>11611</v>
      </c>
      <c r="D2120" s="4">
        <v>18.501879441986599</v>
      </c>
      <c r="E2120" s="4">
        <v>4.2095999236782697</v>
      </c>
      <c r="F2120" s="4">
        <v>5.0573387243705999E-5</v>
      </c>
      <c r="G2120" s="3">
        <v>15.1376251819578</v>
      </c>
      <c r="H2120" s="3">
        <v>14.565226666239999</v>
      </c>
      <c r="I2120" s="3">
        <v>15.322405593475001</v>
      </c>
      <c r="J2120" s="4">
        <v>10.798819223545999</v>
      </c>
      <c r="K2120" s="4">
        <v>10.798819223545999</v>
      </c>
      <c r="L2120" s="4">
        <v>10.798819223545999</v>
      </c>
    </row>
    <row r="2121" spans="1:12" x14ac:dyDescent="0.25">
      <c r="A2121" s="2" t="s">
        <v>2428</v>
      </c>
      <c r="B2121" s="2" t="s">
        <v>7966</v>
      </c>
      <c r="C2121" s="2" t="s">
        <v>7967</v>
      </c>
      <c r="D2121" s="4">
        <v>3311.7363378894001</v>
      </c>
      <c r="E2121" s="4">
        <v>11.6933721026802</v>
      </c>
      <c r="F2121" s="4">
        <v>5.5627796676806499E-11</v>
      </c>
      <c r="G2121" s="3">
        <v>22.455301627362399</v>
      </c>
      <c r="H2121" s="3">
        <v>22.5257490897366</v>
      </c>
      <c r="I2121" s="3">
        <v>22.4955232615795</v>
      </c>
      <c r="J2121" s="4">
        <v>10.798819223545999</v>
      </c>
      <c r="K2121" s="4">
        <v>10.798819223545999</v>
      </c>
      <c r="L2121" s="4">
        <v>10.798819223545999</v>
      </c>
    </row>
    <row r="2122" spans="1:12" x14ac:dyDescent="0.25">
      <c r="A2122" s="2" t="s">
        <v>2429</v>
      </c>
      <c r="B2122" s="2" t="s">
        <v>7968</v>
      </c>
      <c r="C2122" s="2" t="s">
        <v>7969</v>
      </c>
      <c r="D2122" s="4">
        <v>121.243258469088</v>
      </c>
      <c r="E2122" s="4">
        <v>6.9217607206323697</v>
      </c>
      <c r="F2122" s="4">
        <v>7.5135132608627706E-9</v>
      </c>
      <c r="G2122" s="3">
        <v>17.786670601210499</v>
      </c>
      <c r="H2122" s="3">
        <v>17.7300892804545</v>
      </c>
      <c r="I2122" s="3">
        <v>17.644979950870098</v>
      </c>
      <c r="J2122" s="4">
        <v>10.798819223545999</v>
      </c>
      <c r="K2122" s="4">
        <v>10.798819223545999</v>
      </c>
      <c r="L2122" s="4">
        <v>10.798819223545999</v>
      </c>
    </row>
    <row r="2123" spans="1:12" x14ac:dyDescent="0.25">
      <c r="A2123" s="2" t="s">
        <v>2430</v>
      </c>
      <c r="B2123" s="2" t="s">
        <v>7970</v>
      </c>
      <c r="C2123" s="2" t="s">
        <v>7971</v>
      </c>
      <c r="D2123" s="4">
        <v>782.89331615912499</v>
      </c>
      <c r="E2123" s="4">
        <v>9.6126719165318999</v>
      </c>
      <c r="F2123" s="4">
        <v>1.45350670162712E-9</v>
      </c>
      <c r="G2123" s="3">
        <v>20.481848449387101</v>
      </c>
      <c r="H2123" s="3">
        <v>20.400852840028499</v>
      </c>
      <c r="I2123" s="3">
        <v>20.351772130818102</v>
      </c>
      <c r="J2123" s="4">
        <v>10.798819223545999</v>
      </c>
      <c r="K2123" s="4">
        <v>10.798819223545999</v>
      </c>
      <c r="L2123" s="4">
        <v>10.798819223545999</v>
      </c>
    </row>
    <row r="2124" spans="1:12" x14ac:dyDescent="0.25">
      <c r="A2124" s="2" t="s">
        <v>2431</v>
      </c>
      <c r="B2124" s="2" t="s">
        <v>7972</v>
      </c>
      <c r="C2124" s="2" t="s">
        <v>7973</v>
      </c>
      <c r="D2124" s="4">
        <v>151.335409350611</v>
      </c>
      <c r="E2124" s="4">
        <v>7.2416057775782701</v>
      </c>
      <c r="F2124" s="4">
        <v>5.8514279665195398E-8</v>
      </c>
      <c r="G2124" s="3">
        <v>18.018734791058101</v>
      </c>
      <c r="H2124" s="3">
        <v>17.9280283880368</v>
      </c>
      <c r="I2124" s="3">
        <v>18.1745118242779</v>
      </c>
      <c r="J2124" s="4">
        <v>10.798819223545999</v>
      </c>
      <c r="K2124" s="4">
        <v>10.798819223545999</v>
      </c>
      <c r="L2124" s="4">
        <v>10.798819223545999</v>
      </c>
    </row>
    <row r="2125" spans="1:12" x14ac:dyDescent="0.25">
      <c r="A2125" s="2" t="s">
        <v>2432</v>
      </c>
      <c r="B2125" s="2" t="s">
        <v>7974</v>
      </c>
      <c r="C2125" s="2" t="s">
        <v>7975</v>
      </c>
      <c r="D2125" s="4">
        <v>137.18775361077101</v>
      </c>
      <c r="E2125" s="4">
        <v>7.1000078914489704</v>
      </c>
      <c r="F2125" s="4">
        <v>1.5606002449041801E-7</v>
      </c>
      <c r="G2125" s="3">
        <v>17.8493339665287</v>
      </c>
      <c r="H2125" s="3">
        <v>18.073792826808202</v>
      </c>
      <c r="I2125" s="3">
        <v>17.773354551648001</v>
      </c>
      <c r="J2125" s="4">
        <v>10.798819223545999</v>
      </c>
      <c r="K2125" s="4">
        <v>10.798819223545999</v>
      </c>
      <c r="L2125" s="4">
        <v>10.798819223545999</v>
      </c>
    </row>
    <row r="2126" spans="1:12" x14ac:dyDescent="0.25">
      <c r="A2126" s="2" t="s">
        <v>2434</v>
      </c>
      <c r="B2126" s="2" t="s">
        <v>7976</v>
      </c>
      <c r="C2126" s="2" t="s">
        <v>7977</v>
      </c>
      <c r="D2126" s="4">
        <v>79.605038313227993</v>
      </c>
      <c r="E2126" s="4">
        <v>6.3147878387150698</v>
      </c>
      <c r="F2126" s="4">
        <v>5.4723435391663002E-8</v>
      </c>
      <c r="G2126" s="3">
        <v>17.1607802542824</v>
      </c>
      <c r="H2126" s="3">
        <v>16.9912303462545</v>
      </c>
      <c r="I2126" s="3">
        <v>17.188810586246301</v>
      </c>
      <c r="J2126" s="4">
        <v>10.798819223545999</v>
      </c>
      <c r="K2126" s="4">
        <v>10.798819223545999</v>
      </c>
      <c r="L2126" s="4">
        <v>10.798819223545999</v>
      </c>
    </row>
    <row r="2127" spans="1:12" x14ac:dyDescent="0.25">
      <c r="A2127" s="2" t="s">
        <v>2435</v>
      </c>
      <c r="B2127" s="2" t="s">
        <v>7978</v>
      </c>
      <c r="C2127" s="2" t="s">
        <v>7979</v>
      </c>
      <c r="D2127" s="4">
        <v>1807.06890416532</v>
      </c>
      <c r="E2127" s="4">
        <v>10.819435802376701</v>
      </c>
      <c r="F2127" s="4">
        <v>2.5582779976506199E-8</v>
      </c>
      <c r="G2127" s="3">
        <v>21.792591074238398</v>
      </c>
      <c r="H2127" s="3">
        <v>21.5191915594148</v>
      </c>
      <c r="I2127" s="3">
        <v>21.542982444114902</v>
      </c>
      <c r="J2127" s="4">
        <v>10.798819223545999</v>
      </c>
      <c r="K2127" s="4">
        <v>10.798819223545999</v>
      </c>
      <c r="L2127" s="4">
        <v>10.798819223545999</v>
      </c>
    </row>
    <row r="2128" spans="1:12" x14ac:dyDescent="0.25">
      <c r="A2128" s="2" t="s">
        <v>2436</v>
      </c>
      <c r="B2128" s="2" t="s">
        <v>7980</v>
      </c>
      <c r="C2128" s="2" t="s">
        <v>7981</v>
      </c>
      <c r="D2128" s="4">
        <v>78.756008577750094</v>
      </c>
      <c r="E2128" s="4">
        <v>6.2993180909540998</v>
      </c>
      <c r="F2128" s="4">
        <v>5.2716567007386402E-7</v>
      </c>
      <c r="G2128" s="3">
        <v>17.2432949078235</v>
      </c>
      <c r="H2128" s="3">
        <v>17.165265937202602</v>
      </c>
      <c r="I2128" s="3">
        <v>16.885851098474198</v>
      </c>
      <c r="J2128" s="4">
        <v>10.798819223545999</v>
      </c>
      <c r="K2128" s="4">
        <v>10.798819223545999</v>
      </c>
      <c r="L2128" s="4">
        <v>10.798819223545999</v>
      </c>
    </row>
    <row r="2129" spans="1:12" x14ac:dyDescent="0.25">
      <c r="A2129" s="2" t="s">
        <v>2439</v>
      </c>
      <c r="B2129" s="2" t="s">
        <v>11454</v>
      </c>
      <c r="C2129" s="2" t="s">
        <v>11455</v>
      </c>
      <c r="D2129" s="4">
        <v>31.430657700113802</v>
      </c>
      <c r="E2129" s="4">
        <v>4.9741005563579401</v>
      </c>
      <c r="F2129" s="4">
        <v>2.9823071689666801E-7</v>
      </c>
      <c r="G2129" s="3">
        <v>15.6262810510805</v>
      </c>
      <c r="H2129" s="3">
        <v>15.8670556151054</v>
      </c>
      <c r="I2129" s="3">
        <v>15.8254226735259</v>
      </c>
      <c r="J2129" s="4">
        <v>10.798819223545999</v>
      </c>
      <c r="K2129" s="4">
        <v>10.798819223545999</v>
      </c>
      <c r="L2129" s="4">
        <v>10.798819223545999</v>
      </c>
    </row>
    <row r="2130" spans="1:12" x14ac:dyDescent="0.25">
      <c r="A2130" s="2" t="s">
        <v>2440</v>
      </c>
      <c r="B2130" s="2" t="s">
        <v>7982</v>
      </c>
      <c r="C2130" s="2" t="s">
        <v>7983</v>
      </c>
      <c r="D2130" s="4">
        <v>52.661936817622603</v>
      </c>
      <c r="E2130" s="4">
        <v>5.7186886771485703</v>
      </c>
      <c r="F2130" s="4">
        <v>9.4851971633745097E-8</v>
      </c>
      <c r="G2130" s="3">
        <v>16.635535328425998</v>
      </c>
      <c r="H2130" s="3">
        <v>16.5020023199001</v>
      </c>
      <c r="I2130" s="3">
        <v>16.414986053757598</v>
      </c>
      <c r="J2130" s="4">
        <v>10.798819223545999</v>
      </c>
      <c r="K2130" s="4">
        <v>10.798819223545999</v>
      </c>
      <c r="L2130" s="4">
        <v>10.798819223545999</v>
      </c>
    </row>
    <row r="2131" spans="1:12" x14ac:dyDescent="0.25">
      <c r="A2131" s="2" t="s">
        <v>2441</v>
      </c>
      <c r="B2131" s="2" t="s">
        <v>7984</v>
      </c>
      <c r="C2131" s="2" t="s">
        <v>7985</v>
      </c>
      <c r="D2131" s="4">
        <v>118.601150030315</v>
      </c>
      <c r="E2131" s="4">
        <v>6.8899741889924302</v>
      </c>
      <c r="F2131" s="4">
        <v>5.3486200667165399E-8</v>
      </c>
      <c r="G2131" s="3">
        <v>17.766825649530102</v>
      </c>
      <c r="H2131" s="3">
        <v>17.5555237721011</v>
      </c>
      <c r="I2131" s="3">
        <v>17.7440308159841</v>
      </c>
      <c r="J2131" s="4">
        <v>10.798819223545999</v>
      </c>
      <c r="K2131" s="4">
        <v>10.798819223545999</v>
      </c>
      <c r="L2131" s="4">
        <v>10.798819223545999</v>
      </c>
    </row>
    <row r="2132" spans="1:12" x14ac:dyDescent="0.25">
      <c r="A2132" s="2" t="s">
        <v>2442</v>
      </c>
      <c r="B2132" s="2" t="s">
        <v>7986</v>
      </c>
      <c r="C2132" s="2" t="s">
        <v>7987</v>
      </c>
      <c r="D2132" s="4">
        <v>68.428381124801703</v>
      </c>
      <c r="E2132" s="4">
        <v>6.0965229114556001</v>
      </c>
      <c r="F2132" s="4">
        <v>3.5101742349178502E-6</v>
      </c>
      <c r="G2132" s="3">
        <v>16.6047395797947</v>
      </c>
      <c r="H2132" s="3">
        <v>16.8917612050261</v>
      </c>
      <c r="I2132" s="3">
        <v>17.189525620184</v>
      </c>
      <c r="J2132" s="4">
        <v>10.798819223545999</v>
      </c>
      <c r="K2132" s="4">
        <v>10.798819223545999</v>
      </c>
      <c r="L2132" s="4">
        <v>10.798819223545999</v>
      </c>
    </row>
    <row r="2133" spans="1:12" x14ac:dyDescent="0.25">
      <c r="A2133" s="2" t="s">
        <v>2443</v>
      </c>
      <c r="B2133" s="2" t="s">
        <v>7988</v>
      </c>
      <c r="C2133" s="2" t="s">
        <v>7989</v>
      </c>
      <c r="D2133" s="4">
        <v>231.989926248931</v>
      </c>
      <c r="E2133" s="4">
        <v>7.8579183500144296</v>
      </c>
      <c r="F2133" s="4">
        <v>1.2223028181648099E-7</v>
      </c>
      <c r="G2133" s="3">
        <v>18.800940788804098</v>
      </c>
      <c r="H2133" s="3">
        <v>18.480444001337599</v>
      </c>
      <c r="I2133" s="3">
        <v>18.688827930539599</v>
      </c>
      <c r="J2133" s="4">
        <v>10.798819223545999</v>
      </c>
      <c r="K2133" s="4">
        <v>10.798819223545999</v>
      </c>
      <c r="L2133" s="4">
        <v>10.798819223545999</v>
      </c>
    </row>
    <row r="2134" spans="1:12" x14ac:dyDescent="0.25">
      <c r="A2134" s="2" t="s">
        <v>2444</v>
      </c>
      <c r="B2134" s="2" t="s">
        <v>7990</v>
      </c>
      <c r="C2134" s="2" t="s">
        <v>7991</v>
      </c>
      <c r="D2134" s="4">
        <v>8.8112808940710305</v>
      </c>
      <c r="E2134" s="4">
        <v>3.1393517586690001</v>
      </c>
      <c r="F2134" s="4">
        <v>4.0913690323521697E-4</v>
      </c>
      <c r="G2134" s="3">
        <v>14.4821955978977</v>
      </c>
      <c r="H2134" s="3">
        <v>13.4956432305676</v>
      </c>
      <c r="I2134" s="3">
        <v>13.836674118179699</v>
      </c>
      <c r="J2134" s="4">
        <v>10.798819223545999</v>
      </c>
      <c r="K2134" s="4">
        <v>10.798819223545999</v>
      </c>
      <c r="L2134" s="4">
        <v>10.798819223545999</v>
      </c>
    </row>
    <row r="2135" spans="1:12" x14ac:dyDescent="0.25">
      <c r="A2135" s="2" t="s">
        <v>2445</v>
      </c>
      <c r="B2135" s="2" t="s">
        <v>7992</v>
      </c>
      <c r="C2135" s="2" t="s">
        <v>7993</v>
      </c>
      <c r="D2135" s="4">
        <v>373.62441670207897</v>
      </c>
      <c r="E2135" s="4">
        <v>8.5454449293617998</v>
      </c>
      <c r="F2135" s="4">
        <v>1.0897284064025101E-8</v>
      </c>
      <c r="G2135" s="3">
        <v>19.439898638120699</v>
      </c>
      <c r="H2135" s="3">
        <v>19.2466659308818</v>
      </c>
      <c r="I2135" s="3">
        <v>19.3462278897209</v>
      </c>
      <c r="J2135" s="4">
        <v>10.798819223545999</v>
      </c>
      <c r="K2135" s="4">
        <v>10.798819223545999</v>
      </c>
      <c r="L2135" s="4">
        <v>10.798819223545999</v>
      </c>
    </row>
    <row r="2136" spans="1:12" x14ac:dyDescent="0.25">
      <c r="A2136" s="2" t="s">
        <v>2446</v>
      </c>
      <c r="B2136" s="2" t="s">
        <v>7994</v>
      </c>
      <c r="C2136" s="2" t="s">
        <v>7995</v>
      </c>
      <c r="D2136" s="4">
        <v>79.770311235992295</v>
      </c>
      <c r="E2136" s="4">
        <v>6.3177800017090302</v>
      </c>
      <c r="F2136" s="4">
        <v>3.5192690152127698E-7</v>
      </c>
      <c r="G2136" s="3">
        <v>17.200731753735901</v>
      </c>
      <c r="H2136" s="3">
        <v>17.228529416837102</v>
      </c>
      <c r="I2136" s="3">
        <v>16.9205365051921</v>
      </c>
      <c r="J2136" s="4">
        <v>10.798819223545999</v>
      </c>
      <c r="K2136" s="4">
        <v>10.798819223545999</v>
      </c>
      <c r="L2136" s="4">
        <v>10.798819223545999</v>
      </c>
    </row>
    <row r="2137" spans="1:12" x14ac:dyDescent="0.25">
      <c r="A2137" s="2" t="s">
        <v>2447</v>
      </c>
      <c r="B2137" s="2" t="s">
        <v>7996</v>
      </c>
      <c r="C2137" s="2" t="s">
        <v>7997</v>
      </c>
      <c r="D2137" s="4">
        <v>89.875907851031002</v>
      </c>
      <c r="E2137" s="4">
        <v>6.4898625334080302</v>
      </c>
      <c r="F2137" s="4">
        <v>5.8392332279651795E-7</v>
      </c>
      <c r="G2137" s="3">
        <v>17.500265689256398</v>
      </c>
      <c r="H2137" s="3">
        <v>17.259591840849101</v>
      </c>
      <c r="I2137" s="3">
        <v>17.106187740756599</v>
      </c>
      <c r="J2137" s="4">
        <v>10.798819223545999</v>
      </c>
      <c r="K2137" s="4">
        <v>10.798819223545999</v>
      </c>
      <c r="L2137" s="4">
        <v>10.798819223545999</v>
      </c>
    </row>
    <row r="2138" spans="1:12" x14ac:dyDescent="0.25">
      <c r="A2138" s="2" t="s">
        <v>2448</v>
      </c>
      <c r="B2138" s="2" t="s">
        <v>7998</v>
      </c>
      <c r="C2138" s="2" t="s">
        <v>7999</v>
      </c>
      <c r="D2138" s="4">
        <v>100.07863042255801</v>
      </c>
      <c r="E2138" s="4">
        <v>6.6449901412246</v>
      </c>
      <c r="F2138" s="4">
        <v>4.2426833239694798E-6</v>
      </c>
      <c r="G2138" s="3">
        <v>17.645596981058599</v>
      </c>
      <c r="H2138" s="3">
        <v>17.058018169756298</v>
      </c>
      <c r="I2138" s="3">
        <v>17.627812943496899</v>
      </c>
      <c r="J2138" s="4">
        <v>10.798819223545999</v>
      </c>
      <c r="K2138" s="4">
        <v>10.798819223545999</v>
      </c>
      <c r="L2138" s="4">
        <v>10.798819223545999</v>
      </c>
    </row>
    <row r="2139" spans="1:12" x14ac:dyDescent="0.25">
      <c r="A2139" s="2" t="s">
        <v>2450</v>
      </c>
      <c r="B2139" s="2" t="s">
        <v>8000</v>
      </c>
      <c r="C2139" s="2" t="s">
        <v>8001</v>
      </c>
      <c r="D2139" s="4">
        <v>327.41859105200899</v>
      </c>
      <c r="E2139" s="4">
        <v>8.3549924311257708</v>
      </c>
      <c r="F2139" s="4">
        <v>3.8109471699069497E-5</v>
      </c>
      <c r="G2139" s="3">
        <v>18.684820294336699</v>
      </c>
      <c r="H2139" s="3">
        <v>18.782266594173699</v>
      </c>
      <c r="I2139" s="3">
        <v>19.994348075504899</v>
      </c>
      <c r="J2139" s="4">
        <v>10.798819223545999</v>
      </c>
      <c r="K2139" s="4">
        <v>10.798819223545999</v>
      </c>
      <c r="L2139" s="4">
        <v>10.798819223545999</v>
      </c>
    </row>
    <row r="2140" spans="1:12" x14ac:dyDescent="0.25">
      <c r="A2140" s="2" t="s">
        <v>2452</v>
      </c>
      <c r="B2140" s="2" t="s">
        <v>8002</v>
      </c>
      <c r="C2140" s="2" t="s">
        <v>8003</v>
      </c>
      <c r="D2140" s="4">
        <v>238.760291021173</v>
      </c>
      <c r="E2140" s="4">
        <v>7.8994191071545004</v>
      </c>
      <c r="F2140" s="4">
        <v>7.2794883279568298E-9</v>
      </c>
      <c r="G2140" s="3">
        <v>18.787798104055099</v>
      </c>
      <c r="H2140" s="3">
        <v>18.6309723477478</v>
      </c>
      <c r="I2140" s="3">
        <v>18.675944540298602</v>
      </c>
      <c r="J2140" s="4">
        <v>10.798819223545999</v>
      </c>
      <c r="K2140" s="4">
        <v>10.798819223545999</v>
      </c>
      <c r="L2140" s="4">
        <v>10.798819223545999</v>
      </c>
    </row>
    <row r="2141" spans="1:12" x14ac:dyDescent="0.25">
      <c r="A2141" s="2" t="s">
        <v>2453</v>
      </c>
      <c r="B2141" s="2" t="s">
        <v>8004</v>
      </c>
      <c r="C2141" s="2" t="s">
        <v>8005</v>
      </c>
      <c r="D2141" s="4">
        <v>194.773144794844</v>
      </c>
      <c r="E2141" s="4">
        <v>7.6056509629743996</v>
      </c>
      <c r="F2141" s="4">
        <v>3.0886957784391798E-5</v>
      </c>
      <c r="G2141" s="3">
        <v>18.445260416221</v>
      </c>
      <c r="H2141" s="3">
        <v>17.755196965917399</v>
      </c>
      <c r="I2141" s="3">
        <v>19.012953177422801</v>
      </c>
      <c r="J2141" s="4">
        <v>10.798819223545999</v>
      </c>
      <c r="K2141" s="4">
        <v>10.798819223545999</v>
      </c>
      <c r="L2141" s="4">
        <v>10.798819223545999</v>
      </c>
    </row>
    <row r="2142" spans="1:12" x14ac:dyDescent="0.25">
      <c r="A2142" s="2" t="s">
        <v>2454</v>
      </c>
      <c r="B2142" s="2" t="s">
        <v>8006</v>
      </c>
      <c r="C2142" s="2" t="s">
        <v>8007</v>
      </c>
      <c r="D2142" s="4">
        <v>789.69861684016405</v>
      </c>
      <c r="E2142" s="4">
        <v>9.6251583532548999</v>
      </c>
      <c r="F2142" s="4">
        <v>6.1086729060827403E-7</v>
      </c>
      <c r="G2142" s="3">
        <v>20.183386321377998</v>
      </c>
      <c r="H2142" s="3">
        <v>20.331286894623702</v>
      </c>
      <c r="I2142" s="3">
        <v>20.757259514400999</v>
      </c>
      <c r="J2142" s="4">
        <v>10.798819223545999</v>
      </c>
      <c r="K2142" s="4">
        <v>10.798819223545999</v>
      </c>
      <c r="L2142" s="4">
        <v>10.798819223545999</v>
      </c>
    </row>
    <row r="2143" spans="1:12" x14ac:dyDescent="0.25">
      <c r="A2143" s="2" t="s">
        <v>2455</v>
      </c>
      <c r="B2143" s="2" t="s">
        <v>8008</v>
      </c>
      <c r="C2143" s="2" t="s">
        <v>8009</v>
      </c>
      <c r="D2143" s="4">
        <v>421.97118277579602</v>
      </c>
      <c r="E2143" s="4">
        <v>8.7210006676502694</v>
      </c>
      <c r="F2143" s="4">
        <v>2.09552312939766E-7</v>
      </c>
      <c r="G2143" s="3">
        <v>19.756057042186299</v>
      </c>
      <c r="H2143" s="3">
        <v>19.4301846696236</v>
      </c>
      <c r="I2143" s="3">
        <v>19.373217961778899</v>
      </c>
      <c r="J2143" s="4">
        <v>10.798819223545999</v>
      </c>
      <c r="K2143" s="4">
        <v>10.798819223545999</v>
      </c>
      <c r="L2143" s="4">
        <v>10.798819223545999</v>
      </c>
    </row>
    <row r="2144" spans="1:12" x14ac:dyDescent="0.25">
      <c r="A2144" s="2" t="s">
        <v>2456</v>
      </c>
      <c r="B2144" s="2" t="s">
        <v>11456</v>
      </c>
      <c r="C2144" s="2" t="s">
        <v>11457</v>
      </c>
      <c r="D2144" s="4">
        <v>35.933322801190897</v>
      </c>
      <c r="E2144" s="4">
        <v>5.1672504442867</v>
      </c>
      <c r="F2144" s="4">
        <v>8.4226072617227495E-8</v>
      </c>
      <c r="G2144" s="3">
        <v>15.9902325873514</v>
      </c>
      <c r="H2144" s="3">
        <v>16.0491530072477</v>
      </c>
      <c r="I2144" s="3">
        <v>15.858823408898999</v>
      </c>
      <c r="J2144" s="4">
        <v>10.798819223545999</v>
      </c>
      <c r="K2144" s="4">
        <v>10.798819223545999</v>
      </c>
      <c r="L2144" s="4">
        <v>10.798819223545999</v>
      </c>
    </row>
    <row r="2145" spans="1:12" x14ac:dyDescent="0.25">
      <c r="A2145" s="2" t="s">
        <v>2457</v>
      </c>
      <c r="B2145" s="2" t="s">
        <v>8010</v>
      </c>
      <c r="C2145" s="2" t="s">
        <v>8011</v>
      </c>
      <c r="D2145" s="4">
        <v>1227.1427930519401</v>
      </c>
      <c r="E2145" s="4">
        <v>10.2610874186195</v>
      </c>
      <c r="F2145" s="4">
        <v>1.7271426021108001E-7</v>
      </c>
      <c r="G2145" s="3">
        <v>21.325127723689299</v>
      </c>
      <c r="H2145" s="3">
        <v>20.9567109032754</v>
      </c>
      <c r="I2145" s="3">
        <v>20.8978812995318</v>
      </c>
      <c r="J2145" s="4">
        <v>10.798819223545999</v>
      </c>
      <c r="K2145" s="4">
        <v>10.798819223545999</v>
      </c>
      <c r="L2145" s="4">
        <v>10.798819223545999</v>
      </c>
    </row>
    <row r="2146" spans="1:12" x14ac:dyDescent="0.25">
      <c r="A2146" s="2" t="s">
        <v>2460</v>
      </c>
      <c r="B2146" s="2" t="s">
        <v>8012</v>
      </c>
      <c r="C2146" s="2" t="s">
        <v>8013</v>
      </c>
      <c r="D2146" s="4">
        <v>193.59954395526401</v>
      </c>
      <c r="E2146" s="4">
        <v>7.5969317439664996</v>
      </c>
      <c r="F2146" s="4">
        <v>3.5266355722946498E-5</v>
      </c>
      <c r="G2146" s="3">
        <v>18.884026700633498</v>
      </c>
      <c r="H2146" s="3">
        <v>17.657276014167</v>
      </c>
      <c r="I2146" s="3">
        <v>18.645950187737</v>
      </c>
      <c r="J2146" s="4">
        <v>10.798819223545999</v>
      </c>
      <c r="K2146" s="4">
        <v>10.798819223545999</v>
      </c>
      <c r="L2146" s="4">
        <v>10.798819223545999</v>
      </c>
    </row>
    <row r="2147" spans="1:12" x14ac:dyDescent="0.25">
      <c r="A2147" s="2" t="s">
        <v>2461</v>
      </c>
      <c r="B2147" s="2" t="s">
        <v>8014</v>
      </c>
      <c r="C2147" s="2" t="s">
        <v>8015</v>
      </c>
      <c r="D2147" s="4">
        <v>107.986598149949</v>
      </c>
      <c r="E2147" s="4">
        <v>6.7547084652898999</v>
      </c>
      <c r="F2147" s="4">
        <v>1.83221664266403E-6</v>
      </c>
      <c r="G2147" s="3">
        <v>17.246270878355801</v>
      </c>
      <c r="H2147" s="3">
        <v>17.7776810067427</v>
      </c>
      <c r="I2147" s="3">
        <v>17.6366311814092</v>
      </c>
      <c r="J2147" s="4">
        <v>10.798819223545999</v>
      </c>
      <c r="K2147" s="4">
        <v>10.798819223545999</v>
      </c>
      <c r="L2147" s="4">
        <v>10.798819223545999</v>
      </c>
    </row>
    <row r="2148" spans="1:12" x14ac:dyDescent="0.25">
      <c r="A2148" s="2" t="s">
        <v>2462</v>
      </c>
      <c r="B2148" s="2" t="s">
        <v>8016</v>
      </c>
      <c r="C2148" s="2" t="s">
        <v>8017</v>
      </c>
      <c r="D2148" s="4">
        <v>253.937277357147</v>
      </c>
      <c r="E2148" s="4">
        <v>7.9883283843297601</v>
      </c>
      <c r="F2148" s="4">
        <v>3.0386415480029997E-8</v>
      </c>
      <c r="G2148" s="3">
        <v>18.921905154202499</v>
      </c>
      <c r="H2148" s="3">
        <v>18.722470970057099</v>
      </c>
      <c r="I2148" s="3">
        <v>18.717066699367699</v>
      </c>
      <c r="J2148" s="4">
        <v>10.798819223545999</v>
      </c>
      <c r="K2148" s="4">
        <v>10.798819223545999</v>
      </c>
      <c r="L2148" s="4">
        <v>10.798819223545999</v>
      </c>
    </row>
    <row r="2149" spans="1:12" x14ac:dyDescent="0.25">
      <c r="A2149" s="2" t="s">
        <v>2463</v>
      </c>
      <c r="B2149" s="2" t="s">
        <v>8018</v>
      </c>
      <c r="C2149" s="2" t="s">
        <v>8019</v>
      </c>
      <c r="D2149" s="4">
        <v>381.95849202422602</v>
      </c>
      <c r="E2149" s="4">
        <v>8.5772720568197993</v>
      </c>
      <c r="F2149" s="4">
        <v>4.43558491388141E-8</v>
      </c>
      <c r="G2149" s="3">
        <v>19.2342236471411</v>
      </c>
      <c r="H2149" s="3">
        <v>19.384677147072701</v>
      </c>
      <c r="I2149" s="3">
        <v>19.509373046883599</v>
      </c>
      <c r="J2149" s="4">
        <v>10.798819223545999</v>
      </c>
      <c r="K2149" s="4">
        <v>10.798819223545999</v>
      </c>
      <c r="L2149" s="4">
        <v>10.798819223545999</v>
      </c>
    </row>
    <row r="2150" spans="1:12" x14ac:dyDescent="0.25">
      <c r="A2150" s="2" t="s">
        <v>2464</v>
      </c>
      <c r="B2150" s="2" t="s">
        <v>6103</v>
      </c>
      <c r="C2150" s="2" t="s">
        <v>8020</v>
      </c>
      <c r="D2150" s="4">
        <v>2013.30423893536</v>
      </c>
      <c r="E2150" s="4">
        <v>10.9753494851567</v>
      </c>
      <c r="F2150" s="4">
        <v>1.0223123500137399E-8</v>
      </c>
      <c r="G2150" s="3">
        <v>21.634851394324599</v>
      </c>
      <c r="H2150" s="3">
        <v>21.824805930094101</v>
      </c>
      <c r="I2150" s="3">
        <v>21.862848801689399</v>
      </c>
      <c r="J2150" s="4">
        <v>10.798819223545999</v>
      </c>
      <c r="K2150" s="4">
        <v>10.798819223545999</v>
      </c>
      <c r="L2150" s="4">
        <v>10.798819223545999</v>
      </c>
    </row>
    <row r="2151" spans="1:12" x14ac:dyDescent="0.25">
      <c r="A2151" s="2" t="s">
        <v>2465</v>
      </c>
      <c r="B2151" s="2" t="s">
        <v>8021</v>
      </c>
      <c r="C2151" s="2" t="s">
        <v>8022</v>
      </c>
      <c r="D2151" s="4">
        <v>190.672537407329</v>
      </c>
      <c r="E2151" s="4">
        <v>7.5749532568162303</v>
      </c>
      <c r="F2151" s="4">
        <v>2.4146740442072501E-6</v>
      </c>
      <c r="G2151" s="3">
        <v>18.6639115029196</v>
      </c>
      <c r="H2151" s="3">
        <v>18.4438748642125</v>
      </c>
      <c r="I2151" s="3">
        <v>18.013531073954599</v>
      </c>
      <c r="J2151" s="4">
        <v>10.798819223545999</v>
      </c>
      <c r="K2151" s="4">
        <v>10.798819223545999</v>
      </c>
      <c r="L2151" s="4">
        <v>10.798819223545999</v>
      </c>
    </row>
    <row r="2152" spans="1:12" x14ac:dyDescent="0.25">
      <c r="A2152" s="2" t="s">
        <v>2466</v>
      </c>
      <c r="B2152" s="2" t="s">
        <v>8023</v>
      </c>
      <c r="C2152" s="2" t="s">
        <v>8024</v>
      </c>
      <c r="D2152" s="4">
        <v>787.53210540321004</v>
      </c>
      <c r="E2152" s="4">
        <v>9.6211949289722298</v>
      </c>
      <c r="F2152" s="4">
        <v>1.14037886035188E-7</v>
      </c>
      <c r="G2152" s="3">
        <v>20.640033535415</v>
      </c>
      <c r="H2152" s="3">
        <v>20.265325966611901</v>
      </c>
      <c r="I2152" s="3">
        <v>20.354682955527799</v>
      </c>
      <c r="J2152" s="4">
        <v>10.798819223545999</v>
      </c>
      <c r="K2152" s="4">
        <v>10.798819223545999</v>
      </c>
      <c r="L2152" s="4">
        <v>10.798819223545999</v>
      </c>
    </row>
    <row r="2153" spans="1:12" x14ac:dyDescent="0.25">
      <c r="A2153" s="2" t="s">
        <v>2467</v>
      </c>
      <c r="B2153" s="2" t="s">
        <v>8025</v>
      </c>
      <c r="C2153" s="2" t="s">
        <v>8026</v>
      </c>
      <c r="D2153" s="4">
        <v>114.554158111373</v>
      </c>
      <c r="E2153" s="4">
        <v>6.8398860166214304</v>
      </c>
      <c r="F2153" s="4">
        <v>3.8511775204664499E-7</v>
      </c>
      <c r="G2153" s="3">
        <v>17.431304632111601</v>
      </c>
      <c r="H2153" s="3">
        <v>17.800085893121299</v>
      </c>
      <c r="I2153" s="3">
        <v>17.684725195269401</v>
      </c>
      <c r="J2153" s="4">
        <v>10.798819223545999</v>
      </c>
      <c r="K2153" s="4">
        <v>10.798819223545999</v>
      </c>
      <c r="L2153" s="4">
        <v>10.798819223545999</v>
      </c>
    </row>
    <row r="2154" spans="1:12" x14ac:dyDescent="0.25">
      <c r="A2154" s="2" t="s">
        <v>2468</v>
      </c>
      <c r="B2154" s="2" t="s">
        <v>8027</v>
      </c>
      <c r="C2154" s="2" t="s">
        <v>8028</v>
      </c>
      <c r="D2154" s="4">
        <v>82.853799831477403</v>
      </c>
      <c r="E2154" s="4">
        <v>6.3724959585660699</v>
      </c>
      <c r="F2154" s="4">
        <v>5.4679719846986601E-7</v>
      </c>
      <c r="G2154" s="3">
        <v>17.0269195738639</v>
      </c>
      <c r="H2154" s="3">
        <v>17.097991133145602</v>
      </c>
      <c r="I2154" s="3">
        <v>17.389034839326701</v>
      </c>
      <c r="J2154" s="4">
        <v>10.798819223545999</v>
      </c>
      <c r="K2154" s="4">
        <v>10.798819223545999</v>
      </c>
      <c r="L2154" s="4">
        <v>10.798819223545999</v>
      </c>
    </row>
    <row r="2155" spans="1:12" x14ac:dyDescent="0.25">
      <c r="A2155" s="2" t="s">
        <v>2469</v>
      </c>
      <c r="B2155" s="2" t="s">
        <v>8029</v>
      </c>
      <c r="C2155" s="2" t="s">
        <v>8030</v>
      </c>
      <c r="D2155" s="4">
        <v>141.07775911979601</v>
      </c>
      <c r="E2155" s="4">
        <v>7.1403467550544697</v>
      </c>
      <c r="F2155" s="4">
        <v>1.3866756489674501E-7</v>
      </c>
      <c r="G2155" s="3">
        <v>18.096739366106199</v>
      </c>
      <c r="H2155" s="3">
        <v>17.7922443608206</v>
      </c>
      <c r="I2155" s="3">
        <v>17.928514208874599</v>
      </c>
      <c r="J2155" s="4">
        <v>10.798819223545999</v>
      </c>
      <c r="K2155" s="4">
        <v>10.798819223545999</v>
      </c>
      <c r="L2155" s="4">
        <v>10.798819223545999</v>
      </c>
    </row>
    <row r="2156" spans="1:12" x14ac:dyDescent="0.25">
      <c r="A2156" s="2" t="s">
        <v>2470</v>
      </c>
      <c r="B2156" s="2" t="s">
        <v>8031</v>
      </c>
      <c r="C2156" s="2" t="s">
        <v>8032</v>
      </c>
      <c r="D2156" s="4">
        <v>11.4980705222555</v>
      </c>
      <c r="E2156" s="4">
        <v>3.5233198794030298</v>
      </c>
      <c r="F2156" s="4">
        <v>2.36437023430571E-4</v>
      </c>
      <c r="G2156" s="3">
        <v>13.815655213719699</v>
      </c>
      <c r="H2156" s="3">
        <v>14.3600350357965</v>
      </c>
      <c r="I2156" s="3">
        <v>14.7907270593309</v>
      </c>
      <c r="J2156" s="4">
        <v>10.798819223545999</v>
      </c>
      <c r="K2156" s="4">
        <v>10.798819223545999</v>
      </c>
      <c r="L2156" s="4">
        <v>10.798819223545999</v>
      </c>
    </row>
    <row r="2157" spans="1:12" x14ac:dyDescent="0.25">
      <c r="A2157" s="2" t="s">
        <v>2472</v>
      </c>
      <c r="B2157" s="2" t="s">
        <v>11458</v>
      </c>
      <c r="C2157" s="2" t="s">
        <v>11459</v>
      </c>
      <c r="D2157" s="4">
        <v>57.762607989982101</v>
      </c>
      <c r="E2157" s="4">
        <v>5.8520639764696698</v>
      </c>
      <c r="F2157" s="4">
        <v>6.4497877125332601E-5</v>
      </c>
      <c r="G2157" s="3">
        <v>16.1624985177768</v>
      </c>
      <c r="H2157" s="3">
        <v>16.492982005127899</v>
      </c>
      <c r="I2157" s="3">
        <v>17.2971690771423</v>
      </c>
      <c r="J2157" s="4">
        <v>10.798819223545999</v>
      </c>
      <c r="K2157" s="4">
        <v>10.798819223545999</v>
      </c>
      <c r="L2157" s="4">
        <v>10.798819223545999</v>
      </c>
    </row>
    <row r="2158" spans="1:12" x14ac:dyDescent="0.25">
      <c r="A2158" s="2" t="s">
        <v>2473</v>
      </c>
      <c r="B2158" s="2" t="s">
        <v>8033</v>
      </c>
      <c r="C2158" s="2" t="s">
        <v>8034</v>
      </c>
      <c r="D2158" s="4">
        <v>169.84908046806601</v>
      </c>
      <c r="E2158" s="4">
        <v>7.4081095975252298</v>
      </c>
      <c r="F2158" s="4">
        <v>1.80938990608869E-9</v>
      </c>
      <c r="G2158" s="3">
        <v>18.1711509714107</v>
      </c>
      <c r="H2158" s="3">
        <v>18.1812378659376</v>
      </c>
      <c r="I2158" s="3">
        <v>18.268397625865401</v>
      </c>
      <c r="J2158" s="4">
        <v>10.798819223545999</v>
      </c>
      <c r="K2158" s="4">
        <v>10.798819223545999</v>
      </c>
      <c r="L2158" s="4">
        <v>10.798819223545999</v>
      </c>
    </row>
    <row r="2159" spans="1:12" x14ac:dyDescent="0.25">
      <c r="A2159" s="2" t="s">
        <v>2474</v>
      </c>
      <c r="B2159" s="2" t="s">
        <v>8035</v>
      </c>
      <c r="C2159" s="2" t="s">
        <v>8036</v>
      </c>
      <c r="D2159" s="4">
        <v>313.10157147369699</v>
      </c>
      <c r="E2159" s="4">
        <v>8.2904869392337996</v>
      </c>
      <c r="F2159" s="4">
        <v>9.1915788352927708E-6</v>
      </c>
      <c r="G2159" s="3">
        <v>18.833935920341801</v>
      </c>
      <c r="H2159" s="3">
        <v>18.761625166976099</v>
      </c>
      <c r="I2159" s="3">
        <v>19.6723574010215</v>
      </c>
      <c r="J2159" s="4">
        <v>10.798819223545999</v>
      </c>
      <c r="K2159" s="4">
        <v>10.798819223545999</v>
      </c>
      <c r="L2159" s="4">
        <v>10.798819223545999</v>
      </c>
    </row>
    <row r="2160" spans="1:12" x14ac:dyDescent="0.25">
      <c r="A2160" s="2" t="s">
        <v>2475</v>
      </c>
      <c r="B2160" s="2" t="s">
        <v>8037</v>
      </c>
      <c r="C2160" s="2" t="s">
        <v>8038</v>
      </c>
      <c r="D2160" s="4">
        <v>66.285760107003696</v>
      </c>
      <c r="E2160" s="4">
        <v>6.0506270703606404</v>
      </c>
      <c r="F2160" s="4">
        <v>5.2725026075290602E-5</v>
      </c>
      <c r="G2160" s="3">
        <v>16.240198482845798</v>
      </c>
      <c r="H2160" s="3">
        <v>16.9294874309041</v>
      </c>
      <c r="I2160" s="3">
        <v>17.378652967970002</v>
      </c>
      <c r="J2160" s="4">
        <v>10.798819223545999</v>
      </c>
      <c r="K2160" s="4">
        <v>10.798819223545999</v>
      </c>
      <c r="L2160" s="4">
        <v>10.798819223545999</v>
      </c>
    </row>
    <row r="2161" spans="1:12" x14ac:dyDescent="0.25">
      <c r="A2161" s="2" t="s">
        <v>2476</v>
      </c>
      <c r="B2161" s="2" t="s">
        <v>8039</v>
      </c>
      <c r="C2161" s="2" t="s">
        <v>8040</v>
      </c>
      <c r="D2161" s="4">
        <v>35.9825263088158</v>
      </c>
      <c r="E2161" s="4">
        <v>5.1692245756749697</v>
      </c>
      <c r="F2161" s="4">
        <v>9.9157415360329992E-6</v>
      </c>
      <c r="G2161" s="3">
        <v>16.3364563103225</v>
      </c>
      <c r="H2161" s="3">
        <v>15.7426048273938</v>
      </c>
      <c r="I2161" s="3">
        <v>15.8250702599466</v>
      </c>
      <c r="J2161" s="4">
        <v>10.798819223545999</v>
      </c>
      <c r="K2161" s="4">
        <v>10.798819223545999</v>
      </c>
      <c r="L2161" s="4">
        <v>10.798819223545999</v>
      </c>
    </row>
    <row r="2162" spans="1:12" x14ac:dyDescent="0.25">
      <c r="A2162" s="2" t="s">
        <v>2477</v>
      </c>
      <c r="B2162" s="2" t="s">
        <v>8041</v>
      </c>
      <c r="C2162" s="2" t="s">
        <v>8042</v>
      </c>
      <c r="D2162" s="4">
        <v>370.106013382615</v>
      </c>
      <c r="E2162" s="4">
        <v>8.5317947661229301</v>
      </c>
      <c r="F2162" s="4">
        <v>2.4859417789247101E-7</v>
      </c>
      <c r="G2162" s="3">
        <v>19.087283629840201</v>
      </c>
      <c r="H2162" s="3">
        <v>19.443738410685999</v>
      </c>
      <c r="I2162" s="3">
        <v>19.4608199284806</v>
      </c>
      <c r="J2162" s="4">
        <v>10.798819223545999</v>
      </c>
      <c r="K2162" s="4">
        <v>10.798819223545999</v>
      </c>
      <c r="L2162" s="4">
        <v>10.798819223545999</v>
      </c>
    </row>
    <row r="2163" spans="1:12" x14ac:dyDescent="0.25">
      <c r="A2163" s="2" t="s">
        <v>2478</v>
      </c>
      <c r="B2163" s="2" t="s">
        <v>8043</v>
      </c>
      <c r="C2163" s="2" t="s">
        <v>8044</v>
      </c>
      <c r="D2163" s="4">
        <v>156.51216102814499</v>
      </c>
      <c r="E2163" s="4">
        <v>7.2901309489988702</v>
      </c>
      <c r="F2163" s="4">
        <v>9.4320300793441904E-7</v>
      </c>
      <c r="G2163" s="3">
        <v>18.243965707265001</v>
      </c>
      <c r="H2163" s="3">
        <v>17.798660587693</v>
      </c>
      <c r="I2163" s="3">
        <v>18.2242242226766</v>
      </c>
      <c r="J2163" s="4">
        <v>10.798819223545999</v>
      </c>
      <c r="K2163" s="4">
        <v>10.798819223545999</v>
      </c>
      <c r="L2163" s="4">
        <v>10.798819223545999</v>
      </c>
    </row>
    <row r="2164" spans="1:12" x14ac:dyDescent="0.25">
      <c r="A2164" s="2" t="s">
        <v>2479</v>
      </c>
      <c r="B2164" s="2" t="s">
        <v>8045</v>
      </c>
      <c r="C2164" s="2" t="s">
        <v>8046</v>
      </c>
      <c r="D2164" s="4">
        <v>96.917243889361004</v>
      </c>
      <c r="E2164" s="4">
        <v>6.5986814732250298</v>
      </c>
      <c r="F2164" s="4">
        <v>1.03913971875787E-7</v>
      </c>
      <c r="G2164" s="3">
        <v>17.437264514502001</v>
      </c>
      <c r="H2164" s="3">
        <v>17.504159321794099</v>
      </c>
      <c r="I2164" s="3">
        <v>17.251078254016999</v>
      </c>
      <c r="J2164" s="4">
        <v>10.798819223545999</v>
      </c>
      <c r="K2164" s="4">
        <v>10.798819223545999</v>
      </c>
      <c r="L2164" s="4">
        <v>10.798819223545999</v>
      </c>
    </row>
    <row r="2165" spans="1:12" x14ac:dyDescent="0.25">
      <c r="A2165" s="2" t="s">
        <v>2480</v>
      </c>
      <c r="B2165" s="2" t="s">
        <v>8047</v>
      </c>
      <c r="C2165" s="2" t="s">
        <v>8048</v>
      </c>
      <c r="D2165" s="4">
        <v>216.48841140061799</v>
      </c>
      <c r="E2165" s="4">
        <v>7.7581459894965699</v>
      </c>
      <c r="F2165" s="4">
        <v>1.27201156638837E-7</v>
      </c>
      <c r="G2165" s="3">
        <v>18.614836040248601</v>
      </c>
      <c r="H2165" s="3">
        <v>18.373783281266899</v>
      </c>
      <c r="I2165" s="3">
        <v>18.6822763176122</v>
      </c>
      <c r="J2165" s="4">
        <v>10.798819223545999</v>
      </c>
      <c r="K2165" s="4">
        <v>10.798819223545999</v>
      </c>
      <c r="L2165" s="4">
        <v>10.798819223545999</v>
      </c>
    </row>
    <row r="2166" spans="1:12" x14ac:dyDescent="0.25">
      <c r="A2166" s="2" t="s">
        <v>2481</v>
      </c>
      <c r="B2166" s="2" t="s">
        <v>8049</v>
      </c>
      <c r="C2166" s="2" t="s">
        <v>8050</v>
      </c>
      <c r="D2166" s="4">
        <v>632.55016705643902</v>
      </c>
      <c r="E2166" s="4">
        <v>9.3050360931285994</v>
      </c>
      <c r="F2166" s="4">
        <v>2.4476032520463901E-8</v>
      </c>
      <c r="G2166" s="3">
        <v>20.174775494496899</v>
      </c>
      <c r="H2166" s="3">
        <v>19.955163149375601</v>
      </c>
      <c r="I2166" s="3">
        <v>20.181627306151299</v>
      </c>
      <c r="J2166" s="4">
        <v>10.798819223545999</v>
      </c>
      <c r="K2166" s="4">
        <v>10.798819223545999</v>
      </c>
      <c r="L2166" s="4">
        <v>10.798819223545999</v>
      </c>
    </row>
    <row r="2167" spans="1:12" x14ac:dyDescent="0.25">
      <c r="A2167" s="2" t="s">
        <v>2482</v>
      </c>
      <c r="B2167" s="2" t="s">
        <v>8051</v>
      </c>
      <c r="C2167" s="2" t="s">
        <v>8052</v>
      </c>
      <c r="D2167" s="4">
        <v>128.792710422174</v>
      </c>
      <c r="E2167" s="4">
        <v>7.0089071300021697</v>
      </c>
      <c r="F2167" s="4">
        <v>5.1573495527052001E-8</v>
      </c>
      <c r="G2167" s="3">
        <v>17.925685488888501</v>
      </c>
      <c r="H2167" s="3">
        <v>17.691897169350899</v>
      </c>
      <c r="I2167" s="3">
        <v>17.805596402405101</v>
      </c>
      <c r="J2167" s="4">
        <v>10.798819223545999</v>
      </c>
      <c r="K2167" s="4">
        <v>10.798819223545999</v>
      </c>
      <c r="L2167" s="4">
        <v>10.798819223545999</v>
      </c>
    </row>
    <row r="2168" spans="1:12" x14ac:dyDescent="0.25">
      <c r="A2168" s="2" t="s">
        <v>2485</v>
      </c>
      <c r="B2168" s="2" t="s">
        <v>8055</v>
      </c>
      <c r="C2168" s="2" t="s">
        <v>8056</v>
      </c>
      <c r="D2168" s="4">
        <v>27.267202571505599</v>
      </c>
      <c r="E2168" s="4">
        <v>4.7690947920883398</v>
      </c>
      <c r="F2168" s="4">
        <v>2.1568137195516399E-5</v>
      </c>
      <c r="G2168" s="3">
        <v>15.517983576804401</v>
      </c>
      <c r="H2168" s="3">
        <v>15.9510966410893</v>
      </c>
      <c r="I2168" s="3">
        <v>15.234661829009299</v>
      </c>
      <c r="J2168" s="4">
        <v>10.798819223545999</v>
      </c>
      <c r="K2168" s="4">
        <v>10.798819223545999</v>
      </c>
      <c r="L2168" s="4">
        <v>10.798819223545999</v>
      </c>
    </row>
    <row r="2169" spans="1:12" x14ac:dyDescent="0.25">
      <c r="A2169" s="2" t="s">
        <v>2486</v>
      </c>
      <c r="B2169" s="2" t="s">
        <v>8057</v>
      </c>
      <c r="C2169" s="2" t="s">
        <v>8058</v>
      </c>
      <c r="D2169" s="4">
        <v>33.202089030680597</v>
      </c>
      <c r="E2169" s="4">
        <v>5.0532021117423298</v>
      </c>
      <c r="F2169" s="4">
        <v>4.1040406821196901E-5</v>
      </c>
      <c r="G2169" s="3">
        <v>16.2937115813356</v>
      </c>
      <c r="H2169" s="3">
        <v>15.8673773780544</v>
      </c>
      <c r="I2169" s="3">
        <v>15.394975046475</v>
      </c>
      <c r="J2169" s="4">
        <v>10.798819223545999</v>
      </c>
      <c r="K2169" s="4">
        <v>10.798819223545999</v>
      </c>
      <c r="L2169" s="4">
        <v>10.798819223545999</v>
      </c>
    </row>
    <row r="2170" spans="1:12" x14ac:dyDescent="0.25">
      <c r="A2170" s="2" t="s">
        <v>2489</v>
      </c>
      <c r="B2170" s="2" t="s">
        <v>8059</v>
      </c>
      <c r="C2170" s="2" t="s">
        <v>8060</v>
      </c>
      <c r="D2170" s="4">
        <v>750.29323104112905</v>
      </c>
      <c r="E2170" s="4">
        <v>9.5513107324377309</v>
      </c>
      <c r="F2170" s="4">
        <v>1.90846961612574E-9</v>
      </c>
      <c r="G2170" s="3">
        <v>20.429138522498299</v>
      </c>
      <c r="H2170" s="3">
        <v>20.296498194478801</v>
      </c>
      <c r="I2170" s="3">
        <v>20.3247531509741</v>
      </c>
      <c r="J2170" s="4">
        <v>10.798819223545999</v>
      </c>
      <c r="K2170" s="4">
        <v>10.798819223545999</v>
      </c>
      <c r="L2170" s="4">
        <v>10.798819223545999</v>
      </c>
    </row>
    <row r="2171" spans="1:12" x14ac:dyDescent="0.25">
      <c r="A2171" s="2" t="s">
        <v>2490</v>
      </c>
      <c r="B2171" s="2" t="s">
        <v>8061</v>
      </c>
      <c r="C2171" s="2" t="s">
        <v>8062</v>
      </c>
      <c r="D2171" s="4">
        <v>80.886866326090299</v>
      </c>
      <c r="E2171" s="4">
        <v>6.3378335648550097</v>
      </c>
      <c r="F2171" s="4">
        <v>4.7849631522329001E-8</v>
      </c>
      <c r="G2171" s="3">
        <v>17.019220763378701</v>
      </c>
      <c r="H2171" s="3">
        <v>17.174830063524901</v>
      </c>
      <c r="I2171" s="3">
        <v>17.215907538299401</v>
      </c>
      <c r="J2171" s="4">
        <v>10.798819223545999</v>
      </c>
      <c r="K2171" s="4">
        <v>10.798819223545999</v>
      </c>
      <c r="L2171" s="4">
        <v>10.798819223545999</v>
      </c>
    </row>
    <row r="2172" spans="1:12" x14ac:dyDescent="0.25">
      <c r="A2172" s="2" t="s">
        <v>2492</v>
      </c>
      <c r="B2172" s="2" t="s">
        <v>11460</v>
      </c>
      <c r="C2172" s="2" t="s">
        <v>11461</v>
      </c>
      <c r="D2172" s="4">
        <v>41.0077481644418</v>
      </c>
      <c r="E2172" s="4">
        <v>5.3578246188209997</v>
      </c>
      <c r="F2172" s="4">
        <v>1.2832433366253999E-6</v>
      </c>
      <c r="G2172" s="3">
        <v>16.385237589498701</v>
      </c>
      <c r="H2172" s="3">
        <v>16.0159440521353</v>
      </c>
      <c r="I2172" s="3">
        <v>16.068749885467</v>
      </c>
      <c r="J2172" s="4">
        <v>10.798819223545999</v>
      </c>
      <c r="K2172" s="4">
        <v>10.798819223545999</v>
      </c>
      <c r="L2172" s="4">
        <v>10.798819223545999</v>
      </c>
    </row>
    <row r="2173" spans="1:12" x14ac:dyDescent="0.25">
      <c r="A2173" s="2" t="s">
        <v>2493</v>
      </c>
      <c r="B2173" s="2" t="s">
        <v>8063</v>
      </c>
      <c r="C2173" s="2" t="s">
        <v>8064</v>
      </c>
      <c r="D2173" s="4">
        <v>72.908305429459901</v>
      </c>
      <c r="E2173" s="4">
        <v>6.1880112649866996</v>
      </c>
      <c r="F2173" s="4">
        <v>4.6592469504819504E-6</v>
      </c>
      <c r="G2173" s="3">
        <v>17.2718810311456</v>
      </c>
      <c r="H2173" s="3">
        <v>17.0457673042763</v>
      </c>
      <c r="I2173" s="3">
        <v>16.6428431301762</v>
      </c>
      <c r="J2173" s="4">
        <v>10.798819223545999</v>
      </c>
      <c r="K2173" s="4">
        <v>10.798819223545999</v>
      </c>
      <c r="L2173" s="4">
        <v>10.798819223545999</v>
      </c>
    </row>
    <row r="2174" spans="1:12" x14ac:dyDescent="0.25">
      <c r="A2174" s="2" t="s">
        <v>2494</v>
      </c>
      <c r="B2174" s="2" t="s">
        <v>8065</v>
      </c>
      <c r="C2174" s="2" t="s">
        <v>8066</v>
      </c>
      <c r="D2174" s="4">
        <v>135.49183211921201</v>
      </c>
      <c r="E2174" s="4">
        <v>7.08206207370604</v>
      </c>
      <c r="F2174" s="4">
        <v>2.61979686499096E-7</v>
      </c>
      <c r="G2174" s="3">
        <v>18.085432181579002</v>
      </c>
      <c r="H2174" s="3">
        <v>17.7876777793354</v>
      </c>
      <c r="I2174" s="3">
        <v>17.7695339308417</v>
      </c>
      <c r="J2174" s="4">
        <v>10.798819223545999</v>
      </c>
      <c r="K2174" s="4">
        <v>10.798819223545999</v>
      </c>
      <c r="L2174" s="4">
        <v>10.798819223545999</v>
      </c>
    </row>
    <row r="2175" spans="1:12" x14ac:dyDescent="0.25">
      <c r="A2175" s="2" t="s">
        <v>2496</v>
      </c>
      <c r="B2175" s="2" t="s">
        <v>8067</v>
      </c>
      <c r="C2175" s="2" t="s">
        <v>8068</v>
      </c>
      <c r="D2175" s="4">
        <v>689.77201089836205</v>
      </c>
      <c r="E2175" s="4">
        <v>9.4299757790585996</v>
      </c>
      <c r="F2175" s="4">
        <v>6.2475568025283594E-8</v>
      </c>
      <c r="G2175" s="3">
        <v>20.230821758434999</v>
      </c>
      <c r="H2175" s="3">
        <v>20.062771630730602</v>
      </c>
      <c r="I2175" s="3">
        <v>20.3927916186482</v>
      </c>
      <c r="J2175" s="4">
        <v>10.798819223545999</v>
      </c>
      <c r="K2175" s="4">
        <v>10.798819223545999</v>
      </c>
      <c r="L2175" s="4">
        <v>10.798819223545999</v>
      </c>
    </row>
    <row r="2176" spans="1:12" x14ac:dyDescent="0.25">
      <c r="A2176" s="2" t="s">
        <v>2497</v>
      </c>
      <c r="B2176" s="2" t="s">
        <v>8069</v>
      </c>
      <c r="C2176" s="2" t="s">
        <v>8070</v>
      </c>
      <c r="D2176" s="4">
        <v>21208.128125430299</v>
      </c>
      <c r="E2176" s="4">
        <v>14.3723296706992</v>
      </c>
      <c r="F2176" s="4">
        <v>9.3859977862158803E-11</v>
      </c>
      <c r="G2176" s="3">
        <v>25.219986507135498</v>
      </c>
      <c r="H2176" s="3">
        <v>25.1209972217064</v>
      </c>
      <c r="I2176" s="3">
        <v>25.172462953893799</v>
      </c>
      <c r="J2176" s="4">
        <v>10.798819223545999</v>
      </c>
      <c r="K2176" s="4">
        <v>10.798819223545999</v>
      </c>
      <c r="L2176" s="4">
        <v>10.798819223545999</v>
      </c>
    </row>
    <row r="2177" spans="1:12" x14ac:dyDescent="0.25">
      <c r="A2177" s="2" t="s">
        <v>2498</v>
      </c>
      <c r="B2177" s="2" t="s">
        <v>8071</v>
      </c>
      <c r="C2177" s="2" t="s">
        <v>8072</v>
      </c>
      <c r="D2177" s="4">
        <v>7364.7959387084802</v>
      </c>
      <c r="E2177" s="4">
        <v>12.8464298367675</v>
      </c>
      <c r="F2177" s="4">
        <v>1.1080496055534001E-9</v>
      </c>
      <c r="G2177" s="3">
        <v>23.620616772156598</v>
      </c>
      <c r="H2177" s="3">
        <v>23.578360994826902</v>
      </c>
      <c r="I2177" s="3">
        <v>23.736769413956999</v>
      </c>
      <c r="J2177" s="4">
        <v>10.798819223545999</v>
      </c>
      <c r="K2177" s="4">
        <v>10.798819223545999</v>
      </c>
      <c r="L2177" s="4">
        <v>10.798819223545999</v>
      </c>
    </row>
    <row r="2178" spans="1:12" x14ac:dyDescent="0.25">
      <c r="A2178" s="2" t="s">
        <v>2499</v>
      </c>
      <c r="B2178" s="2" t="s">
        <v>11462</v>
      </c>
      <c r="C2178" s="2" t="s">
        <v>11463</v>
      </c>
      <c r="D2178" s="4">
        <v>74.333910071770006</v>
      </c>
      <c r="E2178" s="4">
        <v>6.2159485927568303</v>
      </c>
      <c r="F2178" s="4">
        <v>1.8146796917130699E-8</v>
      </c>
      <c r="G2178" s="3">
        <v>17.0938622643922</v>
      </c>
      <c r="H2178" s="3">
        <v>16.934184873438799</v>
      </c>
      <c r="I2178" s="3">
        <v>17.016256311077498</v>
      </c>
      <c r="J2178" s="4">
        <v>10.798819223545999</v>
      </c>
      <c r="K2178" s="4">
        <v>10.798819223545999</v>
      </c>
      <c r="L2178" s="4">
        <v>10.798819223545999</v>
      </c>
    </row>
    <row r="2179" spans="1:12" x14ac:dyDescent="0.25">
      <c r="A2179" s="2" t="s">
        <v>2501</v>
      </c>
      <c r="B2179" s="2" t="s">
        <v>8073</v>
      </c>
      <c r="C2179" s="2" t="s">
        <v>8074</v>
      </c>
      <c r="D2179" s="4">
        <v>181.53681336324601</v>
      </c>
      <c r="E2179" s="4">
        <v>7.5041183279195298</v>
      </c>
      <c r="F2179" s="4">
        <v>3.6605341456237703E-8</v>
      </c>
      <c r="G2179" s="3">
        <v>18.188887122511701</v>
      </c>
      <c r="H2179" s="3">
        <v>18.3012852704389</v>
      </c>
      <c r="I2179" s="3">
        <v>18.418640261446001</v>
      </c>
      <c r="J2179" s="4">
        <v>10.798819223545999</v>
      </c>
      <c r="K2179" s="4">
        <v>10.798819223545999</v>
      </c>
      <c r="L2179" s="4">
        <v>10.798819223545999</v>
      </c>
    </row>
    <row r="2180" spans="1:12" x14ac:dyDescent="0.25">
      <c r="A2180" s="2" t="s">
        <v>2502</v>
      </c>
      <c r="B2180" s="2" t="s">
        <v>8075</v>
      </c>
      <c r="C2180" s="2" t="s">
        <v>8076</v>
      </c>
      <c r="D2180" s="4">
        <v>1632.2507308409699</v>
      </c>
      <c r="E2180" s="4">
        <v>10.6726469720921</v>
      </c>
      <c r="F2180" s="4">
        <v>5.6191510488450701E-8</v>
      </c>
      <c r="G2180" s="3">
        <v>21.318212938692099</v>
      </c>
      <c r="H2180" s="3">
        <v>21.672451461235902</v>
      </c>
      <c r="I2180" s="3">
        <v>21.423734186986302</v>
      </c>
      <c r="J2180" s="4">
        <v>10.798819223545999</v>
      </c>
      <c r="K2180" s="4">
        <v>10.798819223545999</v>
      </c>
      <c r="L2180" s="4">
        <v>10.798819223545999</v>
      </c>
    </row>
    <row r="2181" spans="1:12" x14ac:dyDescent="0.25">
      <c r="A2181" s="2" t="s">
        <v>2503</v>
      </c>
      <c r="B2181" s="2" t="s">
        <v>8077</v>
      </c>
      <c r="C2181" s="2" t="s">
        <v>8078</v>
      </c>
      <c r="D2181" s="4">
        <v>2601.1315722211202</v>
      </c>
      <c r="E2181" s="4">
        <v>11.344923661178701</v>
      </c>
      <c r="F2181" s="4">
        <v>1.3303401581929101E-9</v>
      </c>
      <c r="G2181" s="3">
        <v>22.181592985185901</v>
      </c>
      <c r="H2181" s="3">
        <v>22.056441569820699</v>
      </c>
      <c r="I2181" s="3">
        <v>22.193194099167499</v>
      </c>
      <c r="J2181" s="4">
        <v>10.798819223545999</v>
      </c>
      <c r="K2181" s="4">
        <v>10.798819223545999</v>
      </c>
      <c r="L2181" s="4">
        <v>10.798819223545999</v>
      </c>
    </row>
    <row r="2182" spans="1:12" x14ac:dyDescent="0.25">
      <c r="A2182" s="2" t="s">
        <v>2504</v>
      </c>
      <c r="B2182" s="2" t="s">
        <v>8079</v>
      </c>
      <c r="C2182" s="2" t="s">
        <v>8080</v>
      </c>
      <c r="D2182" s="4">
        <v>39.206829261228798</v>
      </c>
      <c r="E2182" s="4">
        <v>5.2930330676761397</v>
      </c>
      <c r="F2182" s="4">
        <v>4.3436761270830299E-7</v>
      </c>
      <c r="G2182" s="3">
        <v>16.0298227139453</v>
      </c>
      <c r="H2182" s="3">
        <v>15.982336409885001</v>
      </c>
      <c r="I2182" s="3">
        <v>16.263397749836098</v>
      </c>
      <c r="J2182" s="4">
        <v>10.798819223545999</v>
      </c>
      <c r="K2182" s="4">
        <v>10.798819223545999</v>
      </c>
      <c r="L2182" s="4">
        <v>10.798819223545999</v>
      </c>
    </row>
    <row r="2183" spans="1:12" x14ac:dyDescent="0.25">
      <c r="A2183" s="2" t="s">
        <v>2505</v>
      </c>
      <c r="B2183" s="2" t="s">
        <v>8081</v>
      </c>
      <c r="C2183" s="2" t="s">
        <v>8082</v>
      </c>
      <c r="D2183" s="4">
        <v>2009.9101233982401</v>
      </c>
      <c r="E2183" s="4">
        <v>10.972915274908701</v>
      </c>
      <c r="F2183" s="4">
        <v>9.62349389842589E-9</v>
      </c>
      <c r="G2183" s="3">
        <v>21.814619160727101</v>
      </c>
      <c r="H2183" s="3">
        <v>21.864698741268398</v>
      </c>
      <c r="I2183" s="3">
        <v>21.635885593368702</v>
      </c>
      <c r="J2183" s="4">
        <v>10.798819223545999</v>
      </c>
      <c r="K2183" s="4">
        <v>10.798819223545999</v>
      </c>
      <c r="L2183" s="4">
        <v>10.798819223545999</v>
      </c>
    </row>
    <row r="2184" spans="1:12" x14ac:dyDescent="0.25">
      <c r="A2184" s="2" t="s">
        <v>2507</v>
      </c>
      <c r="B2184" s="2" t="s">
        <v>8083</v>
      </c>
      <c r="C2184" s="2" t="s">
        <v>8084</v>
      </c>
      <c r="D2184" s="4">
        <v>96.318206680206998</v>
      </c>
      <c r="E2184" s="4">
        <v>6.5897366261289001</v>
      </c>
      <c r="F2184" s="4">
        <v>5.1682451230928198E-6</v>
      </c>
      <c r="G2184" s="3">
        <v>17.7032638006959</v>
      </c>
      <c r="H2184" s="3">
        <v>17.4480008969057</v>
      </c>
      <c r="I2184" s="3">
        <v>17.0144028514231</v>
      </c>
      <c r="J2184" s="4">
        <v>10.798819223545999</v>
      </c>
      <c r="K2184" s="4">
        <v>10.798819223545999</v>
      </c>
      <c r="L2184" s="4">
        <v>10.798819223545999</v>
      </c>
    </row>
    <row r="2185" spans="1:12" x14ac:dyDescent="0.25">
      <c r="A2185" s="2" t="s">
        <v>2508</v>
      </c>
      <c r="B2185" s="2" t="s">
        <v>8085</v>
      </c>
      <c r="C2185" s="2" t="s">
        <v>8086</v>
      </c>
      <c r="D2185" s="4">
        <v>159.42014599333501</v>
      </c>
      <c r="E2185" s="4">
        <v>7.3166901446247703</v>
      </c>
      <c r="F2185" s="4">
        <v>3.3337673823552197E-8</v>
      </c>
      <c r="G2185" s="3">
        <v>18.211667455056201</v>
      </c>
      <c r="H2185" s="3">
        <v>17.996440695586799</v>
      </c>
      <c r="I2185" s="3">
        <v>18.138419953869299</v>
      </c>
      <c r="J2185" s="4">
        <v>10.798819223545999</v>
      </c>
      <c r="K2185" s="4">
        <v>10.798819223545999</v>
      </c>
      <c r="L2185" s="4">
        <v>10.798819223545999</v>
      </c>
    </row>
    <row r="2186" spans="1:12" x14ac:dyDescent="0.25">
      <c r="A2186" s="2" t="s">
        <v>2509</v>
      </c>
      <c r="B2186" s="2" t="s">
        <v>8087</v>
      </c>
      <c r="C2186" s="2" t="s">
        <v>8088</v>
      </c>
      <c r="D2186" s="4">
        <v>24.249600011362102</v>
      </c>
      <c r="E2186" s="4">
        <v>4.5998890456352299</v>
      </c>
      <c r="F2186" s="4">
        <v>8.3261352097117998E-9</v>
      </c>
      <c r="G2186" s="3">
        <v>15.3598208086072</v>
      </c>
      <c r="H2186" s="3">
        <v>15.453233926349199</v>
      </c>
      <c r="I2186" s="3">
        <v>15.3830700725873</v>
      </c>
      <c r="J2186" s="4">
        <v>10.798819223545999</v>
      </c>
      <c r="K2186" s="4">
        <v>10.798819223545999</v>
      </c>
      <c r="L2186" s="4">
        <v>10.798819223545999</v>
      </c>
    </row>
    <row r="2187" spans="1:12" x14ac:dyDescent="0.25">
      <c r="A2187" s="2" t="s">
        <v>2510</v>
      </c>
      <c r="B2187" s="2" t="s">
        <v>8089</v>
      </c>
      <c r="C2187" s="2" t="s">
        <v>8090</v>
      </c>
      <c r="D2187" s="4">
        <v>44.663577820130101</v>
      </c>
      <c r="E2187" s="4">
        <v>5.48102691919176</v>
      </c>
      <c r="F2187" s="4">
        <v>5.4261967229548497E-6</v>
      </c>
      <c r="G2187" s="3">
        <v>15.9452172946371</v>
      </c>
      <c r="H2187" s="3">
        <v>16.4918520426505</v>
      </c>
      <c r="I2187" s="3">
        <v>16.402469090925699</v>
      </c>
      <c r="J2187" s="4">
        <v>10.798819223545999</v>
      </c>
      <c r="K2187" s="4">
        <v>10.798819223545999</v>
      </c>
      <c r="L2187" s="4">
        <v>10.798819223545999</v>
      </c>
    </row>
    <row r="2188" spans="1:12" x14ac:dyDescent="0.25">
      <c r="A2188" s="2" t="s">
        <v>2511</v>
      </c>
      <c r="B2188" s="2" t="s">
        <v>8091</v>
      </c>
      <c r="C2188" s="2" t="s">
        <v>8092</v>
      </c>
      <c r="D2188" s="4">
        <v>55.560525670023601</v>
      </c>
      <c r="E2188" s="4">
        <v>5.7959883439177604</v>
      </c>
      <c r="F2188" s="4">
        <v>1.2033683440248599E-6</v>
      </c>
      <c r="G2188" s="3">
        <v>16.355079729983299</v>
      </c>
      <c r="H2188" s="3">
        <v>16.760486185619602</v>
      </c>
      <c r="I2188" s="3">
        <v>16.6688567867884</v>
      </c>
      <c r="J2188" s="4">
        <v>10.798819223545999</v>
      </c>
      <c r="K2188" s="4">
        <v>10.798819223545999</v>
      </c>
      <c r="L2188" s="4">
        <v>10.798819223545999</v>
      </c>
    </row>
    <row r="2189" spans="1:12" x14ac:dyDescent="0.25">
      <c r="A2189" s="2" t="s">
        <v>2512</v>
      </c>
      <c r="B2189" s="2" t="s">
        <v>8093</v>
      </c>
      <c r="C2189" s="2" t="s">
        <v>8094</v>
      </c>
      <c r="D2189" s="4">
        <v>101.552363540778</v>
      </c>
      <c r="E2189" s="4">
        <v>6.6660800072411703</v>
      </c>
      <c r="F2189" s="4">
        <v>2.31815042277158E-7</v>
      </c>
      <c r="G2189" s="3">
        <v>17.615821080472902</v>
      </c>
      <c r="H2189" s="3">
        <v>17.485028657393599</v>
      </c>
      <c r="I2189" s="3">
        <v>17.293847954495</v>
      </c>
      <c r="J2189" s="4">
        <v>10.798819223545999</v>
      </c>
      <c r="K2189" s="4">
        <v>10.798819223545999</v>
      </c>
      <c r="L2189" s="4">
        <v>10.798819223545999</v>
      </c>
    </row>
    <row r="2190" spans="1:12" x14ac:dyDescent="0.25">
      <c r="A2190" s="2" t="s">
        <v>2513</v>
      </c>
      <c r="B2190" s="2" t="s">
        <v>8095</v>
      </c>
      <c r="C2190" s="2" t="s">
        <v>8096</v>
      </c>
      <c r="D2190" s="4">
        <v>207.50092633474</v>
      </c>
      <c r="E2190" s="4">
        <v>7.6969739667911696</v>
      </c>
      <c r="F2190" s="4">
        <v>1.30094371519293E-8</v>
      </c>
      <c r="G2190" s="3">
        <v>18.546099382883899</v>
      </c>
      <c r="H2190" s="3">
        <v>18.390770550747</v>
      </c>
      <c r="I2190" s="3">
        <v>18.5505096373806</v>
      </c>
      <c r="J2190" s="4">
        <v>10.798819223545999</v>
      </c>
      <c r="K2190" s="4">
        <v>10.798819223545999</v>
      </c>
      <c r="L2190" s="4">
        <v>10.798819223545999</v>
      </c>
    </row>
    <row r="2191" spans="1:12" x14ac:dyDescent="0.25">
      <c r="A2191" s="2" t="s">
        <v>2514</v>
      </c>
      <c r="B2191" s="2" t="s">
        <v>8097</v>
      </c>
      <c r="C2191" s="2" t="s">
        <v>8098</v>
      </c>
      <c r="D2191" s="4">
        <v>478.26254108455998</v>
      </c>
      <c r="E2191" s="4">
        <v>8.9016589894454992</v>
      </c>
      <c r="F2191" s="4">
        <v>6.0619155249775403E-9</v>
      </c>
      <c r="G2191" s="3">
        <v>19.6128120060085</v>
      </c>
      <c r="H2191" s="3">
        <v>19.701970001869601</v>
      </c>
      <c r="I2191" s="3">
        <v>19.786652631096398</v>
      </c>
      <c r="J2191" s="4">
        <v>10.798819223545999</v>
      </c>
      <c r="K2191" s="4">
        <v>10.798819223545999</v>
      </c>
      <c r="L2191" s="4">
        <v>10.798819223545999</v>
      </c>
    </row>
    <row r="2192" spans="1:12" x14ac:dyDescent="0.25">
      <c r="A2192" s="2" t="s">
        <v>2515</v>
      </c>
      <c r="B2192" s="2" t="s">
        <v>8099</v>
      </c>
      <c r="C2192" s="2" t="s">
        <v>8100</v>
      </c>
      <c r="D2192" s="4">
        <v>45.528106162044701</v>
      </c>
      <c r="E2192" s="4">
        <v>5.5086855435383004</v>
      </c>
      <c r="F2192" s="4">
        <v>3.2838880842329299E-5</v>
      </c>
      <c r="G2192" s="3">
        <v>16.6475400801374</v>
      </c>
      <c r="H2192" s="3">
        <v>16.4951649191458</v>
      </c>
      <c r="I2192" s="3">
        <v>15.779809301969699</v>
      </c>
      <c r="J2192" s="4">
        <v>10.798819223545999</v>
      </c>
      <c r="K2192" s="4">
        <v>10.798819223545999</v>
      </c>
      <c r="L2192" s="4">
        <v>10.798819223545999</v>
      </c>
    </row>
    <row r="2193" spans="1:12" x14ac:dyDescent="0.25">
      <c r="A2193" s="2" t="s">
        <v>2516</v>
      </c>
      <c r="B2193" s="2" t="s">
        <v>8101</v>
      </c>
      <c r="C2193" s="2" t="s">
        <v>8102</v>
      </c>
      <c r="D2193" s="4">
        <v>97.771517436177604</v>
      </c>
      <c r="E2193" s="4">
        <v>6.6113423388137704</v>
      </c>
      <c r="F2193" s="4">
        <v>5.0173885458113397E-7</v>
      </c>
      <c r="G2193" s="3">
        <v>17.505327005477501</v>
      </c>
      <c r="H2193" s="3">
        <v>17.5391116749534</v>
      </c>
      <c r="I2193" s="3">
        <v>17.1860460066484</v>
      </c>
      <c r="J2193" s="4">
        <v>10.798819223545999</v>
      </c>
      <c r="K2193" s="4">
        <v>10.798819223545999</v>
      </c>
      <c r="L2193" s="4">
        <v>10.798819223545999</v>
      </c>
    </row>
    <row r="2194" spans="1:12" x14ac:dyDescent="0.25">
      <c r="A2194" s="2" t="s">
        <v>2517</v>
      </c>
      <c r="B2194" s="2" t="s">
        <v>8103</v>
      </c>
      <c r="C2194" s="2" t="s">
        <v>8104</v>
      </c>
      <c r="D2194" s="4">
        <v>53.091538241399299</v>
      </c>
      <c r="E2194" s="4">
        <v>5.7304100367085704</v>
      </c>
      <c r="F2194" s="4">
        <v>3.6289560382749099E-9</v>
      </c>
      <c r="G2194" s="3">
        <v>16.586015647010001</v>
      </c>
      <c r="H2194" s="3">
        <v>16.502939471192999</v>
      </c>
      <c r="I2194" s="3">
        <v>16.498732662560698</v>
      </c>
      <c r="J2194" s="4">
        <v>10.798819223545999</v>
      </c>
      <c r="K2194" s="4">
        <v>10.798819223545999</v>
      </c>
      <c r="L2194" s="4">
        <v>10.798819223545999</v>
      </c>
    </row>
    <row r="2195" spans="1:12" x14ac:dyDescent="0.25">
      <c r="A2195" s="2" t="s">
        <v>2518</v>
      </c>
      <c r="B2195" s="2" t="s">
        <v>8105</v>
      </c>
      <c r="C2195" s="2" t="s">
        <v>8106</v>
      </c>
      <c r="D2195" s="4">
        <v>43.727488458750898</v>
      </c>
      <c r="E2195" s="4">
        <v>5.4504685827494299</v>
      </c>
      <c r="F2195" s="4">
        <v>8.4977818775809096E-7</v>
      </c>
      <c r="G2195" s="3">
        <v>16.082201610811801</v>
      </c>
      <c r="H2195" s="3">
        <v>16.2203853123928</v>
      </c>
      <c r="I2195" s="3">
        <v>16.4452764956817</v>
      </c>
      <c r="J2195" s="4">
        <v>10.798819223545999</v>
      </c>
      <c r="K2195" s="4">
        <v>10.798819223545999</v>
      </c>
      <c r="L2195" s="4">
        <v>10.798819223545999</v>
      </c>
    </row>
    <row r="2196" spans="1:12" x14ac:dyDescent="0.25">
      <c r="A2196" s="2" t="s">
        <v>2520</v>
      </c>
      <c r="B2196" s="2" t="s">
        <v>8107</v>
      </c>
      <c r="C2196" s="2" t="s">
        <v>8108</v>
      </c>
      <c r="D2196" s="4">
        <v>88.858078162151699</v>
      </c>
      <c r="E2196" s="4">
        <v>6.4734310337154</v>
      </c>
      <c r="F2196" s="4">
        <v>9.9105537429197698E-8</v>
      </c>
      <c r="G2196" s="3">
        <v>17.305147158411401</v>
      </c>
      <c r="H2196" s="3">
        <v>17.1318970916954</v>
      </c>
      <c r="I2196" s="3">
        <v>17.379706521677399</v>
      </c>
      <c r="J2196" s="4">
        <v>10.798819223545999</v>
      </c>
      <c r="K2196" s="4">
        <v>10.798819223545999</v>
      </c>
      <c r="L2196" s="4">
        <v>10.798819223545999</v>
      </c>
    </row>
    <row r="2197" spans="1:12" x14ac:dyDescent="0.25">
      <c r="A2197" s="2" t="s">
        <v>2521</v>
      </c>
      <c r="B2197" s="2" t="s">
        <v>8109</v>
      </c>
      <c r="C2197" s="2" t="s">
        <v>8110</v>
      </c>
      <c r="D2197" s="4">
        <v>122.953413395015</v>
      </c>
      <c r="E2197" s="4">
        <v>6.9419679769226601</v>
      </c>
      <c r="F2197" s="4">
        <v>1.91879828958777E-10</v>
      </c>
      <c r="G2197" s="3">
        <v>17.7405756514821</v>
      </c>
      <c r="H2197" s="3">
        <v>17.7694858568237</v>
      </c>
      <c r="I2197" s="3">
        <v>17.7123000931002</v>
      </c>
      <c r="J2197" s="4">
        <v>10.798819223545999</v>
      </c>
      <c r="K2197" s="4">
        <v>10.798819223545999</v>
      </c>
      <c r="L2197" s="4">
        <v>10.798819223545999</v>
      </c>
    </row>
    <row r="2198" spans="1:12" x14ac:dyDescent="0.25">
      <c r="A2198" s="2" t="s">
        <v>2522</v>
      </c>
      <c r="B2198" s="2" t="s">
        <v>8111</v>
      </c>
      <c r="C2198" s="2" t="s">
        <v>8112</v>
      </c>
      <c r="D2198" s="4">
        <v>108.54926558694</v>
      </c>
      <c r="E2198" s="4">
        <v>6.7622061549017696</v>
      </c>
      <c r="F2198" s="4">
        <v>7.0739746486966599E-7</v>
      </c>
      <c r="G2198" s="3">
        <v>17.760482436555801</v>
      </c>
      <c r="H2198" s="3">
        <v>17.5929032362084</v>
      </c>
      <c r="I2198" s="3">
        <v>17.329690462579102</v>
      </c>
      <c r="J2198" s="4">
        <v>10.798819223545999</v>
      </c>
      <c r="K2198" s="4">
        <v>10.798819223545999</v>
      </c>
      <c r="L2198" s="4">
        <v>10.798819223545999</v>
      </c>
    </row>
    <row r="2199" spans="1:12" x14ac:dyDescent="0.25">
      <c r="A2199" s="2" t="s">
        <v>2523</v>
      </c>
      <c r="B2199" s="2" t="s">
        <v>11464</v>
      </c>
      <c r="C2199" s="2" t="s">
        <v>11465</v>
      </c>
      <c r="D2199" s="4">
        <v>25.7534049740649</v>
      </c>
      <c r="E2199" s="4">
        <v>4.6866912850256304</v>
      </c>
      <c r="F2199" s="4">
        <v>3.8376617260880899E-7</v>
      </c>
      <c r="G2199" s="3">
        <v>15.5904763272403</v>
      </c>
      <c r="H2199" s="3">
        <v>15.3412891860307</v>
      </c>
      <c r="I2199" s="3">
        <v>15.5247660124439</v>
      </c>
      <c r="J2199" s="4">
        <v>10.798819223545999</v>
      </c>
      <c r="K2199" s="4">
        <v>10.798819223545999</v>
      </c>
      <c r="L2199" s="4">
        <v>10.798819223545999</v>
      </c>
    </row>
    <row r="2200" spans="1:12" x14ac:dyDescent="0.25">
      <c r="A2200" s="2" t="s">
        <v>2524</v>
      </c>
      <c r="B2200" s="2" t="s">
        <v>8113</v>
      </c>
      <c r="C2200" s="2" t="s">
        <v>8114</v>
      </c>
      <c r="D2200" s="4">
        <v>1484.97177271233</v>
      </c>
      <c r="E2200" s="4">
        <v>10.536219792284101</v>
      </c>
      <c r="F2200" s="4">
        <v>7.1340696954012506E-8</v>
      </c>
      <c r="G2200" s="3">
        <v>21.439826915371999</v>
      </c>
      <c r="H2200" s="3">
        <v>21.450253688249799</v>
      </c>
      <c r="I2200" s="3">
        <v>21.115036443868501</v>
      </c>
      <c r="J2200" s="4">
        <v>10.798819223545999</v>
      </c>
      <c r="K2200" s="4">
        <v>10.798819223545999</v>
      </c>
      <c r="L2200" s="4">
        <v>10.798819223545999</v>
      </c>
    </row>
    <row r="2201" spans="1:12" x14ac:dyDescent="0.25">
      <c r="A2201" s="2" t="s">
        <v>2525</v>
      </c>
      <c r="B2201" s="2" t="s">
        <v>8115</v>
      </c>
      <c r="C2201" s="2" t="s">
        <v>8116</v>
      </c>
      <c r="D2201" s="4">
        <v>47.706945795132</v>
      </c>
      <c r="E2201" s="4">
        <v>5.5761274226420001</v>
      </c>
      <c r="F2201" s="4">
        <v>8.0662340365847496E-7</v>
      </c>
      <c r="G2201" s="3">
        <v>16.578472389843402</v>
      </c>
      <c r="H2201" s="3">
        <v>16.3295433471678</v>
      </c>
      <c r="I2201" s="3">
        <v>16.2168242015528</v>
      </c>
      <c r="J2201" s="4">
        <v>10.798819223545999</v>
      </c>
      <c r="K2201" s="4">
        <v>10.798819223545999</v>
      </c>
      <c r="L2201" s="4">
        <v>10.798819223545999</v>
      </c>
    </row>
    <row r="2202" spans="1:12" x14ac:dyDescent="0.25">
      <c r="A2202" s="2" t="s">
        <v>2526</v>
      </c>
      <c r="B2202" s="2" t="s">
        <v>8117</v>
      </c>
      <c r="C2202" s="2" t="s">
        <v>8118</v>
      </c>
      <c r="D2202" s="4">
        <v>84.792630691110801</v>
      </c>
      <c r="E2202" s="4">
        <v>6.4058669808152997</v>
      </c>
      <c r="F2202" s="4">
        <v>2.1125451288327399E-7</v>
      </c>
      <c r="G2202" s="3">
        <v>17.332229547867701</v>
      </c>
      <c r="H2202" s="3">
        <v>17.245382604778602</v>
      </c>
      <c r="I2202" s="3">
        <v>17.036446460437599</v>
      </c>
      <c r="J2202" s="4">
        <v>10.798819223545999</v>
      </c>
      <c r="K2202" s="4">
        <v>10.798819223545999</v>
      </c>
      <c r="L2202" s="4">
        <v>10.798819223545999</v>
      </c>
    </row>
    <row r="2203" spans="1:12" x14ac:dyDescent="0.25">
      <c r="A2203" s="2" t="s">
        <v>2527</v>
      </c>
      <c r="B2203" s="2" t="s">
        <v>8119</v>
      </c>
      <c r="C2203" s="2" t="s">
        <v>8120</v>
      </c>
      <c r="D2203" s="4">
        <v>71.472820719549802</v>
      </c>
      <c r="E2203" s="4">
        <v>6.1593228211459001</v>
      </c>
      <c r="F2203" s="4">
        <v>3.4762518001292698E-7</v>
      </c>
      <c r="G2203" s="3">
        <v>17.129554419161799</v>
      </c>
      <c r="H2203" s="3">
        <v>16.945784914993901</v>
      </c>
      <c r="I2203" s="3">
        <v>16.799086799920001</v>
      </c>
      <c r="J2203" s="4">
        <v>10.798819223545999</v>
      </c>
      <c r="K2203" s="4">
        <v>10.798819223545999</v>
      </c>
      <c r="L2203" s="4">
        <v>10.798819223545999</v>
      </c>
    </row>
    <row r="2204" spans="1:12" x14ac:dyDescent="0.25">
      <c r="A2204" s="2" t="s">
        <v>2528</v>
      </c>
      <c r="B2204" s="2" t="s">
        <v>8121</v>
      </c>
      <c r="C2204" s="2" t="s">
        <v>8122</v>
      </c>
      <c r="D2204" s="4">
        <v>74.753604961103605</v>
      </c>
      <c r="E2204" s="4">
        <v>6.2240712492362302</v>
      </c>
      <c r="F2204" s="4">
        <v>1.4624391063537801E-7</v>
      </c>
      <c r="G2204" s="3">
        <v>16.9782448864656</v>
      </c>
      <c r="H2204" s="3">
        <v>16.9161452584604</v>
      </c>
      <c r="I2204" s="3">
        <v>17.1742812734207</v>
      </c>
      <c r="J2204" s="4">
        <v>10.798819223545999</v>
      </c>
      <c r="K2204" s="4">
        <v>10.798819223545999</v>
      </c>
      <c r="L2204" s="4">
        <v>10.798819223545999</v>
      </c>
    </row>
    <row r="2205" spans="1:12" x14ac:dyDescent="0.25">
      <c r="A2205" s="2" t="s">
        <v>2530</v>
      </c>
      <c r="B2205" s="2" t="s">
        <v>8123</v>
      </c>
      <c r="C2205" s="2" t="s">
        <v>8124</v>
      </c>
      <c r="D2205" s="4">
        <v>84.130281020854099</v>
      </c>
      <c r="E2205" s="4">
        <v>6.3945532582176297</v>
      </c>
      <c r="F2205" s="4">
        <v>3.3406054232999002E-6</v>
      </c>
      <c r="G2205" s="3">
        <v>17.496982887835699</v>
      </c>
      <c r="H2205" s="3">
        <v>17.1919897782055</v>
      </c>
      <c r="I2205" s="3">
        <v>16.8911447792497</v>
      </c>
      <c r="J2205" s="4">
        <v>10.798819223545999</v>
      </c>
      <c r="K2205" s="4">
        <v>10.798819223545999</v>
      </c>
      <c r="L2205" s="4">
        <v>10.798819223545999</v>
      </c>
    </row>
    <row r="2206" spans="1:12" x14ac:dyDescent="0.25">
      <c r="A2206" s="2" t="s">
        <v>2531</v>
      </c>
      <c r="B2206" s="2" t="s">
        <v>8125</v>
      </c>
      <c r="C2206" s="2" t="s">
        <v>8126</v>
      </c>
      <c r="D2206" s="4">
        <v>56.890617710228803</v>
      </c>
      <c r="E2206" s="4">
        <v>5.83011884058247</v>
      </c>
      <c r="F2206" s="4">
        <v>7.7894469543721702E-8</v>
      </c>
      <c r="G2206" s="3">
        <v>16.7069078330873</v>
      </c>
      <c r="H2206" s="3">
        <v>16.673998105051901</v>
      </c>
      <c r="I2206" s="3">
        <v>16.505908254246201</v>
      </c>
      <c r="J2206" s="4">
        <v>10.798819223545999</v>
      </c>
      <c r="K2206" s="4">
        <v>10.798819223545999</v>
      </c>
      <c r="L2206" s="4">
        <v>10.798819223545999</v>
      </c>
    </row>
    <row r="2207" spans="1:12" x14ac:dyDescent="0.25">
      <c r="A2207" s="2" t="s">
        <v>2533</v>
      </c>
      <c r="B2207" s="2" t="s">
        <v>8127</v>
      </c>
      <c r="C2207" s="2" t="s">
        <v>8128</v>
      </c>
      <c r="D2207" s="4">
        <v>474.661424301615</v>
      </c>
      <c r="E2207" s="4">
        <v>8.8907549965882993</v>
      </c>
      <c r="F2207" s="4">
        <v>2.43047422559208E-8</v>
      </c>
      <c r="G2207" s="3">
        <v>19.805903329069402</v>
      </c>
      <c r="H2207" s="3">
        <v>19.7017417921214</v>
      </c>
      <c r="I2207" s="3">
        <v>19.5610775392121</v>
      </c>
      <c r="J2207" s="4">
        <v>10.798819223545999</v>
      </c>
      <c r="K2207" s="4">
        <v>10.798819223545999</v>
      </c>
      <c r="L2207" s="4">
        <v>10.798819223545999</v>
      </c>
    </row>
    <row r="2208" spans="1:12" x14ac:dyDescent="0.25">
      <c r="A2208" s="2" t="s">
        <v>2535</v>
      </c>
      <c r="B2208" s="2" t="s">
        <v>8129</v>
      </c>
      <c r="C2208" s="2" t="s">
        <v>8130</v>
      </c>
      <c r="D2208" s="4">
        <v>72.816201641555296</v>
      </c>
      <c r="E2208" s="4">
        <v>6.1861875814015397</v>
      </c>
      <c r="F2208" s="4">
        <v>4.1842532948254399E-10</v>
      </c>
      <c r="G2208" s="3">
        <v>16.951767299946599</v>
      </c>
      <c r="H2208" s="3">
        <v>17.0130334863236</v>
      </c>
      <c r="I2208" s="3">
        <v>16.990219628572401</v>
      </c>
      <c r="J2208" s="4">
        <v>10.798819223545999</v>
      </c>
      <c r="K2208" s="4">
        <v>10.798819223545999</v>
      </c>
      <c r="L2208" s="4">
        <v>10.798819223545999</v>
      </c>
    </row>
    <row r="2209" spans="1:12" x14ac:dyDescent="0.25">
      <c r="A2209" s="2" t="s">
        <v>2536</v>
      </c>
      <c r="B2209" s="2" t="s">
        <v>8131</v>
      </c>
      <c r="C2209" s="2" t="s">
        <v>8132</v>
      </c>
      <c r="D2209" s="4">
        <v>501.23985057762297</v>
      </c>
      <c r="E2209" s="4">
        <v>8.9693573090338994</v>
      </c>
      <c r="F2209" s="4">
        <v>4.2867464190090899E-7</v>
      </c>
      <c r="G2209" s="3">
        <v>19.755551425447099</v>
      </c>
      <c r="H2209" s="3">
        <v>19.5206215166851</v>
      </c>
      <c r="I2209" s="3">
        <v>20.028356655607499</v>
      </c>
      <c r="J2209" s="4">
        <v>10.798819223545999</v>
      </c>
      <c r="K2209" s="4">
        <v>10.798819223545999</v>
      </c>
      <c r="L2209" s="4">
        <v>10.798819223545999</v>
      </c>
    </row>
    <row r="2210" spans="1:12" x14ac:dyDescent="0.25">
      <c r="A2210" s="2" t="s">
        <v>2537</v>
      </c>
      <c r="B2210" s="2" t="s">
        <v>8133</v>
      </c>
      <c r="C2210" s="2" t="s">
        <v>8134</v>
      </c>
      <c r="D2210" s="4">
        <v>49.3578435096899</v>
      </c>
      <c r="E2210" s="4">
        <v>5.6252074580570302</v>
      </c>
      <c r="F2210" s="4">
        <v>9.7330013001579495E-7</v>
      </c>
      <c r="G2210" s="3">
        <v>16.649202066305399</v>
      </c>
      <c r="H2210" s="3">
        <v>16.2954043644508</v>
      </c>
      <c r="I2210" s="3">
        <v>16.327473614052899</v>
      </c>
      <c r="J2210" s="4">
        <v>10.798819223545999</v>
      </c>
      <c r="K2210" s="4">
        <v>10.798819223545999</v>
      </c>
      <c r="L2210" s="4">
        <v>10.798819223545999</v>
      </c>
    </row>
    <row r="2211" spans="1:12" x14ac:dyDescent="0.25">
      <c r="A2211" s="2" t="s">
        <v>2538</v>
      </c>
      <c r="B2211" s="2" t="s">
        <v>8135</v>
      </c>
      <c r="C2211" s="2" t="s">
        <v>8136</v>
      </c>
      <c r="D2211" s="4">
        <v>67.148285738146299</v>
      </c>
      <c r="E2211" s="4">
        <v>6.0692786637337601</v>
      </c>
      <c r="F2211" s="4">
        <v>3.6074481839565801E-6</v>
      </c>
      <c r="G2211" s="3">
        <v>16.537222440263001</v>
      </c>
      <c r="H2211" s="3">
        <v>16.9718829525067</v>
      </c>
      <c r="I2211" s="3">
        <v>17.095188269069599</v>
      </c>
      <c r="J2211" s="4">
        <v>10.798819223545999</v>
      </c>
      <c r="K2211" s="4">
        <v>10.798819223545999</v>
      </c>
      <c r="L2211" s="4">
        <v>10.798819223545999</v>
      </c>
    </row>
    <row r="2212" spans="1:12" x14ac:dyDescent="0.25">
      <c r="A2212" s="2" t="s">
        <v>2539</v>
      </c>
      <c r="B2212" s="2" t="s">
        <v>8137</v>
      </c>
      <c r="C2212" s="2" t="s">
        <v>8138</v>
      </c>
      <c r="D2212" s="4">
        <v>149.802702855316</v>
      </c>
      <c r="E2212" s="4">
        <v>7.2269198440171998</v>
      </c>
      <c r="F2212" s="4">
        <v>1.48108584169583E-7</v>
      </c>
      <c r="G2212" s="3">
        <v>18.2050029944965</v>
      </c>
      <c r="H2212" s="3">
        <v>17.9131150570506</v>
      </c>
      <c r="I2212" s="3">
        <v>17.9590991511425</v>
      </c>
      <c r="J2212" s="4">
        <v>10.798819223545999</v>
      </c>
      <c r="K2212" s="4">
        <v>10.798819223545999</v>
      </c>
      <c r="L2212" s="4">
        <v>10.798819223545999</v>
      </c>
    </row>
    <row r="2213" spans="1:12" x14ac:dyDescent="0.25">
      <c r="A2213" s="2" t="s">
        <v>2540</v>
      </c>
      <c r="B2213" s="2" t="s">
        <v>8139</v>
      </c>
      <c r="C2213" s="2" t="s">
        <v>8140</v>
      </c>
      <c r="D2213" s="4">
        <v>142.33705765677999</v>
      </c>
      <c r="E2213" s="4">
        <v>7.1531675082623698</v>
      </c>
      <c r="F2213" s="4">
        <v>1.3314015910946099E-7</v>
      </c>
      <c r="G2213" s="3">
        <v>18.087347172749901</v>
      </c>
      <c r="H2213" s="3">
        <v>17.788724722381499</v>
      </c>
      <c r="I2213" s="3">
        <v>17.979888300293702</v>
      </c>
      <c r="J2213" s="4">
        <v>10.798819223545999</v>
      </c>
      <c r="K2213" s="4">
        <v>10.798819223545999</v>
      </c>
      <c r="L2213" s="4">
        <v>10.798819223545999</v>
      </c>
    </row>
    <row r="2214" spans="1:12" x14ac:dyDescent="0.25">
      <c r="A2214" s="2" t="s">
        <v>2541</v>
      </c>
      <c r="B2214" s="2" t="s">
        <v>8141</v>
      </c>
      <c r="C2214" s="2" t="s">
        <v>8142</v>
      </c>
      <c r="D2214" s="4">
        <v>75.725563370566306</v>
      </c>
      <c r="E2214" s="4">
        <v>6.2427085010727401</v>
      </c>
      <c r="F2214" s="4">
        <v>2.7401790054746298E-6</v>
      </c>
      <c r="G2214" s="3">
        <v>17.025781020629601</v>
      </c>
      <c r="H2214" s="3">
        <v>17.330474427508399</v>
      </c>
      <c r="I2214" s="3">
        <v>16.768327725718201</v>
      </c>
      <c r="J2214" s="4">
        <v>10.798819223545999</v>
      </c>
      <c r="K2214" s="4">
        <v>10.798819223545999</v>
      </c>
      <c r="L2214" s="4">
        <v>10.798819223545999</v>
      </c>
    </row>
    <row r="2215" spans="1:12" x14ac:dyDescent="0.25">
      <c r="A2215" s="2" t="s">
        <v>2542</v>
      </c>
      <c r="B2215" s="2" t="s">
        <v>11466</v>
      </c>
      <c r="C2215" s="2" t="s">
        <v>11467</v>
      </c>
      <c r="D2215" s="4">
        <v>57.024751440461898</v>
      </c>
      <c r="E2215" s="4">
        <v>5.8335163480180299</v>
      </c>
      <c r="F2215" s="4">
        <v>6.2707663212378497E-6</v>
      </c>
      <c r="G2215" s="3">
        <v>16.559326690979699</v>
      </c>
      <c r="H2215" s="3">
        <v>16.351464969400499</v>
      </c>
      <c r="I2215" s="3">
        <v>16.986215054311899</v>
      </c>
      <c r="J2215" s="4">
        <v>10.798819223545999</v>
      </c>
      <c r="K2215" s="4">
        <v>10.798819223545999</v>
      </c>
      <c r="L2215" s="4">
        <v>10.798819223545999</v>
      </c>
    </row>
    <row r="2216" spans="1:12" x14ac:dyDescent="0.25">
      <c r="A2216" s="2" t="s">
        <v>2543</v>
      </c>
      <c r="B2216" s="2" t="s">
        <v>8143</v>
      </c>
      <c r="C2216" s="2" t="s">
        <v>8144</v>
      </c>
      <c r="D2216" s="4">
        <v>194.922353835503</v>
      </c>
      <c r="E2216" s="4">
        <v>7.6067557391614002</v>
      </c>
      <c r="F2216" s="4">
        <v>3.19407560197837E-7</v>
      </c>
      <c r="G2216" s="3">
        <v>18.569105290080302</v>
      </c>
      <c r="H2216" s="3">
        <v>18.4653214580498</v>
      </c>
      <c r="I2216" s="3">
        <v>18.182298139992099</v>
      </c>
      <c r="J2216" s="4">
        <v>10.798819223545999</v>
      </c>
      <c r="K2216" s="4">
        <v>10.798819223545999</v>
      </c>
      <c r="L2216" s="4">
        <v>10.798819223545999</v>
      </c>
    </row>
    <row r="2217" spans="1:12" x14ac:dyDescent="0.25">
      <c r="A2217" s="2" t="s">
        <v>2545</v>
      </c>
      <c r="B2217" s="2" t="s">
        <v>8145</v>
      </c>
      <c r="C2217" s="2" t="s">
        <v>8146</v>
      </c>
      <c r="D2217" s="4">
        <v>348.801260707258</v>
      </c>
      <c r="E2217" s="4">
        <v>8.4462614443758692</v>
      </c>
      <c r="F2217" s="4">
        <v>7.2570040617167997E-9</v>
      </c>
      <c r="G2217" s="3">
        <v>19.344475720304999</v>
      </c>
      <c r="H2217" s="3">
        <v>19.189516112193498</v>
      </c>
      <c r="I2217" s="3">
        <v>19.201250171267102</v>
      </c>
      <c r="J2217" s="4">
        <v>10.798819223545999</v>
      </c>
      <c r="K2217" s="4">
        <v>10.798819223545999</v>
      </c>
      <c r="L2217" s="4">
        <v>10.798819223545999</v>
      </c>
    </row>
    <row r="2218" spans="1:12" x14ac:dyDescent="0.25">
      <c r="A2218" s="2" t="s">
        <v>2546</v>
      </c>
      <c r="B2218" s="2" t="s">
        <v>8147</v>
      </c>
      <c r="C2218" s="2" t="s">
        <v>8148</v>
      </c>
      <c r="D2218" s="4">
        <v>292.83843174349602</v>
      </c>
      <c r="E2218" s="4">
        <v>8.1939610932850293</v>
      </c>
      <c r="F2218" s="4">
        <v>5.2836812818970203E-7</v>
      </c>
      <c r="G2218" s="3">
        <v>18.9369446033485</v>
      </c>
      <c r="H2218" s="3">
        <v>19.2604761999314</v>
      </c>
      <c r="I2218" s="3">
        <v>18.780920147213202</v>
      </c>
      <c r="J2218" s="4">
        <v>10.798819223545999</v>
      </c>
      <c r="K2218" s="4">
        <v>10.798819223545999</v>
      </c>
      <c r="L2218" s="4">
        <v>10.798819223545999</v>
      </c>
    </row>
    <row r="2219" spans="1:12" x14ac:dyDescent="0.25">
      <c r="A2219" s="2" t="s">
        <v>2547</v>
      </c>
      <c r="B2219" s="2" t="s">
        <v>8149</v>
      </c>
      <c r="C2219" s="2" t="s">
        <v>8150</v>
      </c>
      <c r="D2219" s="4">
        <v>58.874741546803598</v>
      </c>
      <c r="E2219" s="4">
        <v>5.879576916365</v>
      </c>
      <c r="F2219" s="4">
        <v>5.8880677004041002E-5</v>
      </c>
      <c r="G2219" s="3">
        <v>17.185964815522301</v>
      </c>
      <c r="H2219" s="3">
        <v>16.792153574212101</v>
      </c>
      <c r="I2219" s="3">
        <v>16.057070029998599</v>
      </c>
      <c r="J2219" s="4">
        <v>10.798819223545999</v>
      </c>
      <c r="K2219" s="4">
        <v>10.798819223545999</v>
      </c>
      <c r="L2219" s="4">
        <v>10.798819223545999</v>
      </c>
    </row>
    <row r="2220" spans="1:12" x14ac:dyDescent="0.25">
      <c r="A2220" s="2" t="s">
        <v>2548</v>
      </c>
      <c r="B2220" s="2" t="s">
        <v>8151</v>
      </c>
      <c r="C2220" s="2" t="s">
        <v>8152</v>
      </c>
      <c r="D2220" s="4">
        <v>96.920020359993202</v>
      </c>
      <c r="E2220" s="4">
        <v>6.5987228027436702</v>
      </c>
      <c r="F2220" s="4">
        <v>3.7231488715049002E-6</v>
      </c>
      <c r="G2220" s="3">
        <v>17.682402306966299</v>
      </c>
      <c r="H2220" s="3">
        <v>17.4608132650351</v>
      </c>
      <c r="I2220" s="3">
        <v>17.049410506867599</v>
      </c>
      <c r="J2220" s="4">
        <v>10.798819223545999</v>
      </c>
      <c r="K2220" s="4">
        <v>10.798819223545999</v>
      </c>
      <c r="L2220" s="4">
        <v>10.798819223545999</v>
      </c>
    </row>
    <row r="2221" spans="1:12" x14ac:dyDescent="0.25">
      <c r="A2221" s="2" t="s">
        <v>2549</v>
      </c>
      <c r="B2221" s="2" t="s">
        <v>8153</v>
      </c>
      <c r="C2221" s="2" t="s">
        <v>8154</v>
      </c>
      <c r="D2221" s="4">
        <v>56.559053068320203</v>
      </c>
      <c r="E2221" s="4">
        <v>5.821686061126</v>
      </c>
      <c r="F2221" s="4">
        <v>4.3883450696820901E-7</v>
      </c>
      <c r="G2221" s="3">
        <v>16.637313317680601</v>
      </c>
      <c r="H2221" s="3">
        <v>16.7773600041841</v>
      </c>
      <c r="I2221" s="3">
        <v>16.446842532151301</v>
      </c>
      <c r="J2221" s="4">
        <v>10.798819223545999</v>
      </c>
      <c r="K2221" s="4">
        <v>10.798819223545999</v>
      </c>
      <c r="L2221" s="4">
        <v>10.798819223545999</v>
      </c>
    </row>
    <row r="2222" spans="1:12" x14ac:dyDescent="0.25">
      <c r="A2222" s="2" t="s">
        <v>2550</v>
      </c>
      <c r="B2222" s="2" t="s">
        <v>8155</v>
      </c>
      <c r="C2222" s="2" t="s">
        <v>8156</v>
      </c>
      <c r="D2222" s="4">
        <v>32.731505118817097</v>
      </c>
      <c r="E2222" s="4">
        <v>5.0326080393882</v>
      </c>
      <c r="F2222" s="4">
        <v>6.9587255453384503E-5</v>
      </c>
      <c r="G2222" s="3">
        <v>15.972130078296701</v>
      </c>
      <c r="H2222" s="3">
        <v>16.257946402706299</v>
      </c>
      <c r="I2222" s="3">
        <v>15.2642053077996</v>
      </c>
      <c r="J2222" s="4">
        <v>10.798819223545999</v>
      </c>
      <c r="K2222" s="4">
        <v>10.798819223545999</v>
      </c>
      <c r="L2222" s="4">
        <v>10.798819223545999</v>
      </c>
    </row>
    <row r="2223" spans="1:12" x14ac:dyDescent="0.25">
      <c r="A2223" s="2" t="s">
        <v>2551</v>
      </c>
      <c r="B2223" s="2" t="s">
        <v>8157</v>
      </c>
      <c r="C2223" s="2" t="s">
        <v>8158</v>
      </c>
      <c r="D2223" s="4">
        <v>281.18520996634498</v>
      </c>
      <c r="E2223" s="4">
        <v>8.1353769020039408</v>
      </c>
      <c r="F2223" s="4">
        <v>1.3232753813319099E-8</v>
      </c>
      <c r="G2223" s="3">
        <v>19.027825485271901</v>
      </c>
      <c r="H2223" s="3">
        <v>18.9398326507403</v>
      </c>
      <c r="I2223" s="3">
        <v>18.8349302406376</v>
      </c>
      <c r="J2223" s="4">
        <v>10.798819223545999</v>
      </c>
      <c r="K2223" s="4">
        <v>10.798819223545999</v>
      </c>
      <c r="L2223" s="4">
        <v>10.798819223545999</v>
      </c>
    </row>
    <row r="2224" spans="1:12" x14ac:dyDescent="0.25">
      <c r="A2224" s="2" t="s">
        <v>2552</v>
      </c>
      <c r="B2224" s="2" t="s">
        <v>8159</v>
      </c>
      <c r="C2224" s="2" t="s">
        <v>8160</v>
      </c>
      <c r="D2224" s="4">
        <v>225.21028107127501</v>
      </c>
      <c r="E2224" s="4">
        <v>7.8151288791465996</v>
      </c>
      <c r="F2224" s="4">
        <v>9.9192377826688894E-8</v>
      </c>
      <c r="G2224" s="3">
        <v>18.759657080024098</v>
      </c>
      <c r="H2224" s="3">
        <v>18.6285337842301</v>
      </c>
      <c r="I2224" s="3">
        <v>18.453653443823601</v>
      </c>
      <c r="J2224" s="4">
        <v>10.798819223545999</v>
      </c>
      <c r="K2224" s="4">
        <v>10.798819223545999</v>
      </c>
      <c r="L2224" s="4">
        <v>10.798819223545999</v>
      </c>
    </row>
    <row r="2225" spans="1:12" x14ac:dyDescent="0.25">
      <c r="A2225" s="2" t="s">
        <v>2554</v>
      </c>
      <c r="B2225" s="2" t="s">
        <v>8161</v>
      </c>
      <c r="C2225" s="2" t="s">
        <v>8162</v>
      </c>
      <c r="D2225" s="4">
        <v>376.24819087473799</v>
      </c>
      <c r="E2225" s="4">
        <v>8.5555408347106692</v>
      </c>
      <c r="F2225" s="4">
        <v>1.2835490044422801E-5</v>
      </c>
      <c r="G2225" s="3">
        <v>19.041539263106198</v>
      </c>
      <c r="H2225" s="3">
        <v>19.011411798105598</v>
      </c>
      <c r="I2225" s="3">
        <v>20.0101291135582</v>
      </c>
      <c r="J2225" s="4">
        <v>10.798819223545999</v>
      </c>
      <c r="K2225" s="4">
        <v>10.798819223545999</v>
      </c>
      <c r="L2225" s="4">
        <v>10.798819223545999</v>
      </c>
    </row>
    <row r="2226" spans="1:12" x14ac:dyDescent="0.25">
      <c r="A2226" s="2" t="s">
        <v>2555</v>
      </c>
      <c r="B2226" s="2" t="s">
        <v>8163</v>
      </c>
      <c r="C2226" s="2" t="s">
        <v>8164</v>
      </c>
      <c r="D2226" s="4">
        <v>785.67240104746702</v>
      </c>
      <c r="E2226" s="4">
        <v>9.6177840723540697</v>
      </c>
      <c r="F2226" s="4">
        <v>1.39471884234522E-10</v>
      </c>
      <c r="G2226" s="3">
        <v>20.414226736489201</v>
      </c>
      <c r="H2226" s="3">
        <v>20.381271269192201</v>
      </c>
      <c r="I2226" s="3">
        <v>20.4543118820188</v>
      </c>
      <c r="J2226" s="4">
        <v>10.798819223545999</v>
      </c>
      <c r="K2226" s="4">
        <v>10.798819223545999</v>
      </c>
      <c r="L2226" s="4">
        <v>10.798819223545999</v>
      </c>
    </row>
    <row r="2227" spans="1:12" x14ac:dyDescent="0.25">
      <c r="A2227" s="2" t="s">
        <v>2556</v>
      </c>
      <c r="B2227" s="2" t="s">
        <v>8165</v>
      </c>
      <c r="C2227" s="2" t="s">
        <v>8166</v>
      </c>
      <c r="D2227" s="4">
        <v>130.10389132369701</v>
      </c>
      <c r="E2227" s="4">
        <v>7.0235203025563697</v>
      </c>
      <c r="F2227" s="4">
        <v>1.5703816003982199E-7</v>
      </c>
      <c r="G2227" s="3">
        <v>17.847190006650099</v>
      </c>
      <c r="H2227" s="3">
        <v>17.656644526256802</v>
      </c>
      <c r="I2227" s="3">
        <v>17.963184045400201</v>
      </c>
      <c r="J2227" s="4">
        <v>10.798819223545999</v>
      </c>
      <c r="K2227" s="4">
        <v>10.798819223545999</v>
      </c>
      <c r="L2227" s="4">
        <v>10.798819223545999</v>
      </c>
    </row>
    <row r="2228" spans="1:12" x14ac:dyDescent="0.25">
      <c r="A2228" s="2" t="s">
        <v>2557</v>
      </c>
      <c r="B2228" s="2" t="s">
        <v>8167</v>
      </c>
      <c r="C2228" s="2" t="s">
        <v>8168</v>
      </c>
      <c r="D2228" s="4">
        <v>39.282131158650301</v>
      </c>
      <c r="E2228" s="4">
        <v>5.2958012966533001</v>
      </c>
      <c r="F2228" s="4">
        <v>3.1023369870756502E-6</v>
      </c>
      <c r="G2228" s="3">
        <v>16.244039476165899</v>
      </c>
      <c r="H2228" s="3">
        <v>16.229435624855</v>
      </c>
      <c r="I2228" s="3">
        <v>15.810386459577</v>
      </c>
      <c r="J2228" s="4">
        <v>10.798819223545999</v>
      </c>
      <c r="K2228" s="4">
        <v>10.798819223545999</v>
      </c>
      <c r="L2228" s="4">
        <v>10.798819223545999</v>
      </c>
    </row>
    <row r="2229" spans="1:12" x14ac:dyDescent="0.25">
      <c r="A2229" s="2" t="s">
        <v>2558</v>
      </c>
      <c r="B2229" s="2" t="s">
        <v>8169</v>
      </c>
      <c r="C2229" s="2" t="s">
        <v>8170</v>
      </c>
      <c r="D2229" s="4">
        <v>543.62039720655196</v>
      </c>
      <c r="E2229" s="4">
        <v>9.0864557783242308</v>
      </c>
      <c r="F2229" s="4">
        <v>4.4830494406887701E-7</v>
      </c>
      <c r="G2229" s="3">
        <v>19.962454622678401</v>
      </c>
      <c r="H2229" s="3">
        <v>20.0982787686529</v>
      </c>
      <c r="I2229" s="3">
        <v>19.595091614279401</v>
      </c>
      <c r="J2229" s="4">
        <v>10.798819223545999</v>
      </c>
      <c r="K2229" s="4">
        <v>10.798819223545999</v>
      </c>
      <c r="L2229" s="4">
        <v>10.798819223545999</v>
      </c>
    </row>
    <row r="2230" spans="1:12" x14ac:dyDescent="0.25">
      <c r="A2230" s="2" t="s">
        <v>2560</v>
      </c>
      <c r="B2230" s="2" t="s">
        <v>8171</v>
      </c>
      <c r="C2230" s="2" t="s">
        <v>8172</v>
      </c>
      <c r="D2230" s="4">
        <v>32.865779082011002</v>
      </c>
      <c r="E2230" s="4">
        <v>5.03851427937167</v>
      </c>
      <c r="F2230" s="4">
        <v>5.1211428934974299E-6</v>
      </c>
      <c r="G2230" s="3">
        <v>15.8413064488222</v>
      </c>
      <c r="H2230" s="3">
        <v>16.100991144256799</v>
      </c>
      <c r="I2230" s="3">
        <v>15.569702915674</v>
      </c>
      <c r="J2230" s="4">
        <v>10.798819223545999</v>
      </c>
      <c r="K2230" s="4">
        <v>10.798819223545999</v>
      </c>
      <c r="L2230" s="4">
        <v>10.798819223545999</v>
      </c>
    </row>
    <row r="2231" spans="1:12" x14ac:dyDescent="0.25">
      <c r="A2231" s="2" t="s">
        <v>2561</v>
      </c>
      <c r="B2231" s="2" t="s">
        <v>8173</v>
      </c>
      <c r="C2231" s="2" t="s">
        <v>8174</v>
      </c>
      <c r="D2231" s="4">
        <v>119.782839774156</v>
      </c>
      <c r="E2231" s="4">
        <v>6.90427743057257</v>
      </c>
      <c r="F2231" s="4">
        <v>4.5791698292036503E-10</v>
      </c>
      <c r="G2231" s="3">
        <v>17.6995811990531</v>
      </c>
      <c r="H2231" s="3">
        <v>17.6696394319099</v>
      </c>
      <c r="I2231" s="3">
        <v>17.7400693313927</v>
      </c>
      <c r="J2231" s="4">
        <v>10.798819223545999</v>
      </c>
      <c r="K2231" s="4">
        <v>10.798819223545999</v>
      </c>
      <c r="L2231" s="4">
        <v>10.798819223545999</v>
      </c>
    </row>
    <row r="2232" spans="1:12" x14ac:dyDescent="0.25">
      <c r="A2232" s="2" t="s">
        <v>2562</v>
      </c>
      <c r="B2232" s="2" t="s">
        <v>8175</v>
      </c>
      <c r="C2232" s="2" t="s">
        <v>8176</v>
      </c>
      <c r="D2232" s="4">
        <v>371.17542415684102</v>
      </c>
      <c r="E2232" s="4">
        <v>8.5359573813264404</v>
      </c>
      <c r="F2232" s="4">
        <v>5.9028844972470197E-8</v>
      </c>
      <c r="G2232" s="3">
        <v>19.447699486305201</v>
      </c>
      <c r="H2232" s="3">
        <v>19.168203246685199</v>
      </c>
      <c r="I2232" s="3">
        <v>19.388427081626901</v>
      </c>
      <c r="J2232" s="4">
        <v>10.798819223545999</v>
      </c>
      <c r="K2232" s="4">
        <v>10.798819223545999</v>
      </c>
      <c r="L2232" s="4">
        <v>10.798819223545999</v>
      </c>
    </row>
    <row r="2233" spans="1:12" x14ac:dyDescent="0.25">
      <c r="A2233" s="2" t="s">
        <v>2563</v>
      </c>
      <c r="B2233" s="2" t="s">
        <v>8177</v>
      </c>
      <c r="C2233" s="2" t="s">
        <v>8178</v>
      </c>
      <c r="D2233" s="4">
        <v>456.01520338473199</v>
      </c>
      <c r="E2233" s="4">
        <v>8.8329381139062306</v>
      </c>
      <c r="F2233" s="4">
        <v>1.6271790837001401E-8</v>
      </c>
      <c r="G2233" s="3">
        <v>19.5082838241415</v>
      </c>
      <c r="H2233" s="3">
        <v>19.665980603551098</v>
      </c>
      <c r="I2233" s="3">
        <v>19.7210075846641</v>
      </c>
      <c r="J2233" s="4">
        <v>10.798819223545999</v>
      </c>
      <c r="K2233" s="4">
        <v>10.798819223545999</v>
      </c>
      <c r="L2233" s="4">
        <v>10.798819223545999</v>
      </c>
    </row>
    <row r="2234" spans="1:12" x14ac:dyDescent="0.25">
      <c r="A2234" s="2" t="s">
        <v>2565</v>
      </c>
      <c r="B2234" s="2" t="s">
        <v>8179</v>
      </c>
      <c r="C2234" s="2" t="s">
        <v>8180</v>
      </c>
      <c r="D2234" s="4">
        <v>157.02311927638399</v>
      </c>
      <c r="E2234" s="4">
        <v>7.2948331795274699</v>
      </c>
      <c r="F2234" s="4">
        <v>4.1316418536024101E-7</v>
      </c>
      <c r="G2234" s="3">
        <v>18.017001201943401</v>
      </c>
      <c r="H2234" s="3">
        <v>17.9382700917986</v>
      </c>
      <c r="I2234" s="3">
        <v>18.325685915478399</v>
      </c>
      <c r="J2234" s="4">
        <v>10.798819223545999</v>
      </c>
      <c r="K2234" s="4">
        <v>10.798819223545999</v>
      </c>
      <c r="L2234" s="4">
        <v>10.798819223545999</v>
      </c>
    </row>
    <row r="2235" spans="1:12" x14ac:dyDescent="0.25">
      <c r="A2235" s="2" t="s">
        <v>2566</v>
      </c>
      <c r="B2235" s="2" t="s">
        <v>8181</v>
      </c>
      <c r="C2235" s="2" t="s">
        <v>8182</v>
      </c>
      <c r="D2235" s="4">
        <v>575.13903195142996</v>
      </c>
      <c r="E2235" s="4">
        <v>9.1677669396771009</v>
      </c>
      <c r="F2235" s="4">
        <v>5.3539324537143498E-9</v>
      </c>
      <c r="G2235" s="3">
        <v>19.905974206503501</v>
      </c>
      <c r="H2235" s="3">
        <v>19.9277735924558</v>
      </c>
      <c r="I2235" s="3">
        <v>20.066010690710002</v>
      </c>
      <c r="J2235" s="4">
        <v>10.798819223545999</v>
      </c>
      <c r="K2235" s="4">
        <v>10.798819223545999</v>
      </c>
      <c r="L2235" s="4">
        <v>10.798819223545999</v>
      </c>
    </row>
    <row r="2236" spans="1:12" x14ac:dyDescent="0.25">
      <c r="A2236" s="2" t="s">
        <v>2567</v>
      </c>
      <c r="B2236" s="2" t="s">
        <v>11468</v>
      </c>
      <c r="C2236" s="2" t="s">
        <v>11469</v>
      </c>
      <c r="D2236" s="4">
        <v>20.783969171616999</v>
      </c>
      <c r="E2236" s="4">
        <v>4.3773992908710397</v>
      </c>
      <c r="F2236" s="4">
        <v>4.2328329563720703E-6</v>
      </c>
      <c r="G2236" s="3">
        <v>15.275197748139799</v>
      </c>
      <c r="H2236" s="3">
        <v>14.924069617791</v>
      </c>
      <c r="I2236" s="3">
        <v>15.3293881773203</v>
      </c>
      <c r="J2236" s="4">
        <v>10.798819223545999</v>
      </c>
      <c r="K2236" s="4">
        <v>10.798819223545999</v>
      </c>
      <c r="L2236" s="4">
        <v>10.798819223545999</v>
      </c>
    </row>
    <row r="2237" spans="1:12" x14ac:dyDescent="0.25">
      <c r="A2237" s="2" t="s">
        <v>2568</v>
      </c>
      <c r="B2237" s="2" t="s">
        <v>8183</v>
      </c>
      <c r="C2237" s="2" t="s">
        <v>8184</v>
      </c>
      <c r="D2237" s="4">
        <v>278.75191493928702</v>
      </c>
      <c r="E2237" s="4">
        <v>8.1228379057096394</v>
      </c>
      <c r="F2237" s="4">
        <v>7.79108815532843E-7</v>
      </c>
      <c r="G2237" s="3">
        <v>19.034335186561801</v>
      </c>
      <c r="H2237" s="3">
        <v>18.616537979033101</v>
      </c>
      <c r="I2237" s="3">
        <v>19.114098222172</v>
      </c>
      <c r="J2237" s="4">
        <v>10.798819223545999</v>
      </c>
      <c r="K2237" s="4">
        <v>10.798819223545999</v>
      </c>
      <c r="L2237" s="4">
        <v>10.798819223545999</v>
      </c>
    </row>
    <row r="2238" spans="1:12" x14ac:dyDescent="0.25">
      <c r="A2238" s="2" t="s">
        <v>2570</v>
      </c>
      <c r="B2238" s="2" t="s">
        <v>8185</v>
      </c>
      <c r="C2238" s="2" t="s">
        <v>8186</v>
      </c>
      <c r="D2238" s="4">
        <v>35.697473292867897</v>
      </c>
      <c r="E2238" s="4">
        <v>5.1577500571850301</v>
      </c>
      <c r="F2238" s="4">
        <v>3.97316654327962E-7</v>
      </c>
      <c r="G2238" s="3">
        <v>16.105426472373299</v>
      </c>
      <c r="H2238" s="3">
        <v>15.8194057771634</v>
      </c>
      <c r="I2238" s="3">
        <v>15.9448755926564</v>
      </c>
      <c r="J2238" s="4">
        <v>10.798819223545999</v>
      </c>
      <c r="K2238" s="4">
        <v>10.798819223545999</v>
      </c>
      <c r="L2238" s="4">
        <v>10.798819223545999</v>
      </c>
    </row>
    <row r="2239" spans="1:12" x14ac:dyDescent="0.25">
      <c r="A2239" s="2" t="s">
        <v>2571</v>
      </c>
      <c r="B2239" s="2" t="s">
        <v>8187</v>
      </c>
      <c r="C2239" s="2" t="s">
        <v>8188</v>
      </c>
      <c r="D2239" s="4">
        <v>229.00222561689199</v>
      </c>
      <c r="E2239" s="4">
        <v>7.8392178093670299</v>
      </c>
      <c r="F2239" s="4">
        <v>4.3353542465516197E-8</v>
      </c>
      <c r="G2239" s="3">
        <v>18.780895034196501</v>
      </c>
      <c r="H2239" s="3">
        <v>18.5473888739232</v>
      </c>
      <c r="I2239" s="3">
        <v>18.585827190619401</v>
      </c>
      <c r="J2239" s="4">
        <v>10.798819223545999</v>
      </c>
      <c r="K2239" s="4">
        <v>10.798819223545999</v>
      </c>
      <c r="L2239" s="4">
        <v>10.798819223545999</v>
      </c>
    </row>
    <row r="2240" spans="1:12" x14ac:dyDescent="0.25">
      <c r="A2240" s="2" t="s">
        <v>2572</v>
      </c>
      <c r="B2240" s="2" t="s">
        <v>8189</v>
      </c>
      <c r="C2240" s="2" t="s">
        <v>8190</v>
      </c>
      <c r="D2240" s="4">
        <v>120.61825682465999</v>
      </c>
      <c r="E2240" s="4">
        <v>6.9143044804037297</v>
      </c>
      <c r="F2240" s="4">
        <v>2.6847896366393601E-8</v>
      </c>
      <c r="G2240" s="3">
        <v>17.6002254084183</v>
      </c>
      <c r="H2240" s="3">
        <v>17.763524903249198</v>
      </c>
      <c r="I2240" s="3">
        <v>17.775620800181699</v>
      </c>
      <c r="J2240" s="4">
        <v>10.798819223545999</v>
      </c>
      <c r="K2240" s="4">
        <v>10.798819223545999</v>
      </c>
      <c r="L2240" s="4">
        <v>10.798819223545999</v>
      </c>
    </row>
    <row r="2241" spans="1:12" x14ac:dyDescent="0.25">
      <c r="A2241" s="2" t="s">
        <v>2573</v>
      </c>
      <c r="B2241" s="2" t="s">
        <v>8191</v>
      </c>
      <c r="C2241" s="2" t="s">
        <v>8192</v>
      </c>
      <c r="D2241" s="4">
        <v>383.89503623255899</v>
      </c>
      <c r="E2241" s="4">
        <v>8.5845680960159303</v>
      </c>
      <c r="F2241" s="4">
        <v>3.27229851528357E-8</v>
      </c>
      <c r="G2241" s="3">
        <v>19.388975509303801</v>
      </c>
      <c r="H2241" s="3">
        <v>19.5082948172439</v>
      </c>
      <c r="I2241" s="3">
        <v>19.252891632138098</v>
      </c>
      <c r="J2241" s="4">
        <v>10.798819223545999</v>
      </c>
      <c r="K2241" s="4">
        <v>10.798819223545999</v>
      </c>
      <c r="L2241" s="4">
        <v>10.798819223545999</v>
      </c>
    </row>
    <row r="2242" spans="1:12" x14ac:dyDescent="0.25">
      <c r="A2242" s="2" t="s">
        <v>2574</v>
      </c>
      <c r="B2242" s="2" t="s">
        <v>8193</v>
      </c>
      <c r="C2242" s="2" t="s">
        <v>8194</v>
      </c>
      <c r="D2242" s="4">
        <v>324.14761251387</v>
      </c>
      <c r="E2242" s="4">
        <v>8.3405071366649697</v>
      </c>
      <c r="F2242" s="4">
        <v>1.36704764793444E-7</v>
      </c>
      <c r="G2242" s="3">
        <v>19.275860111916199</v>
      </c>
      <c r="H2242" s="3">
        <v>19.2034815940738</v>
      </c>
      <c r="I2242" s="3">
        <v>18.938637374642902</v>
      </c>
      <c r="J2242" s="4">
        <v>10.798819223545999</v>
      </c>
      <c r="K2242" s="4">
        <v>10.798819223545999</v>
      </c>
      <c r="L2242" s="4">
        <v>10.798819223545999</v>
      </c>
    </row>
    <row r="2243" spans="1:12" x14ac:dyDescent="0.25">
      <c r="A2243" s="2" t="s">
        <v>2575</v>
      </c>
      <c r="B2243" s="2" t="s">
        <v>8195</v>
      </c>
      <c r="C2243" s="2" t="s">
        <v>8196</v>
      </c>
      <c r="D2243" s="4">
        <v>96.205526775861301</v>
      </c>
      <c r="E2243" s="4">
        <v>6.5880478706196302</v>
      </c>
      <c r="F2243" s="4">
        <v>2.62363332585378E-9</v>
      </c>
      <c r="G2243" s="3">
        <v>17.374918043648901</v>
      </c>
      <c r="H2243" s="3">
        <v>17.443987228015001</v>
      </c>
      <c r="I2243" s="3">
        <v>17.341696010833001</v>
      </c>
      <c r="J2243" s="4">
        <v>10.798819223545999</v>
      </c>
      <c r="K2243" s="4">
        <v>10.798819223545999</v>
      </c>
      <c r="L2243" s="4">
        <v>10.798819223545999</v>
      </c>
    </row>
    <row r="2244" spans="1:12" x14ac:dyDescent="0.25">
      <c r="A2244" s="2" t="s">
        <v>2577</v>
      </c>
      <c r="B2244" s="2" t="s">
        <v>8197</v>
      </c>
      <c r="C2244" s="2" t="s">
        <v>8198</v>
      </c>
      <c r="D2244" s="4">
        <v>539.32205305775301</v>
      </c>
      <c r="E2244" s="4">
        <v>9.0750032171083994</v>
      </c>
      <c r="F2244" s="4">
        <v>8.6338973558883093E-9</v>
      </c>
      <c r="G2244" s="3">
        <v>19.959220988353199</v>
      </c>
      <c r="H2244" s="3">
        <v>19.8936029631443</v>
      </c>
      <c r="I2244" s="3">
        <v>19.7686433704657</v>
      </c>
      <c r="J2244" s="4">
        <v>10.798819223545999</v>
      </c>
      <c r="K2244" s="4">
        <v>10.798819223545999</v>
      </c>
      <c r="L2244" s="4">
        <v>10.798819223545999</v>
      </c>
    </row>
    <row r="2245" spans="1:12" x14ac:dyDescent="0.25">
      <c r="A2245" s="2" t="s">
        <v>2579</v>
      </c>
      <c r="B2245" s="2" t="s">
        <v>11612</v>
      </c>
      <c r="C2245" s="2" t="s">
        <v>11613</v>
      </c>
      <c r="D2245" s="4">
        <v>24.7665040557774</v>
      </c>
      <c r="E2245" s="4">
        <v>4.6303183325736699</v>
      </c>
      <c r="F2245" s="4">
        <v>3.9446939251275397E-5</v>
      </c>
      <c r="G2245" s="3">
        <v>15.3089552038973</v>
      </c>
      <c r="H2245" s="3">
        <v>15.0948834635082</v>
      </c>
      <c r="I2245" s="3">
        <v>15.8835740009535</v>
      </c>
      <c r="J2245" s="4">
        <v>10.798819223545999</v>
      </c>
      <c r="K2245" s="4">
        <v>10.798819223545999</v>
      </c>
      <c r="L2245" s="4">
        <v>10.798819223545999</v>
      </c>
    </row>
    <row r="2246" spans="1:12" x14ac:dyDescent="0.25">
      <c r="A2246" s="2" t="s">
        <v>2580</v>
      </c>
      <c r="B2246" s="2" t="s">
        <v>8199</v>
      </c>
      <c r="C2246" s="2" t="s">
        <v>8200</v>
      </c>
      <c r="D2246" s="4">
        <v>504.91399328404202</v>
      </c>
      <c r="E2246" s="4">
        <v>8.9798938508471302</v>
      </c>
      <c r="F2246" s="4">
        <v>6.8878194652736002E-9</v>
      </c>
      <c r="G2246" s="3">
        <v>19.8389795905974</v>
      </c>
      <c r="H2246" s="3">
        <v>19.674597420128698</v>
      </c>
      <c r="I2246" s="3">
        <v>19.822562212453299</v>
      </c>
      <c r="J2246" s="4">
        <v>10.798819223545999</v>
      </c>
      <c r="K2246" s="4">
        <v>10.798819223545999</v>
      </c>
      <c r="L2246" s="4">
        <v>10.798819223545999</v>
      </c>
    </row>
    <row r="2247" spans="1:12" x14ac:dyDescent="0.25">
      <c r="A2247" s="2" t="s">
        <v>2581</v>
      </c>
      <c r="B2247" s="2" t="s">
        <v>8201</v>
      </c>
      <c r="C2247" s="2" t="s">
        <v>8202</v>
      </c>
      <c r="D2247" s="4">
        <v>139.62605241004599</v>
      </c>
      <c r="E2247" s="4">
        <v>7.12542434461783</v>
      </c>
      <c r="F2247" s="4">
        <v>9.6402851478854902E-7</v>
      </c>
      <c r="G2247" s="3">
        <v>17.661234722746102</v>
      </c>
      <c r="H2247" s="3">
        <v>17.959544333821601</v>
      </c>
      <c r="I2247" s="3">
        <v>18.151951647923799</v>
      </c>
      <c r="J2247" s="4">
        <v>10.798819223545999</v>
      </c>
      <c r="K2247" s="4">
        <v>10.798819223545999</v>
      </c>
      <c r="L2247" s="4">
        <v>10.798819223545999</v>
      </c>
    </row>
    <row r="2248" spans="1:12" x14ac:dyDescent="0.25">
      <c r="A2248" s="2" t="s">
        <v>2582</v>
      </c>
      <c r="B2248" s="2" t="s">
        <v>8203</v>
      </c>
      <c r="C2248" s="2" t="s">
        <v>8204</v>
      </c>
      <c r="D2248" s="4">
        <v>86.855393793143804</v>
      </c>
      <c r="E2248" s="4">
        <v>6.4405435391827703</v>
      </c>
      <c r="F2248" s="4">
        <v>5.1546453856799402E-9</v>
      </c>
      <c r="G2248" s="3">
        <v>17.181384638728598</v>
      </c>
      <c r="H2248" s="3">
        <v>17.2347852447013</v>
      </c>
      <c r="I2248" s="3">
        <v>17.3019184047564</v>
      </c>
      <c r="J2248" s="4">
        <v>10.798819223545999</v>
      </c>
      <c r="K2248" s="4">
        <v>10.798819223545999</v>
      </c>
      <c r="L2248" s="4">
        <v>10.798819223545999</v>
      </c>
    </row>
    <row r="2249" spans="1:12" x14ac:dyDescent="0.25">
      <c r="A2249" s="2" t="s">
        <v>2584</v>
      </c>
      <c r="B2249" s="2" t="s">
        <v>8205</v>
      </c>
      <c r="C2249" s="2" t="s">
        <v>8206</v>
      </c>
      <c r="D2249" s="4">
        <v>107.169332946762</v>
      </c>
      <c r="E2249" s="4">
        <v>6.7437483200552002</v>
      </c>
      <c r="F2249" s="4">
        <v>2.4587327951866399E-8</v>
      </c>
      <c r="G2249" s="3">
        <v>17.4467703866999</v>
      </c>
      <c r="H2249" s="3">
        <v>17.633510957693399</v>
      </c>
      <c r="I2249" s="3">
        <v>17.547421286410302</v>
      </c>
      <c r="J2249" s="4">
        <v>10.798819223545999</v>
      </c>
      <c r="K2249" s="4">
        <v>10.798819223545999</v>
      </c>
      <c r="L2249" s="4">
        <v>10.798819223545999</v>
      </c>
    </row>
    <row r="2250" spans="1:12" x14ac:dyDescent="0.25">
      <c r="A2250" s="2" t="s">
        <v>2585</v>
      </c>
      <c r="B2250" s="2" t="s">
        <v>8207</v>
      </c>
      <c r="C2250" s="2" t="s">
        <v>8208</v>
      </c>
      <c r="D2250" s="4">
        <v>77.635218926271307</v>
      </c>
      <c r="E2250" s="4">
        <v>6.2786393689958002</v>
      </c>
      <c r="F2250" s="4">
        <v>1.5458962200389101E-6</v>
      </c>
      <c r="G2250" s="3">
        <v>16.961849250324299</v>
      </c>
      <c r="H2250" s="3">
        <v>16.911416474568899</v>
      </c>
      <c r="I2250" s="3">
        <v>17.359110052732198</v>
      </c>
      <c r="J2250" s="4">
        <v>10.798819223545999</v>
      </c>
      <c r="K2250" s="4">
        <v>10.798819223545999</v>
      </c>
      <c r="L2250" s="4">
        <v>10.798819223545999</v>
      </c>
    </row>
    <row r="2251" spans="1:12" x14ac:dyDescent="0.25">
      <c r="A2251" s="2" t="s">
        <v>2587</v>
      </c>
      <c r="B2251" s="2" t="s">
        <v>8209</v>
      </c>
      <c r="C2251" s="2" t="s">
        <v>8210</v>
      </c>
      <c r="D2251" s="4">
        <v>45.854964473393103</v>
      </c>
      <c r="E2251" s="4">
        <v>5.5190060300909698</v>
      </c>
      <c r="F2251" s="4">
        <v>7.0033883809386804E-7</v>
      </c>
      <c r="G2251" s="3">
        <v>16.239283732961798</v>
      </c>
      <c r="H2251" s="3">
        <v>16.520277481804801</v>
      </c>
      <c r="I2251" s="3">
        <v>16.193914546144299</v>
      </c>
      <c r="J2251" s="4">
        <v>10.798819223545999</v>
      </c>
      <c r="K2251" s="4">
        <v>10.798819223545999</v>
      </c>
      <c r="L2251" s="4">
        <v>10.798819223545999</v>
      </c>
    </row>
    <row r="2252" spans="1:12" x14ac:dyDescent="0.25">
      <c r="A2252" s="2" t="s">
        <v>2588</v>
      </c>
      <c r="B2252" s="2" t="s">
        <v>8211</v>
      </c>
      <c r="C2252" s="2" t="s">
        <v>8212</v>
      </c>
      <c r="D2252" s="4">
        <v>214.87820082102499</v>
      </c>
      <c r="E2252" s="4">
        <v>7.7473753199921997</v>
      </c>
      <c r="F2252" s="4">
        <v>4.22882837255077E-9</v>
      </c>
      <c r="G2252" s="3">
        <v>18.561809171427299</v>
      </c>
      <c r="H2252" s="3">
        <v>18.606195543004301</v>
      </c>
      <c r="I2252" s="3">
        <v>18.470578916183001</v>
      </c>
      <c r="J2252" s="4">
        <v>10.798819223545999</v>
      </c>
      <c r="K2252" s="4">
        <v>10.798819223545999</v>
      </c>
      <c r="L2252" s="4">
        <v>10.798819223545999</v>
      </c>
    </row>
    <row r="2253" spans="1:12" x14ac:dyDescent="0.25">
      <c r="A2253" s="2" t="s">
        <v>2589</v>
      </c>
      <c r="B2253" s="2" t="s">
        <v>8213</v>
      </c>
      <c r="C2253" s="2" t="s">
        <v>8214</v>
      </c>
      <c r="D2253" s="4">
        <v>85.507516003222193</v>
      </c>
      <c r="E2253" s="4">
        <v>6.4179793315409404</v>
      </c>
      <c r="F2253" s="4">
        <v>3.4120609792749599E-6</v>
      </c>
      <c r="G2253" s="3">
        <v>17.180782190633799</v>
      </c>
      <c r="H2253" s="3">
        <v>17.538859197008598</v>
      </c>
      <c r="I2253" s="3">
        <v>16.930754277618401</v>
      </c>
      <c r="J2253" s="4">
        <v>10.798819223545999</v>
      </c>
      <c r="K2253" s="4">
        <v>10.798819223545999</v>
      </c>
      <c r="L2253" s="4">
        <v>10.798819223545999</v>
      </c>
    </row>
    <row r="2254" spans="1:12" x14ac:dyDescent="0.25">
      <c r="A2254" s="2" t="s">
        <v>2590</v>
      </c>
      <c r="B2254" s="2" t="s">
        <v>8215</v>
      </c>
      <c r="C2254" s="2" t="s">
        <v>8216</v>
      </c>
      <c r="D2254" s="4">
        <v>21.5076260339141</v>
      </c>
      <c r="E2254" s="4">
        <v>4.4267763868212997</v>
      </c>
      <c r="F2254" s="4">
        <v>7.5329744153802303E-6</v>
      </c>
      <c r="G2254" s="3">
        <v>14.9860061115238</v>
      </c>
      <c r="H2254" s="3">
        <v>15.193512043856501</v>
      </c>
      <c r="I2254" s="3">
        <v>15.4972686757216</v>
      </c>
      <c r="J2254" s="4">
        <v>10.798819223545999</v>
      </c>
      <c r="K2254" s="4">
        <v>10.798819223545999</v>
      </c>
      <c r="L2254" s="4">
        <v>10.798819223545999</v>
      </c>
    </row>
    <row r="2255" spans="1:12" x14ac:dyDescent="0.25">
      <c r="A2255" s="2" t="s">
        <v>2591</v>
      </c>
      <c r="B2255" s="2" t="s">
        <v>8217</v>
      </c>
      <c r="C2255" s="2" t="s">
        <v>8218</v>
      </c>
      <c r="D2255" s="4">
        <v>42.703594147342102</v>
      </c>
      <c r="E2255" s="4">
        <v>5.4162855942490999</v>
      </c>
      <c r="F2255" s="4">
        <v>2.5798248123478498E-6</v>
      </c>
      <c r="G2255" s="3">
        <v>16.491654946099199</v>
      </c>
      <c r="H2255" s="3">
        <v>16.055024886047299</v>
      </c>
      <c r="I2255" s="3">
        <v>16.098634621238801</v>
      </c>
      <c r="J2255" s="4">
        <v>10.798819223545999</v>
      </c>
      <c r="K2255" s="4">
        <v>10.798819223545999</v>
      </c>
      <c r="L2255" s="4">
        <v>10.798819223545999</v>
      </c>
    </row>
    <row r="2256" spans="1:12" x14ac:dyDescent="0.25">
      <c r="A2256" s="2" t="s">
        <v>2592</v>
      </c>
      <c r="B2256" s="2" t="s">
        <v>8219</v>
      </c>
      <c r="C2256" s="2" t="s">
        <v>8220</v>
      </c>
      <c r="D2256" s="4">
        <v>208.376399375326</v>
      </c>
      <c r="E2256" s="4">
        <v>7.7030480776010002</v>
      </c>
      <c r="F2256" s="4">
        <v>9.1273106125124806E-8</v>
      </c>
      <c r="G2256" s="3">
        <v>18.672956156913099</v>
      </c>
      <c r="H2256" s="3">
        <v>18.419628678354702</v>
      </c>
      <c r="I2256" s="3">
        <v>18.4130170681732</v>
      </c>
      <c r="J2256" s="4">
        <v>10.798819223545999</v>
      </c>
      <c r="K2256" s="4">
        <v>10.798819223545999</v>
      </c>
      <c r="L2256" s="4">
        <v>10.798819223545999</v>
      </c>
    </row>
    <row r="2257" spans="1:12" x14ac:dyDescent="0.25">
      <c r="A2257" s="2" t="s">
        <v>2593</v>
      </c>
      <c r="B2257" s="2" t="s">
        <v>8221</v>
      </c>
      <c r="C2257" s="2" t="s">
        <v>8222</v>
      </c>
      <c r="D2257" s="4">
        <v>3103.3705831575498</v>
      </c>
      <c r="E2257" s="4">
        <v>11.5996202685287</v>
      </c>
      <c r="F2257" s="4">
        <v>9.0688437988928902E-7</v>
      </c>
      <c r="G2257" s="3">
        <v>22.252440752746701</v>
      </c>
      <c r="H2257" s="3">
        <v>22.095742132169001</v>
      </c>
      <c r="I2257" s="3">
        <v>22.847135591308401</v>
      </c>
      <c r="J2257" s="4">
        <v>10.798819223545999</v>
      </c>
      <c r="K2257" s="4">
        <v>10.798819223545999</v>
      </c>
      <c r="L2257" s="4">
        <v>10.798819223545999</v>
      </c>
    </row>
    <row r="2258" spans="1:12" x14ac:dyDescent="0.25">
      <c r="A2258" s="2" t="s">
        <v>2594</v>
      </c>
      <c r="B2258" s="2" t="s">
        <v>8223</v>
      </c>
      <c r="C2258" s="2" t="s">
        <v>8224</v>
      </c>
      <c r="D2258" s="4">
        <v>1326.8094707819901</v>
      </c>
      <c r="E2258" s="4">
        <v>10.373745499911999</v>
      </c>
      <c r="F2258" s="4">
        <v>1.1087425384176501E-7</v>
      </c>
      <c r="G2258" s="3">
        <v>20.935638292179199</v>
      </c>
      <c r="H2258" s="3">
        <v>21.333524021429898</v>
      </c>
      <c r="I2258" s="3">
        <v>21.248531856764899</v>
      </c>
      <c r="J2258" s="4">
        <v>10.798819223545999</v>
      </c>
      <c r="K2258" s="4">
        <v>10.798819223545999</v>
      </c>
      <c r="L2258" s="4">
        <v>10.798819223545999</v>
      </c>
    </row>
    <row r="2259" spans="1:12" x14ac:dyDescent="0.25">
      <c r="A2259" s="2" t="s">
        <v>2595</v>
      </c>
      <c r="B2259" s="2" t="s">
        <v>8225</v>
      </c>
      <c r="C2259" s="2" t="s">
        <v>8226</v>
      </c>
      <c r="D2259" s="4">
        <v>201.58847355065299</v>
      </c>
      <c r="E2259" s="4">
        <v>7.6552693403848</v>
      </c>
      <c r="F2259" s="4">
        <v>3.1487871449673E-7</v>
      </c>
      <c r="G2259" s="3">
        <v>18.665349443357002</v>
      </c>
      <c r="H2259" s="3">
        <v>18.265798242893499</v>
      </c>
      <c r="I2259" s="3">
        <v>18.431118005541901</v>
      </c>
      <c r="J2259" s="4">
        <v>10.798819223545999</v>
      </c>
      <c r="K2259" s="4">
        <v>10.798819223545999</v>
      </c>
      <c r="L2259" s="4">
        <v>10.798819223545999</v>
      </c>
    </row>
    <row r="2260" spans="1:12" x14ac:dyDescent="0.25">
      <c r="A2260" s="2" t="s">
        <v>2596</v>
      </c>
      <c r="B2260" s="2" t="s">
        <v>11470</v>
      </c>
      <c r="C2260" s="2" t="s">
        <v>11471</v>
      </c>
      <c r="D2260" s="4">
        <v>32.258274746274999</v>
      </c>
      <c r="E2260" s="4">
        <v>5.0115973764822304</v>
      </c>
      <c r="F2260" s="4">
        <v>3.9240821597410098E-5</v>
      </c>
      <c r="G2260" s="3">
        <v>15.836402583388599</v>
      </c>
      <c r="H2260" s="3">
        <v>16.237699324247</v>
      </c>
      <c r="I2260" s="3">
        <v>15.357147892449101</v>
      </c>
      <c r="J2260" s="4">
        <v>10.798819223545999</v>
      </c>
      <c r="K2260" s="4">
        <v>10.798819223545999</v>
      </c>
      <c r="L2260" s="4">
        <v>10.798819223545999</v>
      </c>
    </row>
    <row r="2261" spans="1:12" x14ac:dyDescent="0.25">
      <c r="A2261" s="2" t="s">
        <v>2597</v>
      </c>
      <c r="B2261" s="2" t="s">
        <v>8227</v>
      </c>
      <c r="C2261" s="2" t="s">
        <v>8228</v>
      </c>
      <c r="D2261" s="4">
        <v>133.624376167414</v>
      </c>
      <c r="E2261" s="4">
        <v>7.06203940243683</v>
      </c>
      <c r="F2261" s="4">
        <v>5.6097799972440499E-8</v>
      </c>
      <c r="G2261" s="3">
        <v>17.999664956445699</v>
      </c>
      <c r="H2261" s="3">
        <v>17.7868427150127</v>
      </c>
      <c r="I2261" s="3">
        <v>17.796068206490101</v>
      </c>
      <c r="J2261" s="4">
        <v>10.798819223545999</v>
      </c>
      <c r="K2261" s="4">
        <v>10.798819223545999</v>
      </c>
      <c r="L2261" s="4">
        <v>10.798819223545999</v>
      </c>
    </row>
    <row r="2262" spans="1:12" x14ac:dyDescent="0.25">
      <c r="A2262" s="2" t="s">
        <v>2599</v>
      </c>
      <c r="B2262" s="2" t="s">
        <v>8229</v>
      </c>
      <c r="C2262" s="2" t="s">
        <v>8230</v>
      </c>
      <c r="D2262" s="4">
        <v>135.74685691915701</v>
      </c>
      <c r="E2262" s="4">
        <v>7.0847749840501004</v>
      </c>
      <c r="F2262" s="4">
        <v>6.1309564824538501E-7</v>
      </c>
      <c r="G2262" s="3">
        <v>17.6333455970349</v>
      </c>
      <c r="H2262" s="3">
        <v>18.0436207166297</v>
      </c>
      <c r="I2262" s="3">
        <v>17.973816309123698</v>
      </c>
      <c r="J2262" s="4">
        <v>10.798819223545999</v>
      </c>
      <c r="K2262" s="4">
        <v>10.798819223545999</v>
      </c>
      <c r="L2262" s="4">
        <v>10.798819223545999</v>
      </c>
    </row>
    <row r="2263" spans="1:12" x14ac:dyDescent="0.25">
      <c r="A2263" s="2" t="s">
        <v>2600</v>
      </c>
      <c r="B2263" s="2" t="s">
        <v>8231</v>
      </c>
      <c r="C2263" s="2" t="s">
        <v>8232</v>
      </c>
      <c r="D2263" s="4">
        <v>86.438191586125598</v>
      </c>
      <c r="E2263" s="4">
        <v>6.4335969841021301</v>
      </c>
      <c r="F2263" s="4">
        <v>5.3599113604926098E-8</v>
      </c>
      <c r="G2263" s="3">
        <v>17.310875952111299</v>
      </c>
      <c r="H2263" s="3">
        <v>17.1087880221645</v>
      </c>
      <c r="I2263" s="3">
        <v>17.277584648668601</v>
      </c>
      <c r="J2263" s="4">
        <v>10.798819223545999</v>
      </c>
      <c r="K2263" s="4">
        <v>10.798819223545999</v>
      </c>
      <c r="L2263" s="4">
        <v>10.798819223545999</v>
      </c>
    </row>
    <row r="2264" spans="1:12" x14ac:dyDescent="0.25">
      <c r="A2264" s="2" t="s">
        <v>2601</v>
      </c>
      <c r="B2264" s="2" t="s">
        <v>8233</v>
      </c>
      <c r="C2264" s="2" t="s">
        <v>8234</v>
      </c>
      <c r="D2264" s="4">
        <v>43.018094741561299</v>
      </c>
      <c r="E2264" s="4">
        <v>5.4268717245351299</v>
      </c>
      <c r="F2264" s="4">
        <v>1.0643115298139799E-5</v>
      </c>
      <c r="G2264" s="3">
        <v>15.9600377314915</v>
      </c>
      <c r="H2264" s="3">
        <v>16.1030386540872</v>
      </c>
      <c r="I2264" s="3">
        <v>16.613996458664701</v>
      </c>
      <c r="J2264" s="4">
        <v>10.798819223545999</v>
      </c>
      <c r="K2264" s="4">
        <v>10.798819223545999</v>
      </c>
      <c r="L2264" s="4">
        <v>10.798819223545999</v>
      </c>
    </row>
    <row r="2265" spans="1:12" x14ac:dyDescent="0.25">
      <c r="A2265" s="2" t="s">
        <v>2602</v>
      </c>
      <c r="B2265" s="2" t="s">
        <v>8235</v>
      </c>
      <c r="C2265" s="2" t="s">
        <v>8236</v>
      </c>
      <c r="D2265" s="4">
        <v>138.70629180596299</v>
      </c>
      <c r="E2265" s="4">
        <v>7.1158894204887702</v>
      </c>
      <c r="F2265" s="4">
        <v>1.9090867971874601E-8</v>
      </c>
      <c r="G2265" s="3">
        <v>18.0182094433213</v>
      </c>
      <c r="H2265" s="3">
        <v>17.886110728303802</v>
      </c>
      <c r="I2265" s="3">
        <v>17.839805760479202</v>
      </c>
      <c r="J2265" s="4">
        <v>10.798819223545999</v>
      </c>
      <c r="K2265" s="4">
        <v>10.798819223545999</v>
      </c>
      <c r="L2265" s="4">
        <v>10.798819223545999</v>
      </c>
    </row>
    <row r="2266" spans="1:12" x14ac:dyDescent="0.25">
      <c r="A2266" s="2" t="s">
        <v>2603</v>
      </c>
      <c r="B2266" s="2" t="s">
        <v>8237</v>
      </c>
      <c r="C2266" s="2" t="s">
        <v>8238</v>
      </c>
      <c r="D2266" s="4">
        <v>90.664100357604795</v>
      </c>
      <c r="E2266" s="4">
        <v>6.5024595046421698</v>
      </c>
      <c r="F2266" s="4">
        <v>1.5161316853775501E-7</v>
      </c>
      <c r="G2266" s="3">
        <v>17.217645748786701</v>
      </c>
      <c r="H2266" s="3">
        <v>17.2209129984053</v>
      </c>
      <c r="I2266" s="3">
        <v>17.465277437372499</v>
      </c>
      <c r="J2266" s="4">
        <v>10.798819223545999</v>
      </c>
      <c r="K2266" s="4">
        <v>10.798819223545999</v>
      </c>
      <c r="L2266" s="4">
        <v>10.798819223545999</v>
      </c>
    </row>
    <row r="2267" spans="1:12" x14ac:dyDescent="0.25">
      <c r="A2267" s="2" t="s">
        <v>2604</v>
      </c>
      <c r="B2267" s="2" t="s">
        <v>8239</v>
      </c>
      <c r="C2267" s="2" t="s">
        <v>8240</v>
      </c>
      <c r="D2267" s="4">
        <v>839.076225788687</v>
      </c>
      <c r="E2267" s="4">
        <v>9.7126580678677694</v>
      </c>
      <c r="F2267" s="4">
        <v>4.8847493610450599E-8</v>
      </c>
      <c r="G2267" s="3">
        <v>20.626322983955699</v>
      </c>
      <c r="H2267" s="3">
        <v>20.328950686513199</v>
      </c>
      <c r="I2267" s="3">
        <v>20.579158203772401</v>
      </c>
      <c r="J2267" s="4">
        <v>10.798819223545999</v>
      </c>
      <c r="K2267" s="4">
        <v>10.798819223545999</v>
      </c>
      <c r="L2267" s="4">
        <v>10.798819223545999</v>
      </c>
    </row>
    <row r="2268" spans="1:12" x14ac:dyDescent="0.25">
      <c r="A2268" s="2" t="s">
        <v>2605</v>
      </c>
      <c r="B2268" s="2" t="s">
        <v>8241</v>
      </c>
      <c r="C2268" s="2" t="s">
        <v>8242</v>
      </c>
      <c r="D2268" s="4">
        <v>98.740233813501106</v>
      </c>
      <c r="E2268" s="4">
        <v>6.6255661562229999</v>
      </c>
      <c r="F2268" s="4">
        <v>1.06791024898993E-4</v>
      </c>
      <c r="G2268" s="3">
        <v>17.1410013694932</v>
      </c>
      <c r="H2268" s="3">
        <v>16.856653601068999</v>
      </c>
      <c r="I2268" s="3">
        <v>18.2755011687448</v>
      </c>
      <c r="J2268" s="4">
        <v>10.798819223545999</v>
      </c>
      <c r="K2268" s="4">
        <v>10.798819223545999</v>
      </c>
      <c r="L2268" s="4">
        <v>10.798819223545999</v>
      </c>
    </row>
    <row r="2269" spans="1:12" x14ac:dyDescent="0.25">
      <c r="A2269" s="2" t="s">
        <v>2606</v>
      </c>
      <c r="B2269" s="2" t="s">
        <v>8243</v>
      </c>
      <c r="C2269" s="2" t="s">
        <v>8244</v>
      </c>
      <c r="D2269" s="4">
        <v>132.00432653803699</v>
      </c>
      <c r="E2269" s="4">
        <v>7.0444414055150997</v>
      </c>
      <c r="F2269" s="4">
        <v>3.6291137244155199E-7</v>
      </c>
      <c r="G2269" s="3">
        <v>17.636715789906301</v>
      </c>
      <c r="H2269" s="3">
        <v>17.878358462764599</v>
      </c>
      <c r="I2269" s="3">
        <v>18.014707634512401</v>
      </c>
      <c r="J2269" s="4">
        <v>10.798819223545999</v>
      </c>
      <c r="K2269" s="4">
        <v>10.798819223545999</v>
      </c>
      <c r="L2269" s="4">
        <v>10.798819223545999</v>
      </c>
    </row>
    <row r="2270" spans="1:12" x14ac:dyDescent="0.25">
      <c r="A2270" s="2" t="s">
        <v>2607</v>
      </c>
      <c r="B2270" s="2" t="s">
        <v>8245</v>
      </c>
      <c r="C2270" s="2" t="s">
        <v>8246</v>
      </c>
      <c r="D2270" s="4">
        <v>534.49583221786702</v>
      </c>
      <c r="E2270" s="4">
        <v>9.0620348882124304</v>
      </c>
      <c r="F2270" s="4">
        <v>2.1668168579949299E-7</v>
      </c>
      <c r="G2270" s="3">
        <v>19.7522075457846</v>
      </c>
      <c r="H2270" s="3">
        <v>19.720256605910599</v>
      </c>
      <c r="I2270" s="3">
        <v>20.110098183580099</v>
      </c>
      <c r="J2270" s="4">
        <v>10.798819223545999</v>
      </c>
      <c r="K2270" s="4">
        <v>10.798819223545999</v>
      </c>
      <c r="L2270" s="4">
        <v>10.798819223545999</v>
      </c>
    </row>
    <row r="2271" spans="1:12" x14ac:dyDescent="0.25">
      <c r="A2271" s="2" t="s">
        <v>2609</v>
      </c>
      <c r="B2271" s="2" t="s">
        <v>8249</v>
      </c>
      <c r="C2271" s="2" t="s">
        <v>8250</v>
      </c>
      <c r="D2271" s="4">
        <v>166.18490313568</v>
      </c>
      <c r="E2271" s="4">
        <v>7.3766455179686998</v>
      </c>
      <c r="F2271" s="4">
        <v>1.2319604470245801E-8</v>
      </c>
      <c r="G2271" s="3">
        <v>18.169683075004599</v>
      </c>
      <c r="H2271" s="3">
        <v>18.0924885109246</v>
      </c>
      <c r="I2271" s="3">
        <v>18.2642226386149</v>
      </c>
      <c r="J2271" s="4">
        <v>10.798819223545999</v>
      </c>
      <c r="K2271" s="4">
        <v>10.798819223545999</v>
      </c>
      <c r="L2271" s="4">
        <v>10.798819223545999</v>
      </c>
    </row>
    <row r="2272" spans="1:12" x14ac:dyDescent="0.25">
      <c r="A2272" s="2" t="s">
        <v>2610</v>
      </c>
      <c r="B2272" s="2" t="s">
        <v>8251</v>
      </c>
      <c r="C2272" s="2" t="s">
        <v>8252</v>
      </c>
      <c r="D2272" s="4">
        <v>2328.77168455525</v>
      </c>
      <c r="E2272" s="4">
        <v>11.1853534876689</v>
      </c>
      <c r="F2272" s="4">
        <v>4.0962127263985102E-10</v>
      </c>
      <c r="G2272" s="3">
        <v>21.992166822902</v>
      </c>
      <c r="H2272" s="3">
        <v>22.0354332584524</v>
      </c>
      <c r="I2272" s="3">
        <v>21.924918052290302</v>
      </c>
      <c r="J2272" s="4">
        <v>10.798819223545999</v>
      </c>
      <c r="K2272" s="4">
        <v>10.798819223545999</v>
      </c>
      <c r="L2272" s="4">
        <v>10.798819223545999</v>
      </c>
    </row>
    <row r="2273" spans="1:12" x14ac:dyDescent="0.25">
      <c r="A2273" s="2" t="s">
        <v>2611</v>
      </c>
      <c r="B2273" s="2" t="s">
        <v>8253</v>
      </c>
      <c r="C2273" s="2" t="s">
        <v>8254</v>
      </c>
      <c r="D2273" s="4">
        <v>93.8686699928423</v>
      </c>
      <c r="E2273" s="4">
        <v>6.5525718130632002</v>
      </c>
      <c r="F2273" s="4">
        <v>2.19481735038717E-7</v>
      </c>
      <c r="G2273" s="3">
        <v>17.526152306616801</v>
      </c>
      <c r="H2273" s="3">
        <v>17.222231369640799</v>
      </c>
      <c r="I2273" s="3">
        <v>17.305789433569998</v>
      </c>
      <c r="J2273" s="4">
        <v>10.798819223545999</v>
      </c>
      <c r="K2273" s="4">
        <v>10.798819223545999</v>
      </c>
      <c r="L2273" s="4">
        <v>10.798819223545999</v>
      </c>
    </row>
    <row r="2274" spans="1:12" x14ac:dyDescent="0.25">
      <c r="A2274" s="2" t="s">
        <v>2612</v>
      </c>
      <c r="B2274" s="2" t="s">
        <v>8255</v>
      </c>
      <c r="C2274" s="2" t="s">
        <v>8256</v>
      </c>
      <c r="D2274" s="4">
        <v>190.786176319128</v>
      </c>
      <c r="E2274" s="4">
        <v>7.5758128324056999</v>
      </c>
      <c r="F2274" s="4">
        <v>2.6385901160680501E-9</v>
      </c>
      <c r="G2274" s="3">
        <v>18.32124268295</v>
      </c>
      <c r="H2274" s="3">
        <v>18.439708019468998</v>
      </c>
      <c r="I2274" s="3">
        <v>18.362945465436098</v>
      </c>
      <c r="J2274" s="4">
        <v>10.798819223545999</v>
      </c>
      <c r="K2274" s="4">
        <v>10.798819223545999</v>
      </c>
      <c r="L2274" s="4">
        <v>10.798819223545999</v>
      </c>
    </row>
    <row r="2275" spans="1:12" x14ac:dyDescent="0.25">
      <c r="A2275" s="2" t="s">
        <v>2614</v>
      </c>
      <c r="B2275" s="2" t="s">
        <v>8257</v>
      </c>
      <c r="C2275" s="2" t="s">
        <v>8258</v>
      </c>
      <c r="D2275" s="4">
        <v>56.3888457779167</v>
      </c>
      <c r="E2275" s="4">
        <v>5.8173379076467997</v>
      </c>
      <c r="F2275" s="4">
        <v>1.21736312950738E-5</v>
      </c>
      <c r="G2275" s="3">
        <v>16.974127027229802</v>
      </c>
      <c r="H2275" s="3">
        <v>16.2153731776752</v>
      </c>
      <c r="I2275" s="3">
        <v>16.658971188673402</v>
      </c>
      <c r="J2275" s="4">
        <v>10.798819223545999</v>
      </c>
      <c r="K2275" s="4">
        <v>10.798819223545999</v>
      </c>
      <c r="L2275" s="4">
        <v>10.798819223545999</v>
      </c>
    </row>
    <row r="2276" spans="1:12" x14ac:dyDescent="0.25">
      <c r="A2276" s="2" t="s">
        <v>2615</v>
      </c>
      <c r="B2276" s="2" t="s">
        <v>8259</v>
      </c>
      <c r="C2276" s="2" t="s">
        <v>8260</v>
      </c>
      <c r="D2276" s="4">
        <v>812.60041538583198</v>
      </c>
      <c r="E2276" s="4">
        <v>9.6664022918221004</v>
      </c>
      <c r="F2276" s="4">
        <v>1.1268407668310999E-9</v>
      </c>
      <c r="G2276" s="3">
        <v>20.4522155815933</v>
      </c>
      <c r="H2276" s="3">
        <v>20.4107748223309</v>
      </c>
      <c r="I2276" s="3">
        <v>20.532674142180099</v>
      </c>
      <c r="J2276" s="4">
        <v>10.798819223545999</v>
      </c>
      <c r="K2276" s="4">
        <v>10.798819223545999</v>
      </c>
      <c r="L2276" s="4">
        <v>10.798819223545999</v>
      </c>
    </row>
    <row r="2277" spans="1:12" x14ac:dyDescent="0.25">
      <c r="A2277" s="2" t="s">
        <v>2616</v>
      </c>
      <c r="B2277" s="2" t="s">
        <v>8261</v>
      </c>
      <c r="C2277" s="2" t="s">
        <v>8262</v>
      </c>
      <c r="D2277" s="4">
        <v>893.750487618428</v>
      </c>
      <c r="E2277" s="4">
        <v>9.8037283136686302</v>
      </c>
      <c r="F2277" s="4">
        <v>2.4338994384599401E-8</v>
      </c>
      <c r="G2277" s="3">
        <v>20.754068829625002</v>
      </c>
      <c r="H2277" s="3">
        <v>20.492884254886199</v>
      </c>
      <c r="I2277" s="3">
        <v>20.560689527132698</v>
      </c>
      <c r="J2277" s="4">
        <v>10.798819223545999</v>
      </c>
      <c r="K2277" s="4">
        <v>10.798819223545999</v>
      </c>
      <c r="L2277" s="4">
        <v>10.798819223545999</v>
      </c>
    </row>
    <row r="2278" spans="1:12" x14ac:dyDescent="0.25">
      <c r="A2278" s="2" t="s">
        <v>2617</v>
      </c>
      <c r="B2278" s="2" t="s">
        <v>8263</v>
      </c>
      <c r="C2278" s="2" t="s">
        <v>8264</v>
      </c>
      <c r="D2278" s="4">
        <v>329.80312758983803</v>
      </c>
      <c r="E2278" s="4">
        <v>8.3654612699841699</v>
      </c>
      <c r="F2278" s="4">
        <v>5.20389723375239E-8</v>
      </c>
      <c r="G2278" s="3">
        <v>19.190246870425099</v>
      </c>
      <c r="H2278" s="3">
        <v>19.013267170905898</v>
      </c>
      <c r="I2278" s="3">
        <v>19.289327439259502</v>
      </c>
      <c r="J2278" s="4">
        <v>10.798819223545999</v>
      </c>
      <c r="K2278" s="4">
        <v>10.798819223545999</v>
      </c>
      <c r="L2278" s="4">
        <v>10.798819223545999</v>
      </c>
    </row>
    <row r="2279" spans="1:12" x14ac:dyDescent="0.25">
      <c r="A2279" s="2" t="s">
        <v>2619</v>
      </c>
      <c r="B2279" s="2" t="s">
        <v>8265</v>
      </c>
      <c r="C2279" s="2" t="s">
        <v>8266</v>
      </c>
      <c r="D2279" s="4">
        <v>263.64114466498103</v>
      </c>
      <c r="E2279" s="4">
        <v>8.0424317292102003</v>
      </c>
      <c r="F2279" s="4">
        <v>5.4852061832396105E-7</v>
      </c>
      <c r="G2279" s="3">
        <v>19.068746542531699</v>
      </c>
      <c r="H2279" s="3">
        <v>18.868618748624201</v>
      </c>
      <c r="I2279" s="3">
        <v>18.586387567112698</v>
      </c>
      <c r="J2279" s="4">
        <v>10.798819223545999</v>
      </c>
      <c r="K2279" s="4">
        <v>10.798819223545999</v>
      </c>
      <c r="L2279" s="4">
        <v>10.798819223545999</v>
      </c>
    </row>
    <row r="2280" spans="1:12" x14ac:dyDescent="0.25">
      <c r="A2280" s="2" t="s">
        <v>2620</v>
      </c>
      <c r="B2280" s="2" t="s">
        <v>8267</v>
      </c>
      <c r="C2280" s="2" t="s">
        <v>8268</v>
      </c>
      <c r="D2280" s="4">
        <v>114.95445535601</v>
      </c>
      <c r="E2280" s="4">
        <v>6.8449185722767298</v>
      </c>
      <c r="F2280" s="4">
        <v>1.8692560364373699E-6</v>
      </c>
      <c r="G2280" s="3">
        <v>17.862886925207999</v>
      </c>
      <c r="H2280" s="3">
        <v>17.740514230386299</v>
      </c>
      <c r="I2280" s="3">
        <v>17.327812231873899</v>
      </c>
      <c r="J2280" s="4">
        <v>10.798819223545999</v>
      </c>
      <c r="K2280" s="4">
        <v>10.798819223545999</v>
      </c>
      <c r="L2280" s="4">
        <v>10.798819223545999</v>
      </c>
    </row>
    <row r="2281" spans="1:12" x14ac:dyDescent="0.25">
      <c r="A2281" s="2" t="s">
        <v>2621</v>
      </c>
      <c r="B2281" s="2" t="s">
        <v>8269</v>
      </c>
      <c r="C2281" s="2" t="s">
        <v>8270</v>
      </c>
      <c r="D2281" s="4">
        <v>78.117182021486599</v>
      </c>
      <c r="E2281" s="4">
        <v>6.2875680016523301</v>
      </c>
      <c r="F2281" s="4">
        <v>1.0920273103116701E-6</v>
      </c>
      <c r="G2281" s="3">
        <v>17.2811981008701</v>
      </c>
      <c r="H2281" s="3">
        <v>16.8399652132405</v>
      </c>
      <c r="I2281" s="3">
        <v>17.137998361484399</v>
      </c>
      <c r="J2281" s="4">
        <v>10.798819223545999</v>
      </c>
      <c r="K2281" s="4">
        <v>10.798819223545999</v>
      </c>
      <c r="L2281" s="4">
        <v>10.798819223545999</v>
      </c>
    </row>
    <row r="2282" spans="1:12" x14ac:dyDescent="0.25">
      <c r="A2282" s="2" t="s">
        <v>2623</v>
      </c>
      <c r="B2282" s="2" t="s">
        <v>8271</v>
      </c>
      <c r="C2282" s="2" t="s">
        <v>8272</v>
      </c>
      <c r="D2282" s="4">
        <v>68.69331771121</v>
      </c>
      <c r="E2282" s="4">
        <v>6.1020978595233997</v>
      </c>
      <c r="F2282" s="4">
        <v>5.6305323487908803E-6</v>
      </c>
      <c r="G2282" s="3">
        <v>16.8594985657171</v>
      </c>
      <c r="H2282" s="3">
        <v>17.249157513687098</v>
      </c>
      <c r="I2282" s="3">
        <v>16.594095169804</v>
      </c>
      <c r="J2282" s="4">
        <v>10.798819223545999</v>
      </c>
      <c r="K2282" s="4">
        <v>10.798819223545999</v>
      </c>
      <c r="L2282" s="4">
        <v>10.798819223545999</v>
      </c>
    </row>
    <row r="2283" spans="1:12" x14ac:dyDescent="0.25">
      <c r="A2283" s="2" t="s">
        <v>2624</v>
      </c>
      <c r="B2283" s="2" t="s">
        <v>8273</v>
      </c>
      <c r="C2283" s="2" t="s">
        <v>8274</v>
      </c>
      <c r="D2283" s="4">
        <v>1548.01519241093</v>
      </c>
      <c r="E2283" s="4">
        <v>10.596203914999901</v>
      </c>
      <c r="F2283" s="4">
        <v>3.9765147051108899E-9</v>
      </c>
      <c r="G2283" s="3">
        <v>21.367624489380201</v>
      </c>
      <c r="H2283" s="3">
        <v>21.318670834346399</v>
      </c>
      <c r="I2283" s="3">
        <v>21.498774091911201</v>
      </c>
      <c r="J2283" s="4">
        <v>10.798819223545999</v>
      </c>
      <c r="K2283" s="4">
        <v>10.798819223545999</v>
      </c>
      <c r="L2283" s="4">
        <v>10.798819223545999</v>
      </c>
    </row>
    <row r="2284" spans="1:12" x14ac:dyDescent="0.25">
      <c r="A2284" s="2" t="s">
        <v>2625</v>
      </c>
      <c r="B2284" s="2" t="s">
        <v>8275</v>
      </c>
      <c r="C2284" s="2" t="s">
        <v>8276</v>
      </c>
      <c r="D2284" s="4">
        <v>60.236034386379998</v>
      </c>
      <c r="E2284" s="4">
        <v>5.9125548888111297</v>
      </c>
      <c r="F2284" s="4">
        <v>1.17440882918436E-6</v>
      </c>
      <c r="G2284" s="3">
        <v>16.462521741688398</v>
      </c>
      <c r="H2284" s="3">
        <v>16.8311553724735</v>
      </c>
      <c r="I2284" s="3">
        <v>16.840445222909501</v>
      </c>
      <c r="J2284" s="4">
        <v>10.798819223545999</v>
      </c>
      <c r="K2284" s="4">
        <v>10.798819223545999</v>
      </c>
      <c r="L2284" s="4">
        <v>10.798819223545999</v>
      </c>
    </row>
    <row r="2285" spans="1:12" x14ac:dyDescent="0.25">
      <c r="A2285" s="2" t="s">
        <v>2627</v>
      </c>
      <c r="B2285" s="2" t="s">
        <v>8277</v>
      </c>
      <c r="C2285" s="2" t="s">
        <v>8278</v>
      </c>
      <c r="D2285" s="4">
        <v>83.508125438371593</v>
      </c>
      <c r="E2285" s="4">
        <v>6.3838446752203701</v>
      </c>
      <c r="F2285" s="4">
        <v>9.0241920514316596E-7</v>
      </c>
      <c r="G2285" s="3">
        <v>17.115107648055599</v>
      </c>
      <c r="H2285" s="3">
        <v>17.006553156758301</v>
      </c>
      <c r="I2285" s="3">
        <v>17.4263308914852</v>
      </c>
      <c r="J2285" s="4">
        <v>10.798819223545999</v>
      </c>
      <c r="K2285" s="4">
        <v>10.798819223545999</v>
      </c>
      <c r="L2285" s="4">
        <v>10.798819223545999</v>
      </c>
    </row>
    <row r="2286" spans="1:12" x14ac:dyDescent="0.25">
      <c r="A2286" s="2" t="s">
        <v>2628</v>
      </c>
      <c r="B2286" s="2" t="s">
        <v>8279</v>
      </c>
      <c r="C2286" s="2" t="s">
        <v>8280</v>
      </c>
      <c r="D2286" s="4">
        <v>579.91609917697895</v>
      </c>
      <c r="E2286" s="4">
        <v>9.1797003795718304</v>
      </c>
      <c r="F2286" s="4">
        <v>1.45888546998872E-8</v>
      </c>
      <c r="G2286" s="3">
        <v>19.928557023463298</v>
      </c>
      <c r="H2286" s="3">
        <v>20.106435125746799</v>
      </c>
      <c r="I2286" s="3">
        <v>19.900566660143401</v>
      </c>
      <c r="J2286" s="4">
        <v>10.798819223545999</v>
      </c>
      <c r="K2286" s="4">
        <v>10.798819223545999</v>
      </c>
      <c r="L2286" s="4">
        <v>10.798819223545999</v>
      </c>
    </row>
    <row r="2287" spans="1:12" x14ac:dyDescent="0.25">
      <c r="A2287" s="2" t="s">
        <v>2629</v>
      </c>
      <c r="B2287" s="2" t="s">
        <v>8281</v>
      </c>
      <c r="C2287" s="2" t="s">
        <v>8282</v>
      </c>
      <c r="D2287" s="4">
        <v>298.636633554821</v>
      </c>
      <c r="E2287" s="4">
        <v>8.2222473405323004</v>
      </c>
      <c r="F2287" s="4">
        <v>6.2631907606786406E-8</v>
      </c>
      <c r="G2287" s="3">
        <v>19.153467213145799</v>
      </c>
      <c r="H2287" s="3">
        <v>18.867795754080699</v>
      </c>
      <c r="I2287" s="3">
        <v>19.041936725008402</v>
      </c>
      <c r="J2287" s="4">
        <v>10.798819223545999</v>
      </c>
      <c r="K2287" s="4">
        <v>10.798819223545999</v>
      </c>
      <c r="L2287" s="4">
        <v>10.798819223545999</v>
      </c>
    </row>
    <row r="2288" spans="1:12" x14ac:dyDescent="0.25">
      <c r="A2288" s="2" t="s">
        <v>2631</v>
      </c>
      <c r="B2288" s="2" t="s">
        <v>8283</v>
      </c>
      <c r="C2288" s="2" t="s">
        <v>8284</v>
      </c>
      <c r="D2288" s="4">
        <v>77.655651790180599</v>
      </c>
      <c r="E2288" s="4">
        <v>6.2790190228861702</v>
      </c>
      <c r="F2288" s="4">
        <v>1.1535186896774201E-6</v>
      </c>
      <c r="G2288" s="3">
        <v>17.252611171805501</v>
      </c>
      <c r="H2288" s="3">
        <v>17.160827244078099</v>
      </c>
      <c r="I2288" s="3">
        <v>16.820076323412898</v>
      </c>
      <c r="J2288" s="4">
        <v>10.798819223545999</v>
      </c>
      <c r="K2288" s="4">
        <v>10.798819223545999</v>
      </c>
      <c r="L2288" s="4">
        <v>10.798819223545999</v>
      </c>
    </row>
    <row r="2289" spans="1:12" x14ac:dyDescent="0.25">
      <c r="A2289" s="2" t="s">
        <v>2632</v>
      </c>
      <c r="B2289" s="2" t="s">
        <v>8285</v>
      </c>
      <c r="C2289" s="2" t="s">
        <v>8286</v>
      </c>
      <c r="D2289" s="4">
        <v>274.07538660671997</v>
      </c>
      <c r="E2289" s="4">
        <v>8.0984289622475991</v>
      </c>
      <c r="F2289" s="4">
        <v>3.7391321725824703E-9</v>
      </c>
      <c r="G2289" s="3">
        <v>18.975135374302099</v>
      </c>
      <c r="H2289" s="3">
        <v>18.877338948197799</v>
      </c>
      <c r="I2289" s="3">
        <v>18.8392702348809</v>
      </c>
      <c r="J2289" s="4">
        <v>10.798819223545999</v>
      </c>
      <c r="K2289" s="4">
        <v>10.798819223545999</v>
      </c>
      <c r="L2289" s="4">
        <v>10.798819223545999</v>
      </c>
    </row>
    <row r="2290" spans="1:12" x14ac:dyDescent="0.25">
      <c r="A2290" s="2" t="s">
        <v>2633</v>
      </c>
      <c r="B2290" s="2" t="s">
        <v>8287</v>
      </c>
      <c r="C2290" s="2" t="s">
        <v>8288</v>
      </c>
      <c r="D2290" s="4">
        <v>363.187696953471</v>
      </c>
      <c r="E2290" s="4">
        <v>8.5045715216853708</v>
      </c>
      <c r="F2290" s="4">
        <v>3.6580079803652303E-8</v>
      </c>
      <c r="G2290" s="3">
        <v>19.297978252514799</v>
      </c>
      <c r="H2290" s="3">
        <v>19.1760018058099</v>
      </c>
      <c r="I2290" s="3">
        <v>19.436192177369399</v>
      </c>
      <c r="J2290" s="4">
        <v>10.798819223545999</v>
      </c>
      <c r="K2290" s="4">
        <v>10.798819223545999</v>
      </c>
      <c r="L2290" s="4">
        <v>10.798819223545999</v>
      </c>
    </row>
    <row r="2291" spans="1:12" x14ac:dyDescent="0.25">
      <c r="A2291" s="2" t="s">
        <v>2635</v>
      </c>
      <c r="B2291" s="2" t="s">
        <v>8289</v>
      </c>
      <c r="C2291" s="2" t="s">
        <v>8290</v>
      </c>
      <c r="D2291" s="4">
        <v>96.022874169140806</v>
      </c>
      <c r="E2291" s="4">
        <v>6.5853062144654997</v>
      </c>
      <c r="F2291" s="4">
        <v>1.0629887403517E-8</v>
      </c>
      <c r="G2291" s="3">
        <v>17.4329763530876</v>
      </c>
      <c r="H2291" s="3">
        <v>17.298979801058099</v>
      </c>
      <c r="I2291" s="3">
        <v>17.420420159888799</v>
      </c>
      <c r="J2291" s="4">
        <v>10.798819223545999</v>
      </c>
      <c r="K2291" s="4">
        <v>10.798819223545999</v>
      </c>
      <c r="L2291" s="4">
        <v>10.798819223545999</v>
      </c>
    </row>
    <row r="2292" spans="1:12" x14ac:dyDescent="0.25">
      <c r="A2292" s="2" t="s">
        <v>2639</v>
      </c>
      <c r="B2292" s="2" t="s">
        <v>11472</v>
      </c>
      <c r="C2292" s="2" t="s">
        <v>11473</v>
      </c>
      <c r="D2292" s="4">
        <v>90.030733819392495</v>
      </c>
      <c r="E2292" s="4">
        <v>6.4923456736615002</v>
      </c>
      <c r="F2292" s="4">
        <v>4.6387570547359698E-5</v>
      </c>
      <c r="G2292" s="3">
        <v>17.010353496634501</v>
      </c>
      <c r="H2292" s="3">
        <v>16.887744943079699</v>
      </c>
      <c r="I2292" s="3">
        <v>17.9753962519083</v>
      </c>
      <c r="J2292" s="4">
        <v>10.798819223545999</v>
      </c>
      <c r="K2292" s="4">
        <v>10.798819223545999</v>
      </c>
      <c r="L2292" s="4">
        <v>10.798819223545999</v>
      </c>
    </row>
    <row r="2293" spans="1:12" x14ac:dyDescent="0.25">
      <c r="A2293" s="2" t="s">
        <v>2640</v>
      </c>
      <c r="B2293" s="2" t="s">
        <v>8291</v>
      </c>
      <c r="C2293" s="2" t="s">
        <v>8292</v>
      </c>
      <c r="D2293" s="4">
        <v>265.75121936091898</v>
      </c>
      <c r="E2293" s="4">
        <v>8.0539325011431995</v>
      </c>
      <c r="F2293" s="4">
        <v>6.7995204158801399E-8</v>
      </c>
      <c r="G2293" s="3">
        <v>18.984353556937901</v>
      </c>
      <c r="H2293" s="3">
        <v>18.874892979910499</v>
      </c>
      <c r="I2293" s="3">
        <v>18.699008637219201</v>
      </c>
      <c r="J2293" s="4">
        <v>10.798819223545999</v>
      </c>
      <c r="K2293" s="4">
        <v>10.798819223545999</v>
      </c>
      <c r="L2293" s="4">
        <v>10.798819223545999</v>
      </c>
    </row>
    <row r="2294" spans="1:12" x14ac:dyDescent="0.25">
      <c r="A2294" s="2" t="s">
        <v>2641</v>
      </c>
      <c r="B2294" s="2" t="s">
        <v>8293</v>
      </c>
      <c r="C2294" s="2" t="s">
        <v>8294</v>
      </c>
      <c r="D2294" s="4">
        <v>1226.8547971589101</v>
      </c>
      <c r="E2294" s="4">
        <v>10.260748795427499</v>
      </c>
      <c r="F2294" s="4">
        <v>1.00946734712951E-8</v>
      </c>
      <c r="G2294" s="3">
        <v>21.117941817968699</v>
      </c>
      <c r="H2294" s="3">
        <v>20.9283932871122</v>
      </c>
      <c r="I2294" s="3">
        <v>21.132368951839599</v>
      </c>
      <c r="J2294" s="4">
        <v>10.798819223545999</v>
      </c>
      <c r="K2294" s="4">
        <v>10.798819223545999</v>
      </c>
      <c r="L2294" s="4">
        <v>10.798819223545999</v>
      </c>
    </row>
    <row r="2295" spans="1:12" x14ac:dyDescent="0.25">
      <c r="A2295" s="2" t="s">
        <v>2642</v>
      </c>
      <c r="B2295" s="2" t="s">
        <v>8295</v>
      </c>
      <c r="C2295" s="2" t="s">
        <v>8296</v>
      </c>
      <c r="D2295" s="4">
        <v>105.961465902076</v>
      </c>
      <c r="E2295" s="4">
        <v>6.7273958974003696</v>
      </c>
      <c r="F2295" s="4">
        <v>1.2621498741900699E-8</v>
      </c>
      <c r="G2295" s="3">
        <v>17.439427251913699</v>
      </c>
      <c r="H2295" s="3">
        <v>17.593673215461799</v>
      </c>
      <c r="I2295" s="3">
        <v>17.5455448954636</v>
      </c>
      <c r="J2295" s="4">
        <v>10.798819223545999</v>
      </c>
      <c r="K2295" s="4">
        <v>10.798819223545999</v>
      </c>
      <c r="L2295" s="4">
        <v>10.798819223545999</v>
      </c>
    </row>
    <row r="2296" spans="1:12" x14ac:dyDescent="0.25">
      <c r="A2296" s="2" t="s">
        <v>2643</v>
      </c>
      <c r="B2296" s="2" t="s">
        <v>8297</v>
      </c>
      <c r="C2296" s="2" t="s">
        <v>8298</v>
      </c>
      <c r="D2296" s="4">
        <v>68.053072767161098</v>
      </c>
      <c r="E2296" s="4">
        <v>6.0885883993919698</v>
      </c>
      <c r="F2296" s="4">
        <v>2.9773507102875899E-6</v>
      </c>
      <c r="G2296" s="3">
        <v>16.888943581609201</v>
      </c>
      <c r="H2296" s="3">
        <v>17.166861774375</v>
      </c>
      <c r="I2296" s="3">
        <v>16.606417512829701</v>
      </c>
      <c r="J2296" s="4">
        <v>10.798819223545999</v>
      </c>
      <c r="K2296" s="4">
        <v>10.798819223545999</v>
      </c>
      <c r="L2296" s="4">
        <v>10.798819223545999</v>
      </c>
    </row>
    <row r="2297" spans="1:12" x14ac:dyDescent="0.25">
      <c r="A2297" s="2" t="s">
        <v>2644</v>
      </c>
      <c r="B2297" s="2" t="s">
        <v>8299</v>
      </c>
      <c r="C2297" s="2" t="s">
        <v>8300</v>
      </c>
      <c r="D2297" s="4">
        <v>201.485288902408</v>
      </c>
      <c r="E2297" s="4">
        <v>7.6545306965064999</v>
      </c>
      <c r="F2297" s="4">
        <v>6.1397855202705401E-7</v>
      </c>
      <c r="G2297" s="3">
        <v>18.660536488522499</v>
      </c>
      <c r="H2297" s="3">
        <v>18.194533628487701</v>
      </c>
      <c r="I2297" s="3">
        <v>18.504979643147301</v>
      </c>
      <c r="J2297" s="4">
        <v>10.798819223545999</v>
      </c>
      <c r="K2297" s="4">
        <v>10.798819223545999</v>
      </c>
      <c r="L2297" s="4">
        <v>10.798819223545999</v>
      </c>
    </row>
    <row r="2298" spans="1:12" x14ac:dyDescent="0.25">
      <c r="A2298" s="2" t="s">
        <v>2645</v>
      </c>
      <c r="B2298" s="2" t="s">
        <v>8301</v>
      </c>
      <c r="C2298" s="2" t="s">
        <v>8302</v>
      </c>
      <c r="D2298" s="4">
        <v>824.45317856637701</v>
      </c>
      <c r="E2298" s="4">
        <v>9.6872937538217698</v>
      </c>
      <c r="F2298" s="4">
        <v>1.3983925576665399E-8</v>
      </c>
      <c r="G2298" s="3">
        <v>20.569564255546599</v>
      </c>
      <c r="H2298" s="3">
        <v>20.352896739826399</v>
      </c>
      <c r="I2298" s="3">
        <v>20.535877936730301</v>
      </c>
      <c r="J2298" s="4">
        <v>10.798819223545999</v>
      </c>
      <c r="K2298" s="4">
        <v>10.798819223545999</v>
      </c>
      <c r="L2298" s="4">
        <v>10.798819223545999</v>
      </c>
    </row>
    <row r="2299" spans="1:12" x14ac:dyDescent="0.25">
      <c r="A2299" s="2" t="s">
        <v>2646</v>
      </c>
      <c r="B2299" s="2" t="s">
        <v>8303</v>
      </c>
      <c r="C2299" s="2" t="s">
        <v>8304</v>
      </c>
      <c r="D2299" s="4">
        <v>50.066903211133003</v>
      </c>
      <c r="E2299" s="4">
        <v>5.6457853180320301</v>
      </c>
      <c r="F2299" s="4">
        <v>2.1791786004933799E-6</v>
      </c>
      <c r="G2299" s="3">
        <v>16.646099495129299</v>
      </c>
      <c r="H2299" s="3">
        <v>16.178645748288201</v>
      </c>
      <c r="I2299" s="3">
        <v>16.509068381316599</v>
      </c>
      <c r="J2299" s="4">
        <v>10.798819223545999</v>
      </c>
      <c r="K2299" s="4">
        <v>10.798819223545999</v>
      </c>
      <c r="L2299" s="4">
        <v>10.798819223545999</v>
      </c>
    </row>
    <row r="2300" spans="1:12" x14ac:dyDescent="0.25">
      <c r="A2300" s="2" t="s">
        <v>2648</v>
      </c>
      <c r="B2300" s="2" t="s">
        <v>8305</v>
      </c>
      <c r="C2300" s="2" t="s">
        <v>8306</v>
      </c>
      <c r="D2300" s="4">
        <v>118.871057704685</v>
      </c>
      <c r="E2300" s="4">
        <v>6.89325368544133</v>
      </c>
      <c r="F2300" s="4">
        <v>2.13927263800879E-4</v>
      </c>
      <c r="G2300" s="3">
        <v>17.1235962428782</v>
      </c>
      <c r="H2300" s="3">
        <v>17.185061247937099</v>
      </c>
      <c r="I2300" s="3">
        <v>18.767561236146701</v>
      </c>
      <c r="J2300" s="4">
        <v>10.798819223545999</v>
      </c>
      <c r="K2300" s="4">
        <v>10.798819223545999</v>
      </c>
      <c r="L2300" s="4">
        <v>10.798819223545999</v>
      </c>
    </row>
    <row r="2301" spans="1:12" x14ac:dyDescent="0.25">
      <c r="A2301" s="2" t="s">
        <v>2649</v>
      </c>
      <c r="B2301" s="2" t="s">
        <v>8307</v>
      </c>
      <c r="C2301" s="2" t="s">
        <v>8308</v>
      </c>
      <c r="D2301" s="4">
        <v>220.62004315773399</v>
      </c>
      <c r="E2301" s="4">
        <v>7.7854200543700296</v>
      </c>
      <c r="F2301" s="4">
        <v>1.34351080802981E-7</v>
      </c>
      <c r="G2301" s="3">
        <v>18.417860667234802</v>
      </c>
      <c r="H2301" s="3">
        <v>18.7478170640324</v>
      </c>
      <c r="I2301" s="3">
        <v>18.587040102480898</v>
      </c>
      <c r="J2301" s="4">
        <v>10.798819223545999</v>
      </c>
      <c r="K2301" s="4">
        <v>10.798819223545999</v>
      </c>
      <c r="L2301" s="4">
        <v>10.798819223545999</v>
      </c>
    </row>
    <row r="2302" spans="1:12" x14ac:dyDescent="0.25">
      <c r="A2302" s="2" t="s">
        <v>2651</v>
      </c>
      <c r="B2302" s="2" t="s">
        <v>8309</v>
      </c>
      <c r="C2302" s="2" t="s">
        <v>8310</v>
      </c>
      <c r="D2302" s="4">
        <v>1049.33475055292</v>
      </c>
      <c r="E2302" s="4">
        <v>10.0352592732752</v>
      </c>
      <c r="F2302" s="4">
        <v>4.6731330225115898E-9</v>
      </c>
      <c r="G2302" s="3">
        <v>20.7454135426349</v>
      </c>
      <c r="H2302" s="3">
        <v>20.928771858405899</v>
      </c>
      <c r="I2302" s="3">
        <v>20.8280500894227</v>
      </c>
      <c r="J2302" s="4">
        <v>10.798819223545999</v>
      </c>
      <c r="K2302" s="4">
        <v>10.798819223545999</v>
      </c>
      <c r="L2302" s="4">
        <v>10.798819223545999</v>
      </c>
    </row>
    <row r="2303" spans="1:12" x14ac:dyDescent="0.25">
      <c r="A2303" s="2" t="s">
        <v>2652</v>
      </c>
      <c r="B2303" s="2" t="s">
        <v>8311</v>
      </c>
      <c r="C2303" s="2" t="s">
        <v>8312</v>
      </c>
      <c r="D2303" s="4">
        <v>38.7678434773349</v>
      </c>
      <c r="E2303" s="4">
        <v>5.2767885800129397</v>
      </c>
      <c r="F2303" s="4">
        <v>1.2881852513896601E-7</v>
      </c>
      <c r="G2303" s="3">
        <v>15.971856374825601</v>
      </c>
      <c r="H2303" s="3">
        <v>16.1920784682552</v>
      </c>
      <c r="I2303" s="3">
        <v>16.062888567596001</v>
      </c>
      <c r="J2303" s="4">
        <v>10.798819223545999</v>
      </c>
      <c r="K2303" s="4">
        <v>10.798819223545999</v>
      </c>
      <c r="L2303" s="4">
        <v>10.798819223545999</v>
      </c>
    </row>
    <row r="2304" spans="1:12" x14ac:dyDescent="0.25">
      <c r="A2304" s="2" t="s">
        <v>2653</v>
      </c>
      <c r="B2304" s="2" t="s">
        <v>8313</v>
      </c>
      <c r="C2304" s="2" t="s">
        <v>8314</v>
      </c>
      <c r="D2304" s="4">
        <v>481.34465139893598</v>
      </c>
      <c r="E2304" s="4">
        <v>8.9109264492792004</v>
      </c>
      <c r="F2304" s="4">
        <v>7.8313193642884904E-9</v>
      </c>
      <c r="G2304" s="3">
        <v>19.813210194638501</v>
      </c>
      <c r="H2304" s="3">
        <v>19.633961298541401</v>
      </c>
      <c r="I2304" s="3">
        <v>19.682065525295702</v>
      </c>
      <c r="J2304" s="4">
        <v>10.798819223545999</v>
      </c>
      <c r="K2304" s="4">
        <v>10.798819223545999</v>
      </c>
      <c r="L2304" s="4">
        <v>10.798819223545999</v>
      </c>
    </row>
    <row r="2305" spans="1:12" x14ac:dyDescent="0.25">
      <c r="A2305" s="2" t="s">
        <v>2654</v>
      </c>
      <c r="B2305" s="2" t="s">
        <v>11474</v>
      </c>
      <c r="C2305" s="2" t="s">
        <v>11475</v>
      </c>
      <c r="D2305" s="4">
        <v>14.3442923726711</v>
      </c>
      <c r="E2305" s="4">
        <v>3.8424048942509001</v>
      </c>
      <c r="F2305" s="4">
        <v>5.7481569182049804E-6</v>
      </c>
      <c r="G2305" s="3">
        <v>14.7420303850165</v>
      </c>
      <c r="H2305" s="3">
        <v>14.7802230649677</v>
      </c>
      <c r="I2305" s="3">
        <v>14.401418903406499</v>
      </c>
      <c r="J2305" s="4">
        <v>10.798819223545999</v>
      </c>
      <c r="K2305" s="4">
        <v>10.798819223545999</v>
      </c>
      <c r="L2305" s="4">
        <v>10.798819223545999</v>
      </c>
    </row>
    <row r="2306" spans="1:12" x14ac:dyDescent="0.25">
      <c r="A2306" s="2" t="s">
        <v>2655</v>
      </c>
      <c r="B2306" s="2" t="s">
        <v>11476</v>
      </c>
      <c r="C2306" s="2" t="s">
        <v>11477</v>
      </c>
      <c r="D2306" s="4">
        <v>15.1275154511384</v>
      </c>
      <c r="E2306" s="4">
        <v>3.9191031531187699</v>
      </c>
      <c r="F2306" s="4">
        <v>1.0927143639727699E-3</v>
      </c>
      <c r="G2306" s="3">
        <v>15.5624256289298</v>
      </c>
      <c r="H2306" s="3">
        <v>14.6364435297701</v>
      </c>
      <c r="I2306" s="3">
        <v>13.9548979712944</v>
      </c>
      <c r="J2306" s="4">
        <v>10.798819223545999</v>
      </c>
      <c r="K2306" s="4">
        <v>10.798819223545999</v>
      </c>
      <c r="L2306" s="4">
        <v>10.798819223545999</v>
      </c>
    </row>
    <row r="2307" spans="1:12" x14ac:dyDescent="0.25">
      <c r="A2307" s="2" t="s">
        <v>2656</v>
      </c>
      <c r="B2307" s="2" t="s">
        <v>8315</v>
      </c>
      <c r="C2307" s="2" t="s">
        <v>8316</v>
      </c>
      <c r="D2307" s="4">
        <v>51.9464623505906</v>
      </c>
      <c r="E2307" s="4">
        <v>5.6989535971825296</v>
      </c>
      <c r="F2307" s="4">
        <v>6.0962515932720804E-7</v>
      </c>
      <c r="G2307" s="3">
        <v>16.2994923271043</v>
      </c>
      <c r="H2307" s="3">
        <v>16.556860296701</v>
      </c>
      <c r="I2307" s="3">
        <v>16.636965838380299</v>
      </c>
      <c r="J2307" s="4">
        <v>10.798819223545999</v>
      </c>
      <c r="K2307" s="4">
        <v>10.798819223545999</v>
      </c>
      <c r="L2307" s="4">
        <v>10.798819223545999</v>
      </c>
    </row>
    <row r="2308" spans="1:12" x14ac:dyDescent="0.25">
      <c r="A2308" s="2" t="s">
        <v>2659</v>
      </c>
      <c r="B2308" s="2" t="s">
        <v>8317</v>
      </c>
      <c r="C2308" s="2" t="s">
        <v>8318</v>
      </c>
      <c r="D2308" s="4">
        <v>487.70498910384703</v>
      </c>
      <c r="E2308" s="4">
        <v>8.9298649206446292</v>
      </c>
      <c r="F2308" s="4">
        <v>5.3077929068946001E-8</v>
      </c>
      <c r="G2308" s="3">
        <v>19.658761754673801</v>
      </c>
      <c r="H2308" s="3">
        <v>19.900906813997199</v>
      </c>
      <c r="I2308" s="3">
        <v>19.626383863900902</v>
      </c>
      <c r="J2308" s="4">
        <v>10.798819223545999</v>
      </c>
      <c r="K2308" s="4">
        <v>10.798819223545999</v>
      </c>
      <c r="L2308" s="4">
        <v>10.798819223545999</v>
      </c>
    </row>
    <row r="2309" spans="1:12" x14ac:dyDescent="0.25">
      <c r="A2309" s="2" t="s">
        <v>2660</v>
      </c>
      <c r="B2309" s="2" t="s">
        <v>8319</v>
      </c>
      <c r="C2309" s="2" t="s">
        <v>8320</v>
      </c>
      <c r="D2309" s="4">
        <v>457.28284146084798</v>
      </c>
      <c r="E2309" s="4">
        <v>8.8369429759570703</v>
      </c>
      <c r="F2309" s="4">
        <v>5.6597131464724E-9</v>
      </c>
      <c r="G2309" s="3">
        <v>19.6762376653692</v>
      </c>
      <c r="H2309" s="3">
        <v>19.692772810876001</v>
      </c>
      <c r="I2309" s="3">
        <v>19.538276122264001</v>
      </c>
      <c r="J2309" s="4">
        <v>10.798819223545999</v>
      </c>
      <c r="K2309" s="4">
        <v>10.798819223545999</v>
      </c>
      <c r="L2309" s="4">
        <v>10.798819223545999</v>
      </c>
    </row>
    <row r="2310" spans="1:12" x14ac:dyDescent="0.25">
      <c r="A2310" s="2" t="s">
        <v>2661</v>
      </c>
      <c r="B2310" s="2" t="s">
        <v>8321</v>
      </c>
      <c r="C2310" s="2" t="s">
        <v>8322</v>
      </c>
      <c r="D2310" s="4">
        <v>37.866403608165101</v>
      </c>
      <c r="E2310" s="4">
        <v>5.2428465015058299</v>
      </c>
      <c r="F2310" s="4">
        <v>1.6336015933611299E-7</v>
      </c>
      <c r="G2310" s="3">
        <v>15.909086533371401</v>
      </c>
      <c r="H2310" s="3">
        <v>16.0871884769339</v>
      </c>
      <c r="I2310" s="3">
        <v>16.128722164850199</v>
      </c>
      <c r="J2310" s="4">
        <v>10.798819223545999</v>
      </c>
      <c r="K2310" s="4">
        <v>10.798819223545999</v>
      </c>
      <c r="L2310" s="4">
        <v>10.798819223545999</v>
      </c>
    </row>
    <row r="2311" spans="1:12" x14ac:dyDescent="0.25">
      <c r="A2311" s="2" t="s">
        <v>2662</v>
      </c>
      <c r="B2311" s="2" t="s">
        <v>8323</v>
      </c>
      <c r="C2311" s="2" t="s">
        <v>8324</v>
      </c>
      <c r="D2311" s="4">
        <v>58.626562893399601</v>
      </c>
      <c r="E2311" s="4">
        <v>5.8734825730441997</v>
      </c>
      <c r="F2311" s="4">
        <v>1.08622780734552E-6</v>
      </c>
      <c r="G2311" s="3">
        <v>16.844220260620499</v>
      </c>
      <c r="H2311" s="3">
        <v>16.734432106061099</v>
      </c>
      <c r="I2311" s="3">
        <v>16.438253023089</v>
      </c>
      <c r="J2311" s="4">
        <v>10.798819223545999</v>
      </c>
      <c r="K2311" s="4">
        <v>10.798819223545999</v>
      </c>
      <c r="L2311" s="4">
        <v>10.798819223545999</v>
      </c>
    </row>
    <row r="2312" spans="1:12" x14ac:dyDescent="0.25">
      <c r="A2312" s="2" t="s">
        <v>2663</v>
      </c>
      <c r="B2312" s="2" t="s">
        <v>8325</v>
      </c>
      <c r="C2312" s="2" t="s">
        <v>8326</v>
      </c>
      <c r="D2312" s="4">
        <v>258.46894144638202</v>
      </c>
      <c r="E2312" s="4">
        <v>8.0138471213272293</v>
      </c>
      <c r="F2312" s="4">
        <v>3.4685397184479901E-9</v>
      </c>
      <c r="G2312" s="3">
        <v>18.835937262894099</v>
      </c>
      <c r="H2312" s="3">
        <v>18.8660429342738</v>
      </c>
      <c r="I2312" s="3">
        <v>18.736018837451802</v>
      </c>
      <c r="J2312" s="4">
        <v>10.798819223545999</v>
      </c>
      <c r="K2312" s="4">
        <v>10.798819223545999</v>
      </c>
      <c r="L2312" s="4">
        <v>10.798819223545999</v>
      </c>
    </row>
    <row r="2313" spans="1:12" x14ac:dyDescent="0.25">
      <c r="A2313" s="2" t="s">
        <v>2664</v>
      </c>
      <c r="B2313" s="2" t="s">
        <v>8327</v>
      </c>
      <c r="C2313" s="2" t="s">
        <v>8328</v>
      </c>
      <c r="D2313" s="4">
        <v>28.161311939181498</v>
      </c>
      <c r="E2313" s="4">
        <v>4.8156426406545698</v>
      </c>
      <c r="F2313" s="4">
        <v>5.8343160364321699E-7</v>
      </c>
      <c r="G2313" s="3">
        <v>15.6654150433826</v>
      </c>
      <c r="H2313" s="3">
        <v>15.4483798870302</v>
      </c>
      <c r="I2313" s="3">
        <v>15.729590662188899</v>
      </c>
      <c r="J2313" s="4">
        <v>10.798819223545999</v>
      </c>
      <c r="K2313" s="4">
        <v>10.798819223545999</v>
      </c>
      <c r="L2313" s="4">
        <v>10.798819223545999</v>
      </c>
    </row>
    <row r="2314" spans="1:12" x14ac:dyDescent="0.25">
      <c r="A2314" s="2" t="s">
        <v>2665</v>
      </c>
      <c r="B2314" s="2" t="s">
        <v>8329</v>
      </c>
      <c r="C2314" s="2" t="s">
        <v>8330</v>
      </c>
      <c r="D2314" s="4">
        <v>745.79388510454601</v>
      </c>
      <c r="E2314" s="4">
        <v>9.5426331580239694</v>
      </c>
      <c r="F2314" s="4">
        <v>3.6830044790187798E-7</v>
      </c>
      <c r="G2314" s="3">
        <v>20.360555248131</v>
      </c>
      <c r="H2314" s="3">
        <v>20.072159129101699</v>
      </c>
      <c r="I2314" s="3">
        <v>20.5916427674772</v>
      </c>
      <c r="J2314" s="4">
        <v>10.798819223545999</v>
      </c>
      <c r="K2314" s="4">
        <v>10.798819223545999</v>
      </c>
      <c r="L2314" s="4">
        <v>10.798819223545999</v>
      </c>
    </row>
    <row r="2315" spans="1:12" x14ac:dyDescent="0.25">
      <c r="A2315" s="2" t="s">
        <v>2667</v>
      </c>
      <c r="B2315" s="2" t="s">
        <v>8331</v>
      </c>
      <c r="C2315" s="2" t="s">
        <v>8332</v>
      </c>
      <c r="D2315" s="4">
        <v>146.93718843994</v>
      </c>
      <c r="E2315" s="4">
        <v>7.1990557646202404</v>
      </c>
      <c r="F2315" s="4">
        <v>5.4458413386921598E-7</v>
      </c>
      <c r="G2315" s="3">
        <v>17.817745591581399</v>
      </c>
      <c r="H2315" s="3">
        <v>18.238117786004601</v>
      </c>
      <c r="I2315" s="3">
        <v>17.9377615869127</v>
      </c>
      <c r="J2315" s="4">
        <v>10.798819223545999</v>
      </c>
      <c r="K2315" s="4">
        <v>10.798819223545999</v>
      </c>
      <c r="L2315" s="4">
        <v>10.798819223545999</v>
      </c>
    </row>
    <row r="2316" spans="1:12" x14ac:dyDescent="0.25">
      <c r="A2316" s="2" t="s">
        <v>2668</v>
      </c>
      <c r="B2316" s="2" t="s">
        <v>8333</v>
      </c>
      <c r="C2316" s="2" t="s">
        <v>8334</v>
      </c>
      <c r="D2316" s="4">
        <v>323.13490483465102</v>
      </c>
      <c r="E2316" s="4">
        <v>8.3359927878307705</v>
      </c>
      <c r="F2316" s="4">
        <v>2.8444011926358499E-8</v>
      </c>
      <c r="G2316" s="3">
        <v>19.253260996169601</v>
      </c>
      <c r="H2316" s="3">
        <v>19.013667376009099</v>
      </c>
      <c r="I2316" s="3">
        <v>19.137507661951599</v>
      </c>
      <c r="J2316" s="4">
        <v>10.798819223545999</v>
      </c>
      <c r="K2316" s="4">
        <v>10.798819223545999</v>
      </c>
      <c r="L2316" s="4">
        <v>10.798819223545999</v>
      </c>
    </row>
    <row r="2317" spans="1:12" x14ac:dyDescent="0.25">
      <c r="A2317" s="2" t="s">
        <v>2669</v>
      </c>
      <c r="B2317" s="2" t="s">
        <v>8335</v>
      </c>
      <c r="C2317" s="2" t="s">
        <v>8336</v>
      </c>
      <c r="D2317" s="4">
        <v>145.79825352846899</v>
      </c>
      <c r="E2317" s="4">
        <v>7.1878296279518699</v>
      </c>
      <c r="F2317" s="4">
        <v>5.1850002061027597E-7</v>
      </c>
      <c r="G2317" s="3">
        <v>17.898595295603901</v>
      </c>
      <c r="H2317" s="3">
        <v>18.2301573520608</v>
      </c>
      <c r="I2317" s="3">
        <v>17.831193906828901</v>
      </c>
      <c r="J2317" s="4">
        <v>10.798819223545999</v>
      </c>
      <c r="K2317" s="4">
        <v>10.798819223545999</v>
      </c>
      <c r="L2317" s="4">
        <v>10.798819223545999</v>
      </c>
    </row>
    <row r="2318" spans="1:12" x14ac:dyDescent="0.25">
      <c r="A2318" s="2" t="s">
        <v>2670</v>
      </c>
      <c r="B2318" s="2" t="s">
        <v>8337</v>
      </c>
      <c r="C2318" s="2" t="s">
        <v>8338</v>
      </c>
      <c r="D2318" s="4">
        <v>165.347183647289</v>
      </c>
      <c r="E2318" s="4">
        <v>7.3693546621396004</v>
      </c>
      <c r="F2318" s="4">
        <v>2.0402242512408199E-7</v>
      </c>
      <c r="G2318" s="3">
        <v>17.968017439949399</v>
      </c>
      <c r="H2318" s="3">
        <v>18.264439122733702</v>
      </c>
      <c r="I2318" s="3">
        <v>18.272065094373701</v>
      </c>
      <c r="J2318" s="4">
        <v>10.798819223545999</v>
      </c>
      <c r="K2318" s="4">
        <v>10.798819223545999</v>
      </c>
      <c r="L2318" s="4">
        <v>10.798819223545999</v>
      </c>
    </row>
    <row r="2319" spans="1:12" x14ac:dyDescent="0.25">
      <c r="A2319" s="2" t="s">
        <v>2673</v>
      </c>
      <c r="B2319" s="2" t="s">
        <v>8339</v>
      </c>
      <c r="C2319" s="2" t="s">
        <v>8340</v>
      </c>
      <c r="D2319" s="4">
        <v>175.81282567253399</v>
      </c>
      <c r="E2319" s="4">
        <v>7.4578965097396601</v>
      </c>
      <c r="F2319" s="4">
        <v>6.8856446129756303E-9</v>
      </c>
      <c r="G2319" s="3">
        <v>18.301233645532101</v>
      </c>
      <c r="H2319" s="3">
        <v>18.299008198470499</v>
      </c>
      <c r="I2319" s="3">
        <v>18.1699053558544</v>
      </c>
      <c r="J2319" s="4">
        <v>10.798819223545999</v>
      </c>
      <c r="K2319" s="4">
        <v>10.798819223545999</v>
      </c>
      <c r="L2319" s="4">
        <v>10.798819223545999</v>
      </c>
    </row>
    <row r="2320" spans="1:12" x14ac:dyDescent="0.25">
      <c r="A2320" s="2" t="s">
        <v>2675</v>
      </c>
      <c r="B2320" s="2" t="s">
        <v>8341</v>
      </c>
      <c r="C2320" s="2" t="s">
        <v>8342</v>
      </c>
      <c r="D2320" s="4">
        <v>114.451642645981</v>
      </c>
      <c r="E2320" s="4">
        <v>6.83859435883</v>
      </c>
      <c r="F2320" s="4">
        <v>1.3073981321146601E-7</v>
      </c>
      <c r="G2320" s="3">
        <v>17.779660346885102</v>
      </c>
      <c r="H2320" s="3">
        <v>17.491827198368199</v>
      </c>
      <c r="I2320" s="3">
        <v>17.640753201874698</v>
      </c>
      <c r="J2320" s="4">
        <v>10.798819223545999</v>
      </c>
      <c r="K2320" s="4">
        <v>10.798819223545999</v>
      </c>
      <c r="L2320" s="4">
        <v>10.798819223545999</v>
      </c>
    </row>
    <row r="2321" spans="1:12" x14ac:dyDescent="0.25">
      <c r="A2321" s="2" t="s">
        <v>2677</v>
      </c>
      <c r="B2321" s="2" t="s">
        <v>8343</v>
      </c>
      <c r="C2321" s="2" t="s">
        <v>8344</v>
      </c>
      <c r="D2321" s="4">
        <v>130.26632551800401</v>
      </c>
      <c r="E2321" s="4">
        <v>7.0253203781552003</v>
      </c>
      <c r="F2321" s="4">
        <v>3.2621740904952501E-6</v>
      </c>
      <c r="G2321" s="3">
        <v>17.667378657974801</v>
      </c>
      <c r="H2321" s="3">
        <v>17.600832262073599</v>
      </c>
      <c r="I2321" s="3">
        <v>18.204207885055201</v>
      </c>
      <c r="J2321" s="4">
        <v>10.798819223545999</v>
      </c>
      <c r="K2321" s="4">
        <v>10.798819223545999</v>
      </c>
      <c r="L2321" s="4">
        <v>10.798819223545999</v>
      </c>
    </row>
    <row r="2322" spans="1:12" x14ac:dyDescent="0.25">
      <c r="A2322" s="2" t="s">
        <v>2678</v>
      </c>
      <c r="B2322" s="2" t="s">
        <v>8345</v>
      </c>
      <c r="C2322" s="2" t="s">
        <v>8346</v>
      </c>
      <c r="D2322" s="4">
        <v>68.176411168207594</v>
      </c>
      <c r="E2322" s="4">
        <v>6.0912007523572704</v>
      </c>
      <c r="F2322" s="4">
        <v>6.3723147476141702E-7</v>
      </c>
      <c r="G2322" s="3">
        <v>16.885293502764501</v>
      </c>
      <c r="H2322" s="3">
        <v>16.701865298349102</v>
      </c>
      <c r="I2322" s="3">
        <v>17.082901126596202</v>
      </c>
      <c r="J2322" s="4">
        <v>10.798819223545999</v>
      </c>
      <c r="K2322" s="4">
        <v>10.798819223545999</v>
      </c>
      <c r="L2322" s="4">
        <v>10.798819223545999</v>
      </c>
    </row>
    <row r="2323" spans="1:12" x14ac:dyDescent="0.25">
      <c r="A2323" s="2" t="s">
        <v>2679</v>
      </c>
      <c r="B2323" s="2" t="s">
        <v>8347</v>
      </c>
      <c r="C2323" s="2" t="s">
        <v>8348</v>
      </c>
      <c r="D2323" s="4">
        <v>158.06572128556701</v>
      </c>
      <c r="E2323" s="4">
        <v>7.30438072323133</v>
      </c>
      <c r="F2323" s="4">
        <v>1.26112622857974E-8</v>
      </c>
      <c r="G2323" s="3">
        <v>18.102613260545098</v>
      </c>
      <c r="H2323" s="3">
        <v>18.1891618376353</v>
      </c>
      <c r="I2323" s="3">
        <v>18.0178247421516</v>
      </c>
      <c r="J2323" s="4">
        <v>10.798819223545999</v>
      </c>
      <c r="K2323" s="4">
        <v>10.798819223545999</v>
      </c>
      <c r="L2323" s="4">
        <v>10.798819223545999</v>
      </c>
    </row>
    <row r="2324" spans="1:12" x14ac:dyDescent="0.25">
      <c r="A2324" s="2" t="s">
        <v>2683</v>
      </c>
      <c r="B2324" s="2" t="s">
        <v>8349</v>
      </c>
      <c r="C2324" s="2" t="s">
        <v>8350</v>
      </c>
      <c r="D2324" s="4">
        <v>120.11100128504999</v>
      </c>
      <c r="E2324" s="4">
        <v>6.9082244871339</v>
      </c>
      <c r="F2324" s="4">
        <v>1.7298314194888101E-6</v>
      </c>
      <c r="G2324" s="3">
        <v>17.8285458905283</v>
      </c>
      <c r="H2324" s="3">
        <v>17.903080269432099</v>
      </c>
      <c r="I2324" s="3">
        <v>17.389504972079301</v>
      </c>
      <c r="J2324" s="4">
        <v>10.798819223545999</v>
      </c>
      <c r="K2324" s="4">
        <v>10.798819223545999</v>
      </c>
      <c r="L2324" s="4">
        <v>10.798819223545999</v>
      </c>
    </row>
    <row r="2325" spans="1:12" x14ac:dyDescent="0.25">
      <c r="A2325" s="2" t="s">
        <v>2685</v>
      </c>
      <c r="B2325" s="2" t="s">
        <v>8351</v>
      </c>
      <c r="C2325" s="2" t="s">
        <v>8352</v>
      </c>
      <c r="D2325" s="4">
        <v>66.964801301554701</v>
      </c>
      <c r="E2325" s="4">
        <v>6.0653310661091702</v>
      </c>
      <c r="F2325" s="4">
        <v>6.3849969831717396E-9</v>
      </c>
      <c r="G2325" s="3">
        <v>16.794883469787599</v>
      </c>
      <c r="H2325" s="3">
        <v>16.897286474813001</v>
      </c>
      <c r="I2325" s="3">
        <v>16.9002809243649</v>
      </c>
      <c r="J2325" s="4">
        <v>10.798819223545999</v>
      </c>
      <c r="K2325" s="4">
        <v>10.798819223545999</v>
      </c>
      <c r="L2325" s="4">
        <v>10.798819223545999</v>
      </c>
    </row>
    <row r="2326" spans="1:12" x14ac:dyDescent="0.25">
      <c r="A2326" s="2" t="s">
        <v>2686</v>
      </c>
      <c r="B2326" s="2" t="s">
        <v>8353</v>
      </c>
      <c r="C2326" s="2" t="s">
        <v>8354</v>
      </c>
      <c r="D2326" s="4">
        <v>63.440906852266799</v>
      </c>
      <c r="E2326" s="4">
        <v>5.9873414885950398</v>
      </c>
      <c r="F2326" s="4">
        <v>1.56059556330867E-9</v>
      </c>
      <c r="G2326" s="3">
        <v>16.7764275867161</v>
      </c>
      <c r="H2326" s="3">
        <v>16.8318130727774</v>
      </c>
      <c r="I2326" s="3">
        <v>16.750241476929599</v>
      </c>
      <c r="J2326" s="4">
        <v>10.798819223545999</v>
      </c>
      <c r="K2326" s="4">
        <v>10.798819223545999</v>
      </c>
      <c r="L2326" s="4">
        <v>10.798819223545999</v>
      </c>
    </row>
    <row r="2327" spans="1:12" x14ac:dyDescent="0.25">
      <c r="A2327" s="2" t="s">
        <v>2689</v>
      </c>
      <c r="B2327" s="2" t="s">
        <v>8355</v>
      </c>
      <c r="C2327" s="2" t="s">
        <v>8356</v>
      </c>
      <c r="D2327" s="4">
        <v>890.32104710252895</v>
      </c>
      <c r="E2327" s="4">
        <v>9.7981818511832692</v>
      </c>
      <c r="F2327" s="4">
        <v>9.98266718903728E-8</v>
      </c>
      <c r="G2327" s="3">
        <v>20.723797874787302</v>
      </c>
      <c r="H2327" s="3">
        <v>20.375147627565799</v>
      </c>
      <c r="I2327" s="3">
        <v>20.692057721834701</v>
      </c>
      <c r="J2327" s="4">
        <v>10.798819223545999</v>
      </c>
      <c r="K2327" s="4">
        <v>10.798819223545999</v>
      </c>
      <c r="L2327" s="4">
        <v>10.798819223545999</v>
      </c>
    </row>
    <row r="2328" spans="1:12" x14ac:dyDescent="0.25">
      <c r="A2328" s="2" t="s">
        <v>2690</v>
      </c>
      <c r="B2328" s="2" t="s">
        <v>8357</v>
      </c>
      <c r="C2328" s="2" t="s">
        <v>8358</v>
      </c>
      <c r="D2328" s="4">
        <v>424.86424265237599</v>
      </c>
      <c r="E2328" s="4">
        <v>8.7308581186957301</v>
      </c>
      <c r="F2328" s="4">
        <v>9.6368569715608701E-9</v>
      </c>
      <c r="G2328" s="3">
        <v>19.602125906409</v>
      </c>
      <c r="H2328" s="3">
        <v>19.565768462358299</v>
      </c>
      <c r="I2328" s="3">
        <v>19.4211376579579</v>
      </c>
      <c r="J2328" s="4">
        <v>10.798819223545999</v>
      </c>
      <c r="K2328" s="4">
        <v>10.798819223545999</v>
      </c>
      <c r="L2328" s="4">
        <v>10.798819223545999</v>
      </c>
    </row>
    <row r="2329" spans="1:12" x14ac:dyDescent="0.25">
      <c r="A2329" s="2" t="s">
        <v>2691</v>
      </c>
      <c r="B2329" s="2" t="s">
        <v>8359</v>
      </c>
      <c r="C2329" s="2" t="s">
        <v>8360</v>
      </c>
      <c r="D2329" s="4">
        <v>78.438155382368095</v>
      </c>
      <c r="E2329" s="4">
        <v>6.2934837031863999</v>
      </c>
      <c r="F2329" s="4">
        <v>7.07171904736949E-11</v>
      </c>
      <c r="G2329" s="3">
        <v>17.073130019878</v>
      </c>
      <c r="H2329" s="3">
        <v>17.0903898661788</v>
      </c>
      <c r="I2329" s="3">
        <v>17.1133888941404</v>
      </c>
      <c r="J2329" s="4">
        <v>10.798819223545999</v>
      </c>
      <c r="K2329" s="4">
        <v>10.798819223545999</v>
      </c>
      <c r="L2329" s="4">
        <v>10.798819223545999</v>
      </c>
    </row>
    <row r="2330" spans="1:12" x14ac:dyDescent="0.25">
      <c r="A2330" s="2" t="s">
        <v>2692</v>
      </c>
      <c r="B2330" s="2" t="s">
        <v>8361</v>
      </c>
      <c r="C2330" s="2" t="s">
        <v>8362</v>
      </c>
      <c r="D2330" s="4">
        <v>171.11000896635699</v>
      </c>
      <c r="E2330" s="4">
        <v>7.4187803415587696</v>
      </c>
      <c r="F2330" s="4">
        <v>4.0812556379485099E-7</v>
      </c>
      <c r="G2330" s="3">
        <v>18.159383545671002</v>
      </c>
      <c r="H2330" s="3">
        <v>18.448100135360299</v>
      </c>
      <c r="I2330" s="3">
        <v>18.045315014282998</v>
      </c>
      <c r="J2330" s="4">
        <v>10.798819223545999</v>
      </c>
      <c r="K2330" s="4">
        <v>10.798819223545999</v>
      </c>
      <c r="L2330" s="4">
        <v>10.798819223545999</v>
      </c>
    </row>
    <row r="2331" spans="1:12" x14ac:dyDescent="0.25">
      <c r="A2331" s="2" t="s">
        <v>2693</v>
      </c>
      <c r="B2331" s="2" t="s">
        <v>11478</v>
      </c>
      <c r="C2331" s="2" t="s">
        <v>11479</v>
      </c>
      <c r="D2331" s="4">
        <v>63.623304844577397</v>
      </c>
      <c r="E2331" s="4">
        <v>5.9914834079633001</v>
      </c>
      <c r="F2331" s="4">
        <v>1.62186343364241E-8</v>
      </c>
      <c r="G2331" s="3">
        <v>16.718779460715002</v>
      </c>
      <c r="H2331" s="3">
        <v>16.784070887878698</v>
      </c>
      <c r="I2331" s="3">
        <v>16.868057545934199</v>
      </c>
      <c r="J2331" s="4">
        <v>10.798819223545999</v>
      </c>
      <c r="K2331" s="4">
        <v>10.798819223545999</v>
      </c>
      <c r="L2331" s="4">
        <v>10.798819223545999</v>
      </c>
    </row>
    <row r="2332" spans="1:12" x14ac:dyDescent="0.25">
      <c r="A2332" s="2" t="s">
        <v>2694</v>
      </c>
      <c r="B2332" s="2" t="s">
        <v>8363</v>
      </c>
      <c r="C2332" s="2" t="s">
        <v>8364</v>
      </c>
      <c r="D2332" s="4">
        <v>1878.9357841287999</v>
      </c>
      <c r="E2332" s="4">
        <v>10.8757000456712</v>
      </c>
      <c r="F2332" s="4">
        <v>2.6045979961087298E-10</v>
      </c>
      <c r="G2332" s="3">
        <v>21.673924716964301</v>
      </c>
      <c r="H2332" s="3">
        <v>21.626466670386598</v>
      </c>
      <c r="I2332" s="3">
        <v>21.723166420300799</v>
      </c>
      <c r="J2332" s="4">
        <v>10.798819223545999</v>
      </c>
      <c r="K2332" s="4">
        <v>10.798819223545999</v>
      </c>
      <c r="L2332" s="4">
        <v>10.798819223545999</v>
      </c>
    </row>
    <row r="2333" spans="1:12" x14ac:dyDescent="0.25">
      <c r="A2333" s="2" t="s">
        <v>2695</v>
      </c>
      <c r="B2333" s="2" t="s">
        <v>8365</v>
      </c>
      <c r="C2333" s="2" t="s">
        <v>8366</v>
      </c>
      <c r="D2333" s="4">
        <v>277.25946582901003</v>
      </c>
      <c r="E2333" s="4">
        <v>8.1150929056042695</v>
      </c>
      <c r="F2333" s="4">
        <v>2.7038670135502199E-8</v>
      </c>
      <c r="G2333" s="3">
        <v>18.9997880815895</v>
      </c>
      <c r="H2333" s="3">
        <v>18.958919906214302</v>
      </c>
      <c r="I2333" s="3">
        <v>18.783028399647002</v>
      </c>
      <c r="J2333" s="4">
        <v>10.798819223545999</v>
      </c>
      <c r="K2333" s="4">
        <v>10.798819223545999</v>
      </c>
      <c r="L2333" s="4">
        <v>10.798819223545999</v>
      </c>
    </row>
    <row r="2334" spans="1:12" x14ac:dyDescent="0.25">
      <c r="A2334" s="2" t="s">
        <v>2696</v>
      </c>
      <c r="B2334" s="2" t="s">
        <v>8367</v>
      </c>
      <c r="C2334" s="2" t="s">
        <v>8368</v>
      </c>
      <c r="D2334" s="4">
        <v>69.546893269409296</v>
      </c>
      <c r="E2334" s="4">
        <v>6.1199141644367003</v>
      </c>
      <c r="F2334" s="4">
        <v>3.9208528969518899E-6</v>
      </c>
      <c r="G2334" s="3">
        <v>16.940613373806499</v>
      </c>
      <c r="H2334" s="3">
        <v>16.6066028660074</v>
      </c>
      <c r="I2334" s="3">
        <v>17.208983924134198</v>
      </c>
      <c r="J2334" s="4">
        <v>10.798819223545999</v>
      </c>
      <c r="K2334" s="4">
        <v>10.798819223545999</v>
      </c>
      <c r="L2334" s="4">
        <v>10.798819223545999</v>
      </c>
    </row>
    <row r="2335" spans="1:12" x14ac:dyDescent="0.25">
      <c r="A2335" s="2" t="s">
        <v>2698</v>
      </c>
      <c r="B2335" s="2" t="s">
        <v>8369</v>
      </c>
      <c r="C2335" s="2" t="s">
        <v>8370</v>
      </c>
      <c r="D2335" s="4">
        <v>6296.3430725455</v>
      </c>
      <c r="E2335" s="4">
        <v>12.6202984366218</v>
      </c>
      <c r="F2335" s="4">
        <v>3.0234085353408002E-8</v>
      </c>
      <c r="G2335" s="3">
        <v>23.385025884197201</v>
      </c>
      <c r="H2335" s="3">
        <v>23.2543543634009</v>
      </c>
      <c r="I2335" s="3">
        <v>23.617972732905201</v>
      </c>
      <c r="J2335" s="4">
        <v>10.798819223545999</v>
      </c>
      <c r="K2335" s="4">
        <v>10.798819223545999</v>
      </c>
      <c r="L2335" s="4">
        <v>10.798819223545999</v>
      </c>
    </row>
    <row r="2336" spans="1:12" x14ac:dyDescent="0.25">
      <c r="A2336" s="2" t="s">
        <v>2701</v>
      </c>
      <c r="B2336" s="2" t="s">
        <v>8371</v>
      </c>
      <c r="C2336" s="2" t="s">
        <v>8372</v>
      </c>
      <c r="D2336" s="4">
        <v>113.611136906262</v>
      </c>
      <c r="E2336" s="4">
        <v>6.8279604539474699</v>
      </c>
      <c r="F2336" s="4">
        <v>2.14287031702888E-7</v>
      </c>
      <c r="G2336" s="3">
        <v>17.5876390204999</v>
      </c>
      <c r="H2336" s="3">
        <v>17.487292168622702</v>
      </c>
      <c r="I2336" s="3">
        <v>17.805407843357798</v>
      </c>
      <c r="J2336" s="4">
        <v>10.798819223545999</v>
      </c>
      <c r="K2336" s="4">
        <v>10.798819223545999</v>
      </c>
      <c r="L2336" s="4">
        <v>10.798819223545999</v>
      </c>
    </row>
    <row r="2337" spans="1:12" x14ac:dyDescent="0.25">
      <c r="A2337" s="2" t="s">
        <v>2702</v>
      </c>
      <c r="B2337" s="2" t="s">
        <v>11480</v>
      </c>
      <c r="C2337" s="2" t="s">
        <v>11481</v>
      </c>
      <c r="D2337" s="4">
        <v>73.865784281144997</v>
      </c>
      <c r="E2337" s="4">
        <v>6.2068343364042997</v>
      </c>
      <c r="F2337" s="4">
        <v>9.7127124484233695E-6</v>
      </c>
      <c r="G2337" s="3">
        <v>17.205071893082</v>
      </c>
      <c r="H2337" s="3">
        <v>16.562655378935901</v>
      </c>
      <c r="I2337" s="3">
        <v>17.249233407833</v>
      </c>
      <c r="J2337" s="4">
        <v>10.798819223545999</v>
      </c>
      <c r="K2337" s="4">
        <v>10.798819223545999</v>
      </c>
      <c r="L2337" s="4">
        <v>10.798819223545999</v>
      </c>
    </row>
    <row r="2338" spans="1:12" x14ac:dyDescent="0.25">
      <c r="A2338" s="2" t="s">
        <v>2704</v>
      </c>
      <c r="B2338" s="2" t="s">
        <v>8375</v>
      </c>
      <c r="C2338" s="2" t="s">
        <v>8376</v>
      </c>
      <c r="D2338" s="4">
        <v>136.003066675339</v>
      </c>
      <c r="E2338" s="4">
        <v>7.0874953723343301</v>
      </c>
      <c r="F2338" s="4">
        <v>4.9697589346581102E-7</v>
      </c>
      <c r="G2338" s="3">
        <v>18.123738390555001</v>
      </c>
      <c r="H2338" s="3">
        <v>17.733912286906101</v>
      </c>
      <c r="I2338" s="3">
        <v>17.801293110179898</v>
      </c>
      <c r="J2338" s="4">
        <v>10.798819223545999</v>
      </c>
      <c r="K2338" s="4">
        <v>10.798819223545999</v>
      </c>
      <c r="L2338" s="4">
        <v>10.798819223545999</v>
      </c>
    </row>
    <row r="2339" spans="1:12" x14ac:dyDescent="0.25">
      <c r="A2339" s="2" t="s">
        <v>2705</v>
      </c>
      <c r="B2339" s="2" t="s">
        <v>8377</v>
      </c>
      <c r="C2339" s="2" t="s">
        <v>8378</v>
      </c>
      <c r="D2339" s="4">
        <v>153.06925744131399</v>
      </c>
      <c r="E2339" s="4">
        <v>7.2580407496174999</v>
      </c>
      <c r="F2339" s="4">
        <v>4.8945635800248101E-8</v>
      </c>
      <c r="G2339" s="3">
        <v>18.1945891245722</v>
      </c>
      <c r="H2339" s="3">
        <v>17.995148635004</v>
      </c>
      <c r="I2339" s="3">
        <v>17.9808421599143</v>
      </c>
      <c r="J2339" s="4">
        <v>10.798819223545999</v>
      </c>
      <c r="K2339" s="4">
        <v>10.798819223545999</v>
      </c>
      <c r="L2339" s="4">
        <v>10.798819223545999</v>
      </c>
    </row>
    <row r="2340" spans="1:12" x14ac:dyDescent="0.25">
      <c r="A2340" s="2" t="s">
        <v>2706</v>
      </c>
      <c r="B2340" s="2" t="s">
        <v>8379</v>
      </c>
      <c r="C2340" s="2" t="s">
        <v>8380</v>
      </c>
      <c r="D2340" s="4">
        <v>233.66544747394499</v>
      </c>
      <c r="E2340" s="4">
        <v>7.8683006057806999</v>
      </c>
      <c r="F2340" s="4">
        <v>5.0278548602385102E-7</v>
      </c>
      <c r="G2340" s="3">
        <v>18.828805251435199</v>
      </c>
      <c r="H2340" s="3">
        <v>18.7712371106822</v>
      </c>
      <c r="I2340" s="3">
        <v>18.4013171258627</v>
      </c>
      <c r="J2340" s="4">
        <v>10.798819223545999</v>
      </c>
      <c r="K2340" s="4">
        <v>10.798819223545999</v>
      </c>
      <c r="L2340" s="4">
        <v>10.798819223545999</v>
      </c>
    </row>
    <row r="2341" spans="1:12" x14ac:dyDescent="0.25">
      <c r="A2341" s="2" t="s">
        <v>2707</v>
      </c>
      <c r="B2341" s="2" t="s">
        <v>8381</v>
      </c>
      <c r="C2341" s="2" t="s">
        <v>8382</v>
      </c>
      <c r="D2341" s="4">
        <v>156.19933151600901</v>
      </c>
      <c r="E2341" s="4">
        <v>7.2872444689869997</v>
      </c>
      <c r="F2341" s="4">
        <v>6.1031169446907106E-8</v>
      </c>
      <c r="G2341" s="3">
        <v>18.183756957740702</v>
      </c>
      <c r="H2341" s="3">
        <v>17.9427982214082</v>
      </c>
      <c r="I2341" s="3">
        <v>18.131635898450099</v>
      </c>
      <c r="J2341" s="4">
        <v>10.798819223545999</v>
      </c>
      <c r="K2341" s="4">
        <v>10.798819223545999</v>
      </c>
      <c r="L2341" s="4">
        <v>10.798819223545999</v>
      </c>
    </row>
    <row r="2342" spans="1:12" x14ac:dyDescent="0.25">
      <c r="A2342" s="2" t="s">
        <v>2708</v>
      </c>
      <c r="B2342" s="2" t="s">
        <v>8383</v>
      </c>
      <c r="C2342" s="2" t="s">
        <v>8384</v>
      </c>
      <c r="D2342" s="4">
        <v>120.045003410014</v>
      </c>
      <c r="E2342" s="4">
        <v>6.9074315458160997</v>
      </c>
      <c r="F2342" s="4">
        <v>7.1966845650544499E-5</v>
      </c>
      <c r="G2342" s="3">
        <v>18.418250005266799</v>
      </c>
      <c r="H2342" s="3">
        <v>17.698543059456899</v>
      </c>
      <c r="I2342" s="3">
        <v>17.001959243362599</v>
      </c>
      <c r="J2342" s="4">
        <v>10.798819223545999</v>
      </c>
      <c r="K2342" s="4">
        <v>10.798819223545999</v>
      </c>
      <c r="L2342" s="4">
        <v>10.798819223545999</v>
      </c>
    </row>
    <row r="2343" spans="1:12" x14ac:dyDescent="0.25">
      <c r="A2343" s="2" t="s">
        <v>2709</v>
      </c>
      <c r="B2343" s="2" t="s">
        <v>8385</v>
      </c>
      <c r="C2343" s="2" t="s">
        <v>8386</v>
      </c>
      <c r="D2343" s="4">
        <v>76.724215657141102</v>
      </c>
      <c r="E2343" s="4">
        <v>6.2616100871485303</v>
      </c>
      <c r="F2343" s="4">
        <v>2.0542968599328701E-7</v>
      </c>
      <c r="G2343" s="3">
        <v>17.229894269762202</v>
      </c>
      <c r="H2343" s="3">
        <v>16.9602313410949</v>
      </c>
      <c r="I2343" s="3">
        <v>16.991162321226501</v>
      </c>
      <c r="J2343" s="4">
        <v>10.798819223545999</v>
      </c>
      <c r="K2343" s="4">
        <v>10.798819223545999</v>
      </c>
      <c r="L2343" s="4">
        <v>10.798819223545999</v>
      </c>
    </row>
    <row r="2344" spans="1:12" x14ac:dyDescent="0.25">
      <c r="A2344" s="2" t="s">
        <v>2710</v>
      </c>
      <c r="B2344" s="2" t="s">
        <v>8387</v>
      </c>
      <c r="C2344" s="2" t="s">
        <v>8388</v>
      </c>
      <c r="D2344" s="4">
        <v>223.073372058563</v>
      </c>
      <c r="E2344" s="4">
        <v>7.8013745012420399</v>
      </c>
      <c r="F2344" s="4">
        <v>5.0482810098148098E-8</v>
      </c>
      <c r="G2344" s="3">
        <v>18.499850130905202</v>
      </c>
      <c r="H2344" s="3">
        <v>18.5544417656325</v>
      </c>
      <c r="I2344" s="3">
        <v>18.746289277826399</v>
      </c>
      <c r="J2344" s="4">
        <v>10.798819223545999</v>
      </c>
      <c r="K2344" s="4">
        <v>10.798819223545999</v>
      </c>
      <c r="L2344" s="4">
        <v>10.798819223545999</v>
      </c>
    </row>
    <row r="2345" spans="1:12" x14ac:dyDescent="0.25">
      <c r="A2345" s="2" t="s">
        <v>2711</v>
      </c>
      <c r="B2345" s="2" t="s">
        <v>8389</v>
      </c>
      <c r="C2345" s="2" t="s">
        <v>8390</v>
      </c>
      <c r="D2345" s="4">
        <v>1208.35473394171</v>
      </c>
      <c r="E2345" s="4">
        <v>10.2388283301953</v>
      </c>
      <c r="F2345" s="4">
        <v>1.17301914350222E-8</v>
      </c>
      <c r="G2345" s="3">
        <v>21.1358432269312</v>
      </c>
      <c r="H2345" s="3">
        <v>21.070257393273302</v>
      </c>
      <c r="I2345" s="3">
        <v>20.906842041019299</v>
      </c>
      <c r="J2345" s="4">
        <v>10.798819223545999</v>
      </c>
      <c r="K2345" s="4">
        <v>10.798819223545999</v>
      </c>
      <c r="L2345" s="4">
        <v>10.798819223545999</v>
      </c>
    </row>
    <row r="2346" spans="1:12" x14ac:dyDescent="0.25">
      <c r="A2346" s="2" t="s">
        <v>2712</v>
      </c>
      <c r="B2346" s="2" t="s">
        <v>8391</v>
      </c>
      <c r="C2346" s="2" t="s">
        <v>8392</v>
      </c>
      <c r="D2346" s="4">
        <v>152.48334604379701</v>
      </c>
      <c r="E2346" s="4">
        <v>7.2525078725023997</v>
      </c>
      <c r="F2346" s="4">
        <v>7.4214399220106305E-7</v>
      </c>
      <c r="G2346" s="3">
        <v>17.779655720601301</v>
      </c>
      <c r="H2346" s="3">
        <v>18.172751070564999</v>
      </c>
      <c r="I2346" s="3">
        <v>18.2015744969789</v>
      </c>
      <c r="J2346" s="4">
        <v>10.798819223545999</v>
      </c>
      <c r="K2346" s="4">
        <v>10.798819223545999</v>
      </c>
      <c r="L2346" s="4">
        <v>10.798819223545999</v>
      </c>
    </row>
    <row r="2347" spans="1:12" x14ac:dyDescent="0.25">
      <c r="A2347" s="2" t="s">
        <v>2713</v>
      </c>
      <c r="B2347" s="2" t="s">
        <v>8393</v>
      </c>
      <c r="C2347" s="2" t="s">
        <v>8394</v>
      </c>
      <c r="D2347" s="4">
        <v>229.31337332066499</v>
      </c>
      <c r="E2347" s="4">
        <v>7.8411766836415397</v>
      </c>
      <c r="F2347" s="4">
        <v>9.0890231188232999E-7</v>
      </c>
      <c r="G2347" s="3">
        <v>18.8611981122815</v>
      </c>
      <c r="H2347" s="3">
        <v>18.716973840773701</v>
      </c>
      <c r="I2347" s="3">
        <v>18.341815768507399</v>
      </c>
      <c r="J2347" s="4">
        <v>10.798819223545999</v>
      </c>
      <c r="K2347" s="4">
        <v>10.798819223545999</v>
      </c>
      <c r="L2347" s="4">
        <v>10.798819223545999</v>
      </c>
    </row>
    <row r="2348" spans="1:12" x14ac:dyDescent="0.25">
      <c r="A2348" s="2" t="s">
        <v>2714</v>
      </c>
      <c r="B2348" s="2" t="s">
        <v>8395</v>
      </c>
      <c r="C2348" s="2" t="s">
        <v>8396</v>
      </c>
      <c r="D2348" s="4">
        <v>122.633177421253</v>
      </c>
      <c r="E2348" s="4">
        <v>6.9382055311671698</v>
      </c>
      <c r="F2348" s="4">
        <v>8.9972944783674304E-8</v>
      </c>
      <c r="G2348" s="3">
        <v>17.838377856576699</v>
      </c>
      <c r="H2348" s="3">
        <v>17.7862857368135</v>
      </c>
      <c r="I2348" s="3">
        <v>17.586410670749299</v>
      </c>
      <c r="J2348" s="4">
        <v>10.798819223545999</v>
      </c>
      <c r="K2348" s="4">
        <v>10.798819223545999</v>
      </c>
      <c r="L2348" s="4">
        <v>10.798819223545999</v>
      </c>
    </row>
    <row r="2349" spans="1:12" x14ac:dyDescent="0.25">
      <c r="A2349" s="2" t="s">
        <v>2715</v>
      </c>
      <c r="B2349" s="2" t="s">
        <v>8397</v>
      </c>
      <c r="C2349" s="2" t="s">
        <v>8398</v>
      </c>
      <c r="D2349" s="4">
        <v>114.610011383694</v>
      </c>
      <c r="E2349" s="4">
        <v>6.8405892612933004</v>
      </c>
      <c r="F2349" s="4">
        <v>3.1522692081368398E-8</v>
      </c>
      <c r="G2349" s="3">
        <v>17.529622576228501</v>
      </c>
      <c r="H2349" s="3">
        <v>17.660567459178001</v>
      </c>
      <c r="I2349" s="3">
        <v>17.7280354191114</v>
      </c>
      <c r="J2349" s="4">
        <v>10.798819223545999</v>
      </c>
      <c r="K2349" s="4">
        <v>10.798819223545999</v>
      </c>
      <c r="L2349" s="4">
        <v>10.798819223545999</v>
      </c>
    </row>
    <row r="2350" spans="1:12" x14ac:dyDescent="0.25">
      <c r="A2350" s="2" t="s">
        <v>2716</v>
      </c>
      <c r="B2350" s="2" t="s">
        <v>8399</v>
      </c>
      <c r="C2350" s="2" t="s">
        <v>8400</v>
      </c>
      <c r="D2350" s="4">
        <v>188.86844738672301</v>
      </c>
      <c r="E2350" s="4">
        <v>7.5612378930845301</v>
      </c>
      <c r="F2350" s="4">
        <v>2.2259141041283099E-6</v>
      </c>
      <c r="G2350" s="3">
        <v>18.690006023007399</v>
      </c>
      <c r="H2350" s="3">
        <v>18.346843514164</v>
      </c>
      <c r="I2350" s="3">
        <v>18.043321812720201</v>
      </c>
      <c r="J2350" s="4">
        <v>10.798819223545999</v>
      </c>
      <c r="K2350" s="4">
        <v>10.798819223545999</v>
      </c>
      <c r="L2350" s="4">
        <v>10.798819223545999</v>
      </c>
    </row>
    <row r="2351" spans="1:12" x14ac:dyDescent="0.25">
      <c r="A2351" s="2" t="s">
        <v>2717</v>
      </c>
      <c r="B2351" s="2" t="s">
        <v>8401</v>
      </c>
      <c r="C2351" s="2" t="s">
        <v>8402</v>
      </c>
      <c r="D2351" s="4">
        <v>285.80155069302401</v>
      </c>
      <c r="E2351" s="4">
        <v>8.1588699339588597</v>
      </c>
      <c r="F2351" s="4">
        <v>2.0077361605411798E-9</v>
      </c>
      <c r="G2351" s="3">
        <v>19.025065065678799</v>
      </c>
      <c r="H2351" s="3">
        <v>18.908232049534099</v>
      </c>
      <c r="I2351" s="3">
        <v>18.9397703573017</v>
      </c>
      <c r="J2351" s="4">
        <v>10.798819223545999</v>
      </c>
      <c r="K2351" s="4">
        <v>10.798819223545999</v>
      </c>
      <c r="L2351" s="4">
        <v>10.798819223545999</v>
      </c>
    </row>
    <row r="2352" spans="1:12" x14ac:dyDescent="0.25">
      <c r="A2352" s="2" t="s">
        <v>2720</v>
      </c>
      <c r="B2352" s="2" t="s">
        <v>8403</v>
      </c>
      <c r="C2352" s="2" t="s">
        <v>8404</v>
      </c>
      <c r="D2352" s="4">
        <v>616.90395312253997</v>
      </c>
      <c r="E2352" s="4">
        <v>9.2689020808672993</v>
      </c>
      <c r="F2352" s="4">
        <v>1.2770462922872299E-6</v>
      </c>
      <c r="G2352" s="3">
        <v>20.0274924097846</v>
      </c>
      <c r="H2352" s="3">
        <v>19.744505256654801</v>
      </c>
      <c r="I2352" s="3">
        <v>20.431166246800501</v>
      </c>
      <c r="J2352" s="4">
        <v>10.798819223545999</v>
      </c>
      <c r="K2352" s="4">
        <v>10.798819223545999</v>
      </c>
      <c r="L2352" s="4">
        <v>10.798819223545999</v>
      </c>
    </row>
    <row r="2353" spans="1:12" x14ac:dyDescent="0.25">
      <c r="A2353" s="2" t="s">
        <v>2721</v>
      </c>
      <c r="B2353" s="2" t="s">
        <v>8405</v>
      </c>
      <c r="C2353" s="2" t="s">
        <v>8406</v>
      </c>
      <c r="D2353" s="4">
        <v>111.795403968988</v>
      </c>
      <c r="E2353" s="4">
        <v>6.8047170684080296</v>
      </c>
      <c r="F2353" s="4">
        <v>1.86296093570105E-8</v>
      </c>
      <c r="G2353" s="3">
        <v>17.6931851666364</v>
      </c>
      <c r="H2353" s="3">
        <v>17.517308677671998</v>
      </c>
      <c r="I2353" s="3">
        <v>17.600115031553699</v>
      </c>
      <c r="J2353" s="4">
        <v>10.798819223545999</v>
      </c>
      <c r="K2353" s="4">
        <v>10.798819223545999</v>
      </c>
      <c r="L2353" s="4">
        <v>10.798819223545999</v>
      </c>
    </row>
    <row r="2354" spans="1:12" x14ac:dyDescent="0.25">
      <c r="A2354" s="2" t="s">
        <v>2722</v>
      </c>
      <c r="B2354" s="2" t="s">
        <v>8407</v>
      </c>
      <c r="C2354" s="2" t="s">
        <v>8408</v>
      </c>
      <c r="D2354" s="4">
        <v>143.246188700342</v>
      </c>
      <c r="E2354" s="4">
        <v>7.16235294400113</v>
      </c>
      <c r="F2354" s="4">
        <v>2.4774339688809399E-7</v>
      </c>
      <c r="G2354" s="3">
        <v>18.080513382767101</v>
      </c>
      <c r="H2354" s="3">
        <v>18.045069061182499</v>
      </c>
      <c r="I2354" s="3">
        <v>17.757934058691799</v>
      </c>
      <c r="J2354" s="4">
        <v>10.798819223545999</v>
      </c>
      <c r="K2354" s="4">
        <v>10.798819223545999</v>
      </c>
      <c r="L2354" s="4">
        <v>10.798819223545999</v>
      </c>
    </row>
    <row r="2355" spans="1:12" x14ac:dyDescent="0.25">
      <c r="A2355" s="2" t="s">
        <v>2723</v>
      </c>
      <c r="B2355" s="2" t="s">
        <v>8409</v>
      </c>
      <c r="C2355" s="2" t="s">
        <v>8410</v>
      </c>
      <c r="D2355" s="4">
        <v>2571.7282543973402</v>
      </c>
      <c r="E2355" s="4">
        <v>11.3285224908016</v>
      </c>
      <c r="F2355" s="4">
        <v>1.5563673240369699E-9</v>
      </c>
      <c r="G2355" s="3">
        <v>22.0593488467687</v>
      </c>
      <c r="H2355" s="3">
        <v>22.109051749123498</v>
      </c>
      <c r="I2355" s="3">
        <v>22.213624547150701</v>
      </c>
      <c r="J2355" s="4">
        <v>10.798819223545999</v>
      </c>
      <c r="K2355" s="4">
        <v>10.798819223545999</v>
      </c>
      <c r="L2355" s="4">
        <v>10.798819223545999</v>
      </c>
    </row>
    <row r="2356" spans="1:12" x14ac:dyDescent="0.25">
      <c r="A2356" s="2" t="s">
        <v>2724</v>
      </c>
      <c r="B2356" s="2" t="s">
        <v>8411</v>
      </c>
      <c r="C2356" s="2" t="s">
        <v>8412</v>
      </c>
      <c r="D2356" s="4">
        <v>226.069414675855</v>
      </c>
      <c r="E2356" s="4">
        <v>7.8206220103461304</v>
      </c>
      <c r="F2356" s="4">
        <v>1.4750897261677001E-7</v>
      </c>
      <c r="G2356" s="3">
        <v>18.7262447428411</v>
      </c>
      <c r="H2356" s="3">
        <v>18.708270423037799</v>
      </c>
      <c r="I2356" s="3">
        <v>18.423808535797502</v>
      </c>
      <c r="J2356" s="4">
        <v>10.798819223545999</v>
      </c>
      <c r="K2356" s="4">
        <v>10.798819223545999</v>
      </c>
      <c r="L2356" s="4">
        <v>10.798819223545999</v>
      </c>
    </row>
    <row r="2357" spans="1:12" x14ac:dyDescent="0.25">
      <c r="A2357" s="2" t="s">
        <v>2727</v>
      </c>
      <c r="B2357" s="2" t="s">
        <v>11614</v>
      </c>
      <c r="C2357" s="2" t="s">
        <v>11615</v>
      </c>
      <c r="D2357" s="4">
        <v>90.833524803013006</v>
      </c>
      <c r="E2357" s="4">
        <v>6.5051529600300997</v>
      </c>
      <c r="F2357" s="4">
        <v>7.6683750786317601E-6</v>
      </c>
      <c r="G2357" s="3">
        <v>17.5765191516474</v>
      </c>
      <c r="H2357" s="3">
        <v>16.8704592168483</v>
      </c>
      <c r="I2357" s="3">
        <v>17.464938182232601</v>
      </c>
      <c r="J2357" s="4">
        <v>10.798819223545999</v>
      </c>
      <c r="K2357" s="4">
        <v>10.798819223545999</v>
      </c>
      <c r="L2357" s="4">
        <v>10.798819223545999</v>
      </c>
    </row>
    <row r="2358" spans="1:12" x14ac:dyDescent="0.25">
      <c r="A2358" s="2" t="s">
        <v>2728</v>
      </c>
      <c r="B2358" s="2" t="s">
        <v>8413</v>
      </c>
      <c r="C2358" s="2" t="s">
        <v>8414</v>
      </c>
      <c r="D2358" s="4">
        <v>709.20245357988495</v>
      </c>
      <c r="E2358" s="4">
        <v>9.4700537172146699</v>
      </c>
      <c r="F2358" s="4">
        <v>1.6133037675435501E-7</v>
      </c>
      <c r="G2358" s="3">
        <v>20.273490078676499</v>
      </c>
      <c r="H2358" s="3">
        <v>20.476624847650999</v>
      </c>
      <c r="I2358" s="3">
        <v>20.056503895954499</v>
      </c>
      <c r="J2358" s="4">
        <v>10.798819223545999</v>
      </c>
      <c r="K2358" s="4">
        <v>10.798819223545999</v>
      </c>
      <c r="L2358" s="4">
        <v>10.798819223545999</v>
      </c>
    </row>
    <row r="2359" spans="1:12" x14ac:dyDescent="0.25">
      <c r="A2359" s="2" t="s">
        <v>2729</v>
      </c>
      <c r="B2359" s="2" t="s">
        <v>8415</v>
      </c>
      <c r="C2359" s="2" t="s">
        <v>8416</v>
      </c>
      <c r="D2359" s="4">
        <v>161.43218236553901</v>
      </c>
      <c r="E2359" s="4">
        <v>7.3347844060043697</v>
      </c>
      <c r="F2359" s="4">
        <v>2.4091854040027901E-9</v>
      </c>
      <c r="G2359" s="3">
        <v>18.171619959922001</v>
      </c>
      <c r="H2359" s="3">
        <v>18.160967869051699</v>
      </c>
      <c r="I2359" s="3">
        <v>18.0682230596774</v>
      </c>
      <c r="J2359" s="4">
        <v>10.798819223545999</v>
      </c>
      <c r="K2359" s="4">
        <v>10.798819223545999</v>
      </c>
      <c r="L2359" s="4">
        <v>10.798819223545999</v>
      </c>
    </row>
    <row r="2360" spans="1:12" x14ac:dyDescent="0.25">
      <c r="A2360" s="2" t="s">
        <v>2730</v>
      </c>
      <c r="B2360" s="2" t="s">
        <v>8417</v>
      </c>
      <c r="C2360" s="2" t="s">
        <v>8418</v>
      </c>
      <c r="D2360" s="4">
        <v>51.543134031938799</v>
      </c>
      <c r="E2360" s="4">
        <v>5.6877083564712398</v>
      </c>
      <c r="F2360" s="4">
        <v>5.5488704098997498E-6</v>
      </c>
      <c r="G2360" s="3">
        <v>16.709348275740901</v>
      </c>
      <c r="H2360" s="3">
        <v>16.1376439755078</v>
      </c>
      <c r="I2360" s="3">
        <v>16.612590488803001</v>
      </c>
      <c r="J2360" s="4">
        <v>10.798819223545999</v>
      </c>
      <c r="K2360" s="4">
        <v>10.798819223545999</v>
      </c>
      <c r="L2360" s="4">
        <v>10.798819223545999</v>
      </c>
    </row>
    <row r="2361" spans="1:12" x14ac:dyDescent="0.25">
      <c r="A2361" s="2" t="s">
        <v>2731</v>
      </c>
      <c r="B2361" s="2" t="s">
        <v>8419</v>
      </c>
      <c r="C2361" s="2" t="s">
        <v>8420</v>
      </c>
      <c r="D2361" s="4">
        <v>2901.51831592807</v>
      </c>
      <c r="E2361" s="4">
        <v>11.502592320641099</v>
      </c>
      <c r="F2361" s="4">
        <v>2.74223660295335E-7</v>
      </c>
      <c r="G2361" s="3">
        <v>22.3621085899345</v>
      </c>
      <c r="H2361" s="3">
        <v>21.98443647337</v>
      </c>
      <c r="I2361" s="3">
        <v>22.557689569256901</v>
      </c>
      <c r="J2361" s="4">
        <v>10.798819223545999</v>
      </c>
      <c r="K2361" s="4">
        <v>10.798819223545999</v>
      </c>
      <c r="L2361" s="4">
        <v>10.798819223545999</v>
      </c>
    </row>
    <row r="2362" spans="1:12" x14ac:dyDescent="0.25">
      <c r="A2362" s="2" t="s">
        <v>2732</v>
      </c>
      <c r="B2362" s="2" t="s">
        <v>8421</v>
      </c>
      <c r="C2362" s="2" t="s">
        <v>8422</v>
      </c>
      <c r="D2362" s="4">
        <v>50.999200094975102</v>
      </c>
      <c r="E2362" s="4">
        <v>5.6724027139702704</v>
      </c>
      <c r="F2362" s="4">
        <v>1.88464001708763E-5</v>
      </c>
      <c r="G2362" s="3">
        <v>16.752622419497801</v>
      </c>
      <c r="H2362" s="3">
        <v>16.666236555964801</v>
      </c>
      <c r="I2362" s="3">
        <v>15.9948068370862</v>
      </c>
      <c r="J2362" s="4">
        <v>10.798819223545999</v>
      </c>
      <c r="K2362" s="4">
        <v>10.798819223545999</v>
      </c>
      <c r="L2362" s="4">
        <v>10.798819223545999</v>
      </c>
    </row>
    <row r="2363" spans="1:12" x14ac:dyDescent="0.25">
      <c r="A2363" s="2" t="s">
        <v>2733</v>
      </c>
      <c r="B2363" s="2" t="s">
        <v>8423</v>
      </c>
      <c r="C2363" s="2" t="s">
        <v>8424</v>
      </c>
      <c r="D2363" s="4">
        <v>1735.6659461627401</v>
      </c>
      <c r="E2363" s="4">
        <v>10.7612735917824</v>
      </c>
      <c r="F2363" s="4">
        <v>4.8278119969422698E-7</v>
      </c>
      <c r="G2363" s="3">
        <v>21.493865328988601</v>
      </c>
      <c r="H2363" s="3">
        <v>21.284415725567801</v>
      </c>
      <c r="I2363" s="3">
        <v>21.9019973914288</v>
      </c>
      <c r="J2363" s="4">
        <v>10.798819223545999</v>
      </c>
      <c r="K2363" s="4">
        <v>10.798819223545999</v>
      </c>
      <c r="L2363" s="4">
        <v>10.798819223545999</v>
      </c>
    </row>
    <row r="2364" spans="1:12" x14ac:dyDescent="0.25">
      <c r="A2364" s="2" t="s">
        <v>2734</v>
      </c>
      <c r="B2364" s="2" t="s">
        <v>8425</v>
      </c>
      <c r="C2364" s="2" t="s">
        <v>8426</v>
      </c>
      <c r="D2364" s="4">
        <v>98.867170292276697</v>
      </c>
      <c r="E2364" s="4">
        <v>6.62741963589857</v>
      </c>
      <c r="F2364" s="4">
        <v>1.57004830329066E-9</v>
      </c>
      <c r="G2364" s="3">
        <v>17.3777325697728</v>
      </c>
      <c r="H2364" s="3">
        <v>17.4313348122059</v>
      </c>
      <c r="I2364" s="3">
        <v>17.469649196355</v>
      </c>
      <c r="J2364" s="4">
        <v>10.798819223545999</v>
      </c>
      <c r="K2364" s="4">
        <v>10.798819223545999</v>
      </c>
      <c r="L2364" s="4">
        <v>10.798819223545999</v>
      </c>
    </row>
    <row r="2365" spans="1:12" x14ac:dyDescent="0.25">
      <c r="A2365" s="2" t="s">
        <v>2735</v>
      </c>
      <c r="B2365" s="2" t="s">
        <v>8427</v>
      </c>
      <c r="C2365" s="2" t="s">
        <v>8428</v>
      </c>
      <c r="D2365" s="4">
        <v>276.59046354820401</v>
      </c>
      <c r="E2365" s="4">
        <v>8.1116076050162302</v>
      </c>
      <c r="F2365" s="4">
        <v>9.4906338007536897E-8</v>
      </c>
      <c r="G2365" s="3">
        <v>19.000459127483101</v>
      </c>
      <c r="H2365" s="3">
        <v>19.002367135373198</v>
      </c>
      <c r="I2365" s="3">
        <v>18.728454222830401</v>
      </c>
      <c r="J2365" s="4">
        <v>10.798819223545999</v>
      </c>
      <c r="K2365" s="4">
        <v>10.798819223545999</v>
      </c>
      <c r="L2365" s="4">
        <v>10.798819223545999</v>
      </c>
    </row>
    <row r="2366" spans="1:12" x14ac:dyDescent="0.25">
      <c r="A2366" s="2" t="s">
        <v>2736</v>
      </c>
      <c r="B2366" s="2" t="s">
        <v>8429</v>
      </c>
      <c r="C2366" s="2" t="s">
        <v>8430</v>
      </c>
      <c r="D2366" s="4">
        <v>364.43476055110699</v>
      </c>
      <c r="E2366" s="4">
        <v>8.5095167627537993</v>
      </c>
      <c r="F2366" s="4">
        <v>1.00650673568179E-7</v>
      </c>
      <c r="G2366" s="3">
        <v>19.154994492098702</v>
      </c>
      <c r="H2366" s="3">
        <v>19.487539816858298</v>
      </c>
      <c r="I2366" s="3">
        <v>19.2824736499424</v>
      </c>
      <c r="J2366" s="4">
        <v>10.798819223545999</v>
      </c>
      <c r="K2366" s="4">
        <v>10.798819223545999</v>
      </c>
      <c r="L2366" s="4">
        <v>10.798819223545999</v>
      </c>
    </row>
    <row r="2367" spans="1:12" x14ac:dyDescent="0.25">
      <c r="A2367" s="2" t="s">
        <v>2737</v>
      </c>
      <c r="B2367" s="2" t="s">
        <v>8431</v>
      </c>
      <c r="C2367" s="2" t="s">
        <v>8432</v>
      </c>
      <c r="D2367" s="4">
        <v>25.3618047330054</v>
      </c>
      <c r="E2367" s="4">
        <v>4.6645855054560297</v>
      </c>
      <c r="F2367" s="4">
        <v>1.06558437013299E-5</v>
      </c>
      <c r="G2367" s="3">
        <v>15.799260445427899</v>
      </c>
      <c r="H2367" s="3">
        <v>15.348183476994199</v>
      </c>
      <c r="I2367" s="3">
        <v>15.242770264583999</v>
      </c>
      <c r="J2367" s="4">
        <v>10.798819223545999</v>
      </c>
      <c r="K2367" s="4">
        <v>10.798819223545999</v>
      </c>
      <c r="L2367" s="4">
        <v>10.798819223545999</v>
      </c>
    </row>
    <row r="2368" spans="1:12" x14ac:dyDescent="0.25">
      <c r="A2368" s="2" t="s">
        <v>2738</v>
      </c>
      <c r="B2368" s="2" t="s">
        <v>8433</v>
      </c>
      <c r="C2368" s="2" t="s">
        <v>8434</v>
      </c>
      <c r="D2368" s="4">
        <v>129.46944108835299</v>
      </c>
      <c r="E2368" s="4">
        <v>7.0164678058883299</v>
      </c>
      <c r="F2368" s="4">
        <v>1.36226155273378E-8</v>
      </c>
      <c r="G2368" s="3">
        <v>17.778933838595499</v>
      </c>
      <c r="H2368" s="3">
        <v>17.7556988277809</v>
      </c>
      <c r="I2368" s="3">
        <v>17.911228421926602</v>
      </c>
      <c r="J2368" s="4">
        <v>10.798819223545999</v>
      </c>
      <c r="K2368" s="4">
        <v>10.798819223545999</v>
      </c>
      <c r="L2368" s="4">
        <v>10.798819223545999</v>
      </c>
    </row>
    <row r="2369" spans="1:12" x14ac:dyDescent="0.25">
      <c r="A2369" s="2" t="s">
        <v>2740</v>
      </c>
      <c r="B2369" s="2" t="s">
        <v>8435</v>
      </c>
      <c r="C2369" s="2" t="s">
        <v>8436</v>
      </c>
      <c r="D2369" s="4">
        <v>33.293097838674598</v>
      </c>
      <c r="E2369" s="4">
        <v>5.0571512107413703</v>
      </c>
      <c r="F2369" s="4">
        <v>1.0535722219657E-6</v>
      </c>
      <c r="G2369" s="3">
        <v>15.856092576876801</v>
      </c>
      <c r="H2369" s="3">
        <v>16.035340681647</v>
      </c>
      <c r="I2369" s="3">
        <v>15.6764780443383</v>
      </c>
      <c r="J2369" s="4">
        <v>10.798819223545999</v>
      </c>
      <c r="K2369" s="4">
        <v>10.798819223545999</v>
      </c>
      <c r="L2369" s="4">
        <v>10.798819223545999</v>
      </c>
    </row>
    <row r="2370" spans="1:12" x14ac:dyDescent="0.25">
      <c r="A2370" s="2" t="s">
        <v>2742</v>
      </c>
      <c r="B2370" s="2" t="s">
        <v>8437</v>
      </c>
      <c r="C2370" s="2" t="s">
        <v>8438</v>
      </c>
      <c r="D2370" s="4">
        <v>415.40761361060697</v>
      </c>
      <c r="E2370" s="4">
        <v>8.6983838479832993</v>
      </c>
      <c r="F2370" s="4">
        <v>5.1163860252648196E-7</v>
      </c>
      <c r="G2370" s="3">
        <v>19.6433868881203</v>
      </c>
      <c r="H2370" s="3">
        <v>19.199788535184201</v>
      </c>
      <c r="I2370" s="3">
        <v>19.648433791283399</v>
      </c>
      <c r="J2370" s="4">
        <v>10.798819223545999</v>
      </c>
      <c r="K2370" s="4">
        <v>10.798819223545999</v>
      </c>
      <c r="L2370" s="4">
        <v>10.798819223545999</v>
      </c>
    </row>
    <row r="2371" spans="1:12" x14ac:dyDescent="0.25">
      <c r="A2371" s="2" t="s">
        <v>2743</v>
      </c>
      <c r="B2371" s="2" t="s">
        <v>8439</v>
      </c>
      <c r="C2371" s="2" t="s">
        <v>8440</v>
      </c>
      <c r="D2371" s="4">
        <v>1789.11153863408</v>
      </c>
      <c r="E2371" s="4">
        <v>10.8050276168357</v>
      </c>
      <c r="F2371" s="4">
        <v>9.9541458515258399E-8</v>
      </c>
      <c r="G2371" s="3">
        <v>21.525552426242701</v>
      </c>
      <c r="H2371" s="3">
        <v>21.4416619226484</v>
      </c>
      <c r="I2371" s="3">
        <v>21.844326172253901</v>
      </c>
      <c r="J2371" s="4">
        <v>10.798819223545999</v>
      </c>
      <c r="K2371" s="4">
        <v>10.798819223545999</v>
      </c>
      <c r="L2371" s="4">
        <v>10.798819223545999</v>
      </c>
    </row>
    <row r="2372" spans="1:12" x14ac:dyDescent="0.25">
      <c r="A2372" s="2" t="s">
        <v>2744</v>
      </c>
      <c r="B2372" s="2" t="s">
        <v>8441</v>
      </c>
      <c r="C2372" s="2" t="s">
        <v>8442</v>
      </c>
      <c r="D2372" s="4">
        <v>185.17698815858199</v>
      </c>
      <c r="E2372" s="4">
        <v>7.5327610166005998</v>
      </c>
      <c r="F2372" s="4">
        <v>1.39098119126423E-7</v>
      </c>
      <c r="G2372" s="3">
        <v>18.385906328547001</v>
      </c>
      <c r="H2372" s="3">
        <v>18.458425159221999</v>
      </c>
      <c r="I2372" s="3">
        <v>18.1504092326708</v>
      </c>
      <c r="J2372" s="4">
        <v>10.798819223545999</v>
      </c>
      <c r="K2372" s="4">
        <v>10.798819223545999</v>
      </c>
      <c r="L2372" s="4">
        <v>10.798819223545999</v>
      </c>
    </row>
    <row r="2373" spans="1:12" x14ac:dyDescent="0.25">
      <c r="A2373" s="2" t="s">
        <v>2745</v>
      </c>
      <c r="B2373" s="2" t="s">
        <v>8443</v>
      </c>
      <c r="C2373" s="2" t="s">
        <v>8444</v>
      </c>
      <c r="D2373" s="4">
        <v>378.31131165273302</v>
      </c>
      <c r="E2373" s="4">
        <v>8.5634301039397709</v>
      </c>
      <c r="F2373" s="4">
        <v>7.2316696985965099E-8</v>
      </c>
      <c r="G2373" s="3">
        <v>19.2091448372698</v>
      </c>
      <c r="H2373" s="3">
        <v>19.3576812249268</v>
      </c>
      <c r="I2373" s="3">
        <v>19.5199219202607</v>
      </c>
      <c r="J2373" s="4">
        <v>10.798819223545999</v>
      </c>
      <c r="K2373" s="4">
        <v>10.798819223545999</v>
      </c>
      <c r="L2373" s="4">
        <v>10.798819223545999</v>
      </c>
    </row>
    <row r="2374" spans="1:12" x14ac:dyDescent="0.25">
      <c r="A2374" s="2" t="s">
        <v>2748</v>
      </c>
      <c r="B2374" s="2" t="s">
        <v>8445</v>
      </c>
      <c r="C2374" s="2" t="s">
        <v>8446</v>
      </c>
      <c r="D2374" s="4">
        <v>57.930410124290297</v>
      </c>
      <c r="E2374" s="4">
        <v>5.8562489736409997</v>
      </c>
      <c r="F2374" s="4">
        <v>3.7450092799950201E-8</v>
      </c>
      <c r="G2374" s="3">
        <v>16.756238080442898</v>
      </c>
      <c r="H2374" s="3">
        <v>16.625793954845999</v>
      </c>
      <c r="I2374" s="3">
        <v>16.5831725562721</v>
      </c>
      <c r="J2374" s="4">
        <v>10.798819223545999</v>
      </c>
      <c r="K2374" s="4">
        <v>10.798819223545999</v>
      </c>
      <c r="L2374" s="4">
        <v>10.798819223545999</v>
      </c>
    </row>
    <row r="2375" spans="1:12" x14ac:dyDescent="0.25">
      <c r="A2375" s="2" t="s">
        <v>2750</v>
      </c>
      <c r="B2375" s="2" t="s">
        <v>8447</v>
      </c>
      <c r="C2375" s="2" t="s">
        <v>8448</v>
      </c>
      <c r="D2375" s="4">
        <v>648.25295484531296</v>
      </c>
      <c r="E2375" s="4">
        <v>9.3404130669133991</v>
      </c>
      <c r="F2375" s="4">
        <v>3.2915342517919398E-8</v>
      </c>
      <c r="G2375" s="3">
        <v>20.295084503542601</v>
      </c>
      <c r="H2375" s="3">
        <v>20.095553109505602</v>
      </c>
      <c r="I2375" s="3">
        <v>20.027059258329999</v>
      </c>
      <c r="J2375" s="4">
        <v>10.798819223545999</v>
      </c>
      <c r="K2375" s="4">
        <v>10.798819223545999</v>
      </c>
      <c r="L2375" s="4">
        <v>10.798819223545999</v>
      </c>
    </row>
    <row r="2376" spans="1:12" x14ac:dyDescent="0.25">
      <c r="A2376" s="2" t="s">
        <v>2751</v>
      </c>
      <c r="B2376" s="2" t="s">
        <v>8449</v>
      </c>
      <c r="C2376" s="2" t="s">
        <v>8450</v>
      </c>
      <c r="D2376" s="4">
        <v>339.78888166113501</v>
      </c>
      <c r="E2376" s="4">
        <v>8.4084948361910001</v>
      </c>
      <c r="F2376" s="4">
        <v>7.0108543251744799E-9</v>
      </c>
      <c r="G2376" s="3">
        <v>19.117307703898799</v>
      </c>
      <c r="H2376" s="3">
        <v>19.286602257983098</v>
      </c>
      <c r="I2376" s="3">
        <v>19.2180322173291</v>
      </c>
      <c r="J2376" s="4">
        <v>10.798819223545999</v>
      </c>
      <c r="K2376" s="4">
        <v>10.798819223545999</v>
      </c>
      <c r="L2376" s="4">
        <v>10.798819223545999</v>
      </c>
    </row>
    <row r="2377" spans="1:12" x14ac:dyDescent="0.25">
      <c r="A2377" s="2" t="s">
        <v>2752</v>
      </c>
      <c r="B2377" s="2" t="s">
        <v>8451</v>
      </c>
      <c r="C2377" s="2" t="s">
        <v>8452</v>
      </c>
      <c r="D2377" s="4">
        <v>392.85213396915202</v>
      </c>
      <c r="E2377" s="4">
        <v>8.6178425869117703</v>
      </c>
      <c r="F2377" s="4">
        <v>1.5546735090476999E-9</v>
      </c>
      <c r="G2377" s="3">
        <v>19.475786202730301</v>
      </c>
      <c r="H2377" s="3">
        <v>19.356037547543099</v>
      </c>
      <c r="I2377" s="3">
        <v>19.4181616810999</v>
      </c>
      <c r="J2377" s="4">
        <v>10.798819223545999</v>
      </c>
      <c r="K2377" s="4">
        <v>10.798819223545999</v>
      </c>
      <c r="L2377" s="4">
        <v>10.798819223545999</v>
      </c>
    </row>
    <row r="2378" spans="1:12" x14ac:dyDescent="0.25">
      <c r="A2378" s="2" t="s">
        <v>2753</v>
      </c>
      <c r="B2378" s="2" t="s">
        <v>8453</v>
      </c>
      <c r="C2378" s="2" t="s">
        <v>8454</v>
      </c>
      <c r="D2378" s="4">
        <v>203.78112057067901</v>
      </c>
      <c r="E2378" s="4">
        <v>7.6708765880855001</v>
      </c>
      <c r="F2378" s="4">
        <v>6.1912797134313893E-8</v>
      </c>
      <c r="G2378" s="3">
        <v>18.3756252508663</v>
      </c>
      <c r="H2378" s="3">
        <v>18.4104249241595</v>
      </c>
      <c r="I2378" s="3">
        <v>18.623037259868699</v>
      </c>
      <c r="J2378" s="4">
        <v>10.798819223545999</v>
      </c>
      <c r="K2378" s="4">
        <v>10.798819223545999</v>
      </c>
      <c r="L2378" s="4">
        <v>10.798819223545999</v>
      </c>
    </row>
    <row r="2379" spans="1:12" x14ac:dyDescent="0.25">
      <c r="A2379" s="2" t="s">
        <v>2754</v>
      </c>
      <c r="B2379" s="2" t="s">
        <v>8455</v>
      </c>
      <c r="C2379" s="2" t="s">
        <v>8456</v>
      </c>
      <c r="D2379" s="4">
        <v>14.6880536288507</v>
      </c>
      <c r="E2379" s="4">
        <v>3.8765713263127002</v>
      </c>
      <c r="F2379" s="4">
        <v>7.1909052174076403E-6</v>
      </c>
      <c r="G2379" s="3">
        <v>14.6220372180713</v>
      </c>
      <c r="H2379" s="3">
        <v>14.4843495352762</v>
      </c>
      <c r="I2379" s="3">
        <v>14.919784896228601</v>
      </c>
      <c r="J2379" s="4">
        <v>10.798819223545999</v>
      </c>
      <c r="K2379" s="4">
        <v>10.798819223545999</v>
      </c>
      <c r="L2379" s="4">
        <v>10.798819223545999</v>
      </c>
    </row>
    <row r="2380" spans="1:12" x14ac:dyDescent="0.25">
      <c r="A2380" s="2" t="s">
        <v>2755</v>
      </c>
      <c r="B2380" s="2" t="s">
        <v>8457</v>
      </c>
      <c r="C2380" s="2" t="s">
        <v>8458</v>
      </c>
      <c r="D2380" s="4">
        <v>361.82835876688199</v>
      </c>
      <c r="E2380" s="4">
        <v>8.4991616752601296</v>
      </c>
      <c r="F2380" s="4">
        <v>5.1277989885260803E-7</v>
      </c>
      <c r="G2380" s="3">
        <v>19.1102744451048</v>
      </c>
      <c r="H2380" s="3">
        <v>19.199509035057201</v>
      </c>
      <c r="I2380" s="3">
        <v>19.584159216256399</v>
      </c>
      <c r="J2380" s="4">
        <v>10.798819223545999</v>
      </c>
      <c r="K2380" s="4">
        <v>10.798819223545999</v>
      </c>
      <c r="L2380" s="4">
        <v>10.798819223545999</v>
      </c>
    </row>
    <row r="2381" spans="1:12" x14ac:dyDescent="0.25">
      <c r="A2381" s="2" t="s">
        <v>2757</v>
      </c>
      <c r="B2381" s="2" t="s">
        <v>8459</v>
      </c>
      <c r="C2381" s="2" t="s">
        <v>8460</v>
      </c>
      <c r="D2381" s="4">
        <v>213.42675204112101</v>
      </c>
      <c r="E2381" s="4">
        <v>7.7375972123199404</v>
      </c>
      <c r="F2381" s="4">
        <v>1.64155776129515E-6</v>
      </c>
      <c r="G2381" s="3">
        <v>18.7056081450128</v>
      </c>
      <c r="H2381" s="3">
        <v>18.721343022592901</v>
      </c>
      <c r="I2381" s="3">
        <v>18.182298139992099</v>
      </c>
      <c r="J2381" s="4">
        <v>10.798819223545999</v>
      </c>
      <c r="K2381" s="4">
        <v>10.798819223545999</v>
      </c>
      <c r="L2381" s="4">
        <v>10.798819223545999</v>
      </c>
    </row>
    <row r="2382" spans="1:12" x14ac:dyDescent="0.25">
      <c r="A2382" s="2" t="s">
        <v>2758</v>
      </c>
      <c r="B2382" s="2" t="s">
        <v>8461</v>
      </c>
      <c r="C2382" s="2" t="s">
        <v>8462</v>
      </c>
      <c r="D2382" s="4">
        <v>32.225099836108598</v>
      </c>
      <c r="E2382" s="4">
        <v>5.01011292307353</v>
      </c>
      <c r="F2382" s="4">
        <v>5.0476690705273303E-7</v>
      </c>
      <c r="G2382" s="3">
        <v>15.978670535372901</v>
      </c>
      <c r="H2382" s="3">
        <v>15.7081105741771</v>
      </c>
      <c r="I2382" s="3">
        <v>15.7400153303086</v>
      </c>
      <c r="J2382" s="4">
        <v>10.798819223545999</v>
      </c>
      <c r="K2382" s="4">
        <v>10.798819223545999</v>
      </c>
      <c r="L2382" s="4">
        <v>10.798819223545999</v>
      </c>
    </row>
    <row r="2383" spans="1:12" x14ac:dyDescent="0.25">
      <c r="A2383" s="2" t="s">
        <v>2759</v>
      </c>
      <c r="B2383" s="2" t="s">
        <v>8463</v>
      </c>
      <c r="C2383" s="2" t="s">
        <v>8464</v>
      </c>
      <c r="D2383" s="4">
        <v>169.90051469190399</v>
      </c>
      <c r="E2383" s="4">
        <v>7.4085464127638003</v>
      </c>
      <c r="F2383" s="4">
        <v>2.1010771013344101E-7</v>
      </c>
      <c r="G2383" s="3">
        <v>18.279625438729099</v>
      </c>
      <c r="H2383" s="3">
        <v>18.007174690529901</v>
      </c>
      <c r="I2383" s="3">
        <v>18.335296779670401</v>
      </c>
      <c r="J2383" s="4">
        <v>10.798819223545999</v>
      </c>
      <c r="K2383" s="4">
        <v>10.798819223545999</v>
      </c>
      <c r="L2383" s="4">
        <v>10.798819223545999</v>
      </c>
    </row>
    <row r="2384" spans="1:12" x14ac:dyDescent="0.25">
      <c r="A2384" s="2" t="s">
        <v>2760</v>
      </c>
      <c r="B2384" s="2" t="s">
        <v>8465</v>
      </c>
      <c r="C2384" s="2" t="s">
        <v>8466</v>
      </c>
      <c r="D2384" s="4">
        <v>309.91408645676103</v>
      </c>
      <c r="E2384" s="4">
        <v>8.2757245206893302</v>
      </c>
      <c r="F2384" s="4">
        <v>2.0119419043753399E-7</v>
      </c>
      <c r="G2384" s="3">
        <v>19.045940672125699</v>
      </c>
      <c r="H2384" s="3">
        <v>18.8964046031785</v>
      </c>
      <c r="I2384" s="3">
        <v>19.281285957401799</v>
      </c>
      <c r="J2384" s="4">
        <v>10.798819223545999</v>
      </c>
      <c r="K2384" s="4">
        <v>10.798819223545999</v>
      </c>
      <c r="L2384" s="4">
        <v>10.798819223545999</v>
      </c>
    </row>
    <row r="2385" spans="1:12" x14ac:dyDescent="0.25">
      <c r="A2385" s="2" t="s">
        <v>2761</v>
      </c>
      <c r="B2385" s="2" t="s">
        <v>8467</v>
      </c>
      <c r="C2385" s="2" t="s">
        <v>8468</v>
      </c>
      <c r="D2385" s="4">
        <v>1015.29405064825</v>
      </c>
      <c r="E2385" s="4">
        <v>9.9876819076131707</v>
      </c>
      <c r="F2385" s="4">
        <v>8.5328040088768902E-9</v>
      </c>
      <c r="G2385" s="3">
        <v>20.849932250697101</v>
      </c>
      <c r="H2385" s="3">
        <v>20.8457212166037</v>
      </c>
      <c r="I2385" s="3">
        <v>20.663849926176699</v>
      </c>
      <c r="J2385" s="4">
        <v>10.798819223545999</v>
      </c>
      <c r="K2385" s="4">
        <v>10.798819223545999</v>
      </c>
      <c r="L2385" s="4">
        <v>10.798819223545999</v>
      </c>
    </row>
    <row r="2386" spans="1:12" x14ac:dyDescent="0.25">
      <c r="A2386" s="2" t="s">
        <v>2762</v>
      </c>
      <c r="B2386" s="2" t="s">
        <v>8469</v>
      </c>
      <c r="C2386" s="2" t="s">
        <v>8470</v>
      </c>
      <c r="D2386" s="4">
        <v>124.673394749221</v>
      </c>
      <c r="E2386" s="4">
        <v>6.9620098172634304</v>
      </c>
      <c r="F2386" s="4">
        <v>3.1459408181154601E-8</v>
      </c>
      <c r="G2386" s="3">
        <v>17.642410320809098</v>
      </c>
      <c r="H2386" s="3">
        <v>17.8162475267711</v>
      </c>
      <c r="I2386" s="3">
        <v>17.823829274848102</v>
      </c>
      <c r="J2386" s="4">
        <v>10.798819223545999</v>
      </c>
      <c r="K2386" s="4">
        <v>10.798819223545999</v>
      </c>
      <c r="L2386" s="4">
        <v>10.798819223545999</v>
      </c>
    </row>
    <row r="2387" spans="1:12" x14ac:dyDescent="0.25">
      <c r="A2387" s="2" t="s">
        <v>2764</v>
      </c>
      <c r="B2387" s="2" t="s">
        <v>8471</v>
      </c>
      <c r="C2387" s="2" t="s">
        <v>8472</v>
      </c>
      <c r="D2387" s="4">
        <v>174.70086293661001</v>
      </c>
      <c r="E2387" s="4">
        <v>7.4487429242531702</v>
      </c>
      <c r="F2387" s="4">
        <v>8.62158739032766E-7</v>
      </c>
      <c r="G2387" s="3">
        <v>18.430839266562899</v>
      </c>
      <c r="H2387" s="3">
        <v>17.961030192973901</v>
      </c>
      <c r="I2387" s="3">
        <v>18.3508169838607</v>
      </c>
      <c r="J2387" s="4">
        <v>10.798819223545999</v>
      </c>
      <c r="K2387" s="4">
        <v>10.798819223545999</v>
      </c>
      <c r="L2387" s="4">
        <v>10.798819223545999</v>
      </c>
    </row>
    <row r="2388" spans="1:12" x14ac:dyDescent="0.25">
      <c r="A2388" s="2" t="s">
        <v>2765</v>
      </c>
      <c r="B2388" s="2" t="s">
        <v>8473</v>
      </c>
      <c r="C2388" s="2" t="s">
        <v>8474</v>
      </c>
      <c r="D2388" s="4">
        <v>26.033595835722299</v>
      </c>
      <c r="E2388" s="4">
        <v>4.7023026896135702</v>
      </c>
      <c r="F2388" s="4">
        <v>4.69507492951246E-8</v>
      </c>
      <c r="G2388" s="3">
        <v>15.507990090287199</v>
      </c>
      <c r="H2388" s="3">
        <v>15.5740705723814</v>
      </c>
      <c r="I2388" s="3">
        <v>15.4213050768101</v>
      </c>
      <c r="J2388" s="4">
        <v>10.798819223545999</v>
      </c>
      <c r="K2388" s="4">
        <v>10.798819223545999</v>
      </c>
      <c r="L2388" s="4">
        <v>10.798819223545999</v>
      </c>
    </row>
    <row r="2389" spans="1:12" x14ac:dyDescent="0.25">
      <c r="A2389" s="2" t="s">
        <v>2766</v>
      </c>
      <c r="B2389" s="2" t="s">
        <v>8475</v>
      </c>
      <c r="C2389" s="2" t="s">
        <v>8476</v>
      </c>
      <c r="D2389" s="4">
        <v>52.857887070501597</v>
      </c>
      <c r="E2389" s="4">
        <v>5.72404685104667</v>
      </c>
      <c r="F2389" s="4">
        <v>1.1575907209737001E-6</v>
      </c>
      <c r="G2389" s="3">
        <v>16.402693073068701</v>
      </c>
      <c r="H2389" s="3">
        <v>16.402933536526799</v>
      </c>
      <c r="I2389" s="3">
        <v>16.762971614182501</v>
      </c>
      <c r="J2389" s="4">
        <v>10.798819223545999</v>
      </c>
      <c r="K2389" s="4">
        <v>10.798819223545999</v>
      </c>
      <c r="L2389" s="4">
        <v>10.798819223545999</v>
      </c>
    </row>
    <row r="2390" spans="1:12" x14ac:dyDescent="0.25">
      <c r="A2390" s="2" t="s">
        <v>2767</v>
      </c>
      <c r="B2390" s="2" t="s">
        <v>8477</v>
      </c>
      <c r="C2390" s="2" t="s">
        <v>8478</v>
      </c>
      <c r="D2390" s="4">
        <v>313.07063010757003</v>
      </c>
      <c r="E2390" s="4">
        <v>8.2903443619830295</v>
      </c>
      <c r="F2390" s="4">
        <v>1.0630336570462399E-7</v>
      </c>
      <c r="G2390" s="3">
        <v>19.2462909654001</v>
      </c>
      <c r="H2390" s="3">
        <v>18.916045742858302</v>
      </c>
      <c r="I2390" s="3">
        <v>19.1051540483287</v>
      </c>
      <c r="J2390" s="4">
        <v>10.798819223545999</v>
      </c>
      <c r="K2390" s="4">
        <v>10.798819223545999</v>
      </c>
      <c r="L2390" s="4">
        <v>10.798819223545999</v>
      </c>
    </row>
    <row r="2391" spans="1:12" x14ac:dyDescent="0.25">
      <c r="A2391" s="2" t="s">
        <v>2768</v>
      </c>
      <c r="B2391" s="2" t="s">
        <v>8479</v>
      </c>
      <c r="C2391" s="2" t="s">
        <v>8480</v>
      </c>
      <c r="D2391" s="4">
        <v>154.12673447616001</v>
      </c>
      <c r="E2391" s="4">
        <v>7.2679733199653702</v>
      </c>
      <c r="F2391" s="4">
        <v>3.8578773589943099E-7</v>
      </c>
      <c r="G2391" s="3">
        <v>18.1090120627108</v>
      </c>
      <c r="H2391" s="3">
        <v>18.2428641907646</v>
      </c>
      <c r="I2391" s="3">
        <v>17.8485013770587</v>
      </c>
      <c r="J2391" s="4">
        <v>10.798819223545999</v>
      </c>
      <c r="K2391" s="4">
        <v>10.798819223545999</v>
      </c>
      <c r="L2391" s="4">
        <v>10.798819223545999</v>
      </c>
    </row>
    <row r="2392" spans="1:12" x14ac:dyDescent="0.25">
      <c r="A2392" s="2" t="s">
        <v>2769</v>
      </c>
      <c r="B2392" s="2" t="s">
        <v>8481</v>
      </c>
      <c r="C2392" s="2" t="s">
        <v>8482</v>
      </c>
      <c r="D2392" s="4">
        <v>1007.5480999510301</v>
      </c>
      <c r="E2392" s="4">
        <v>9.9766329987546705</v>
      </c>
      <c r="F2392" s="4">
        <v>1.5105681647208201E-8</v>
      </c>
      <c r="G2392" s="3">
        <v>20.884807560794101</v>
      </c>
      <c r="H2392" s="3">
        <v>20.643211375845301</v>
      </c>
      <c r="I2392" s="3">
        <v>20.798337730262599</v>
      </c>
      <c r="J2392" s="4">
        <v>10.798819223545999</v>
      </c>
      <c r="K2392" s="4">
        <v>10.798819223545999</v>
      </c>
      <c r="L2392" s="4">
        <v>10.798819223545999</v>
      </c>
    </row>
    <row r="2393" spans="1:12" x14ac:dyDescent="0.25">
      <c r="A2393" s="2" t="s">
        <v>2770</v>
      </c>
      <c r="B2393" s="2" t="s">
        <v>8483</v>
      </c>
      <c r="C2393" s="2" t="s">
        <v>8484</v>
      </c>
      <c r="D2393" s="4">
        <v>307.18713965972199</v>
      </c>
      <c r="E2393" s="4">
        <v>8.2629740089018</v>
      </c>
      <c r="F2393" s="4">
        <v>2.3229901557244899E-8</v>
      </c>
      <c r="G2393" s="3">
        <v>19.110241335476299</v>
      </c>
      <c r="H2393" s="3">
        <v>18.9327488780661</v>
      </c>
      <c r="I2393" s="3">
        <v>19.142389483801001</v>
      </c>
      <c r="J2393" s="4">
        <v>10.798819223545999</v>
      </c>
      <c r="K2393" s="4">
        <v>10.798819223545999</v>
      </c>
      <c r="L2393" s="4">
        <v>10.798819223545999</v>
      </c>
    </row>
    <row r="2394" spans="1:12" x14ac:dyDescent="0.25">
      <c r="A2394" s="2" t="s">
        <v>2771</v>
      </c>
      <c r="B2394" s="2" t="s">
        <v>8485</v>
      </c>
      <c r="C2394" s="2" t="s">
        <v>8486</v>
      </c>
      <c r="D2394" s="4">
        <v>252.997222987713</v>
      </c>
      <c r="E2394" s="4">
        <v>7.9829777391060004</v>
      </c>
      <c r="F2394" s="4">
        <v>5.0791236296549897E-7</v>
      </c>
      <c r="G2394" s="3">
        <v>18.701960824169099</v>
      </c>
      <c r="H2394" s="3">
        <v>18.5961078125335</v>
      </c>
      <c r="I2394" s="3">
        <v>19.047322251253402</v>
      </c>
      <c r="J2394" s="4">
        <v>10.798819223545999</v>
      </c>
      <c r="K2394" s="4">
        <v>10.798819223545999</v>
      </c>
      <c r="L2394" s="4">
        <v>10.798819223545999</v>
      </c>
    </row>
    <row r="2395" spans="1:12" x14ac:dyDescent="0.25">
      <c r="A2395" s="2" t="s">
        <v>2772</v>
      </c>
      <c r="B2395" s="2" t="s">
        <v>8487</v>
      </c>
      <c r="C2395" s="2" t="s">
        <v>8488</v>
      </c>
      <c r="D2395" s="4">
        <v>108.59003022802401</v>
      </c>
      <c r="E2395" s="4">
        <v>6.7627478435538002</v>
      </c>
      <c r="F2395" s="4">
        <v>1.50431476286529E-7</v>
      </c>
      <c r="G2395" s="3">
        <v>17.694348854167298</v>
      </c>
      <c r="H2395" s="3">
        <v>17.587443717167201</v>
      </c>
      <c r="I2395" s="3">
        <v>17.402908629964902</v>
      </c>
      <c r="J2395" s="4">
        <v>10.798819223545999</v>
      </c>
      <c r="K2395" s="4">
        <v>10.798819223545999</v>
      </c>
      <c r="L2395" s="4">
        <v>10.798819223545999</v>
      </c>
    </row>
    <row r="2396" spans="1:12" x14ac:dyDescent="0.25">
      <c r="A2396" s="2" t="s">
        <v>2774</v>
      </c>
      <c r="B2396" s="2" t="s">
        <v>8489</v>
      </c>
      <c r="C2396" s="2" t="s">
        <v>8490</v>
      </c>
      <c r="D2396" s="4">
        <v>155.12923179804801</v>
      </c>
      <c r="E2396" s="4">
        <v>7.2773267562030997</v>
      </c>
      <c r="F2396" s="4">
        <v>2.30553774079883E-8</v>
      </c>
      <c r="G2396" s="3">
        <v>18.004110653713401</v>
      </c>
      <c r="H2396" s="3">
        <v>18.189357178151599</v>
      </c>
      <c r="I2396" s="3">
        <v>18.0349701073823</v>
      </c>
      <c r="J2396" s="4">
        <v>10.798819223545999</v>
      </c>
      <c r="K2396" s="4">
        <v>10.798819223545999</v>
      </c>
      <c r="L2396" s="4">
        <v>10.798819223545999</v>
      </c>
    </row>
    <row r="2397" spans="1:12" x14ac:dyDescent="0.25">
      <c r="A2397" s="2" t="s">
        <v>2775</v>
      </c>
      <c r="B2397" s="2" t="s">
        <v>8491</v>
      </c>
      <c r="C2397" s="2" t="s">
        <v>8492</v>
      </c>
      <c r="D2397" s="4">
        <v>75.382325111769404</v>
      </c>
      <c r="E2397" s="4">
        <v>6.2361543894317704</v>
      </c>
      <c r="F2397" s="4">
        <v>2.8066330779796198E-6</v>
      </c>
      <c r="G2397" s="3">
        <v>16.746897956460501</v>
      </c>
      <c r="H2397" s="3">
        <v>17.045834994727102</v>
      </c>
      <c r="I2397" s="3">
        <v>17.312187887745701</v>
      </c>
      <c r="J2397" s="4">
        <v>10.798819223545999</v>
      </c>
      <c r="K2397" s="4">
        <v>10.798819223545999</v>
      </c>
      <c r="L2397" s="4">
        <v>10.798819223545999</v>
      </c>
    </row>
    <row r="2398" spans="1:12" x14ac:dyDescent="0.25">
      <c r="A2398" s="2" t="s">
        <v>2776</v>
      </c>
      <c r="B2398" s="2" t="s">
        <v>8493</v>
      </c>
      <c r="C2398" s="2" t="s">
        <v>8494</v>
      </c>
      <c r="D2398" s="4">
        <v>1256.2204028296301</v>
      </c>
      <c r="E2398" s="4">
        <v>10.2948738907495</v>
      </c>
      <c r="F2398" s="4">
        <v>1.7190096902600999E-7</v>
      </c>
      <c r="G2398" s="3">
        <v>20.982369115063399</v>
      </c>
      <c r="H2398" s="3">
        <v>20.938278068334899</v>
      </c>
      <c r="I2398" s="3">
        <v>21.360432159488301</v>
      </c>
      <c r="J2398" s="4">
        <v>10.798819223545999</v>
      </c>
      <c r="K2398" s="4">
        <v>10.798819223545999</v>
      </c>
      <c r="L2398" s="4">
        <v>10.798819223545999</v>
      </c>
    </row>
    <row r="2399" spans="1:12" x14ac:dyDescent="0.25">
      <c r="A2399" s="2" t="s">
        <v>2777</v>
      </c>
      <c r="B2399" s="2" t="s">
        <v>8495</v>
      </c>
      <c r="C2399" s="2" t="s">
        <v>8496</v>
      </c>
      <c r="D2399" s="4">
        <v>92.322025303064805</v>
      </c>
      <c r="E2399" s="4">
        <v>6.5286029681627697</v>
      </c>
      <c r="F2399" s="4">
        <v>6.3709088623980797E-6</v>
      </c>
      <c r="G2399" s="3">
        <v>17.746533505064999</v>
      </c>
      <c r="H2399" s="3">
        <v>17.096088439170501</v>
      </c>
      <c r="I2399" s="3">
        <v>17.1396446308908</v>
      </c>
      <c r="J2399" s="4">
        <v>10.798819223545999</v>
      </c>
      <c r="K2399" s="4">
        <v>10.798819223545999</v>
      </c>
      <c r="L2399" s="4">
        <v>10.798819223545999</v>
      </c>
    </row>
    <row r="2400" spans="1:12" x14ac:dyDescent="0.25">
      <c r="A2400" s="2" t="s">
        <v>2780</v>
      </c>
      <c r="B2400" s="2" t="s">
        <v>8497</v>
      </c>
      <c r="C2400" s="2" t="s">
        <v>8498</v>
      </c>
      <c r="D2400" s="4">
        <v>53.3324646891258</v>
      </c>
      <c r="E2400" s="4">
        <v>5.7369420966869002</v>
      </c>
      <c r="F2400" s="4">
        <v>8.2140913045595303E-7</v>
      </c>
      <c r="G2400" s="3">
        <v>16.523353491215701</v>
      </c>
      <c r="H2400" s="3">
        <v>16.3510130766314</v>
      </c>
      <c r="I2400" s="3">
        <v>16.732917392851601</v>
      </c>
      <c r="J2400" s="4">
        <v>10.798819223545999</v>
      </c>
      <c r="K2400" s="4">
        <v>10.798819223545999</v>
      </c>
      <c r="L2400" s="4">
        <v>10.798819223545999</v>
      </c>
    </row>
    <row r="2401" spans="1:12" x14ac:dyDescent="0.25">
      <c r="A2401" s="2" t="s">
        <v>2781</v>
      </c>
      <c r="B2401" s="2" t="s">
        <v>8499</v>
      </c>
      <c r="C2401" s="2" t="s">
        <v>8500</v>
      </c>
      <c r="D2401" s="4">
        <v>378.71969949827502</v>
      </c>
      <c r="E2401" s="4">
        <v>8.5649866562288999</v>
      </c>
      <c r="F2401" s="4">
        <v>1.1186887091948701E-7</v>
      </c>
      <c r="G2401" s="3">
        <v>19.276932240646001</v>
      </c>
      <c r="H2401" s="3">
        <v>19.251024757107199</v>
      </c>
      <c r="I2401" s="3">
        <v>19.563460641571499</v>
      </c>
      <c r="J2401" s="4">
        <v>10.798819223545999</v>
      </c>
      <c r="K2401" s="4">
        <v>10.798819223545999</v>
      </c>
      <c r="L2401" s="4">
        <v>10.798819223545999</v>
      </c>
    </row>
    <row r="2402" spans="1:12" x14ac:dyDescent="0.25">
      <c r="A2402" s="2" t="s">
        <v>2782</v>
      </c>
      <c r="B2402" s="2" t="s">
        <v>8501</v>
      </c>
      <c r="C2402" s="2" t="s">
        <v>8502</v>
      </c>
      <c r="D2402" s="4">
        <v>81.504181086051105</v>
      </c>
      <c r="E2402" s="4">
        <v>6.3488021649966004</v>
      </c>
      <c r="F2402" s="4">
        <v>8.1140893351269295E-8</v>
      </c>
      <c r="G2402" s="3">
        <v>17.283307547994699</v>
      </c>
      <c r="H2402" s="3">
        <v>17.063670304342399</v>
      </c>
      <c r="I2402" s="3">
        <v>17.095886313290698</v>
      </c>
      <c r="J2402" s="4">
        <v>10.798819223545999</v>
      </c>
      <c r="K2402" s="4">
        <v>10.798819223545999</v>
      </c>
      <c r="L2402" s="4">
        <v>10.798819223545999</v>
      </c>
    </row>
    <row r="2403" spans="1:12" x14ac:dyDescent="0.25">
      <c r="A2403" s="2" t="s">
        <v>2783</v>
      </c>
      <c r="B2403" s="2" t="s">
        <v>8503</v>
      </c>
      <c r="C2403" s="2" t="s">
        <v>8504</v>
      </c>
      <c r="D2403" s="4">
        <v>140.11793330174001</v>
      </c>
      <c r="E2403" s="4">
        <v>7.1304978038571996</v>
      </c>
      <c r="F2403" s="4">
        <v>7.2232038574509998E-6</v>
      </c>
      <c r="G2403" s="3">
        <v>17.627717907788899</v>
      </c>
      <c r="H2403" s="3">
        <v>17.7642810125243</v>
      </c>
      <c r="I2403" s="3">
        <v>18.3959521618964</v>
      </c>
      <c r="J2403" s="4">
        <v>10.798819223545999</v>
      </c>
      <c r="K2403" s="4">
        <v>10.798819223545999</v>
      </c>
      <c r="L2403" s="4">
        <v>10.798819223545999</v>
      </c>
    </row>
    <row r="2404" spans="1:12" x14ac:dyDescent="0.25">
      <c r="A2404" s="2" t="s">
        <v>2784</v>
      </c>
      <c r="B2404" s="2" t="s">
        <v>8505</v>
      </c>
      <c r="C2404" s="2" t="s">
        <v>8506</v>
      </c>
      <c r="D2404" s="4">
        <v>439.62351207898598</v>
      </c>
      <c r="E2404" s="4">
        <v>8.7801247367822004</v>
      </c>
      <c r="F2404" s="4">
        <v>4.7355653905116401E-9</v>
      </c>
      <c r="G2404" s="3">
        <v>19.486511340227299</v>
      </c>
      <c r="H2404" s="3">
        <v>19.6346506106471</v>
      </c>
      <c r="I2404" s="3">
        <v>19.615669930110201</v>
      </c>
      <c r="J2404" s="4">
        <v>10.798819223545999</v>
      </c>
      <c r="K2404" s="4">
        <v>10.798819223545999</v>
      </c>
      <c r="L2404" s="4">
        <v>10.798819223545999</v>
      </c>
    </row>
    <row r="2405" spans="1:12" x14ac:dyDescent="0.25">
      <c r="A2405" s="2" t="s">
        <v>2785</v>
      </c>
      <c r="B2405" s="2" t="s">
        <v>11482</v>
      </c>
      <c r="C2405" s="2" t="s">
        <v>11483</v>
      </c>
      <c r="D2405" s="4">
        <v>122.67263802546201</v>
      </c>
      <c r="E2405" s="4">
        <v>6.9386696833797004</v>
      </c>
      <c r="F2405" s="4">
        <v>9.7037427277405194E-8</v>
      </c>
      <c r="G2405" s="3">
        <v>17.7265279607144</v>
      </c>
      <c r="H2405" s="3">
        <v>17.607743905308901</v>
      </c>
      <c r="I2405" s="3">
        <v>17.878194854753801</v>
      </c>
      <c r="J2405" s="4">
        <v>10.798819223545999</v>
      </c>
      <c r="K2405" s="4">
        <v>10.798819223545999</v>
      </c>
      <c r="L2405" s="4">
        <v>10.798819223545999</v>
      </c>
    </row>
    <row r="2406" spans="1:12" x14ac:dyDescent="0.25">
      <c r="A2406" s="2" t="s">
        <v>2786</v>
      </c>
      <c r="B2406" s="2" t="s">
        <v>8507</v>
      </c>
      <c r="C2406" s="2" t="s">
        <v>8508</v>
      </c>
      <c r="D2406" s="4">
        <v>77.339570156122406</v>
      </c>
      <c r="E2406" s="4">
        <v>6.2731348410076704</v>
      </c>
      <c r="F2406" s="4">
        <v>5.1145418764552205E-7</v>
      </c>
      <c r="G2406" s="3">
        <v>17.179702759237099</v>
      </c>
      <c r="H2406" s="3">
        <v>16.857473333360801</v>
      </c>
      <c r="I2406" s="3">
        <v>17.1786861010631</v>
      </c>
      <c r="J2406" s="4">
        <v>10.798819223545999</v>
      </c>
      <c r="K2406" s="4">
        <v>10.798819223545999</v>
      </c>
      <c r="L2406" s="4">
        <v>10.798819223545999</v>
      </c>
    </row>
    <row r="2407" spans="1:12" x14ac:dyDescent="0.25">
      <c r="A2407" s="2" t="s">
        <v>2788</v>
      </c>
      <c r="B2407" s="2" t="s">
        <v>8509</v>
      </c>
      <c r="C2407" s="2" t="s">
        <v>8510</v>
      </c>
      <c r="D2407" s="4">
        <v>658.21355722046997</v>
      </c>
      <c r="E2407" s="4">
        <v>9.3624119317236296</v>
      </c>
      <c r="F2407" s="4">
        <v>5.8388662966332903E-9</v>
      </c>
      <c r="G2407" s="3">
        <v>20.064408570473201</v>
      </c>
      <c r="H2407" s="3">
        <v>20.243893473787299</v>
      </c>
      <c r="I2407" s="3">
        <v>20.175391421548401</v>
      </c>
      <c r="J2407" s="4">
        <v>10.798819223545999</v>
      </c>
      <c r="K2407" s="4">
        <v>10.798819223545999</v>
      </c>
      <c r="L2407" s="4">
        <v>10.798819223545999</v>
      </c>
    </row>
    <row r="2408" spans="1:12" x14ac:dyDescent="0.25">
      <c r="A2408" s="2" t="s">
        <v>2789</v>
      </c>
      <c r="B2408" s="2" t="s">
        <v>8511</v>
      </c>
      <c r="C2408" s="2" t="s">
        <v>8512</v>
      </c>
      <c r="D2408" s="4">
        <v>287.841045347293</v>
      </c>
      <c r="E2408" s="4">
        <v>8.1691285208966296</v>
      </c>
      <c r="F2408" s="4">
        <v>1.9195737586295599E-6</v>
      </c>
      <c r="G2408" s="3">
        <v>19.0401495990772</v>
      </c>
      <c r="H2408" s="3">
        <v>18.6008725753763</v>
      </c>
      <c r="I2408" s="3">
        <v>19.262821058874401</v>
      </c>
      <c r="J2408" s="4">
        <v>10.798819223545999</v>
      </c>
      <c r="K2408" s="4">
        <v>10.798819223545999</v>
      </c>
      <c r="L2408" s="4">
        <v>10.798819223545999</v>
      </c>
    </row>
    <row r="2409" spans="1:12" x14ac:dyDescent="0.25">
      <c r="A2409" s="2" t="s">
        <v>2790</v>
      </c>
      <c r="B2409" s="2" t="s">
        <v>11484</v>
      </c>
      <c r="C2409" s="2" t="s">
        <v>11485</v>
      </c>
      <c r="D2409" s="4">
        <v>44.632789754751599</v>
      </c>
      <c r="E2409" s="4">
        <v>5.4800320793745003</v>
      </c>
      <c r="F2409" s="4">
        <v>3.42530726695933E-6</v>
      </c>
      <c r="G2409" s="3">
        <v>16.3936290411255</v>
      </c>
      <c r="H2409" s="3">
        <v>16.463045361608899</v>
      </c>
      <c r="I2409" s="3">
        <v>15.9798795060271</v>
      </c>
      <c r="J2409" s="4">
        <v>10.798819223545999</v>
      </c>
      <c r="K2409" s="4">
        <v>10.798819223545999</v>
      </c>
      <c r="L2409" s="4">
        <v>10.798819223545999</v>
      </c>
    </row>
    <row r="2410" spans="1:12" x14ac:dyDescent="0.25">
      <c r="A2410" s="2" t="s">
        <v>2791</v>
      </c>
      <c r="B2410" s="2" t="s">
        <v>8513</v>
      </c>
      <c r="C2410" s="2" t="s">
        <v>8514</v>
      </c>
      <c r="D2410" s="4">
        <v>224.007778576335</v>
      </c>
      <c r="E2410" s="4">
        <v>7.8074050199087699</v>
      </c>
      <c r="F2410" s="4">
        <v>1.6174455094102699E-9</v>
      </c>
      <c r="G2410" s="3">
        <v>18.543976507386901</v>
      </c>
      <c r="H2410" s="3">
        <v>18.647172350323899</v>
      </c>
      <c r="I2410" s="3">
        <v>18.627523872653502</v>
      </c>
      <c r="J2410" s="4">
        <v>10.798819223545999</v>
      </c>
      <c r="K2410" s="4">
        <v>10.798819223545999</v>
      </c>
      <c r="L2410" s="4">
        <v>10.798819223545999</v>
      </c>
    </row>
    <row r="2411" spans="1:12" x14ac:dyDescent="0.25">
      <c r="A2411" s="2" t="s">
        <v>2792</v>
      </c>
      <c r="B2411" s="2" t="s">
        <v>8515</v>
      </c>
      <c r="C2411" s="2" t="s">
        <v>8516</v>
      </c>
      <c r="D2411" s="4">
        <v>33.338786734157303</v>
      </c>
      <c r="E2411" s="4">
        <v>5.0591296975780997</v>
      </c>
      <c r="F2411" s="4">
        <v>1.6450192399775799E-6</v>
      </c>
      <c r="G2411" s="3">
        <v>15.8907728738402</v>
      </c>
      <c r="H2411" s="3">
        <v>15.6428727156595</v>
      </c>
      <c r="I2411" s="3">
        <v>16.0402011738726</v>
      </c>
      <c r="J2411" s="4">
        <v>10.798819223545999</v>
      </c>
      <c r="K2411" s="4">
        <v>10.798819223545999</v>
      </c>
      <c r="L2411" s="4">
        <v>10.798819223545999</v>
      </c>
    </row>
    <row r="2412" spans="1:12" x14ac:dyDescent="0.25">
      <c r="A2412" s="2" t="s">
        <v>2795</v>
      </c>
      <c r="B2412" s="2" t="s">
        <v>8517</v>
      </c>
      <c r="C2412" s="2" t="s">
        <v>8518</v>
      </c>
      <c r="D2412" s="4">
        <v>212.29182282675399</v>
      </c>
      <c r="E2412" s="4">
        <v>7.7299049915667997</v>
      </c>
      <c r="F2412" s="4">
        <v>9.6850004028607898E-9</v>
      </c>
      <c r="G2412" s="3">
        <v>18.446787867449899</v>
      </c>
      <c r="H2412" s="3">
        <v>18.6162502635738</v>
      </c>
      <c r="I2412" s="3">
        <v>18.523134514314702</v>
      </c>
      <c r="J2412" s="4">
        <v>10.798819223545999</v>
      </c>
      <c r="K2412" s="4">
        <v>10.798819223545999</v>
      </c>
      <c r="L2412" s="4">
        <v>10.798819223545999</v>
      </c>
    </row>
    <row r="2413" spans="1:12" x14ac:dyDescent="0.25">
      <c r="A2413" s="2" t="s">
        <v>2796</v>
      </c>
      <c r="B2413" s="2" t="s">
        <v>8519</v>
      </c>
      <c r="C2413" s="2" t="s">
        <v>8520</v>
      </c>
      <c r="D2413" s="4">
        <v>115.170511173753</v>
      </c>
      <c r="E2413" s="4">
        <v>6.84762755907723</v>
      </c>
      <c r="F2413" s="4">
        <v>3.3196148985188202E-7</v>
      </c>
      <c r="G2413" s="3">
        <v>17.854600912717199</v>
      </c>
      <c r="H2413" s="3">
        <v>17.567225226799501</v>
      </c>
      <c r="I2413" s="3">
        <v>17.517514208352999</v>
      </c>
      <c r="J2413" s="4">
        <v>10.798819223545999</v>
      </c>
      <c r="K2413" s="4">
        <v>10.798819223545999</v>
      </c>
      <c r="L2413" s="4">
        <v>10.798819223545999</v>
      </c>
    </row>
    <row r="2414" spans="1:12" x14ac:dyDescent="0.25">
      <c r="A2414" s="2" t="s">
        <v>2797</v>
      </c>
      <c r="B2414" s="2" t="s">
        <v>8521</v>
      </c>
      <c r="C2414" s="2" t="s">
        <v>8522</v>
      </c>
      <c r="D2414" s="4">
        <v>23.694049719353</v>
      </c>
      <c r="E2414" s="4">
        <v>4.5664528958592001</v>
      </c>
      <c r="F2414" s="4">
        <v>5.1838027188458198E-5</v>
      </c>
      <c r="G2414" s="3">
        <v>14.8740934154816</v>
      </c>
      <c r="H2414" s="3">
        <v>15.679802346056899</v>
      </c>
      <c r="I2414" s="3">
        <v>15.5419205966771</v>
      </c>
      <c r="J2414" s="4">
        <v>10.798819223545999</v>
      </c>
      <c r="K2414" s="4">
        <v>10.798819223545999</v>
      </c>
      <c r="L2414" s="4">
        <v>10.798819223545999</v>
      </c>
    </row>
    <row r="2415" spans="1:12" x14ac:dyDescent="0.25">
      <c r="A2415" s="2" t="s">
        <v>2798</v>
      </c>
      <c r="B2415" s="2" t="s">
        <v>8523</v>
      </c>
      <c r="C2415" s="2" t="s">
        <v>8524</v>
      </c>
      <c r="D2415" s="4">
        <v>212.56315646662301</v>
      </c>
      <c r="E2415" s="4">
        <v>7.7317477462429398</v>
      </c>
      <c r="F2415" s="4">
        <v>5.37302532485455E-9</v>
      </c>
      <c r="G2415" s="3">
        <v>18.5894162900094</v>
      </c>
      <c r="H2415" s="3">
        <v>18.4485130220909</v>
      </c>
      <c r="I2415" s="3">
        <v>18.5537715972665</v>
      </c>
      <c r="J2415" s="4">
        <v>10.798819223545999</v>
      </c>
      <c r="K2415" s="4">
        <v>10.798819223545999</v>
      </c>
      <c r="L2415" s="4">
        <v>10.798819223545999</v>
      </c>
    </row>
    <row r="2416" spans="1:12" x14ac:dyDescent="0.25">
      <c r="A2416" s="2" t="s">
        <v>2799</v>
      </c>
      <c r="B2416" s="2" t="s">
        <v>8525</v>
      </c>
      <c r="C2416" s="2" t="s">
        <v>8526</v>
      </c>
      <c r="D2416" s="4">
        <v>455.58375286901099</v>
      </c>
      <c r="E2416" s="4">
        <v>8.8315724880208002</v>
      </c>
      <c r="F2416" s="4">
        <v>1.9047709682494301E-7</v>
      </c>
      <c r="G2416" s="3">
        <v>19.837846967666099</v>
      </c>
      <c r="H2416" s="3">
        <v>19.429516842291399</v>
      </c>
      <c r="I2416" s="3">
        <v>19.623811324742899</v>
      </c>
      <c r="J2416" s="4">
        <v>10.798819223545999</v>
      </c>
      <c r="K2416" s="4">
        <v>10.798819223545999</v>
      </c>
      <c r="L2416" s="4">
        <v>10.798819223545999</v>
      </c>
    </row>
    <row r="2417" spans="1:12" x14ac:dyDescent="0.25">
      <c r="A2417" s="2" t="s">
        <v>2800</v>
      </c>
      <c r="B2417" s="2" t="s">
        <v>8527</v>
      </c>
      <c r="C2417" s="2" t="s">
        <v>8528</v>
      </c>
      <c r="D2417" s="4">
        <v>1006.53640895734</v>
      </c>
      <c r="E2417" s="4">
        <v>9.9751836437789407</v>
      </c>
      <c r="F2417" s="4">
        <v>2.2654969842969902E-9</v>
      </c>
      <c r="G2417" s="3">
        <v>20.6914403325001</v>
      </c>
      <c r="H2417" s="3">
        <v>20.8415233534433</v>
      </c>
      <c r="I2417" s="3">
        <v>20.789044916031401</v>
      </c>
      <c r="J2417" s="4">
        <v>10.798819223545999</v>
      </c>
      <c r="K2417" s="4">
        <v>10.798819223545999</v>
      </c>
      <c r="L2417" s="4">
        <v>10.798819223545999</v>
      </c>
    </row>
    <row r="2418" spans="1:12" x14ac:dyDescent="0.25">
      <c r="A2418" s="2" t="s">
        <v>2802</v>
      </c>
      <c r="B2418" s="2" t="s">
        <v>8529</v>
      </c>
      <c r="C2418" s="2" t="s">
        <v>8530</v>
      </c>
      <c r="D2418" s="4">
        <v>271.31780844979198</v>
      </c>
      <c r="E2418" s="4">
        <v>8.0838399344789291</v>
      </c>
      <c r="F2418" s="4">
        <v>3.5419392373592198E-7</v>
      </c>
      <c r="G2418" s="3">
        <v>18.930581411246902</v>
      </c>
      <c r="H2418" s="3">
        <v>19.073054051648999</v>
      </c>
      <c r="I2418" s="3">
        <v>18.6443420111789</v>
      </c>
      <c r="J2418" s="4">
        <v>10.798819223545999</v>
      </c>
      <c r="K2418" s="4">
        <v>10.798819223545999</v>
      </c>
      <c r="L2418" s="4">
        <v>10.798819223545999</v>
      </c>
    </row>
    <row r="2419" spans="1:12" x14ac:dyDescent="0.25">
      <c r="A2419" s="2" t="s">
        <v>2803</v>
      </c>
      <c r="B2419" s="2" t="s">
        <v>8531</v>
      </c>
      <c r="C2419" s="2" t="s">
        <v>8532</v>
      </c>
      <c r="D2419" s="4">
        <v>175.471457136591</v>
      </c>
      <c r="E2419" s="4">
        <v>7.4550925650541302</v>
      </c>
      <c r="F2419" s="4">
        <v>8.8045312482374604E-11</v>
      </c>
      <c r="G2419" s="3">
        <v>18.279769370973899</v>
      </c>
      <c r="H2419" s="3">
        <v>18.229267244385099</v>
      </c>
      <c r="I2419" s="3">
        <v>18.2526987504414</v>
      </c>
      <c r="J2419" s="4">
        <v>10.798819223545999</v>
      </c>
      <c r="K2419" s="4">
        <v>10.798819223545999</v>
      </c>
      <c r="L2419" s="4">
        <v>10.798819223545999</v>
      </c>
    </row>
    <row r="2420" spans="1:12" x14ac:dyDescent="0.25">
      <c r="A2420" s="2" t="s">
        <v>2804</v>
      </c>
      <c r="B2420" s="2" t="s">
        <v>8533</v>
      </c>
      <c r="C2420" s="2" t="s">
        <v>8534</v>
      </c>
      <c r="D2420" s="4">
        <v>65.344064668935701</v>
      </c>
      <c r="E2420" s="4">
        <v>6.0299842940056703</v>
      </c>
      <c r="F2420" s="4">
        <v>3.3767107247331197E-8</v>
      </c>
      <c r="G2420" s="3">
        <v>16.897708904615602</v>
      </c>
      <c r="H2420" s="3">
        <v>16.862353144446001</v>
      </c>
      <c r="I2420" s="3">
        <v>16.7263485035934</v>
      </c>
      <c r="J2420" s="4">
        <v>10.798819223545999</v>
      </c>
      <c r="K2420" s="4">
        <v>10.798819223545999</v>
      </c>
      <c r="L2420" s="4">
        <v>10.798819223545999</v>
      </c>
    </row>
    <row r="2421" spans="1:12" x14ac:dyDescent="0.25">
      <c r="A2421" s="2" t="s">
        <v>2805</v>
      </c>
      <c r="B2421" s="2" t="s">
        <v>8535</v>
      </c>
      <c r="C2421" s="2" t="s">
        <v>8536</v>
      </c>
      <c r="D2421" s="4">
        <v>266.10336831890203</v>
      </c>
      <c r="E2421" s="4">
        <v>8.0558429617891996</v>
      </c>
      <c r="F2421" s="4">
        <v>1.1365742418423501E-8</v>
      </c>
      <c r="G2421" s="3">
        <v>18.871967736864899</v>
      </c>
      <c r="H2421" s="3">
        <v>18.755178854236</v>
      </c>
      <c r="I2421" s="3">
        <v>18.936839964904699</v>
      </c>
      <c r="J2421" s="4">
        <v>10.798819223545999</v>
      </c>
      <c r="K2421" s="4">
        <v>10.798819223545999</v>
      </c>
      <c r="L2421" s="4">
        <v>10.798819223545999</v>
      </c>
    </row>
    <row r="2422" spans="1:12" x14ac:dyDescent="0.25">
      <c r="A2422" s="2" t="s">
        <v>2806</v>
      </c>
      <c r="B2422" s="2" t="s">
        <v>11616</v>
      </c>
      <c r="C2422" s="2" t="s">
        <v>11617</v>
      </c>
      <c r="D2422" s="4">
        <v>46.901428304597303</v>
      </c>
      <c r="E2422" s="4">
        <v>5.5515599531628297</v>
      </c>
      <c r="F2422" s="4">
        <v>9.3993161682490804E-6</v>
      </c>
      <c r="G2422" s="3">
        <v>16.644037565941499</v>
      </c>
      <c r="H2422" s="3">
        <v>16.430557351436899</v>
      </c>
      <c r="I2422" s="3">
        <v>15.9765426127481</v>
      </c>
      <c r="J2422" s="4">
        <v>10.798819223545999</v>
      </c>
      <c r="K2422" s="4">
        <v>10.798819223545999</v>
      </c>
      <c r="L2422" s="4">
        <v>10.798819223545999</v>
      </c>
    </row>
    <row r="2423" spans="1:12" x14ac:dyDescent="0.25">
      <c r="A2423" s="2" t="s">
        <v>2807</v>
      </c>
      <c r="B2423" s="2" t="s">
        <v>8537</v>
      </c>
      <c r="C2423" s="2" t="s">
        <v>8538</v>
      </c>
      <c r="D2423" s="4">
        <v>132.00438101822101</v>
      </c>
      <c r="E2423" s="4">
        <v>7.0444420009370701</v>
      </c>
      <c r="F2423" s="4">
        <v>2.7080162436949401E-7</v>
      </c>
      <c r="G2423" s="3">
        <v>17.9463082816686</v>
      </c>
      <c r="H2423" s="3">
        <v>17.945639808406</v>
      </c>
      <c r="I2423" s="3">
        <v>17.637835583374599</v>
      </c>
      <c r="J2423" s="4">
        <v>10.798819223545999</v>
      </c>
      <c r="K2423" s="4">
        <v>10.798819223545999</v>
      </c>
      <c r="L2423" s="4">
        <v>10.798819223545999</v>
      </c>
    </row>
    <row r="2424" spans="1:12" x14ac:dyDescent="0.25">
      <c r="A2424" s="2" t="s">
        <v>2808</v>
      </c>
      <c r="B2424" s="2" t="s">
        <v>11618</v>
      </c>
      <c r="C2424" s="2" t="s">
        <v>11619</v>
      </c>
      <c r="D2424" s="4">
        <v>26.8109370798357</v>
      </c>
      <c r="E2424" s="4">
        <v>4.7447497393031703</v>
      </c>
      <c r="F2424" s="4">
        <v>1.02078666718892E-5</v>
      </c>
      <c r="G2424" s="3">
        <v>15.8453098774309</v>
      </c>
      <c r="H2424" s="3">
        <v>15.250601580197401</v>
      </c>
      <c r="I2424" s="3">
        <v>15.5347954309192</v>
      </c>
      <c r="J2424" s="4">
        <v>10.798819223545999</v>
      </c>
      <c r="K2424" s="4">
        <v>10.798819223545999</v>
      </c>
      <c r="L2424" s="4">
        <v>10.798819223545999</v>
      </c>
    </row>
    <row r="2425" spans="1:12" x14ac:dyDescent="0.25">
      <c r="A2425" s="2" t="s">
        <v>2809</v>
      </c>
      <c r="B2425" s="2" t="s">
        <v>8539</v>
      </c>
      <c r="C2425" s="2" t="s">
        <v>8540</v>
      </c>
      <c r="D2425" s="4">
        <v>164.177768351569</v>
      </c>
      <c r="E2425" s="4">
        <v>7.3591149718209303</v>
      </c>
      <c r="F2425" s="4">
        <v>1.1190861745283099E-6</v>
      </c>
      <c r="G2425" s="3">
        <v>18.443232004716599</v>
      </c>
      <c r="H2425" s="3">
        <v>18.1113129616813</v>
      </c>
      <c r="I2425" s="3">
        <v>17.919257619702901</v>
      </c>
      <c r="J2425" s="4">
        <v>10.798819223545999</v>
      </c>
      <c r="K2425" s="4">
        <v>10.798819223545999</v>
      </c>
      <c r="L2425" s="4">
        <v>10.798819223545999</v>
      </c>
    </row>
    <row r="2426" spans="1:12" x14ac:dyDescent="0.25">
      <c r="A2426" s="2" t="s">
        <v>2811</v>
      </c>
      <c r="B2426" s="2" t="s">
        <v>8541</v>
      </c>
      <c r="C2426" s="2" t="s">
        <v>8542</v>
      </c>
      <c r="D2426" s="4">
        <v>97.360873891567707</v>
      </c>
      <c r="E2426" s="4">
        <v>6.6052702123368396</v>
      </c>
      <c r="F2426" s="4">
        <v>1.2550426163229E-6</v>
      </c>
      <c r="G2426" s="3">
        <v>17.121502499028299</v>
      </c>
      <c r="H2426" s="3">
        <v>17.5374757956426</v>
      </c>
      <c r="I2426" s="3">
        <v>17.553290012977602</v>
      </c>
      <c r="J2426" s="4">
        <v>10.798819223545999</v>
      </c>
      <c r="K2426" s="4">
        <v>10.798819223545999</v>
      </c>
      <c r="L2426" s="4">
        <v>10.798819223545999</v>
      </c>
    </row>
    <row r="2427" spans="1:12" x14ac:dyDescent="0.25">
      <c r="A2427" s="2" t="s">
        <v>2812</v>
      </c>
      <c r="B2427" s="2" t="s">
        <v>8543</v>
      </c>
      <c r="C2427" s="2" t="s">
        <v>8544</v>
      </c>
      <c r="D2427" s="4">
        <v>1844.75283256482</v>
      </c>
      <c r="E2427" s="4">
        <v>10.8492118157876</v>
      </c>
      <c r="F2427" s="4">
        <v>4.41843246120255E-8</v>
      </c>
      <c r="G2427" s="3">
        <v>21.667076083249199</v>
      </c>
      <c r="H2427" s="3">
        <v>21.465190972379698</v>
      </c>
      <c r="I2427" s="3">
        <v>21.811826062371999</v>
      </c>
      <c r="J2427" s="4">
        <v>10.798819223545999</v>
      </c>
      <c r="K2427" s="4">
        <v>10.798819223545999</v>
      </c>
      <c r="L2427" s="4">
        <v>10.798819223545999</v>
      </c>
    </row>
    <row r="2428" spans="1:12" x14ac:dyDescent="0.25">
      <c r="A2428" s="2" t="s">
        <v>2813</v>
      </c>
      <c r="B2428" s="2" t="s">
        <v>8545</v>
      </c>
      <c r="C2428" s="2" t="s">
        <v>8546</v>
      </c>
      <c r="D2428" s="4">
        <v>104.87613117386201</v>
      </c>
      <c r="E2428" s="4">
        <v>6.7125425611561003</v>
      </c>
      <c r="F2428" s="4">
        <v>9.2728585621540899E-7</v>
      </c>
      <c r="G2428" s="3">
        <v>17.554213665534</v>
      </c>
      <c r="H2428" s="3">
        <v>17.2622669614472</v>
      </c>
      <c r="I2428" s="3">
        <v>17.717604727125099</v>
      </c>
      <c r="J2428" s="4">
        <v>10.798819223545999</v>
      </c>
      <c r="K2428" s="4">
        <v>10.798819223545999</v>
      </c>
      <c r="L2428" s="4">
        <v>10.798819223545999</v>
      </c>
    </row>
    <row r="2429" spans="1:12" x14ac:dyDescent="0.25">
      <c r="A2429" s="2" t="s">
        <v>2814</v>
      </c>
      <c r="B2429" s="2" t="s">
        <v>8547</v>
      </c>
      <c r="C2429" s="2" t="s">
        <v>8548</v>
      </c>
      <c r="D2429" s="4">
        <v>372.47348706925601</v>
      </c>
      <c r="E2429" s="4">
        <v>8.5409939269333996</v>
      </c>
      <c r="F2429" s="4">
        <v>7.0976940168259201E-10</v>
      </c>
      <c r="G2429" s="3">
        <v>19.383578082176999</v>
      </c>
      <c r="H2429" s="3">
        <v>19.348652032932598</v>
      </c>
      <c r="I2429" s="3">
        <v>19.287209336328601</v>
      </c>
      <c r="J2429" s="4">
        <v>10.798819223545999</v>
      </c>
      <c r="K2429" s="4">
        <v>10.798819223545999</v>
      </c>
      <c r="L2429" s="4">
        <v>10.798819223545999</v>
      </c>
    </row>
    <row r="2430" spans="1:12" x14ac:dyDescent="0.25">
      <c r="A2430" s="2" t="s">
        <v>2815</v>
      </c>
      <c r="B2430" s="2" t="s">
        <v>8549</v>
      </c>
      <c r="C2430" s="2" t="s">
        <v>8550</v>
      </c>
      <c r="D2430" s="4">
        <v>34.329181848182998</v>
      </c>
      <c r="E2430" s="4">
        <v>5.1013635694958301</v>
      </c>
      <c r="F2430" s="4">
        <v>8.4943194386011202E-9</v>
      </c>
      <c r="G2430" s="3">
        <v>15.841425241908</v>
      </c>
      <c r="H2430" s="3">
        <v>15.9482313900245</v>
      </c>
      <c r="I2430" s="3">
        <v>15.910891747193</v>
      </c>
      <c r="J2430" s="4">
        <v>10.798819223545999</v>
      </c>
      <c r="K2430" s="4">
        <v>10.798819223545999</v>
      </c>
      <c r="L2430" s="4">
        <v>10.798819223545999</v>
      </c>
    </row>
    <row r="2431" spans="1:12" x14ac:dyDescent="0.25">
      <c r="A2431" s="2" t="s">
        <v>2816</v>
      </c>
      <c r="B2431" s="2" t="s">
        <v>8551</v>
      </c>
      <c r="C2431" s="2" t="s">
        <v>8552</v>
      </c>
      <c r="D2431" s="4">
        <v>150.72410239349699</v>
      </c>
      <c r="E2431" s="4">
        <v>7.23576632750133</v>
      </c>
      <c r="F2431" s="4">
        <v>2.7569101296707301E-12</v>
      </c>
      <c r="G2431" s="3">
        <v>18.0464733232029</v>
      </c>
      <c r="H2431" s="3">
        <v>18.0293349096331</v>
      </c>
      <c r="I2431" s="3">
        <v>18.027948420306</v>
      </c>
      <c r="J2431" s="4">
        <v>10.798819223545999</v>
      </c>
      <c r="K2431" s="4">
        <v>10.798819223545999</v>
      </c>
      <c r="L2431" s="4">
        <v>10.798819223545999</v>
      </c>
    </row>
    <row r="2432" spans="1:12" x14ac:dyDescent="0.25">
      <c r="A2432" s="2" t="s">
        <v>2817</v>
      </c>
      <c r="B2432" s="2" t="s">
        <v>8553</v>
      </c>
      <c r="C2432" s="2" t="s">
        <v>8554</v>
      </c>
      <c r="D2432" s="4">
        <v>1041.8579535717899</v>
      </c>
      <c r="E2432" s="4">
        <v>10.024942879316001</v>
      </c>
      <c r="F2432" s="4">
        <v>1.22774840879395E-8</v>
      </c>
      <c r="G2432" s="3">
        <v>20.9578007965941</v>
      </c>
      <c r="H2432" s="3">
        <v>20.769615225318798</v>
      </c>
      <c r="I2432" s="3">
        <v>20.743870286673101</v>
      </c>
      <c r="J2432" s="4">
        <v>10.798819223545999</v>
      </c>
      <c r="K2432" s="4">
        <v>10.798819223545999</v>
      </c>
      <c r="L2432" s="4">
        <v>10.798819223545999</v>
      </c>
    </row>
    <row r="2433" spans="1:12" x14ac:dyDescent="0.25">
      <c r="A2433" s="2" t="s">
        <v>2818</v>
      </c>
      <c r="B2433" s="2" t="s">
        <v>8555</v>
      </c>
      <c r="C2433" s="2" t="s">
        <v>8556</v>
      </c>
      <c r="D2433" s="4">
        <v>58.814755573456402</v>
      </c>
      <c r="E2433" s="4">
        <v>5.8781062418208396</v>
      </c>
      <c r="F2433" s="4">
        <v>1.07892019375723E-7</v>
      </c>
      <c r="G2433" s="3">
        <v>16.543371732868501</v>
      </c>
      <c r="H2433" s="3">
        <v>16.720707170652901</v>
      </c>
      <c r="I2433" s="3">
        <v>16.766697492579102</v>
      </c>
      <c r="J2433" s="4">
        <v>10.798819223545999</v>
      </c>
      <c r="K2433" s="4">
        <v>10.798819223545999</v>
      </c>
      <c r="L2433" s="4">
        <v>10.798819223545999</v>
      </c>
    </row>
    <row r="2434" spans="1:12" x14ac:dyDescent="0.25">
      <c r="A2434" s="2" t="s">
        <v>2819</v>
      </c>
      <c r="B2434" s="2" t="s">
        <v>8557</v>
      </c>
      <c r="C2434" s="2" t="s">
        <v>8558</v>
      </c>
      <c r="D2434" s="4">
        <v>486.27106924564703</v>
      </c>
      <c r="E2434" s="4">
        <v>8.9256169505937404</v>
      </c>
      <c r="F2434" s="4">
        <v>6.0684646580326998E-9</v>
      </c>
      <c r="G2434" s="3">
        <v>19.625557452721701</v>
      </c>
      <c r="H2434" s="3">
        <v>19.790273512189501</v>
      </c>
      <c r="I2434" s="3">
        <v>19.757477557508</v>
      </c>
      <c r="J2434" s="4">
        <v>10.798819223545999</v>
      </c>
      <c r="K2434" s="4">
        <v>10.798819223545999</v>
      </c>
      <c r="L2434" s="4">
        <v>10.798819223545999</v>
      </c>
    </row>
    <row r="2435" spans="1:12" x14ac:dyDescent="0.25">
      <c r="A2435" s="2" t="s">
        <v>2820</v>
      </c>
      <c r="B2435" s="2" t="s">
        <v>8559</v>
      </c>
      <c r="C2435" s="2" t="s">
        <v>8560</v>
      </c>
      <c r="D2435" s="4">
        <v>112.515827336027</v>
      </c>
      <c r="E2435" s="4">
        <v>6.8139841460003003</v>
      </c>
      <c r="F2435" s="4">
        <v>3.5005122157874799E-7</v>
      </c>
      <c r="G2435" s="3">
        <v>17.7082355181218</v>
      </c>
      <c r="H2435" s="3">
        <v>17.7289198479885</v>
      </c>
      <c r="I2435" s="3">
        <v>17.4012547425286</v>
      </c>
      <c r="J2435" s="4">
        <v>10.798819223545999</v>
      </c>
      <c r="K2435" s="4">
        <v>10.798819223545999</v>
      </c>
      <c r="L2435" s="4">
        <v>10.798819223545999</v>
      </c>
    </row>
    <row r="2436" spans="1:12" x14ac:dyDescent="0.25">
      <c r="A2436" s="2" t="s">
        <v>2821</v>
      </c>
      <c r="B2436" s="2" t="s">
        <v>8561</v>
      </c>
      <c r="C2436" s="2" t="s">
        <v>8562</v>
      </c>
      <c r="D2436" s="4">
        <v>1222.08971856374</v>
      </c>
      <c r="E2436" s="4">
        <v>10.255134487802099</v>
      </c>
      <c r="F2436" s="4">
        <v>1.52459758675197E-9</v>
      </c>
      <c r="G2436" s="3">
        <v>21.057270364828199</v>
      </c>
      <c r="H2436" s="3">
        <v>20.981434261113801</v>
      </c>
      <c r="I2436" s="3">
        <v>21.123156508102198</v>
      </c>
      <c r="J2436" s="4">
        <v>10.798819223545999</v>
      </c>
      <c r="K2436" s="4">
        <v>10.798819223545999</v>
      </c>
      <c r="L2436" s="4">
        <v>10.798819223545999</v>
      </c>
    </row>
    <row r="2437" spans="1:12" x14ac:dyDescent="0.25">
      <c r="A2437" s="2" t="s">
        <v>2822</v>
      </c>
      <c r="B2437" s="2" t="s">
        <v>8563</v>
      </c>
      <c r="C2437" s="2" t="s">
        <v>8564</v>
      </c>
      <c r="D2437" s="4">
        <v>311.70361769457298</v>
      </c>
      <c r="E2437" s="4">
        <v>8.2840310890425695</v>
      </c>
      <c r="F2437" s="4">
        <v>7.7695780292607299E-8</v>
      </c>
      <c r="G2437" s="3">
        <v>18.987821777936102</v>
      </c>
      <c r="H2437" s="3">
        <v>19.0012767337595</v>
      </c>
      <c r="I2437" s="3">
        <v>19.259452426070101</v>
      </c>
      <c r="J2437" s="4">
        <v>10.798819223545999</v>
      </c>
      <c r="K2437" s="4">
        <v>10.798819223545999</v>
      </c>
      <c r="L2437" s="4">
        <v>10.798819223545999</v>
      </c>
    </row>
    <row r="2438" spans="1:12" x14ac:dyDescent="0.25">
      <c r="A2438" s="2" t="s">
        <v>2823</v>
      </c>
      <c r="B2438" s="2" t="s">
        <v>8565</v>
      </c>
      <c r="C2438" s="2" t="s">
        <v>8566</v>
      </c>
      <c r="D2438" s="4">
        <v>164.415290794154</v>
      </c>
      <c r="E2438" s="4">
        <v>7.3612006671827999</v>
      </c>
      <c r="F2438" s="4">
        <v>7.0377569923982997E-9</v>
      </c>
      <c r="G2438" s="3">
        <v>18.215783397445001</v>
      </c>
      <c r="H2438" s="3">
        <v>18.075252662600999</v>
      </c>
      <c r="I2438" s="3">
        <v>18.189023612140399</v>
      </c>
      <c r="J2438" s="4">
        <v>10.798819223545999</v>
      </c>
      <c r="K2438" s="4">
        <v>10.798819223545999</v>
      </c>
      <c r="L2438" s="4">
        <v>10.798819223545999</v>
      </c>
    </row>
    <row r="2439" spans="1:12" x14ac:dyDescent="0.25">
      <c r="A2439" s="2" t="s">
        <v>2824</v>
      </c>
      <c r="B2439" s="2" t="s">
        <v>8567</v>
      </c>
      <c r="C2439" s="2" t="s">
        <v>8568</v>
      </c>
      <c r="D2439" s="4">
        <v>103.143251030321</v>
      </c>
      <c r="E2439" s="4">
        <v>6.6885056142600998</v>
      </c>
      <c r="F2439" s="4">
        <v>1.78396586533083E-8</v>
      </c>
      <c r="G2439" s="3">
        <v>17.5837864830435</v>
      </c>
      <c r="H2439" s="3">
        <v>17.4575540414119</v>
      </c>
      <c r="I2439" s="3">
        <v>17.420633988962901</v>
      </c>
      <c r="J2439" s="4">
        <v>10.798819223545999</v>
      </c>
      <c r="K2439" s="4">
        <v>10.798819223545999</v>
      </c>
      <c r="L2439" s="4">
        <v>10.798819223545999</v>
      </c>
    </row>
    <row r="2440" spans="1:12" x14ac:dyDescent="0.25">
      <c r="A2440" s="2" t="s">
        <v>2825</v>
      </c>
      <c r="B2440" s="2" t="s">
        <v>8569</v>
      </c>
      <c r="C2440" s="2" t="s">
        <v>8570</v>
      </c>
      <c r="D2440" s="4">
        <v>58.629505127745503</v>
      </c>
      <c r="E2440" s="4">
        <v>5.87355497436163</v>
      </c>
      <c r="F2440" s="4">
        <v>1.3442598899020801E-7</v>
      </c>
      <c r="G2440" s="3">
        <v>16.618430775683201</v>
      </c>
      <c r="H2440" s="3">
        <v>16.814743765491698</v>
      </c>
      <c r="I2440" s="3">
        <v>16.583948052547999</v>
      </c>
      <c r="J2440" s="4">
        <v>10.798819223545999</v>
      </c>
      <c r="K2440" s="4">
        <v>10.798819223545999</v>
      </c>
      <c r="L2440" s="4">
        <v>10.798819223545999</v>
      </c>
    </row>
    <row r="2441" spans="1:12" x14ac:dyDescent="0.25">
      <c r="A2441" s="2" t="s">
        <v>2826</v>
      </c>
      <c r="B2441" s="2" t="s">
        <v>8571</v>
      </c>
      <c r="C2441" s="2" t="s">
        <v>8572</v>
      </c>
      <c r="D2441" s="4">
        <v>87.515719654465201</v>
      </c>
      <c r="E2441" s="4">
        <v>6.45147027332533</v>
      </c>
      <c r="F2441" s="4">
        <v>8.5875805189630405E-10</v>
      </c>
      <c r="G2441" s="3">
        <v>17.276347094821201</v>
      </c>
      <c r="H2441" s="3">
        <v>17.268639534021499</v>
      </c>
      <c r="I2441" s="3">
        <v>17.205881861771299</v>
      </c>
      <c r="J2441" s="4">
        <v>10.798819223545999</v>
      </c>
      <c r="K2441" s="4">
        <v>10.798819223545999</v>
      </c>
      <c r="L2441" s="4">
        <v>10.798819223545999</v>
      </c>
    </row>
    <row r="2442" spans="1:12" x14ac:dyDescent="0.25">
      <c r="A2442" s="2" t="s">
        <v>2827</v>
      </c>
      <c r="B2442" s="2" t="s">
        <v>8573</v>
      </c>
      <c r="C2442" s="2" t="s">
        <v>8574</v>
      </c>
      <c r="D2442" s="4">
        <v>19.851277179229001</v>
      </c>
      <c r="E2442" s="4">
        <v>4.3111599244654304</v>
      </c>
      <c r="F2442" s="4">
        <v>1.31333248626122E-6</v>
      </c>
      <c r="G2442" s="3">
        <v>15.2442835572758</v>
      </c>
      <c r="H2442" s="3">
        <v>14.9305802872841</v>
      </c>
      <c r="I2442" s="3">
        <v>15.155073599474401</v>
      </c>
      <c r="J2442" s="4">
        <v>10.798819223545999</v>
      </c>
      <c r="K2442" s="4">
        <v>10.798819223545999</v>
      </c>
      <c r="L2442" s="4">
        <v>10.798819223545999</v>
      </c>
    </row>
    <row r="2443" spans="1:12" x14ac:dyDescent="0.25">
      <c r="A2443" s="2" t="s">
        <v>2828</v>
      </c>
      <c r="B2443" s="2" t="s">
        <v>8575</v>
      </c>
      <c r="C2443" s="2" t="s">
        <v>8576</v>
      </c>
      <c r="D2443" s="4">
        <v>60.467011069244201</v>
      </c>
      <c r="E2443" s="4">
        <v>5.9180763621164001</v>
      </c>
      <c r="F2443" s="4">
        <v>1.7109480658664799E-8</v>
      </c>
      <c r="G2443" s="3">
        <v>16.7864449948623</v>
      </c>
      <c r="H2443" s="3">
        <v>16.726662587511701</v>
      </c>
      <c r="I2443" s="3">
        <v>16.637579174613201</v>
      </c>
      <c r="J2443" s="4">
        <v>10.798819223545999</v>
      </c>
      <c r="K2443" s="4">
        <v>10.798819223545999</v>
      </c>
      <c r="L2443" s="4">
        <v>10.798819223545999</v>
      </c>
    </row>
    <row r="2444" spans="1:12" x14ac:dyDescent="0.25">
      <c r="A2444" s="2" t="s">
        <v>2829</v>
      </c>
      <c r="B2444" s="2" t="s">
        <v>8577</v>
      </c>
      <c r="C2444" s="2" t="s">
        <v>8578</v>
      </c>
      <c r="D2444" s="4">
        <v>370.58344546313998</v>
      </c>
      <c r="E2444" s="4">
        <v>8.5336546251559007</v>
      </c>
      <c r="F2444" s="4">
        <v>5.8792837041557803E-6</v>
      </c>
      <c r="G2444" s="3">
        <v>19.2845208780729</v>
      </c>
      <c r="H2444" s="3">
        <v>18.892497719945599</v>
      </c>
      <c r="I2444" s="3">
        <v>19.820402948087199</v>
      </c>
      <c r="J2444" s="4">
        <v>10.798819223545999</v>
      </c>
      <c r="K2444" s="4">
        <v>10.798819223545999</v>
      </c>
      <c r="L2444" s="4">
        <v>10.798819223545999</v>
      </c>
    </row>
    <row r="2445" spans="1:12" x14ac:dyDescent="0.25">
      <c r="A2445" s="2" t="s">
        <v>2831</v>
      </c>
      <c r="B2445" s="2" t="s">
        <v>8581</v>
      </c>
      <c r="C2445" s="2" t="s">
        <v>8582</v>
      </c>
      <c r="D2445" s="4">
        <v>400.16215036806898</v>
      </c>
      <c r="E2445" s="4">
        <v>8.6444409050976994</v>
      </c>
      <c r="F2445" s="4">
        <v>9.8811389901836007E-6</v>
      </c>
      <c r="G2445" s="3">
        <v>19.279844602569199</v>
      </c>
      <c r="H2445" s="3">
        <v>19.006416209477401</v>
      </c>
      <c r="I2445" s="3">
        <v>20.043519573884499</v>
      </c>
      <c r="J2445" s="4">
        <v>10.798819223545999</v>
      </c>
      <c r="K2445" s="4">
        <v>10.798819223545999</v>
      </c>
      <c r="L2445" s="4">
        <v>10.798819223545999</v>
      </c>
    </row>
    <row r="2446" spans="1:12" x14ac:dyDescent="0.25">
      <c r="A2446" s="2" t="s">
        <v>2832</v>
      </c>
      <c r="B2446" s="2" t="s">
        <v>8583</v>
      </c>
      <c r="C2446" s="2" t="s">
        <v>8584</v>
      </c>
      <c r="D2446" s="4">
        <v>48.960903280818002</v>
      </c>
      <c r="E2446" s="4">
        <v>5.6135582694770703</v>
      </c>
      <c r="F2446" s="4">
        <v>8.71178453126968E-9</v>
      </c>
      <c r="G2446" s="3">
        <v>16.444437721102702</v>
      </c>
      <c r="H2446" s="3">
        <v>16.449562310732102</v>
      </c>
      <c r="I2446" s="3">
        <v>16.3431324472344</v>
      </c>
      <c r="J2446" s="4">
        <v>10.798819223545999</v>
      </c>
      <c r="K2446" s="4">
        <v>10.798819223545999</v>
      </c>
      <c r="L2446" s="4">
        <v>10.798819223545999</v>
      </c>
    </row>
    <row r="2447" spans="1:12" x14ac:dyDescent="0.25">
      <c r="A2447" s="2" t="s">
        <v>2833</v>
      </c>
      <c r="B2447" s="2" t="s">
        <v>8585</v>
      </c>
      <c r="C2447" s="2" t="s">
        <v>8586</v>
      </c>
      <c r="D2447" s="4">
        <v>282.17341251338598</v>
      </c>
      <c r="E2447" s="4">
        <v>8.1404382477235995</v>
      </c>
      <c r="F2447" s="4">
        <v>1.9726038682299601E-10</v>
      </c>
      <c r="G2447" s="3">
        <v>18.9660794992818</v>
      </c>
      <c r="H2447" s="3">
        <v>18.950348317762</v>
      </c>
      <c r="I2447" s="3">
        <v>18.901344596765</v>
      </c>
      <c r="J2447" s="4">
        <v>10.798819223545999</v>
      </c>
      <c r="K2447" s="4">
        <v>10.798819223545999</v>
      </c>
      <c r="L2447" s="4">
        <v>10.798819223545999</v>
      </c>
    </row>
    <row r="2448" spans="1:12" x14ac:dyDescent="0.25">
      <c r="A2448" s="2" t="s">
        <v>2834</v>
      </c>
      <c r="B2448" s="2" t="s">
        <v>8587</v>
      </c>
      <c r="C2448" s="2" t="s">
        <v>8588</v>
      </c>
      <c r="D2448" s="4">
        <v>321.75787942049402</v>
      </c>
      <c r="E2448" s="4">
        <v>8.3298316683269409</v>
      </c>
      <c r="F2448" s="4">
        <v>6.0770362766240202E-8</v>
      </c>
      <c r="G2448" s="3">
        <v>18.972678948288301</v>
      </c>
      <c r="H2448" s="3">
        <v>19.1545731706167</v>
      </c>
      <c r="I2448" s="3">
        <v>19.258700556713801</v>
      </c>
      <c r="J2448" s="4">
        <v>10.798819223545999</v>
      </c>
      <c r="K2448" s="4">
        <v>10.798819223545999</v>
      </c>
      <c r="L2448" s="4">
        <v>10.798819223545999</v>
      </c>
    </row>
    <row r="2449" spans="1:12" x14ac:dyDescent="0.25">
      <c r="A2449" s="2" t="s">
        <v>2835</v>
      </c>
      <c r="B2449" s="2" t="s">
        <v>8589</v>
      </c>
      <c r="C2449" s="2" t="s">
        <v>8590</v>
      </c>
      <c r="D2449" s="4">
        <v>260.19272660310401</v>
      </c>
      <c r="E2449" s="4">
        <v>8.0234368234665006</v>
      </c>
      <c r="F2449" s="4">
        <v>1.3523582436805501E-7</v>
      </c>
      <c r="G2449" s="3">
        <v>18.971300305373301</v>
      </c>
      <c r="H2449" s="3">
        <v>18.858856178308098</v>
      </c>
      <c r="I2449" s="3">
        <v>18.636611657356099</v>
      </c>
      <c r="J2449" s="4">
        <v>10.798819223545999</v>
      </c>
      <c r="K2449" s="4">
        <v>10.798819223545999</v>
      </c>
      <c r="L2449" s="4">
        <v>10.798819223545999</v>
      </c>
    </row>
    <row r="2450" spans="1:12" x14ac:dyDescent="0.25">
      <c r="A2450" s="2" t="s">
        <v>2836</v>
      </c>
      <c r="B2450" s="2" t="s">
        <v>8591</v>
      </c>
      <c r="C2450" s="2" t="s">
        <v>8592</v>
      </c>
      <c r="D2450" s="4">
        <v>935.95605782290704</v>
      </c>
      <c r="E2450" s="4">
        <v>9.8702969881206695</v>
      </c>
      <c r="F2450" s="4">
        <v>1.0656396041404301E-8</v>
      </c>
      <c r="G2450" s="3">
        <v>20.5830537075894</v>
      </c>
      <c r="H2450" s="3">
        <v>20.7943900523228</v>
      </c>
      <c r="I2450" s="3">
        <v>20.629904875087799</v>
      </c>
      <c r="J2450" s="4">
        <v>10.798819223545999</v>
      </c>
      <c r="K2450" s="4">
        <v>10.798819223545999</v>
      </c>
      <c r="L2450" s="4">
        <v>10.798819223545999</v>
      </c>
    </row>
    <row r="2451" spans="1:12" x14ac:dyDescent="0.25">
      <c r="A2451" s="2" t="s">
        <v>2838</v>
      </c>
      <c r="B2451" s="2" t="s">
        <v>8593</v>
      </c>
      <c r="C2451" s="2" t="s">
        <v>8594</v>
      </c>
      <c r="D2451" s="4">
        <v>483.96913480532203</v>
      </c>
      <c r="E2451" s="4">
        <v>8.9187712321440298</v>
      </c>
      <c r="F2451" s="4">
        <v>4.7410976424585197E-9</v>
      </c>
      <c r="G2451" s="3">
        <v>19.7953709143131</v>
      </c>
      <c r="H2451" s="3">
        <v>19.7252975528049</v>
      </c>
      <c r="I2451" s="3">
        <v>19.632102899952098</v>
      </c>
      <c r="J2451" s="4">
        <v>10.798819223545999</v>
      </c>
      <c r="K2451" s="4">
        <v>10.798819223545999</v>
      </c>
      <c r="L2451" s="4">
        <v>10.798819223545999</v>
      </c>
    </row>
    <row r="2452" spans="1:12" x14ac:dyDescent="0.25">
      <c r="A2452" s="2" t="s">
        <v>2839</v>
      </c>
      <c r="B2452" s="2" t="s">
        <v>8595</v>
      </c>
      <c r="C2452" s="2" t="s">
        <v>8596</v>
      </c>
      <c r="D2452" s="4">
        <v>44.910881945605603</v>
      </c>
      <c r="E2452" s="4">
        <v>5.4889931484690697</v>
      </c>
      <c r="F2452" s="4">
        <v>1.47969947567504E-6</v>
      </c>
      <c r="G2452" s="3">
        <v>16.327066327822099</v>
      </c>
      <c r="H2452" s="3">
        <v>16.477482961149502</v>
      </c>
      <c r="I2452" s="3">
        <v>16.058887827073601</v>
      </c>
      <c r="J2452" s="4">
        <v>10.798819223545999</v>
      </c>
      <c r="K2452" s="4">
        <v>10.798819223545999</v>
      </c>
      <c r="L2452" s="4">
        <v>10.798819223545999</v>
      </c>
    </row>
    <row r="2453" spans="1:12" x14ac:dyDescent="0.25">
      <c r="A2453" s="2" t="s">
        <v>2840</v>
      </c>
      <c r="B2453" s="2" t="s">
        <v>11486</v>
      </c>
      <c r="C2453" s="2" t="s">
        <v>11487</v>
      </c>
      <c r="D2453" s="4">
        <v>47.496598771416899</v>
      </c>
      <c r="E2453" s="4">
        <v>5.5697523007246703</v>
      </c>
      <c r="F2453" s="4">
        <v>1.2905740957427701E-6</v>
      </c>
      <c r="G2453" s="3">
        <v>16.142721755955002</v>
      </c>
      <c r="H2453" s="3">
        <v>16.552019173333999</v>
      </c>
      <c r="I2453" s="3">
        <v>16.410973643523</v>
      </c>
      <c r="J2453" s="4">
        <v>10.798819223545999</v>
      </c>
      <c r="K2453" s="4">
        <v>10.798819223545999</v>
      </c>
      <c r="L2453" s="4">
        <v>10.798819223545999</v>
      </c>
    </row>
    <row r="2454" spans="1:12" x14ac:dyDescent="0.25">
      <c r="A2454" s="2" t="s">
        <v>2842</v>
      </c>
      <c r="B2454" s="2" t="s">
        <v>8597</v>
      </c>
      <c r="C2454" s="2" t="s">
        <v>8598</v>
      </c>
      <c r="D2454" s="4">
        <v>113.081591771728</v>
      </c>
      <c r="E2454" s="4">
        <v>6.8212202860244</v>
      </c>
      <c r="F2454" s="4">
        <v>1.8175103048923699E-7</v>
      </c>
      <c r="G2454" s="3">
        <v>17.722841784533902</v>
      </c>
      <c r="H2454" s="3">
        <v>17.4406446787509</v>
      </c>
      <c r="I2454" s="3">
        <v>17.6966320654264</v>
      </c>
      <c r="J2454" s="4">
        <v>10.798819223545999</v>
      </c>
      <c r="K2454" s="4">
        <v>10.798819223545999</v>
      </c>
      <c r="L2454" s="4">
        <v>10.798819223545999</v>
      </c>
    </row>
    <row r="2455" spans="1:12" x14ac:dyDescent="0.25">
      <c r="A2455" s="2" t="s">
        <v>2844</v>
      </c>
      <c r="B2455" s="2" t="s">
        <v>8599</v>
      </c>
      <c r="C2455" s="2" t="s">
        <v>8600</v>
      </c>
      <c r="D2455" s="4">
        <v>29.7968472180325</v>
      </c>
      <c r="E2455" s="4">
        <v>4.8970877831742001</v>
      </c>
      <c r="F2455" s="4">
        <v>1.7786554508598501E-5</v>
      </c>
      <c r="G2455" s="3">
        <v>15.503306850455701</v>
      </c>
      <c r="H2455" s="3">
        <v>16.103276094329502</v>
      </c>
      <c r="I2455" s="3">
        <v>15.4811380753754</v>
      </c>
      <c r="J2455" s="4">
        <v>10.798819223545999</v>
      </c>
      <c r="K2455" s="4">
        <v>10.798819223545999</v>
      </c>
      <c r="L2455" s="4">
        <v>10.798819223545999</v>
      </c>
    </row>
    <row r="2456" spans="1:12" x14ac:dyDescent="0.25">
      <c r="A2456" s="2" t="s">
        <v>2845</v>
      </c>
      <c r="B2456" s="2" t="s">
        <v>8601</v>
      </c>
      <c r="C2456" s="2" t="s">
        <v>8602</v>
      </c>
      <c r="D2456" s="4">
        <v>78.459359569234607</v>
      </c>
      <c r="E2456" s="4">
        <v>6.2938736542373697</v>
      </c>
      <c r="F2456" s="4">
        <v>4.3454859620318602E-7</v>
      </c>
      <c r="G2456" s="3">
        <v>17.2981752689786</v>
      </c>
      <c r="H2456" s="3">
        <v>16.9714286683766</v>
      </c>
      <c r="I2456" s="3">
        <v>17.008474695994899</v>
      </c>
      <c r="J2456" s="4">
        <v>10.798819223545999</v>
      </c>
      <c r="K2456" s="4">
        <v>10.798819223545999</v>
      </c>
      <c r="L2456" s="4">
        <v>10.798819223545999</v>
      </c>
    </row>
    <row r="2457" spans="1:12" x14ac:dyDescent="0.25">
      <c r="A2457" s="2" t="s">
        <v>2846</v>
      </c>
      <c r="B2457" s="2" t="s">
        <v>8603</v>
      </c>
      <c r="C2457" s="2" t="s">
        <v>8604</v>
      </c>
      <c r="D2457" s="4">
        <v>154.16009901528801</v>
      </c>
      <c r="E2457" s="4">
        <v>7.2682855931479997</v>
      </c>
      <c r="F2457" s="4">
        <v>6.0854242369325202E-6</v>
      </c>
      <c r="G2457" s="3">
        <v>18.481724752215499</v>
      </c>
      <c r="H2457" s="3">
        <v>18.036467818155</v>
      </c>
      <c r="I2457" s="3">
        <v>17.6831218797115</v>
      </c>
      <c r="J2457" s="4">
        <v>10.798819223545999</v>
      </c>
      <c r="K2457" s="4">
        <v>10.798819223545999</v>
      </c>
      <c r="L2457" s="4">
        <v>10.798819223545999</v>
      </c>
    </row>
    <row r="2458" spans="1:12" x14ac:dyDescent="0.25">
      <c r="A2458" s="2" t="s">
        <v>2847</v>
      </c>
      <c r="B2458" s="2" t="s">
        <v>8605</v>
      </c>
      <c r="C2458" s="2" t="s">
        <v>8606</v>
      </c>
      <c r="D2458" s="4">
        <v>73.761490765608002</v>
      </c>
      <c r="E2458" s="4">
        <v>6.2047959087134004</v>
      </c>
      <c r="F2458" s="4">
        <v>3.1487552893226299E-7</v>
      </c>
      <c r="G2458" s="3">
        <v>16.968342206688501</v>
      </c>
      <c r="H2458" s="3">
        <v>16.861420807639298</v>
      </c>
      <c r="I2458" s="3">
        <v>17.181082382450398</v>
      </c>
      <c r="J2458" s="4">
        <v>10.798819223545999</v>
      </c>
      <c r="K2458" s="4">
        <v>10.798819223545999</v>
      </c>
      <c r="L2458" s="4">
        <v>10.798819223545999</v>
      </c>
    </row>
    <row r="2459" spans="1:12" x14ac:dyDescent="0.25">
      <c r="A2459" s="2" t="s">
        <v>2848</v>
      </c>
      <c r="B2459" s="2" t="s">
        <v>8607</v>
      </c>
      <c r="C2459" s="2" t="s">
        <v>8608</v>
      </c>
      <c r="D2459" s="4">
        <v>92.332596293228306</v>
      </c>
      <c r="E2459" s="4">
        <v>6.5287681491365301</v>
      </c>
      <c r="F2459" s="4">
        <v>7.0675804664242E-6</v>
      </c>
      <c r="G2459" s="3">
        <v>16.9457022796194</v>
      </c>
      <c r="H2459" s="3">
        <v>17.3455792939458</v>
      </c>
      <c r="I2459" s="3">
        <v>17.691480544482399</v>
      </c>
      <c r="J2459" s="4">
        <v>10.798819223545999</v>
      </c>
      <c r="K2459" s="4">
        <v>10.798819223545999</v>
      </c>
      <c r="L2459" s="4">
        <v>10.798819223545999</v>
      </c>
    </row>
    <row r="2460" spans="1:12" x14ac:dyDescent="0.25">
      <c r="A2460" s="2" t="s">
        <v>2849</v>
      </c>
      <c r="B2460" s="2" t="s">
        <v>8609</v>
      </c>
      <c r="C2460" s="2" t="s">
        <v>8610</v>
      </c>
      <c r="D2460" s="4">
        <v>141.99548350582899</v>
      </c>
      <c r="E2460" s="4">
        <v>7.1497012319879998</v>
      </c>
      <c r="F2460" s="4">
        <v>2.5151973459640602E-7</v>
      </c>
      <c r="G2460" s="3">
        <v>18.125847091039802</v>
      </c>
      <c r="H2460" s="3">
        <v>17.771334340260399</v>
      </c>
      <c r="I2460" s="3">
        <v>17.948379935301801</v>
      </c>
      <c r="J2460" s="4">
        <v>10.798819223545999</v>
      </c>
      <c r="K2460" s="4">
        <v>10.798819223545999</v>
      </c>
      <c r="L2460" s="4">
        <v>10.798819223545999</v>
      </c>
    </row>
    <row r="2461" spans="1:12" x14ac:dyDescent="0.25">
      <c r="A2461" s="2" t="s">
        <v>2850</v>
      </c>
      <c r="B2461" s="2" t="s">
        <v>8611</v>
      </c>
      <c r="C2461" s="2" t="s">
        <v>8612</v>
      </c>
      <c r="D2461" s="4">
        <v>234.29158907901501</v>
      </c>
      <c r="E2461" s="4">
        <v>7.872161353059</v>
      </c>
      <c r="F2461" s="4">
        <v>2.58340388782645E-7</v>
      </c>
      <c r="G2461" s="3">
        <v>18.635798588581402</v>
      </c>
      <c r="H2461" s="3">
        <v>18.882673313606499</v>
      </c>
      <c r="I2461" s="3">
        <v>18.4944698276271</v>
      </c>
      <c r="J2461" s="4">
        <v>10.798819223545999</v>
      </c>
      <c r="K2461" s="4">
        <v>10.798819223545999</v>
      </c>
      <c r="L2461" s="4">
        <v>10.798819223545999</v>
      </c>
    </row>
    <row r="2462" spans="1:12" x14ac:dyDescent="0.25">
      <c r="A2462" s="2" t="s">
        <v>2851</v>
      </c>
      <c r="B2462" s="2" t="s">
        <v>8613</v>
      </c>
      <c r="C2462" s="2" t="s">
        <v>8614</v>
      </c>
      <c r="D2462" s="4">
        <v>1491.71902490051</v>
      </c>
      <c r="E2462" s="4">
        <v>10.5427601047348</v>
      </c>
      <c r="F2462" s="4">
        <v>7.7234692461369205E-10</v>
      </c>
      <c r="G2462" s="3">
        <v>21.345784790626499</v>
      </c>
      <c r="H2462" s="3">
        <v>21.4008776475711</v>
      </c>
      <c r="I2462" s="3">
        <v>21.2780755466448</v>
      </c>
      <c r="J2462" s="4">
        <v>10.798819223545999</v>
      </c>
      <c r="K2462" s="4">
        <v>10.798819223545999</v>
      </c>
      <c r="L2462" s="4">
        <v>10.798819223545999</v>
      </c>
    </row>
    <row r="2463" spans="1:12" x14ac:dyDescent="0.25">
      <c r="A2463" s="2" t="s">
        <v>2852</v>
      </c>
      <c r="B2463" s="2" t="s">
        <v>8615</v>
      </c>
      <c r="C2463" s="2" t="s">
        <v>8616</v>
      </c>
      <c r="D2463" s="4">
        <v>117.22440031752301</v>
      </c>
      <c r="E2463" s="4">
        <v>6.8731290884867002</v>
      </c>
      <c r="F2463" s="4">
        <v>1.31237850277344E-6</v>
      </c>
      <c r="G2463" s="3">
        <v>17.5990828581205</v>
      </c>
      <c r="H2463" s="3">
        <v>17.4585777096732</v>
      </c>
      <c r="I2463" s="3">
        <v>17.958184368304401</v>
      </c>
      <c r="J2463" s="4">
        <v>10.798819223545999</v>
      </c>
      <c r="K2463" s="4">
        <v>10.798819223545999</v>
      </c>
      <c r="L2463" s="4">
        <v>10.798819223545999</v>
      </c>
    </row>
    <row r="2464" spans="1:12" x14ac:dyDescent="0.25">
      <c r="A2464" s="2" t="s">
        <v>2853</v>
      </c>
      <c r="B2464" s="2" t="s">
        <v>8617</v>
      </c>
      <c r="C2464" s="2" t="s">
        <v>8618</v>
      </c>
      <c r="D2464" s="4">
        <v>78.945632462514197</v>
      </c>
      <c r="E2464" s="4">
        <v>6.3027875484463998</v>
      </c>
      <c r="F2464" s="4">
        <v>7.3784257345063104E-8</v>
      </c>
      <c r="G2464" s="3">
        <v>17.0737791311393</v>
      </c>
      <c r="H2464" s="3">
        <v>17.2279478322783</v>
      </c>
      <c r="I2464" s="3">
        <v>17.003093352559599</v>
      </c>
      <c r="J2464" s="4">
        <v>10.798819223545999</v>
      </c>
      <c r="K2464" s="4">
        <v>10.798819223545999</v>
      </c>
      <c r="L2464" s="4">
        <v>10.798819223545999</v>
      </c>
    </row>
    <row r="2465" spans="1:12" x14ac:dyDescent="0.25">
      <c r="A2465" s="2" t="s">
        <v>2854</v>
      </c>
      <c r="B2465" s="2" t="s">
        <v>8619</v>
      </c>
      <c r="C2465" s="2" t="s">
        <v>8620</v>
      </c>
      <c r="D2465" s="4">
        <v>108.17789731170799</v>
      </c>
      <c r="E2465" s="4">
        <v>6.7572619505276696</v>
      </c>
      <c r="F2465" s="4">
        <v>5.8834484557357396E-7</v>
      </c>
      <c r="G2465" s="3">
        <v>17.792748674895702</v>
      </c>
      <c r="H2465" s="3">
        <v>17.4682570319574</v>
      </c>
      <c r="I2465" s="3">
        <v>17.4072378153679</v>
      </c>
      <c r="J2465" s="4">
        <v>10.798819223545999</v>
      </c>
      <c r="K2465" s="4">
        <v>10.798819223545999</v>
      </c>
      <c r="L2465" s="4">
        <v>10.798819223545999</v>
      </c>
    </row>
    <row r="2466" spans="1:12" x14ac:dyDescent="0.25">
      <c r="A2466" s="2" t="s">
        <v>2856</v>
      </c>
      <c r="B2466" s="2" t="s">
        <v>8621</v>
      </c>
      <c r="C2466" s="2" t="s">
        <v>8622</v>
      </c>
      <c r="D2466" s="4">
        <v>105.476055690878</v>
      </c>
      <c r="E2466" s="4">
        <v>6.72077171707953</v>
      </c>
      <c r="F2466" s="4">
        <v>4.7765404130108702E-8</v>
      </c>
      <c r="G2466" s="3">
        <v>17.632602994419202</v>
      </c>
      <c r="H2466" s="3">
        <v>17.412933114636701</v>
      </c>
      <c r="I2466" s="3">
        <v>17.513236712820699</v>
      </c>
      <c r="J2466" s="4">
        <v>10.798819223545999</v>
      </c>
      <c r="K2466" s="4">
        <v>10.798819223545999</v>
      </c>
      <c r="L2466" s="4">
        <v>10.798819223545999</v>
      </c>
    </row>
    <row r="2467" spans="1:12" x14ac:dyDescent="0.25">
      <c r="A2467" s="2" t="s">
        <v>2857</v>
      </c>
      <c r="B2467" s="2" t="s">
        <v>8623</v>
      </c>
      <c r="C2467" s="2" t="s">
        <v>8624</v>
      </c>
      <c r="D2467" s="4">
        <v>730.03499961686498</v>
      </c>
      <c r="E2467" s="4">
        <v>9.5118218216622701</v>
      </c>
      <c r="F2467" s="4">
        <v>4.8503173658212098E-8</v>
      </c>
      <c r="G2467" s="3">
        <v>20.362927092142002</v>
      </c>
      <c r="H2467" s="3">
        <v>20.434033235403501</v>
      </c>
      <c r="I2467" s="3">
        <v>20.134962808079301</v>
      </c>
      <c r="J2467" s="4">
        <v>10.798819223545999</v>
      </c>
      <c r="K2467" s="4">
        <v>10.798819223545999</v>
      </c>
      <c r="L2467" s="4">
        <v>10.798819223545999</v>
      </c>
    </row>
    <row r="2468" spans="1:12" x14ac:dyDescent="0.25">
      <c r="A2468" s="2" t="s">
        <v>2858</v>
      </c>
      <c r="B2468" s="2" t="s">
        <v>8625</v>
      </c>
      <c r="C2468" s="2" t="s">
        <v>8626</v>
      </c>
      <c r="D2468" s="4">
        <v>38.632152979431197</v>
      </c>
      <c r="E2468" s="4">
        <v>5.2717301764488003</v>
      </c>
      <c r="F2468" s="4">
        <v>9.7428356792042396E-6</v>
      </c>
      <c r="G2468" s="3">
        <v>15.8848772368626</v>
      </c>
      <c r="H2468" s="3">
        <v>15.8790633838335</v>
      </c>
      <c r="I2468" s="3">
        <v>16.447707579288299</v>
      </c>
      <c r="J2468" s="4">
        <v>10.798819223545999</v>
      </c>
      <c r="K2468" s="4">
        <v>10.798819223545999</v>
      </c>
      <c r="L2468" s="4">
        <v>10.798819223545999</v>
      </c>
    </row>
    <row r="2469" spans="1:12" x14ac:dyDescent="0.25">
      <c r="A2469" s="2" t="s">
        <v>2859</v>
      </c>
      <c r="B2469" s="2" t="s">
        <v>8627</v>
      </c>
      <c r="C2469" s="2" t="s">
        <v>8628</v>
      </c>
      <c r="D2469" s="4">
        <v>349.67140603933302</v>
      </c>
      <c r="E2469" s="4">
        <v>8.4498560159736709</v>
      </c>
      <c r="F2469" s="4">
        <v>1.7026659239881499E-8</v>
      </c>
      <c r="G2469" s="3">
        <v>19.2770469472967</v>
      </c>
      <c r="H2469" s="3">
        <v>19.130523410564599</v>
      </c>
      <c r="I2469" s="3">
        <v>19.338455360697701</v>
      </c>
      <c r="J2469" s="4">
        <v>10.798819223545999</v>
      </c>
      <c r="K2469" s="4">
        <v>10.798819223545999</v>
      </c>
      <c r="L2469" s="4">
        <v>10.798819223545999</v>
      </c>
    </row>
    <row r="2470" spans="1:12" x14ac:dyDescent="0.25">
      <c r="A2470" s="2" t="s">
        <v>2860</v>
      </c>
      <c r="B2470" s="2" t="s">
        <v>8629</v>
      </c>
      <c r="C2470" s="2" t="s">
        <v>8630</v>
      </c>
      <c r="D2470" s="4">
        <v>280.80091359367799</v>
      </c>
      <c r="E2470" s="4">
        <v>8.1334038192737701</v>
      </c>
      <c r="F2470" s="4">
        <v>4.2752933182056802E-8</v>
      </c>
      <c r="G2470" s="3">
        <v>19.0815138719645</v>
      </c>
      <c r="H2470" s="3">
        <v>18.8639928831807</v>
      </c>
      <c r="I2470" s="3">
        <v>18.8511623733141</v>
      </c>
      <c r="J2470" s="4">
        <v>10.798819223545999</v>
      </c>
      <c r="K2470" s="4">
        <v>10.798819223545999</v>
      </c>
      <c r="L2470" s="4">
        <v>10.798819223545999</v>
      </c>
    </row>
    <row r="2471" spans="1:12" x14ac:dyDescent="0.25">
      <c r="A2471" s="2" t="s">
        <v>2861</v>
      </c>
      <c r="B2471" s="2" t="s">
        <v>8631</v>
      </c>
      <c r="C2471" s="2" t="s">
        <v>8632</v>
      </c>
      <c r="D2471" s="4">
        <v>344.09094803172201</v>
      </c>
      <c r="E2471" s="4">
        <v>8.4266461295057695</v>
      </c>
      <c r="F2471" s="4">
        <v>1.87335816307887E-9</v>
      </c>
      <c r="G2471" s="3">
        <v>19.198615604229001</v>
      </c>
      <c r="H2471" s="3">
        <v>19.295667670876099</v>
      </c>
      <c r="I2471" s="3">
        <v>19.182112784050201</v>
      </c>
      <c r="J2471" s="4">
        <v>10.798819223545999</v>
      </c>
      <c r="K2471" s="4">
        <v>10.798819223545999</v>
      </c>
      <c r="L2471" s="4">
        <v>10.798819223545999</v>
      </c>
    </row>
    <row r="2472" spans="1:12" x14ac:dyDescent="0.25">
      <c r="A2472" s="2" t="s">
        <v>2862</v>
      </c>
      <c r="B2472" s="2" t="s">
        <v>8633</v>
      </c>
      <c r="C2472" s="2" t="s">
        <v>8634</v>
      </c>
      <c r="D2472" s="4">
        <v>180.12941712814199</v>
      </c>
      <c r="E2472" s="4">
        <v>7.4928899983328696</v>
      </c>
      <c r="F2472" s="4">
        <v>5.3347613830469703E-12</v>
      </c>
      <c r="G2472" s="3">
        <v>18.282850653984699</v>
      </c>
      <c r="H2472" s="3">
        <v>18.286140325711699</v>
      </c>
      <c r="I2472" s="3">
        <v>18.306136685940199</v>
      </c>
      <c r="J2472" s="4">
        <v>10.798819223545999</v>
      </c>
      <c r="K2472" s="4">
        <v>10.798819223545999</v>
      </c>
      <c r="L2472" s="4">
        <v>10.798819223545999</v>
      </c>
    </row>
    <row r="2473" spans="1:12" x14ac:dyDescent="0.25">
      <c r="A2473" s="2" t="s">
        <v>2863</v>
      </c>
      <c r="B2473" s="2" t="s">
        <v>8635</v>
      </c>
      <c r="C2473" s="2" t="s">
        <v>8636</v>
      </c>
      <c r="D2473" s="4">
        <v>162.55343740564601</v>
      </c>
      <c r="E2473" s="4">
        <v>7.3447702538044997</v>
      </c>
      <c r="F2473" s="4">
        <v>1.6762096345906E-7</v>
      </c>
      <c r="G2473" s="3">
        <v>18.126505655710702</v>
      </c>
      <c r="H2473" s="3">
        <v>17.9882835294326</v>
      </c>
      <c r="I2473" s="3">
        <v>18.315979246908199</v>
      </c>
      <c r="J2473" s="4">
        <v>10.798819223545999</v>
      </c>
      <c r="K2473" s="4">
        <v>10.798819223545999</v>
      </c>
      <c r="L2473" s="4">
        <v>10.798819223545999</v>
      </c>
    </row>
    <row r="2474" spans="1:12" x14ac:dyDescent="0.25">
      <c r="A2474" s="2" t="s">
        <v>2864</v>
      </c>
      <c r="B2474" s="2" t="s">
        <v>8637</v>
      </c>
      <c r="C2474" s="2" t="s">
        <v>8638</v>
      </c>
      <c r="D2474" s="4">
        <v>13009.731656916299</v>
      </c>
      <c r="E2474" s="4">
        <v>13.6673035844008</v>
      </c>
      <c r="F2474" s="4">
        <v>1.04489633374526E-8</v>
      </c>
      <c r="G2474" s="3">
        <v>24.5078649839467</v>
      </c>
      <c r="H2474" s="3">
        <v>24.593851901889099</v>
      </c>
      <c r="I2474" s="3">
        <v>24.2966515380046</v>
      </c>
      <c r="J2474" s="4">
        <v>10.798819223545999</v>
      </c>
      <c r="K2474" s="4">
        <v>10.798819223545999</v>
      </c>
      <c r="L2474" s="4">
        <v>10.798819223545999</v>
      </c>
    </row>
    <row r="2475" spans="1:12" x14ac:dyDescent="0.25">
      <c r="A2475" s="2" t="s">
        <v>2865</v>
      </c>
      <c r="B2475" s="2" t="s">
        <v>8639</v>
      </c>
      <c r="C2475" s="2" t="s">
        <v>8640</v>
      </c>
      <c r="D2475" s="4">
        <v>222.364948025594</v>
      </c>
      <c r="E2475" s="4">
        <v>7.7967855799264001</v>
      </c>
      <c r="F2475" s="4">
        <v>3.4760765604985598E-7</v>
      </c>
      <c r="G2475" s="3">
        <v>18.642397600728199</v>
      </c>
      <c r="H2475" s="3">
        <v>18.366566192611501</v>
      </c>
      <c r="I2475" s="3">
        <v>18.777850617077501</v>
      </c>
      <c r="J2475" s="4">
        <v>10.798819223545999</v>
      </c>
      <c r="K2475" s="4">
        <v>10.798819223545999</v>
      </c>
      <c r="L2475" s="4">
        <v>10.798819223545999</v>
      </c>
    </row>
    <row r="2476" spans="1:12" x14ac:dyDescent="0.25">
      <c r="A2476" s="2" t="s">
        <v>2866</v>
      </c>
      <c r="B2476" s="2" t="s">
        <v>8641</v>
      </c>
      <c r="C2476" s="2" t="s">
        <v>8642</v>
      </c>
      <c r="D2476" s="4">
        <v>682.18255119417302</v>
      </c>
      <c r="E2476" s="4">
        <v>9.4140140440699707</v>
      </c>
      <c r="F2476" s="4">
        <v>3.27362440339655E-8</v>
      </c>
      <c r="G2476" s="3">
        <v>20.292825288049801</v>
      </c>
      <c r="H2476" s="3">
        <v>20.2946746834237</v>
      </c>
      <c r="I2476" s="3">
        <v>20.050999831374401</v>
      </c>
      <c r="J2476" s="4">
        <v>10.798819223545999</v>
      </c>
      <c r="K2476" s="4">
        <v>10.798819223545999</v>
      </c>
      <c r="L2476" s="4">
        <v>10.798819223545999</v>
      </c>
    </row>
    <row r="2477" spans="1:12" x14ac:dyDescent="0.25">
      <c r="A2477" s="2" t="s">
        <v>2867</v>
      </c>
      <c r="B2477" s="2" t="s">
        <v>8643</v>
      </c>
      <c r="C2477" s="2" t="s">
        <v>8644</v>
      </c>
      <c r="D2477" s="4">
        <v>302.70972498633898</v>
      </c>
      <c r="E2477" s="4">
        <v>8.2417912143428307</v>
      </c>
      <c r="F2477" s="4">
        <v>5.6705725554838999E-8</v>
      </c>
      <c r="G2477" s="3">
        <v>18.912197646746598</v>
      </c>
      <c r="H2477" s="3">
        <v>19.018504313130499</v>
      </c>
      <c r="I2477" s="3">
        <v>19.1911293537894</v>
      </c>
      <c r="J2477" s="4">
        <v>10.798819223545999</v>
      </c>
      <c r="K2477" s="4">
        <v>10.798819223545999</v>
      </c>
      <c r="L2477" s="4">
        <v>10.798819223545999</v>
      </c>
    </row>
    <row r="2478" spans="1:12" x14ac:dyDescent="0.25">
      <c r="A2478" s="2" t="s">
        <v>2868</v>
      </c>
      <c r="B2478" s="2" t="s">
        <v>8645</v>
      </c>
      <c r="C2478" s="2" t="s">
        <v>8646</v>
      </c>
      <c r="D2478" s="4">
        <v>724.28865583094898</v>
      </c>
      <c r="E2478" s="4">
        <v>9.5004209690458694</v>
      </c>
      <c r="F2478" s="4">
        <v>6.2281944855164899E-10</v>
      </c>
      <c r="G2478" s="3">
        <v>20.312112705416101</v>
      </c>
      <c r="H2478" s="3">
        <v>20.2414758939553</v>
      </c>
      <c r="I2478" s="3">
        <v>20.344131978404199</v>
      </c>
      <c r="J2478" s="4">
        <v>10.798819223545999</v>
      </c>
      <c r="K2478" s="4">
        <v>10.798819223545999</v>
      </c>
      <c r="L2478" s="4">
        <v>10.798819223545999</v>
      </c>
    </row>
    <row r="2479" spans="1:12" x14ac:dyDescent="0.25">
      <c r="A2479" s="2" t="s">
        <v>2869</v>
      </c>
      <c r="B2479" s="2" t="s">
        <v>8647</v>
      </c>
      <c r="C2479" s="2" t="s">
        <v>8648</v>
      </c>
      <c r="D2479" s="4">
        <v>26.169526112803599</v>
      </c>
      <c r="E2479" s="4">
        <v>4.7098158946688704</v>
      </c>
      <c r="F2479" s="4">
        <v>2.8465639600038002E-5</v>
      </c>
      <c r="G2479" s="3">
        <v>15.2790620021528</v>
      </c>
      <c r="H2479" s="3">
        <v>15.2971086000807</v>
      </c>
      <c r="I2479" s="3">
        <v>15.9497347524111</v>
      </c>
      <c r="J2479" s="4">
        <v>10.798819223545999</v>
      </c>
      <c r="K2479" s="4">
        <v>10.798819223545999</v>
      </c>
      <c r="L2479" s="4">
        <v>10.798819223545999</v>
      </c>
    </row>
    <row r="2480" spans="1:12" x14ac:dyDescent="0.25">
      <c r="A2480" s="2" t="s">
        <v>2871</v>
      </c>
      <c r="B2480" s="2" t="s">
        <v>8649</v>
      </c>
      <c r="C2480" s="2" t="s">
        <v>8650</v>
      </c>
      <c r="D2480" s="4">
        <v>2115.0753342756898</v>
      </c>
      <c r="E2480" s="4">
        <v>11.0464933345087</v>
      </c>
      <c r="F2480" s="4">
        <v>1.7846731298719699E-8</v>
      </c>
      <c r="G2480" s="3">
        <v>21.8429229462884</v>
      </c>
      <c r="H2480" s="3">
        <v>21.7052113780593</v>
      </c>
      <c r="I2480" s="3">
        <v>21.9878033498163</v>
      </c>
      <c r="J2480" s="4">
        <v>10.798819223545999</v>
      </c>
      <c r="K2480" s="4">
        <v>10.798819223545999</v>
      </c>
      <c r="L2480" s="4">
        <v>10.798819223545999</v>
      </c>
    </row>
    <row r="2481" spans="1:12" x14ac:dyDescent="0.25">
      <c r="A2481" s="2" t="s">
        <v>2872</v>
      </c>
      <c r="B2481" s="2" t="s">
        <v>8651</v>
      </c>
      <c r="C2481" s="2" t="s">
        <v>8652</v>
      </c>
      <c r="D2481" s="4">
        <v>185.56567871283301</v>
      </c>
      <c r="E2481" s="4">
        <v>7.5357860913525698</v>
      </c>
      <c r="F2481" s="4">
        <v>3.9459673322813602E-8</v>
      </c>
      <c r="G2481" s="3">
        <v>18.2055713094481</v>
      </c>
      <c r="H2481" s="3">
        <v>18.362621430210002</v>
      </c>
      <c r="I2481" s="3">
        <v>18.435623205037601</v>
      </c>
      <c r="J2481" s="4">
        <v>10.798819223545999</v>
      </c>
      <c r="K2481" s="4">
        <v>10.798819223545999</v>
      </c>
      <c r="L2481" s="4">
        <v>10.798819223545999</v>
      </c>
    </row>
    <row r="2482" spans="1:12" x14ac:dyDescent="0.25">
      <c r="A2482" s="2" t="s">
        <v>2873</v>
      </c>
      <c r="B2482" s="2" t="s">
        <v>8653</v>
      </c>
      <c r="C2482" s="2" t="s">
        <v>8654</v>
      </c>
      <c r="D2482" s="4">
        <v>1452.98428967974</v>
      </c>
      <c r="E2482" s="4">
        <v>10.504803388648901</v>
      </c>
      <c r="F2482" s="4">
        <v>2.3271205195263898E-9</v>
      </c>
      <c r="G2482" s="3">
        <v>21.257235211663701</v>
      </c>
      <c r="H2482" s="3">
        <v>21.396861544608701</v>
      </c>
      <c r="I2482" s="3">
        <v>21.256771080312301</v>
      </c>
      <c r="J2482" s="4">
        <v>10.798819223545999</v>
      </c>
      <c r="K2482" s="4">
        <v>10.798819223545999</v>
      </c>
      <c r="L2482" s="4">
        <v>10.798819223545999</v>
      </c>
    </row>
    <row r="2483" spans="1:12" x14ac:dyDescent="0.25">
      <c r="A2483" s="2" t="s">
        <v>2874</v>
      </c>
      <c r="B2483" s="2" t="s">
        <v>8655</v>
      </c>
      <c r="C2483" s="2" t="s">
        <v>8656</v>
      </c>
      <c r="D2483" s="4">
        <v>2523.38858389593</v>
      </c>
      <c r="E2483" s="4">
        <v>11.30114667286</v>
      </c>
      <c r="F2483" s="4">
        <v>5.8082143499363403E-8</v>
      </c>
      <c r="G2483" s="3">
        <v>21.882946136556999</v>
      </c>
      <c r="H2483" s="3">
        <v>22.159622581243401</v>
      </c>
      <c r="I2483" s="3">
        <v>22.2573289714176</v>
      </c>
      <c r="J2483" s="4">
        <v>10.798819223545999</v>
      </c>
      <c r="K2483" s="4">
        <v>10.798819223545999</v>
      </c>
      <c r="L2483" s="4">
        <v>10.798819223545999</v>
      </c>
    </row>
    <row r="2484" spans="1:12" x14ac:dyDescent="0.25">
      <c r="A2484" s="2" t="s">
        <v>2876</v>
      </c>
      <c r="B2484" s="2" t="s">
        <v>8657</v>
      </c>
      <c r="C2484" s="2" t="s">
        <v>8658</v>
      </c>
      <c r="D2484" s="4">
        <v>336.259845449784</v>
      </c>
      <c r="E2484" s="4">
        <v>8.3934326991499599</v>
      </c>
      <c r="F2484" s="4">
        <v>2.6415823387744399E-10</v>
      </c>
      <c r="G2484" s="3">
        <v>19.222374531363499</v>
      </c>
      <c r="H2484" s="3">
        <v>19.204057959225199</v>
      </c>
      <c r="I2484" s="3">
        <v>19.150323277499201</v>
      </c>
      <c r="J2484" s="4">
        <v>10.798819223545999</v>
      </c>
      <c r="K2484" s="4">
        <v>10.798819223545999</v>
      </c>
      <c r="L2484" s="4">
        <v>10.798819223545999</v>
      </c>
    </row>
    <row r="2485" spans="1:12" x14ac:dyDescent="0.25">
      <c r="A2485" s="2" t="s">
        <v>2878</v>
      </c>
      <c r="B2485" s="2" t="s">
        <v>8659</v>
      </c>
      <c r="C2485" s="2" t="s">
        <v>8660</v>
      </c>
      <c r="D2485" s="4">
        <v>157.957122703767</v>
      </c>
      <c r="E2485" s="4">
        <v>7.3033891832553</v>
      </c>
      <c r="F2485" s="4">
        <v>2.1807183573346299E-7</v>
      </c>
      <c r="G2485" s="3">
        <v>18.201916409716901</v>
      </c>
      <c r="H2485" s="3">
        <v>17.900467050671399</v>
      </c>
      <c r="I2485" s="3">
        <v>18.204241760015599</v>
      </c>
      <c r="J2485" s="4">
        <v>10.798819223545999</v>
      </c>
      <c r="K2485" s="4">
        <v>10.798819223545999</v>
      </c>
      <c r="L2485" s="4">
        <v>10.798819223545999</v>
      </c>
    </row>
    <row r="2486" spans="1:12" x14ac:dyDescent="0.25">
      <c r="A2486" s="2" t="s">
        <v>2879</v>
      </c>
      <c r="B2486" s="2" t="s">
        <v>8661</v>
      </c>
      <c r="C2486" s="2" t="s">
        <v>8662</v>
      </c>
      <c r="D2486" s="4">
        <v>222.45313477137901</v>
      </c>
      <c r="E2486" s="4">
        <v>7.7973576186424696</v>
      </c>
      <c r="F2486" s="4">
        <v>5.5261651069206503E-8</v>
      </c>
      <c r="G2486" s="3">
        <v>18.6117209640976</v>
      </c>
      <c r="H2486" s="3">
        <v>18.4567651306666</v>
      </c>
      <c r="I2486" s="3">
        <v>18.720044431801199</v>
      </c>
      <c r="J2486" s="4">
        <v>10.798819223545999</v>
      </c>
      <c r="K2486" s="4">
        <v>10.798819223545999</v>
      </c>
      <c r="L2486" s="4">
        <v>10.798819223545999</v>
      </c>
    </row>
    <row r="2487" spans="1:12" x14ac:dyDescent="0.25">
      <c r="A2487" s="2" t="s">
        <v>2880</v>
      </c>
      <c r="B2487" s="2" t="s">
        <v>8663</v>
      </c>
      <c r="C2487" s="2" t="s">
        <v>8664</v>
      </c>
      <c r="D2487" s="4">
        <v>68.565755295440596</v>
      </c>
      <c r="E2487" s="4">
        <v>6.0994163068422296</v>
      </c>
      <c r="F2487" s="4">
        <v>2.1855264886217999E-7</v>
      </c>
      <c r="G2487" s="3">
        <v>16.920160266193701</v>
      </c>
      <c r="H2487" s="3">
        <v>17.032028300276998</v>
      </c>
      <c r="I2487" s="3">
        <v>16.742518024694</v>
      </c>
      <c r="J2487" s="4">
        <v>10.798819223545999</v>
      </c>
      <c r="K2487" s="4">
        <v>10.798819223545999</v>
      </c>
      <c r="L2487" s="4">
        <v>10.798819223545999</v>
      </c>
    </row>
    <row r="2488" spans="1:12" x14ac:dyDescent="0.25">
      <c r="A2488" s="2" t="s">
        <v>2881</v>
      </c>
      <c r="B2488" s="2" t="s">
        <v>8665</v>
      </c>
      <c r="C2488" s="2" t="s">
        <v>8666</v>
      </c>
      <c r="D2488" s="4">
        <v>92.467822063242295</v>
      </c>
      <c r="E2488" s="4">
        <v>6.5308795034760303</v>
      </c>
      <c r="F2488" s="4">
        <v>1.4771363008264101E-7</v>
      </c>
      <c r="G2488" s="3">
        <v>17.454331403312299</v>
      </c>
      <c r="H2488" s="3">
        <v>17.175526262794499</v>
      </c>
      <c r="I2488" s="3">
        <v>17.359238514959301</v>
      </c>
      <c r="J2488" s="4">
        <v>10.798819223545999</v>
      </c>
      <c r="K2488" s="4">
        <v>10.798819223545999</v>
      </c>
      <c r="L2488" s="4">
        <v>10.798819223545999</v>
      </c>
    </row>
    <row r="2489" spans="1:12" x14ac:dyDescent="0.25">
      <c r="A2489" s="2" t="s">
        <v>2882</v>
      </c>
      <c r="B2489" s="2" t="s">
        <v>8667</v>
      </c>
      <c r="C2489" s="2" t="s">
        <v>8668</v>
      </c>
      <c r="D2489" s="4">
        <v>110.863992480484</v>
      </c>
      <c r="E2489" s="4">
        <v>6.7926470583852296</v>
      </c>
      <c r="F2489" s="4">
        <v>4.7301143891334897E-9</v>
      </c>
      <c r="G2489" s="3">
        <v>17.630629399577899</v>
      </c>
      <c r="H2489" s="3">
        <v>17.624196856493299</v>
      </c>
      <c r="I2489" s="3">
        <v>17.5195725897225</v>
      </c>
      <c r="J2489" s="4">
        <v>10.798819223545999</v>
      </c>
      <c r="K2489" s="4">
        <v>10.798819223545999</v>
      </c>
      <c r="L2489" s="4">
        <v>10.798819223545999</v>
      </c>
    </row>
    <row r="2490" spans="1:12" x14ac:dyDescent="0.25">
      <c r="A2490" s="2" t="s">
        <v>2883</v>
      </c>
      <c r="B2490" s="2" t="s">
        <v>8669</v>
      </c>
      <c r="C2490" s="2" t="s">
        <v>8670</v>
      </c>
      <c r="D2490" s="4">
        <v>19.822706669853702</v>
      </c>
      <c r="E2490" s="4">
        <v>4.3090820620821999</v>
      </c>
      <c r="F2490" s="4">
        <v>9.4683411508919901E-6</v>
      </c>
      <c r="G2490" s="3">
        <v>15.142169152508</v>
      </c>
      <c r="H2490" s="3">
        <v>15.3541870234186</v>
      </c>
      <c r="I2490" s="3">
        <v>14.827347680958001</v>
      </c>
      <c r="J2490" s="4">
        <v>10.798819223545999</v>
      </c>
      <c r="K2490" s="4">
        <v>10.798819223545999</v>
      </c>
      <c r="L2490" s="4">
        <v>10.798819223545999</v>
      </c>
    </row>
    <row r="2491" spans="1:12" x14ac:dyDescent="0.25">
      <c r="A2491" s="2" t="s">
        <v>2884</v>
      </c>
      <c r="B2491" s="2" t="s">
        <v>8671</v>
      </c>
      <c r="C2491" s="2" t="s">
        <v>8672</v>
      </c>
      <c r="D2491" s="4">
        <v>279.48572070218302</v>
      </c>
      <c r="E2491" s="4">
        <v>8.1266307655144008</v>
      </c>
      <c r="F2491" s="4">
        <v>4.9729094665374799E-8</v>
      </c>
      <c r="G2491" s="3">
        <v>19.0680269778126</v>
      </c>
      <c r="H2491" s="3">
        <v>18.907044809000102</v>
      </c>
      <c r="I2491" s="3">
        <v>18.801278180368499</v>
      </c>
      <c r="J2491" s="4">
        <v>10.798819223545999</v>
      </c>
      <c r="K2491" s="4">
        <v>10.798819223545999</v>
      </c>
      <c r="L2491" s="4">
        <v>10.798819223545999</v>
      </c>
    </row>
    <row r="2492" spans="1:12" x14ac:dyDescent="0.25">
      <c r="A2492" s="2" t="s">
        <v>2885</v>
      </c>
      <c r="B2492" s="2" t="s">
        <v>8673</v>
      </c>
      <c r="C2492" s="2" t="s">
        <v>8674</v>
      </c>
      <c r="D2492" s="4">
        <v>36.9443254813634</v>
      </c>
      <c r="E2492" s="4">
        <v>5.2072808833837998</v>
      </c>
      <c r="F2492" s="4">
        <v>1.79048300809174E-7</v>
      </c>
      <c r="G2492" s="3">
        <v>16.1387956999029</v>
      </c>
      <c r="H2492" s="3">
        <v>15.9689837680399</v>
      </c>
      <c r="I2492" s="3">
        <v>15.9105208528466</v>
      </c>
      <c r="J2492" s="4">
        <v>10.798819223545999</v>
      </c>
      <c r="K2492" s="4">
        <v>10.798819223545999</v>
      </c>
      <c r="L2492" s="4">
        <v>10.798819223545999</v>
      </c>
    </row>
    <row r="2493" spans="1:12" x14ac:dyDescent="0.25">
      <c r="A2493" s="2" t="s">
        <v>2886</v>
      </c>
      <c r="B2493" s="2" t="s">
        <v>8675</v>
      </c>
      <c r="C2493" s="2" t="s">
        <v>8676</v>
      </c>
      <c r="D2493" s="4">
        <v>197.87172787570299</v>
      </c>
      <c r="E2493" s="4">
        <v>7.6284216830732401</v>
      </c>
      <c r="F2493" s="4">
        <v>2.33738712936447E-8</v>
      </c>
      <c r="G2493" s="3">
        <v>18.508012988040999</v>
      </c>
      <c r="H2493" s="3">
        <v>18.464350045282501</v>
      </c>
      <c r="I2493" s="3">
        <v>18.309359686534201</v>
      </c>
      <c r="J2493" s="4">
        <v>10.798819223545999</v>
      </c>
      <c r="K2493" s="4">
        <v>10.798819223545999</v>
      </c>
      <c r="L2493" s="4">
        <v>10.798819223545999</v>
      </c>
    </row>
    <row r="2494" spans="1:12" x14ac:dyDescent="0.25">
      <c r="A2494" s="2" t="s">
        <v>2887</v>
      </c>
      <c r="B2494" s="2" t="s">
        <v>8677</v>
      </c>
      <c r="C2494" s="2" t="s">
        <v>8678</v>
      </c>
      <c r="D2494" s="4">
        <v>263.100922092605</v>
      </c>
      <c r="E2494" s="4">
        <v>8.0394724945160707</v>
      </c>
      <c r="F2494" s="4">
        <v>1.21179409115471E-6</v>
      </c>
      <c r="G2494" s="3">
        <v>18.7225337765313</v>
      </c>
      <c r="H2494" s="3">
        <v>19.174056114544602</v>
      </c>
      <c r="I2494" s="3">
        <v>18.618285263110302</v>
      </c>
      <c r="J2494" s="4">
        <v>10.798819223545999</v>
      </c>
      <c r="K2494" s="4">
        <v>10.798819223545999</v>
      </c>
      <c r="L2494" s="4">
        <v>10.798819223545999</v>
      </c>
    </row>
    <row r="2495" spans="1:12" x14ac:dyDescent="0.25">
      <c r="A2495" s="2" t="s">
        <v>2888</v>
      </c>
      <c r="B2495" s="2" t="s">
        <v>8679</v>
      </c>
      <c r="C2495" s="2" t="s">
        <v>8680</v>
      </c>
      <c r="D2495" s="4">
        <v>102.65784812690499</v>
      </c>
      <c r="E2495" s="4">
        <v>6.6817001145515702</v>
      </c>
      <c r="F2495" s="4">
        <v>1.3795640752507399E-7</v>
      </c>
      <c r="G2495" s="3">
        <v>17.6390279202881</v>
      </c>
      <c r="H2495" s="3">
        <v>17.4396790409284</v>
      </c>
      <c r="I2495" s="3">
        <v>17.362851053076199</v>
      </c>
      <c r="J2495" s="4">
        <v>10.798819223545999</v>
      </c>
      <c r="K2495" s="4">
        <v>10.798819223545999</v>
      </c>
      <c r="L2495" s="4">
        <v>10.798819223545999</v>
      </c>
    </row>
    <row r="2496" spans="1:12" x14ac:dyDescent="0.25">
      <c r="A2496" s="2" t="s">
        <v>2889</v>
      </c>
      <c r="B2496" s="2" t="s">
        <v>8681</v>
      </c>
      <c r="C2496" s="2" t="s">
        <v>8682</v>
      </c>
      <c r="D2496" s="4">
        <v>129.91950802088999</v>
      </c>
      <c r="E2496" s="4">
        <v>7.0214742642241301</v>
      </c>
      <c r="F2496" s="4">
        <v>3.97958548518234E-7</v>
      </c>
      <c r="G2496" s="3">
        <v>17.791836071614</v>
      </c>
      <c r="H2496" s="3">
        <v>18.028213319053201</v>
      </c>
      <c r="I2496" s="3">
        <v>17.640831072643198</v>
      </c>
      <c r="J2496" s="4">
        <v>10.798819223545999</v>
      </c>
      <c r="K2496" s="4">
        <v>10.798819223545999</v>
      </c>
      <c r="L2496" s="4">
        <v>10.798819223545999</v>
      </c>
    </row>
    <row r="2497" spans="1:12" x14ac:dyDescent="0.25">
      <c r="A2497" s="2" t="s">
        <v>2890</v>
      </c>
      <c r="B2497" s="2" t="s">
        <v>11490</v>
      </c>
      <c r="C2497" s="2" t="s">
        <v>11491</v>
      </c>
      <c r="D2497" s="4">
        <v>62.957477793412103</v>
      </c>
      <c r="E2497" s="4">
        <v>5.9763058395474999</v>
      </c>
      <c r="F2497" s="4">
        <v>7.9520734062339208E-6</v>
      </c>
      <c r="G2497" s="3">
        <v>16.815797794721899</v>
      </c>
      <c r="H2497" s="3">
        <v>16.4046632364999</v>
      </c>
      <c r="I2497" s="3">
        <v>17.104914158058701</v>
      </c>
      <c r="J2497" s="4">
        <v>10.798819223545999</v>
      </c>
      <c r="K2497" s="4">
        <v>10.798819223545999</v>
      </c>
      <c r="L2497" s="4">
        <v>10.798819223545999</v>
      </c>
    </row>
    <row r="2498" spans="1:12" x14ac:dyDescent="0.25">
      <c r="A2498" s="2" t="s">
        <v>2891</v>
      </c>
      <c r="B2498" s="2" t="s">
        <v>8683</v>
      </c>
      <c r="C2498" s="2" t="s">
        <v>8684</v>
      </c>
      <c r="D2498" s="4">
        <v>107.83298301633501</v>
      </c>
      <c r="E2498" s="4">
        <v>6.7526547143957698</v>
      </c>
      <c r="F2498" s="4">
        <v>7.5140825943024399E-10</v>
      </c>
      <c r="G2498" s="3">
        <v>17.5890124373351</v>
      </c>
      <c r="H2498" s="3">
        <v>17.554477449113602</v>
      </c>
      <c r="I2498" s="3">
        <v>17.5109319273766</v>
      </c>
      <c r="J2498" s="4">
        <v>10.798819223545999</v>
      </c>
      <c r="K2498" s="4">
        <v>10.798819223545999</v>
      </c>
      <c r="L2498" s="4">
        <v>10.798819223545999</v>
      </c>
    </row>
    <row r="2499" spans="1:12" x14ac:dyDescent="0.25">
      <c r="A2499" s="2" t="s">
        <v>2892</v>
      </c>
      <c r="B2499" s="2" t="s">
        <v>8685</v>
      </c>
      <c r="C2499" s="2" t="s">
        <v>8686</v>
      </c>
      <c r="D2499" s="4">
        <v>47.566390962210299</v>
      </c>
      <c r="E2499" s="4">
        <v>5.5718706617381999</v>
      </c>
      <c r="F2499" s="4">
        <v>4.8118377790222704E-6</v>
      </c>
      <c r="G2499" s="3">
        <v>16.6316344761381</v>
      </c>
      <c r="H2499" s="3">
        <v>16.420738328341599</v>
      </c>
      <c r="I2499" s="3">
        <v>16.059696851372902</v>
      </c>
      <c r="J2499" s="4">
        <v>10.798819223545999</v>
      </c>
      <c r="K2499" s="4">
        <v>10.798819223545999</v>
      </c>
      <c r="L2499" s="4">
        <v>10.798819223545999</v>
      </c>
    </row>
    <row r="2500" spans="1:12" x14ac:dyDescent="0.25">
      <c r="A2500" s="2" t="s">
        <v>2893</v>
      </c>
      <c r="B2500" s="2" t="s">
        <v>8687</v>
      </c>
      <c r="C2500" s="2" t="s">
        <v>8688</v>
      </c>
      <c r="D2500" s="4">
        <v>84.531819302801594</v>
      </c>
      <c r="E2500" s="4">
        <v>6.4014225949736998</v>
      </c>
      <c r="F2500" s="4">
        <v>8.7804594004530492E-9</v>
      </c>
      <c r="G2500" s="3">
        <v>17.185469040426401</v>
      </c>
      <c r="H2500" s="3">
        <v>17.2750057371669</v>
      </c>
      <c r="I2500" s="3">
        <v>17.140250677965799</v>
      </c>
      <c r="J2500" s="4">
        <v>10.798819223545999</v>
      </c>
      <c r="K2500" s="4">
        <v>10.798819223545999</v>
      </c>
      <c r="L2500" s="4">
        <v>10.798819223545999</v>
      </c>
    </row>
    <row r="2501" spans="1:12" x14ac:dyDescent="0.25">
      <c r="A2501" s="2" t="s">
        <v>2894</v>
      </c>
      <c r="B2501" s="2" t="s">
        <v>8689</v>
      </c>
      <c r="C2501" s="2" t="s">
        <v>8690</v>
      </c>
      <c r="D2501" s="4">
        <v>37.585760605249298</v>
      </c>
      <c r="E2501" s="4">
        <v>5.2321142941550001</v>
      </c>
      <c r="F2501" s="4">
        <v>7.8391100039572396E-6</v>
      </c>
      <c r="G2501" s="3">
        <v>16.103560477817702</v>
      </c>
      <c r="H2501" s="3">
        <v>16.2950769434905</v>
      </c>
      <c r="I2501" s="3">
        <v>15.6941631317948</v>
      </c>
      <c r="J2501" s="4">
        <v>10.798819223545999</v>
      </c>
      <c r="K2501" s="4">
        <v>10.798819223545999</v>
      </c>
      <c r="L2501" s="4">
        <v>10.798819223545999</v>
      </c>
    </row>
    <row r="2502" spans="1:12" x14ac:dyDescent="0.25">
      <c r="A2502" s="2" t="s">
        <v>2895</v>
      </c>
      <c r="B2502" s="2" t="s">
        <v>8691</v>
      </c>
      <c r="C2502" s="2" t="s">
        <v>8692</v>
      </c>
      <c r="D2502" s="4">
        <v>734.97306566204202</v>
      </c>
      <c r="E2502" s="4">
        <v>9.5215475706791004</v>
      </c>
      <c r="F2502" s="4">
        <v>1.4417240318896999E-11</v>
      </c>
      <c r="G2502" s="3">
        <v>20.3359593162841</v>
      </c>
      <c r="H2502" s="3">
        <v>20.2971025577266</v>
      </c>
      <c r="I2502" s="3">
        <v>20.328038508664601</v>
      </c>
      <c r="J2502" s="4">
        <v>10.798819223545999</v>
      </c>
      <c r="K2502" s="4">
        <v>10.798819223545999</v>
      </c>
      <c r="L2502" s="4">
        <v>10.798819223545999</v>
      </c>
    </row>
    <row r="2503" spans="1:12" x14ac:dyDescent="0.25">
      <c r="A2503" s="2" t="s">
        <v>2899</v>
      </c>
      <c r="B2503" s="2" t="s">
        <v>8693</v>
      </c>
      <c r="C2503" s="2" t="s">
        <v>8694</v>
      </c>
      <c r="D2503" s="4">
        <v>98.210924412688797</v>
      </c>
      <c r="E2503" s="4">
        <v>6.6178116053684697</v>
      </c>
      <c r="F2503" s="4">
        <v>2.18289098867934E-11</v>
      </c>
      <c r="G2503" s="3">
        <v>17.412649484408998</v>
      </c>
      <c r="H2503" s="3">
        <v>17.434072024827401</v>
      </c>
      <c r="I2503" s="3">
        <v>17.403170977506999</v>
      </c>
      <c r="J2503" s="4">
        <v>10.798819223545999</v>
      </c>
      <c r="K2503" s="4">
        <v>10.798819223545999</v>
      </c>
      <c r="L2503" s="4">
        <v>10.798819223545999</v>
      </c>
    </row>
    <row r="2504" spans="1:12" x14ac:dyDescent="0.25">
      <c r="A2504" s="2" t="s">
        <v>2900</v>
      </c>
      <c r="B2504" s="2" t="s">
        <v>8695</v>
      </c>
      <c r="C2504" s="2" t="s">
        <v>8696</v>
      </c>
      <c r="D2504" s="4">
        <v>185.363480040594</v>
      </c>
      <c r="E2504" s="4">
        <v>7.5342132247082301</v>
      </c>
      <c r="F2504" s="4">
        <v>8.9572649446691995E-7</v>
      </c>
      <c r="G2504" s="3">
        <v>18.615805532431001</v>
      </c>
      <c r="H2504" s="3">
        <v>18.114757387960498</v>
      </c>
      <c r="I2504" s="3">
        <v>18.2685344243712</v>
      </c>
      <c r="J2504" s="4">
        <v>10.798819223545999</v>
      </c>
      <c r="K2504" s="4">
        <v>10.798819223545999</v>
      </c>
      <c r="L2504" s="4">
        <v>10.798819223545999</v>
      </c>
    </row>
    <row r="2505" spans="1:12" x14ac:dyDescent="0.25">
      <c r="A2505" s="2" t="s">
        <v>2901</v>
      </c>
      <c r="B2505" s="2" t="s">
        <v>8697</v>
      </c>
      <c r="C2505" s="2" t="s">
        <v>8698</v>
      </c>
      <c r="D2505" s="4">
        <v>49.0139923046588</v>
      </c>
      <c r="E2505" s="4">
        <v>5.6151217573166701</v>
      </c>
      <c r="F2505" s="4">
        <v>3.3559422610549198E-5</v>
      </c>
      <c r="G2505" s="3">
        <v>16.9550729708434</v>
      </c>
      <c r="H2505" s="3">
        <v>16.0668158473331</v>
      </c>
      <c r="I2505" s="3">
        <v>16.219934124411498</v>
      </c>
      <c r="J2505" s="4">
        <v>10.798819223545999</v>
      </c>
      <c r="K2505" s="4">
        <v>10.798819223545999</v>
      </c>
      <c r="L2505" s="4">
        <v>10.798819223545999</v>
      </c>
    </row>
    <row r="2506" spans="1:12" x14ac:dyDescent="0.25">
      <c r="A2506" s="2" t="s">
        <v>2902</v>
      </c>
      <c r="B2506" s="2" t="s">
        <v>8699</v>
      </c>
      <c r="C2506" s="2" t="s">
        <v>8700</v>
      </c>
      <c r="D2506" s="4">
        <v>162.940168316566</v>
      </c>
      <c r="E2506" s="4">
        <v>7.3481984933771001</v>
      </c>
      <c r="F2506" s="4">
        <v>2.85438474440128E-8</v>
      </c>
      <c r="G2506" s="3">
        <v>18.259451288890801</v>
      </c>
      <c r="H2506" s="3">
        <v>18.049637477795699</v>
      </c>
      <c r="I2506" s="3">
        <v>18.131964384082799</v>
      </c>
      <c r="J2506" s="4">
        <v>10.798819223545999</v>
      </c>
      <c r="K2506" s="4">
        <v>10.798819223545999</v>
      </c>
      <c r="L2506" s="4">
        <v>10.798819223545999</v>
      </c>
    </row>
    <row r="2507" spans="1:12" x14ac:dyDescent="0.25">
      <c r="A2507" s="2" t="s">
        <v>2903</v>
      </c>
      <c r="B2507" s="2" t="s">
        <v>8701</v>
      </c>
      <c r="C2507" s="2" t="s">
        <v>8702</v>
      </c>
      <c r="D2507" s="4">
        <v>2116.1614499268098</v>
      </c>
      <c r="E2507" s="4">
        <v>11.047233984951101</v>
      </c>
      <c r="F2507" s="4">
        <v>6.3802719780939898E-9</v>
      </c>
      <c r="G2507" s="3">
        <v>21.8725756876159</v>
      </c>
      <c r="H2507" s="3">
        <v>21.7259610893075</v>
      </c>
      <c r="I2507" s="3">
        <v>21.9396228485679</v>
      </c>
      <c r="J2507" s="4">
        <v>10.798819223545999</v>
      </c>
      <c r="K2507" s="4">
        <v>10.798819223545999</v>
      </c>
      <c r="L2507" s="4">
        <v>10.798819223545999</v>
      </c>
    </row>
    <row r="2508" spans="1:12" x14ac:dyDescent="0.25">
      <c r="A2508" s="2" t="s">
        <v>2905</v>
      </c>
      <c r="B2508" s="2" t="s">
        <v>8703</v>
      </c>
      <c r="C2508" s="2" t="s">
        <v>8704</v>
      </c>
      <c r="D2508" s="4">
        <v>225.86836260327601</v>
      </c>
      <c r="E2508" s="4">
        <v>7.8193383962656702</v>
      </c>
      <c r="F2508" s="4">
        <v>5.2752851703972303E-8</v>
      </c>
      <c r="G2508" s="3">
        <v>18.7184078354706</v>
      </c>
      <c r="H2508" s="3">
        <v>18.469711544641701</v>
      </c>
      <c r="I2508" s="3">
        <v>18.666353479322702</v>
      </c>
      <c r="J2508" s="4">
        <v>10.798819223545999</v>
      </c>
      <c r="K2508" s="4">
        <v>10.798819223545999</v>
      </c>
      <c r="L2508" s="4">
        <v>10.798819223545999</v>
      </c>
    </row>
    <row r="2509" spans="1:12" x14ac:dyDescent="0.25">
      <c r="A2509" s="2" t="s">
        <v>2907</v>
      </c>
      <c r="B2509" s="2" t="s">
        <v>8705</v>
      </c>
      <c r="C2509" s="2" t="s">
        <v>8706</v>
      </c>
      <c r="D2509" s="4">
        <v>91.975841581071407</v>
      </c>
      <c r="E2509" s="4">
        <v>6.5231830668389001</v>
      </c>
      <c r="F2509" s="4">
        <v>2.13542442625557E-7</v>
      </c>
      <c r="G2509" s="3">
        <v>17.258817522994399</v>
      </c>
      <c r="H2509" s="3">
        <v>17.4988658371879</v>
      </c>
      <c r="I2509" s="3">
        <v>17.208323510972399</v>
      </c>
      <c r="J2509" s="4">
        <v>10.798819223545999</v>
      </c>
      <c r="K2509" s="4">
        <v>10.798819223545999</v>
      </c>
      <c r="L2509" s="4">
        <v>10.798819223545999</v>
      </c>
    </row>
    <row r="2510" spans="1:12" x14ac:dyDescent="0.25">
      <c r="A2510" s="2" t="s">
        <v>2908</v>
      </c>
      <c r="B2510" s="2" t="s">
        <v>8707</v>
      </c>
      <c r="C2510" s="2" t="s">
        <v>8708</v>
      </c>
      <c r="D2510" s="4">
        <v>160.52612837507999</v>
      </c>
      <c r="E2510" s="4">
        <v>7.3266643295472997</v>
      </c>
      <c r="F2510" s="4">
        <v>7.7600387933622004E-7</v>
      </c>
      <c r="G2510" s="3">
        <v>18.3832782242146</v>
      </c>
      <c r="H2510" s="3">
        <v>18.0868126816247</v>
      </c>
      <c r="I2510" s="3">
        <v>17.906359753440601</v>
      </c>
      <c r="J2510" s="4">
        <v>10.798819223545999</v>
      </c>
      <c r="K2510" s="4">
        <v>10.798819223545999</v>
      </c>
      <c r="L2510" s="4">
        <v>10.798819223545999</v>
      </c>
    </row>
    <row r="2511" spans="1:12" x14ac:dyDescent="0.25">
      <c r="A2511" s="2" t="s">
        <v>2909</v>
      </c>
      <c r="B2511" s="2" t="s">
        <v>8709</v>
      </c>
      <c r="C2511" s="2" t="s">
        <v>8710</v>
      </c>
      <c r="D2511" s="4">
        <v>157.324728631212</v>
      </c>
      <c r="E2511" s="4">
        <v>7.2976016441880001</v>
      </c>
      <c r="F2511" s="4">
        <v>1.5436080192921899E-11</v>
      </c>
      <c r="G2511" s="3">
        <v>18.088815355645099</v>
      </c>
      <c r="H2511" s="3">
        <v>18.114813851625598</v>
      </c>
      <c r="I2511" s="3">
        <v>18.0856333959313</v>
      </c>
      <c r="J2511" s="4">
        <v>10.798819223545999</v>
      </c>
      <c r="K2511" s="4">
        <v>10.798819223545999</v>
      </c>
      <c r="L2511" s="4">
        <v>10.798819223545999</v>
      </c>
    </row>
    <row r="2512" spans="1:12" x14ac:dyDescent="0.25">
      <c r="A2512" s="2" t="s">
        <v>2910</v>
      </c>
      <c r="B2512" s="2" t="s">
        <v>8711</v>
      </c>
      <c r="C2512" s="2" t="s">
        <v>8712</v>
      </c>
      <c r="D2512" s="4">
        <v>350.54305017304301</v>
      </c>
      <c r="E2512" s="4">
        <v>8.4534478221910696</v>
      </c>
      <c r="F2512" s="4">
        <v>4.9115903971565196E-10</v>
      </c>
      <c r="G2512" s="3">
        <v>19.294759200243298</v>
      </c>
      <c r="H2512" s="3">
        <v>19.255218611699799</v>
      </c>
      <c r="I2512" s="3">
        <v>19.2068233252681</v>
      </c>
      <c r="J2512" s="4">
        <v>10.798819223545999</v>
      </c>
      <c r="K2512" s="4">
        <v>10.798819223545999</v>
      </c>
      <c r="L2512" s="4">
        <v>10.798819223545999</v>
      </c>
    </row>
    <row r="2513" spans="1:12" x14ac:dyDescent="0.25">
      <c r="A2513" s="2" t="s">
        <v>2912</v>
      </c>
      <c r="B2513" s="2" t="s">
        <v>8715</v>
      </c>
      <c r="C2513" s="2" t="s">
        <v>8716</v>
      </c>
      <c r="D2513" s="4">
        <v>49.988653141949001</v>
      </c>
      <c r="E2513" s="4">
        <v>5.6435287515025703</v>
      </c>
      <c r="F2513" s="4">
        <v>6.2649589114283895E-7</v>
      </c>
      <c r="G2513" s="3">
        <v>16.277618705836399</v>
      </c>
      <c r="H2513" s="3">
        <v>16.627457134491099</v>
      </c>
      <c r="I2513" s="3">
        <v>16.4219680848182</v>
      </c>
      <c r="J2513" s="4">
        <v>10.798819223545999</v>
      </c>
      <c r="K2513" s="4">
        <v>10.798819223545999</v>
      </c>
      <c r="L2513" s="4">
        <v>10.798819223545999</v>
      </c>
    </row>
    <row r="2514" spans="1:12" x14ac:dyDescent="0.25">
      <c r="A2514" s="2" t="s">
        <v>2913</v>
      </c>
      <c r="B2514" s="2" t="s">
        <v>8717</v>
      </c>
      <c r="C2514" s="2" t="s">
        <v>8718</v>
      </c>
      <c r="D2514" s="4">
        <v>496.805764941728</v>
      </c>
      <c r="E2514" s="4">
        <v>8.95653810448567</v>
      </c>
      <c r="F2514" s="4">
        <v>4.1940308574661701E-10</v>
      </c>
      <c r="G2514" s="3">
        <v>19.806334838514399</v>
      </c>
      <c r="H2514" s="3">
        <v>19.721925640786399</v>
      </c>
      <c r="I2514" s="3">
        <v>19.737811504794202</v>
      </c>
      <c r="J2514" s="4">
        <v>10.798819223545999</v>
      </c>
      <c r="K2514" s="4">
        <v>10.798819223545999</v>
      </c>
      <c r="L2514" s="4">
        <v>10.798819223545999</v>
      </c>
    </row>
    <row r="2515" spans="1:12" x14ac:dyDescent="0.25">
      <c r="A2515" s="2" t="s">
        <v>2914</v>
      </c>
      <c r="B2515" s="2" t="s">
        <v>8719</v>
      </c>
      <c r="C2515" s="2" t="s">
        <v>8720</v>
      </c>
      <c r="D2515" s="4">
        <v>70.7515119860265</v>
      </c>
      <c r="E2515" s="4">
        <v>6.1446890740889</v>
      </c>
      <c r="F2515" s="4">
        <v>2.3049954895376E-9</v>
      </c>
      <c r="G2515" s="3">
        <v>16.898373748907701</v>
      </c>
      <c r="H2515" s="3">
        <v>16.9923898289424</v>
      </c>
      <c r="I2515" s="3">
        <v>16.9397613150546</v>
      </c>
      <c r="J2515" s="4">
        <v>10.798819223545999</v>
      </c>
      <c r="K2515" s="4">
        <v>10.798819223545999</v>
      </c>
      <c r="L2515" s="4">
        <v>10.798819223545999</v>
      </c>
    </row>
    <row r="2516" spans="1:12" x14ac:dyDescent="0.25">
      <c r="A2516" s="2" t="s">
        <v>2915</v>
      </c>
      <c r="B2516" s="2" t="s">
        <v>8721</v>
      </c>
      <c r="C2516" s="2" t="s">
        <v>8722</v>
      </c>
      <c r="D2516" s="4">
        <v>322.16506266761502</v>
      </c>
      <c r="E2516" s="4">
        <v>8.3316562386015995</v>
      </c>
      <c r="F2516" s="4">
        <v>1.51432444719553E-7</v>
      </c>
      <c r="G2516" s="3">
        <v>19.044751593282299</v>
      </c>
      <c r="H2516" s="3">
        <v>19.339439999294001</v>
      </c>
      <c r="I2516" s="3">
        <v>19.007234793866498</v>
      </c>
      <c r="J2516" s="4">
        <v>10.798819223545999</v>
      </c>
      <c r="K2516" s="4">
        <v>10.798819223545999</v>
      </c>
      <c r="L2516" s="4">
        <v>10.798819223545999</v>
      </c>
    </row>
    <row r="2517" spans="1:12" x14ac:dyDescent="0.25">
      <c r="A2517" s="2" t="s">
        <v>2916</v>
      </c>
      <c r="B2517" s="2" t="s">
        <v>8723</v>
      </c>
      <c r="C2517" s="2" t="s">
        <v>8724</v>
      </c>
      <c r="D2517" s="4">
        <v>2035.74252206961</v>
      </c>
      <c r="E2517" s="4">
        <v>10.991339387518099</v>
      </c>
      <c r="F2517" s="4">
        <v>2.2077225596213901E-8</v>
      </c>
      <c r="G2517" s="3">
        <v>21.9559417076164</v>
      </c>
      <c r="H2517" s="3">
        <v>21.670171950733899</v>
      </c>
      <c r="I2517" s="3">
        <v>21.7443621748419</v>
      </c>
      <c r="J2517" s="4">
        <v>10.798819223545999</v>
      </c>
      <c r="K2517" s="4">
        <v>10.798819223545999</v>
      </c>
      <c r="L2517" s="4">
        <v>10.798819223545999</v>
      </c>
    </row>
    <row r="2518" spans="1:12" x14ac:dyDescent="0.25">
      <c r="A2518" s="2" t="s">
        <v>2918</v>
      </c>
      <c r="B2518" s="2" t="s">
        <v>8725</v>
      </c>
      <c r="C2518" s="2" t="s">
        <v>8726</v>
      </c>
      <c r="D2518" s="4">
        <v>438.96475404210599</v>
      </c>
      <c r="E2518" s="4">
        <v>8.7779612953439301</v>
      </c>
      <c r="F2518" s="4">
        <v>3.3175337860368101E-9</v>
      </c>
      <c r="G2518" s="3">
        <v>19.4983666223951</v>
      </c>
      <c r="H2518" s="3">
        <v>19.6446995872254</v>
      </c>
      <c r="I2518" s="3">
        <v>19.5872753470493</v>
      </c>
      <c r="J2518" s="4">
        <v>10.798819223545999</v>
      </c>
      <c r="K2518" s="4">
        <v>10.798819223545999</v>
      </c>
      <c r="L2518" s="4">
        <v>10.798819223545999</v>
      </c>
    </row>
    <row r="2519" spans="1:12" x14ac:dyDescent="0.25">
      <c r="A2519" s="2" t="s">
        <v>2920</v>
      </c>
      <c r="B2519" s="2" t="s">
        <v>8727</v>
      </c>
      <c r="C2519" s="2" t="s">
        <v>8728</v>
      </c>
      <c r="D2519" s="4">
        <v>39.720993380790802</v>
      </c>
      <c r="E2519" s="4">
        <v>5.3118297985094296</v>
      </c>
      <c r="F2519" s="4">
        <v>1.6779515801814799E-7</v>
      </c>
      <c r="G2519" s="3">
        <v>16.222486851690899</v>
      </c>
      <c r="H2519" s="3">
        <v>16.123886224074401</v>
      </c>
      <c r="I2519" s="3">
        <v>15.985573990401001</v>
      </c>
      <c r="J2519" s="4">
        <v>10.798819223545999</v>
      </c>
      <c r="K2519" s="4">
        <v>10.798819223545999</v>
      </c>
      <c r="L2519" s="4">
        <v>10.798819223545999</v>
      </c>
    </row>
    <row r="2520" spans="1:12" x14ac:dyDescent="0.25">
      <c r="A2520" s="2" t="s">
        <v>2922</v>
      </c>
      <c r="B2520" s="2" t="s">
        <v>8729</v>
      </c>
      <c r="C2520" s="2" t="s">
        <v>8730</v>
      </c>
      <c r="D2520" s="4">
        <v>138.58228498455401</v>
      </c>
      <c r="E2520" s="4">
        <v>7.11459903889223</v>
      </c>
      <c r="F2520" s="4">
        <v>2.0315928431082302E-6</v>
      </c>
      <c r="G2520" s="3">
        <v>18.060611634629399</v>
      </c>
      <c r="H2520" s="3">
        <v>18.108678670169699</v>
      </c>
      <c r="I2520" s="3">
        <v>17.570964482515599</v>
      </c>
      <c r="J2520" s="4">
        <v>10.798819223545999</v>
      </c>
      <c r="K2520" s="4">
        <v>10.798819223545999</v>
      </c>
      <c r="L2520" s="4">
        <v>10.798819223545999</v>
      </c>
    </row>
    <row r="2521" spans="1:12" x14ac:dyDescent="0.25">
      <c r="A2521" s="2" t="s">
        <v>2925</v>
      </c>
      <c r="B2521" s="2" t="s">
        <v>8731</v>
      </c>
      <c r="C2521" s="2" t="s">
        <v>8732</v>
      </c>
      <c r="D2521" s="4">
        <v>18.215150376971</v>
      </c>
      <c r="E2521" s="4">
        <v>4.1870670003284696</v>
      </c>
      <c r="F2521" s="4">
        <v>5.6772910189499601E-5</v>
      </c>
      <c r="G2521" s="3">
        <v>14.881275481881801</v>
      </c>
      <c r="H2521" s="3">
        <v>14.6441721115817</v>
      </c>
      <c r="I2521" s="3">
        <v>15.4322110781599</v>
      </c>
      <c r="J2521" s="4">
        <v>10.798819223545999</v>
      </c>
      <c r="K2521" s="4">
        <v>10.798819223545999</v>
      </c>
      <c r="L2521" s="4">
        <v>10.798819223545999</v>
      </c>
    </row>
    <row r="2522" spans="1:12" x14ac:dyDescent="0.25">
      <c r="A2522" s="2" t="s">
        <v>2926</v>
      </c>
      <c r="B2522" s="2" t="s">
        <v>8733</v>
      </c>
      <c r="C2522" s="2" t="s">
        <v>8734</v>
      </c>
      <c r="D2522" s="4">
        <v>359.47496875134402</v>
      </c>
      <c r="E2522" s="4">
        <v>8.4897475050413007</v>
      </c>
      <c r="F2522" s="4">
        <v>3.0754723266635599E-7</v>
      </c>
      <c r="G2522" s="3">
        <v>19.458839819941101</v>
      </c>
      <c r="H2522" s="3">
        <v>19.368495635544502</v>
      </c>
      <c r="I2522" s="3">
        <v>19.038364730276299</v>
      </c>
      <c r="J2522" s="4">
        <v>10.798819223545999</v>
      </c>
      <c r="K2522" s="4">
        <v>10.798819223545999</v>
      </c>
      <c r="L2522" s="4">
        <v>10.798819223545999</v>
      </c>
    </row>
    <row r="2523" spans="1:12" x14ac:dyDescent="0.25">
      <c r="A2523" s="2" t="s">
        <v>2927</v>
      </c>
      <c r="B2523" s="2" t="s">
        <v>8735</v>
      </c>
      <c r="C2523" s="2" t="s">
        <v>8736</v>
      </c>
      <c r="D2523" s="4">
        <v>150.99924376623599</v>
      </c>
      <c r="E2523" s="4">
        <v>7.2383975140440704</v>
      </c>
      <c r="F2523" s="4">
        <v>1.81695425660205E-7</v>
      </c>
      <c r="G2523" s="3">
        <v>18.0937245847208</v>
      </c>
      <c r="H2523" s="3">
        <v>18.1669940328634</v>
      </c>
      <c r="I2523" s="3">
        <v>17.850931595186001</v>
      </c>
      <c r="J2523" s="4">
        <v>10.798819223545999</v>
      </c>
      <c r="K2523" s="4">
        <v>10.798819223545999</v>
      </c>
      <c r="L2523" s="4">
        <v>10.798819223545999</v>
      </c>
    </row>
    <row r="2524" spans="1:12" x14ac:dyDescent="0.25">
      <c r="A2524" s="2" t="s">
        <v>2928</v>
      </c>
      <c r="B2524" s="2" t="s">
        <v>8737</v>
      </c>
      <c r="C2524" s="2" t="s">
        <v>8738</v>
      </c>
      <c r="D2524" s="4">
        <v>572.196232576434</v>
      </c>
      <c r="E2524" s="4">
        <v>9.1603661885522296</v>
      </c>
      <c r="F2524" s="4">
        <v>6.2302852095799497E-8</v>
      </c>
      <c r="G2524" s="3">
        <v>20.0774324772093</v>
      </c>
      <c r="H2524" s="3">
        <v>19.776878366386899</v>
      </c>
      <c r="I2524" s="3">
        <v>20.023245392698499</v>
      </c>
      <c r="J2524" s="4">
        <v>10.798819223545999</v>
      </c>
      <c r="K2524" s="4">
        <v>10.798819223545999</v>
      </c>
      <c r="L2524" s="4">
        <v>10.798819223545999</v>
      </c>
    </row>
    <row r="2525" spans="1:12" x14ac:dyDescent="0.25">
      <c r="A2525" s="2" t="s">
        <v>2929</v>
      </c>
      <c r="B2525" s="2" t="s">
        <v>8739</v>
      </c>
      <c r="C2525" s="2" t="s">
        <v>8740</v>
      </c>
      <c r="D2525" s="4">
        <v>157.119938296284</v>
      </c>
      <c r="E2525" s="4">
        <v>7.2957224579688003</v>
      </c>
      <c r="F2525" s="4">
        <v>1.15985890851809E-8</v>
      </c>
      <c r="G2525" s="3">
        <v>18.137641064634899</v>
      </c>
      <c r="H2525" s="3">
        <v>17.9979677761863</v>
      </c>
      <c r="I2525" s="3">
        <v>18.148016203723198</v>
      </c>
      <c r="J2525" s="4">
        <v>10.798819223545999</v>
      </c>
      <c r="K2525" s="4">
        <v>10.798819223545999</v>
      </c>
      <c r="L2525" s="4">
        <v>10.798819223545999</v>
      </c>
    </row>
    <row r="2526" spans="1:12" x14ac:dyDescent="0.25">
      <c r="A2526" s="2" t="s">
        <v>2930</v>
      </c>
      <c r="B2526" s="2" t="s">
        <v>8741</v>
      </c>
      <c r="C2526" s="2" t="s">
        <v>8742</v>
      </c>
      <c r="D2526" s="4">
        <v>600.66656225235795</v>
      </c>
      <c r="E2526" s="4">
        <v>9.2304205443076697</v>
      </c>
      <c r="F2526" s="4">
        <v>6.29351529321779E-8</v>
      </c>
      <c r="G2526" s="3">
        <v>19.935674623410801</v>
      </c>
      <c r="H2526" s="3">
        <v>20.216097460889198</v>
      </c>
      <c r="I2526" s="3">
        <v>19.935947219260999</v>
      </c>
      <c r="J2526" s="4">
        <v>10.798819223545999</v>
      </c>
      <c r="K2526" s="4">
        <v>10.798819223545999</v>
      </c>
      <c r="L2526" s="4">
        <v>10.798819223545999</v>
      </c>
    </row>
    <row r="2527" spans="1:12" x14ac:dyDescent="0.25">
      <c r="A2527" s="2" t="s">
        <v>2931</v>
      </c>
      <c r="B2527" s="2" t="s">
        <v>8743</v>
      </c>
      <c r="C2527" s="2" t="s">
        <v>8744</v>
      </c>
      <c r="D2527" s="4">
        <v>803.364182816896</v>
      </c>
      <c r="E2527" s="4">
        <v>9.6499103314863</v>
      </c>
      <c r="F2527" s="4">
        <v>7.2025043476294801E-8</v>
      </c>
      <c r="G2527" s="3">
        <v>20.2675643997366</v>
      </c>
      <c r="H2527" s="3">
        <v>20.461829867925101</v>
      </c>
      <c r="I2527" s="3">
        <v>20.6167943974352</v>
      </c>
      <c r="J2527" s="4">
        <v>10.798819223545999</v>
      </c>
      <c r="K2527" s="4">
        <v>10.798819223545999</v>
      </c>
      <c r="L2527" s="4">
        <v>10.798819223545999</v>
      </c>
    </row>
    <row r="2528" spans="1:12" x14ac:dyDescent="0.25">
      <c r="A2528" s="2" t="s">
        <v>2932</v>
      </c>
      <c r="B2528" s="2" t="s">
        <v>8745</v>
      </c>
      <c r="C2528" s="2" t="s">
        <v>8746</v>
      </c>
      <c r="D2528" s="4">
        <v>3625.1204575421698</v>
      </c>
      <c r="E2528" s="4">
        <v>11.8238132192687</v>
      </c>
      <c r="F2528" s="4">
        <v>1.06855793422618E-7</v>
      </c>
      <c r="G2528" s="3">
        <v>22.611477315273099</v>
      </c>
      <c r="H2528" s="3">
        <v>22.391773634865899</v>
      </c>
      <c r="I2528" s="3">
        <v>22.864646378305</v>
      </c>
      <c r="J2528" s="4">
        <v>10.798819223545999</v>
      </c>
      <c r="K2528" s="4">
        <v>10.798819223545999</v>
      </c>
      <c r="L2528" s="4">
        <v>10.798819223545999</v>
      </c>
    </row>
    <row r="2529" spans="1:12" x14ac:dyDescent="0.25">
      <c r="A2529" s="2" t="s">
        <v>2934</v>
      </c>
      <c r="B2529" s="2" t="s">
        <v>8747</v>
      </c>
      <c r="C2529" s="2" t="s">
        <v>8748</v>
      </c>
      <c r="D2529" s="4">
        <v>223.84712033728201</v>
      </c>
      <c r="E2529" s="4">
        <v>7.8063699487048401</v>
      </c>
      <c r="F2529" s="4">
        <v>6.4872068118511106E-11</v>
      </c>
      <c r="G2529" s="3">
        <v>18.6297750468988</v>
      </c>
      <c r="H2529" s="3">
        <v>18.6050532779478</v>
      </c>
      <c r="I2529" s="3">
        <v>18.580739191905899</v>
      </c>
      <c r="J2529" s="4">
        <v>10.798819223545999</v>
      </c>
      <c r="K2529" s="4">
        <v>10.798819223545999</v>
      </c>
      <c r="L2529" s="4">
        <v>10.798819223545999</v>
      </c>
    </row>
    <row r="2530" spans="1:12" x14ac:dyDescent="0.25">
      <c r="A2530" s="2" t="s">
        <v>2937</v>
      </c>
      <c r="B2530" s="2" t="s">
        <v>8749</v>
      </c>
      <c r="C2530" s="2" t="s">
        <v>8750</v>
      </c>
      <c r="D2530" s="4">
        <v>35.341703620681798</v>
      </c>
      <c r="E2530" s="4">
        <v>5.1432996805004301</v>
      </c>
      <c r="F2530" s="4">
        <v>3.5801369804235698E-7</v>
      </c>
      <c r="G2530" s="3">
        <v>15.861883051701099</v>
      </c>
      <c r="H2530" s="3">
        <v>16.1029557034223</v>
      </c>
      <c r="I2530" s="3">
        <v>15.8615179570159</v>
      </c>
      <c r="J2530" s="4">
        <v>10.798819223545999</v>
      </c>
      <c r="K2530" s="4">
        <v>10.798819223545999</v>
      </c>
      <c r="L2530" s="4">
        <v>10.798819223545999</v>
      </c>
    </row>
    <row r="2531" spans="1:12" x14ac:dyDescent="0.25">
      <c r="A2531" s="2" t="s">
        <v>2938</v>
      </c>
      <c r="B2531" s="2" t="s">
        <v>8751</v>
      </c>
      <c r="C2531" s="2" t="s">
        <v>8752</v>
      </c>
      <c r="D2531" s="4">
        <v>48.395653286516698</v>
      </c>
      <c r="E2531" s="4">
        <v>5.5968055708253299</v>
      </c>
      <c r="F2531" s="4">
        <v>7.9142290327037596E-8</v>
      </c>
      <c r="G2531" s="3">
        <v>16.506691584092799</v>
      </c>
      <c r="H2531" s="3">
        <v>16.379397457090398</v>
      </c>
      <c r="I2531" s="3">
        <v>16.300785341930801</v>
      </c>
      <c r="J2531" s="4">
        <v>10.798819223545999</v>
      </c>
      <c r="K2531" s="4">
        <v>10.798819223545999</v>
      </c>
      <c r="L2531" s="4">
        <v>10.798819223545999</v>
      </c>
    </row>
    <row r="2532" spans="1:12" x14ac:dyDescent="0.25">
      <c r="A2532" s="2" t="s">
        <v>2939</v>
      </c>
      <c r="B2532" s="2" t="s">
        <v>8753</v>
      </c>
      <c r="C2532" s="2" t="s">
        <v>8754</v>
      </c>
      <c r="D2532" s="4">
        <v>851.03939608263397</v>
      </c>
      <c r="E2532" s="4">
        <v>9.7330821080755001</v>
      </c>
      <c r="F2532" s="4">
        <v>1.9191908304845401E-7</v>
      </c>
      <c r="G2532" s="3">
        <v>20.6675199211364</v>
      </c>
      <c r="H2532" s="3">
        <v>20.271571115153598</v>
      </c>
      <c r="I2532" s="3">
        <v>20.656612958574499</v>
      </c>
      <c r="J2532" s="4">
        <v>10.798819223545999</v>
      </c>
      <c r="K2532" s="4">
        <v>10.798819223545999</v>
      </c>
      <c r="L2532" s="4">
        <v>10.798819223545999</v>
      </c>
    </row>
    <row r="2533" spans="1:12" x14ac:dyDescent="0.25">
      <c r="A2533" s="2" t="s">
        <v>2940</v>
      </c>
      <c r="B2533" s="2" t="s">
        <v>8755</v>
      </c>
      <c r="C2533" s="2" t="s">
        <v>8756</v>
      </c>
      <c r="D2533" s="4">
        <v>60.320093935895201</v>
      </c>
      <c r="E2533" s="4">
        <v>5.9145667701906302</v>
      </c>
      <c r="F2533" s="4">
        <v>1.3350724339776499E-7</v>
      </c>
      <c r="G2533" s="3">
        <v>16.652095835118899</v>
      </c>
      <c r="H2533" s="3">
        <v>16.857367276592299</v>
      </c>
      <c r="I2533" s="3">
        <v>16.630694869498701</v>
      </c>
      <c r="J2533" s="4">
        <v>10.798819223545999</v>
      </c>
      <c r="K2533" s="4">
        <v>10.798819223545999</v>
      </c>
      <c r="L2533" s="4">
        <v>10.798819223545999</v>
      </c>
    </row>
    <row r="2534" spans="1:12" x14ac:dyDescent="0.25">
      <c r="A2534" s="2" t="s">
        <v>2941</v>
      </c>
      <c r="B2534" s="2" t="s">
        <v>8757</v>
      </c>
      <c r="C2534" s="2" t="s">
        <v>8758</v>
      </c>
      <c r="D2534" s="4">
        <v>60.087566880142603</v>
      </c>
      <c r="E2534" s="4">
        <v>5.9089945990353696</v>
      </c>
      <c r="F2534" s="4">
        <v>3.9764987775750299E-7</v>
      </c>
      <c r="G2534" s="3">
        <v>16.528945702852599</v>
      </c>
      <c r="H2534" s="3">
        <v>16.851967373216102</v>
      </c>
      <c r="I2534" s="3">
        <v>16.7425283916754</v>
      </c>
      <c r="J2534" s="4">
        <v>10.798819223545999</v>
      </c>
      <c r="K2534" s="4">
        <v>10.798819223545999</v>
      </c>
      <c r="L2534" s="4">
        <v>10.798819223545999</v>
      </c>
    </row>
    <row r="2535" spans="1:12" x14ac:dyDescent="0.25">
      <c r="A2535" s="2" t="s">
        <v>2943</v>
      </c>
      <c r="B2535" s="2" t="s">
        <v>8759</v>
      </c>
      <c r="C2535" s="2" t="s">
        <v>8760</v>
      </c>
      <c r="D2535" s="4">
        <v>149.606979694817</v>
      </c>
      <c r="E2535" s="4">
        <v>7.2250336733973697</v>
      </c>
      <c r="F2535" s="4">
        <v>1.17064748094409E-7</v>
      </c>
      <c r="G2535" s="3">
        <v>17.872514416054202</v>
      </c>
      <c r="H2535" s="3">
        <v>18.030913077015398</v>
      </c>
      <c r="I2535" s="3">
        <v>18.168131197760498</v>
      </c>
      <c r="J2535" s="4">
        <v>10.798819223545999</v>
      </c>
      <c r="K2535" s="4">
        <v>10.798819223545999</v>
      </c>
      <c r="L2535" s="4">
        <v>10.798819223545999</v>
      </c>
    </row>
    <row r="2536" spans="1:12" x14ac:dyDescent="0.25">
      <c r="A2536" s="2" t="s">
        <v>2945</v>
      </c>
      <c r="B2536" s="2" t="s">
        <v>8761</v>
      </c>
      <c r="C2536" s="2" t="s">
        <v>8762</v>
      </c>
      <c r="D2536" s="4">
        <v>178.143094318734</v>
      </c>
      <c r="E2536" s="4">
        <v>7.4768927485464296</v>
      </c>
      <c r="F2536" s="4">
        <v>8.4579255733310197E-7</v>
      </c>
      <c r="G2536" s="3">
        <v>18.461997151507401</v>
      </c>
      <c r="H2536" s="3">
        <v>18.374975891986299</v>
      </c>
      <c r="I2536" s="3">
        <v>17.9901628727836</v>
      </c>
      <c r="J2536" s="4">
        <v>10.798819223545999</v>
      </c>
      <c r="K2536" s="4">
        <v>10.798819223545999</v>
      </c>
      <c r="L2536" s="4">
        <v>10.798819223545999</v>
      </c>
    </row>
    <row r="2537" spans="1:12" x14ac:dyDescent="0.25">
      <c r="A2537" s="2" t="s">
        <v>2946</v>
      </c>
      <c r="B2537" s="2" t="s">
        <v>8763</v>
      </c>
      <c r="C2537" s="2" t="s">
        <v>8764</v>
      </c>
      <c r="D2537" s="4">
        <v>423.25396673447699</v>
      </c>
      <c r="E2537" s="4">
        <v>8.7253797788911296</v>
      </c>
      <c r="F2537" s="4">
        <v>1.44935633519604E-11</v>
      </c>
      <c r="G2537" s="3">
        <v>19.522493988244101</v>
      </c>
      <c r="H2537" s="3">
        <v>19.5438344780619</v>
      </c>
      <c r="I2537" s="3">
        <v>19.506268541005401</v>
      </c>
      <c r="J2537" s="4">
        <v>10.798819223545999</v>
      </c>
      <c r="K2537" s="4">
        <v>10.798819223545999</v>
      </c>
      <c r="L2537" s="4">
        <v>10.798819223545999</v>
      </c>
    </row>
    <row r="2538" spans="1:12" x14ac:dyDescent="0.25">
      <c r="A2538" s="2" t="s">
        <v>2948</v>
      </c>
      <c r="B2538" s="2" t="s">
        <v>8765</v>
      </c>
      <c r="C2538" s="2" t="s">
        <v>8766</v>
      </c>
      <c r="D2538" s="4">
        <v>539.01710788964897</v>
      </c>
      <c r="E2538" s="4">
        <v>9.0741872532457695</v>
      </c>
      <c r="F2538" s="4">
        <v>4.3718681499588399E-9</v>
      </c>
      <c r="G2538" s="3">
        <v>19.8644058227747</v>
      </c>
      <c r="H2538" s="3">
        <v>19.958627814925698</v>
      </c>
      <c r="I2538" s="3">
        <v>19.795985792674902</v>
      </c>
      <c r="J2538" s="4">
        <v>10.798819223545999</v>
      </c>
      <c r="K2538" s="4">
        <v>10.798819223545999</v>
      </c>
      <c r="L2538" s="4">
        <v>10.798819223545999</v>
      </c>
    </row>
    <row r="2539" spans="1:12" x14ac:dyDescent="0.25">
      <c r="A2539" s="2" t="s">
        <v>2949</v>
      </c>
      <c r="B2539" s="2" t="s">
        <v>8767</v>
      </c>
      <c r="C2539" s="2" t="s">
        <v>8768</v>
      </c>
      <c r="D2539" s="4">
        <v>671.85805025621505</v>
      </c>
      <c r="E2539" s="4">
        <v>9.3920126432789708</v>
      </c>
      <c r="F2539" s="4">
        <v>9.6533032639351697E-9</v>
      </c>
      <c r="G2539" s="3">
        <v>20.276427423007299</v>
      </c>
      <c r="H2539" s="3">
        <v>20.0764728969841</v>
      </c>
      <c r="I2539" s="3">
        <v>20.2195952804835</v>
      </c>
      <c r="J2539" s="4">
        <v>10.798819223545999</v>
      </c>
      <c r="K2539" s="4">
        <v>10.798819223545999</v>
      </c>
      <c r="L2539" s="4">
        <v>10.798819223545999</v>
      </c>
    </row>
    <row r="2540" spans="1:12" x14ac:dyDescent="0.25">
      <c r="A2540" s="2" t="s">
        <v>2950</v>
      </c>
      <c r="B2540" s="2" t="s">
        <v>8769</v>
      </c>
      <c r="C2540" s="2" t="s">
        <v>8770</v>
      </c>
      <c r="D2540" s="4">
        <v>361.36229418570503</v>
      </c>
      <c r="E2540" s="4">
        <v>8.4973021679494707</v>
      </c>
      <c r="F2540" s="4">
        <v>1.1856818474422201E-8</v>
      </c>
      <c r="G2540" s="3">
        <v>19.383772880348602</v>
      </c>
      <c r="H2540" s="3">
        <v>19.314493521761101</v>
      </c>
      <c r="I2540" s="3">
        <v>19.190097772376699</v>
      </c>
      <c r="J2540" s="4">
        <v>10.798819223545999</v>
      </c>
      <c r="K2540" s="4">
        <v>10.798819223545999</v>
      </c>
      <c r="L2540" s="4">
        <v>10.798819223545999</v>
      </c>
    </row>
    <row r="2541" spans="1:12" x14ac:dyDescent="0.25">
      <c r="A2541" s="2" t="s">
        <v>2951</v>
      </c>
      <c r="B2541" s="2" t="s">
        <v>8771</v>
      </c>
      <c r="C2541" s="2" t="s">
        <v>8772</v>
      </c>
      <c r="D2541" s="4">
        <v>95.871023025478607</v>
      </c>
      <c r="E2541" s="4">
        <v>6.5830229220748002</v>
      </c>
      <c r="F2541" s="4">
        <v>4.38633148390099E-7</v>
      </c>
      <c r="G2541" s="3">
        <v>17.497832410647501</v>
      </c>
      <c r="H2541" s="3">
        <v>17.4822552280182</v>
      </c>
      <c r="I2541" s="3">
        <v>17.1654387981967</v>
      </c>
      <c r="J2541" s="4">
        <v>10.798819223545999</v>
      </c>
      <c r="K2541" s="4">
        <v>10.798819223545999</v>
      </c>
      <c r="L2541" s="4">
        <v>10.798819223545999</v>
      </c>
    </row>
    <row r="2542" spans="1:12" x14ac:dyDescent="0.25">
      <c r="A2542" s="2" t="s">
        <v>2953</v>
      </c>
      <c r="B2542" s="2" t="s">
        <v>8773</v>
      </c>
      <c r="C2542" s="2" t="s">
        <v>8774</v>
      </c>
      <c r="D2542" s="4">
        <v>257.010736761038</v>
      </c>
      <c r="E2542" s="4">
        <v>8.0056848198100301</v>
      </c>
      <c r="F2542" s="4">
        <v>5.8195143339398298E-6</v>
      </c>
      <c r="G2542" s="3">
        <v>19.1942819996464</v>
      </c>
      <c r="H2542" s="3">
        <v>18.8853638522605</v>
      </c>
      <c r="I2542" s="3">
        <v>18.333866278161199</v>
      </c>
      <c r="J2542" s="4">
        <v>10.798819223545999</v>
      </c>
      <c r="K2542" s="4">
        <v>10.798819223545999</v>
      </c>
      <c r="L2542" s="4">
        <v>10.798819223545999</v>
      </c>
    </row>
    <row r="2543" spans="1:12" x14ac:dyDescent="0.25">
      <c r="A2543" s="2" t="s">
        <v>2954</v>
      </c>
      <c r="B2543" s="2" t="s">
        <v>8775</v>
      </c>
      <c r="C2543" s="2" t="s">
        <v>8776</v>
      </c>
      <c r="D2543" s="4">
        <v>260.76743778733402</v>
      </c>
      <c r="E2543" s="4">
        <v>8.0266199202499298</v>
      </c>
      <c r="F2543" s="4">
        <v>2.20365611149902E-6</v>
      </c>
      <c r="G2543" s="3">
        <v>18.5393798612577</v>
      </c>
      <c r="H2543" s="3">
        <v>18.731828505677001</v>
      </c>
      <c r="I2543" s="3">
        <v>19.205109064453101</v>
      </c>
      <c r="J2543" s="4">
        <v>10.798819223545999</v>
      </c>
      <c r="K2543" s="4">
        <v>10.798819223545999</v>
      </c>
      <c r="L2543" s="4">
        <v>10.798819223545999</v>
      </c>
    </row>
    <row r="2544" spans="1:12" x14ac:dyDescent="0.25">
      <c r="A2544" s="2" t="s">
        <v>2955</v>
      </c>
      <c r="B2544" s="2" t="s">
        <v>8777</v>
      </c>
      <c r="C2544" s="2" t="s">
        <v>8778</v>
      </c>
      <c r="D2544" s="4">
        <v>235.490195272574</v>
      </c>
      <c r="E2544" s="4">
        <v>7.8795231836845296</v>
      </c>
      <c r="F2544" s="4">
        <v>5.5681217262198302E-9</v>
      </c>
      <c r="G2544" s="3">
        <v>18.7499873593299</v>
      </c>
      <c r="H2544" s="3">
        <v>18.6852395342625</v>
      </c>
      <c r="I2544" s="3">
        <v>18.599800328099199</v>
      </c>
      <c r="J2544" s="4">
        <v>10.798819223545999</v>
      </c>
      <c r="K2544" s="4">
        <v>10.798819223545999</v>
      </c>
      <c r="L2544" s="4">
        <v>10.798819223545999</v>
      </c>
    </row>
    <row r="2545" spans="1:12" x14ac:dyDescent="0.25">
      <c r="A2545" s="2" t="s">
        <v>2956</v>
      </c>
      <c r="B2545" s="2" t="s">
        <v>8779</v>
      </c>
      <c r="C2545" s="2" t="s">
        <v>8780</v>
      </c>
      <c r="D2545" s="4">
        <v>541.44048133476304</v>
      </c>
      <c r="E2545" s="4">
        <v>9.0806589458861708</v>
      </c>
      <c r="F2545" s="4">
        <v>4.9879480283667999E-8</v>
      </c>
      <c r="G2545" s="3">
        <v>20.035864102726698</v>
      </c>
      <c r="H2545" s="3">
        <v>19.8662417900474</v>
      </c>
      <c r="I2545" s="3">
        <v>19.7363286155224</v>
      </c>
      <c r="J2545" s="4">
        <v>10.798819223545999</v>
      </c>
      <c r="K2545" s="4">
        <v>10.798819223545999</v>
      </c>
      <c r="L2545" s="4">
        <v>10.798819223545999</v>
      </c>
    </row>
    <row r="2546" spans="1:12" x14ac:dyDescent="0.25">
      <c r="A2546" s="2" t="s">
        <v>2958</v>
      </c>
      <c r="B2546" s="2" t="s">
        <v>8781</v>
      </c>
      <c r="C2546" s="2" t="s">
        <v>8782</v>
      </c>
      <c r="D2546" s="4">
        <v>48.164008722060402</v>
      </c>
      <c r="E2546" s="4">
        <v>5.5898835684375001</v>
      </c>
      <c r="F2546" s="4">
        <v>3.12270482025696E-6</v>
      </c>
      <c r="G2546" s="3">
        <v>16.610421027947201</v>
      </c>
      <c r="H2546" s="3">
        <v>16.1020022416199</v>
      </c>
      <c r="I2546" s="3">
        <v>16.4536851063834</v>
      </c>
      <c r="J2546" s="4">
        <v>10.798819223545999</v>
      </c>
      <c r="K2546" s="4">
        <v>10.798819223545999</v>
      </c>
      <c r="L2546" s="4">
        <v>10.798819223545999</v>
      </c>
    </row>
    <row r="2547" spans="1:12" x14ac:dyDescent="0.25">
      <c r="A2547" s="2" t="s">
        <v>2959</v>
      </c>
      <c r="B2547" s="2" t="s">
        <v>8783</v>
      </c>
      <c r="C2547" s="2" t="s">
        <v>8784</v>
      </c>
      <c r="D2547" s="4">
        <v>809.84087953923904</v>
      </c>
      <c r="E2547" s="4">
        <v>9.6614946596845996</v>
      </c>
      <c r="F2547" s="4">
        <v>6.5611112405476697E-9</v>
      </c>
      <c r="G2547" s="3">
        <v>20.352646736228699</v>
      </c>
      <c r="H2547" s="3">
        <v>20.5379616409422</v>
      </c>
      <c r="I2547" s="3">
        <v>20.4903332725209</v>
      </c>
      <c r="J2547" s="4">
        <v>10.798819223545999</v>
      </c>
      <c r="K2547" s="4">
        <v>10.798819223545999</v>
      </c>
      <c r="L2547" s="4">
        <v>10.798819223545999</v>
      </c>
    </row>
    <row r="2548" spans="1:12" x14ac:dyDescent="0.25">
      <c r="A2548" s="2" t="s">
        <v>2960</v>
      </c>
      <c r="B2548" s="2" t="s">
        <v>11620</v>
      </c>
      <c r="C2548" s="2" t="s">
        <v>11621</v>
      </c>
      <c r="D2548" s="4">
        <v>31.511382178119</v>
      </c>
      <c r="E2548" s="4">
        <v>4.9778011313051698</v>
      </c>
      <c r="F2548" s="4">
        <v>1.00422561404028E-6</v>
      </c>
      <c r="G2548" s="3">
        <v>15.5849888591938</v>
      </c>
      <c r="H2548" s="3">
        <v>15.8184828997232</v>
      </c>
      <c r="I2548" s="3">
        <v>15.9263893056365</v>
      </c>
      <c r="J2548" s="4">
        <v>10.798819223545999</v>
      </c>
      <c r="K2548" s="4">
        <v>10.798819223545999</v>
      </c>
      <c r="L2548" s="4">
        <v>10.798819223545999</v>
      </c>
    </row>
    <row r="2549" spans="1:12" x14ac:dyDescent="0.25">
      <c r="A2549" s="2" t="s">
        <v>2962</v>
      </c>
      <c r="B2549" s="2" t="s">
        <v>8785</v>
      </c>
      <c r="C2549" s="2" t="s">
        <v>8786</v>
      </c>
      <c r="D2549" s="4">
        <v>46.610404220223501</v>
      </c>
      <c r="E2549" s="4">
        <v>5.5425801193278996</v>
      </c>
      <c r="F2549" s="4">
        <v>4.0137929410004898E-7</v>
      </c>
      <c r="G2549" s="3">
        <v>16.514407324352199</v>
      </c>
      <c r="H2549" s="3">
        <v>16.2173653969319</v>
      </c>
      <c r="I2549" s="3">
        <v>16.292425307337599</v>
      </c>
      <c r="J2549" s="4">
        <v>10.798819223545999</v>
      </c>
      <c r="K2549" s="4">
        <v>10.798819223545999</v>
      </c>
      <c r="L2549" s="4">
        <v>10.798819223545999</v>
      </c>
    </row>
    <row r="2550" spans="1:12" x14ac:dyDescent="0.25">
      <c r="A2550" s="2" t="s">
        <v>2963</v>
      </c>
      <c r="B2550" s="2" t="s">
        <v>8787</v>
      </c>
      <c r="C2550" s="2" t="s">
        <v>8788</v>
      </c>
      <c r="D2550" s="4">
        <v>172.82251358689899</v>
      </c>
      <c r="E2550" s="4">
        <v>7.4331473593853703</v>
      </c>
      <c r="F2550" s="4">
        <v>2.6005864748427698E-7</v>
      </c>
      <c r="G2550" s="3">
        <v>18.028839820412301</v>
      </c>
      <c r="H2550" s="3">
        <v>18.3934228366588</v>
      </c>
      <c r="I2550" s="3">
        <v>18.273637091723</v>
      </c>
      <c r="J2550" s="4">
        <v>10.798819223545999</v>
      </c>
      <c r="K2550" s="4">
        <v>10.798819223545999</v>
      </c>
      <c r="L2550" s="4">
        <v>10.798819223545999</v>
      </c>
    </row>
    <row r="2551" spans="1:12" x14ac:dyDescent="0.25">
      <c r="A2551" s="2" t="s">
        <v>2964</v>
      </c>
      <c r="B2551" s="2" t="s">
        <v>8789</v>
      </c>
      <c r="C2551" s="2" t="s">
        <v>8790</v>
      </c>
      <c r="D2551" s="4">
        <v>264.42773033710699</v>
      </c>
      <c r="E2551" s="4">
        <v>8.0467296688972993</v>
      </c>
      <c r="F2551" s="4">
        <v>5.2349853080335397E-9</v>
      </c>
      <c r="G2551" s="3">
        <v>18.8303805376806</v>
      </c>
      <c r="H2551" s="3">
        <v>18.77852902699</v>
      </c>
      <c r="I2551" s="3">
        <v>18.927737112659301</v>
      </c>
      <c r="J2551" s="4">
        <v>10.798819223545999</v>
      </c>
      <c r="K2551" s="4">
        <v>10.798819223545999</v>
      </c>
      <c r="L2551" s="4">
        <v>10.798819223545999</v>
      </c>
    </row>
    <row r="2552" spans="1:12" x14ac:dyDescent="0.25">
      <c r="A2552" s="2" t="s">
        <v>2965</v>
      </c>
      <c r="B2552" s="2" t="s">
        <v>8791</v>
      </c>
      <c r="C2552" s="2" t="s">
        <v>8792</v>
      </c>
      <c r="D2552" s="4">
        <v>54.2761691227021</v>
      </c>
      <c r="E2552" s="4">
        <v>5.7622469920863004</v>
      </c>
      <c r="F2552" s="4">
        <v>2.9816851530348898E-7</v>
      </c>
      <c r="G2552" s="3">
        <v>16.580407052910399</v>
      </c>
      <c r="H2552" s="3">
        <v>16.699522248449298</v>
      </c>
      <c r="I2552" s="3">
        <v>16.403269345537201</v>
      </c>
      <c r="J2552" s="4">
        <v>10.798819223545999</v>
      </c>
      <c r="K2552" s="4">
        <v>10.798819223545999</v>
      </c>
      <c r="L2552" s="4">
        <v>10.798819223545999</v>
      </c>
    </row>
    <row r="2553" spans="1:12" x14ac:dyDescent="0.25">
      <c r="A2553" s="2" t="s">
        <v>2966</v>
      </c>
      <c r="B2553" s="2" t="s">
        <v>8793</v>
      </c>
      <c r="C2553" s="2" t="s">
        <v>8794</v>
      </c>
      <c r="D2553" s="4">
        <v>469.61232915516098</v>
      </c>
      <c r="E2553" s="4">
        <v>8.8753264750913292</v>
      </c>
      <c r="F2553" s="4">
        <v>1.9578709198694901E-10</v>
      </c>
      <c r="G2553" s="3">
        <v>19.7121191486202</v>
      </c>
      <c r="H2553" s="3">
        <v>19.671543516483698</v>
      </c>
      <c r="I2553" s="3">
        <v>19.638774430808098</v>
      </c>
      <c r="J2553" s="4">
        <v>10.798819223545999</v>
      </c>
      <c r="K2553" s="4">
        <v>10.798819223545999</v>
      </c>
      <c r="L2553" s="4">
        <v>10.798819223545999</v>
      </c>
    </row>
    <row r="2554" spans="1:12" x14ac:dyDescent="0.25">
      <c r="A2554" s="2" t="s">
        <v>2967</v>
      </c>
      <c r="B2554" s="2" t="s">
        <v>8795</v>
      </c>
      <c r="C2554" s="2" t="s">
        <v>8796</v>
      </c>
      <c r="D2554" s="4">
        <v>242.52999415415201</v>
      </c>
      <c r="E2554" s="4">
        <v>7.9220193689984004</v>
      </c>
      <c r="F2554" s="4">
        <v>7.4030414528869002E-9</v>
      </c>
      <c r="G2554" s="3">
        <v>18.685143868526701</v>
      </c>
      <c r="H2554" s="3">
        <v>18.8139093209086</v>
      </c>
      <c r="I2554" s="3">
        <v>18.663462588197898</v>
      </c>
      <c r="J2554" s="4">
        <v>10.798819223545999</v>
      </c>
      <c r="K2554" s="4">
        <v>10.798819223545999</v>
      </c>
      <c r="L2554" s="4">
        <v>10.798819223545999</v>
      </c>
    </row>
    <row r="2555" spans="1:12" x14ac:dyDescent="0.25">
      <c r="A2555" s="2" t="s">
        <v>2968</v>
      </c>
      <c r="B2555" s="2" t="s">
        <v>8797</v>
      </c>
      <c r="C2555" s="2" t="s">
        <v>8798</v>
      </c>
      <c r="D2555" s="4">
        <v>60.655807326429901</v>
      </c>
      <c r="E2555" s="4">
        <v>5.92257387378557</v>
      </c>
      <c r="F2555" s="4">
        <v>3.25139710483847E-7</v>
      </c>
      <c r="G2555" s="3">
        <v>16.893003629348001</v>
      </c>
      <c r="H2555" s="3">
        <v>16.586315589424899</v>
      </c>
      <c r="I2555" s="3">
        <v>16.684860073221799</v>
      </c>
      <c r="J2555" s="4">
        <v>10.798819223545999</v>
      </c>
      <c r="K2555" s="4">
        <v>10.798819223545999</v>
      </c>
      <c r="L2555" s="4">
        <v>10.798819223545999</v>
      </c>
    </row>
    <row r="2556" spans="1:12" x14ac:dyDescent="0.25">
      <c r="A2556" s="2" t="s">
        <v>2969</v>
      </c>
      <c r="B2556" s="2" t="s">
        <v>11622</v>
      </c>
      <c r="C2556" s="2" t="s">
        <v>11623</v>
      </c>
      <c r="D2556" s="4">
        <v>133.10218205707201</v>
      </c>
      <c r="E2556" s="4">
        <v>7.0563904125430303</v>
      </c>
      <c r="F2556" s="4">
        <v>1.4757979186406701E-6</v>
      </c>
      <c r="G2556" s="3">
        <v>17.970820204152002</v>
      </c>
      <c r="H2556" s="3">
        <v>17.544062126031399</v>
      </c>
      <c r="I2556" s="3">
        <v>18.0507465780837</v>
      </c>
      <c r="J2556" s="4">
        <v>10.798819223545999</v>
      </c>
      <c r="K2556" s="4">
        <v>10.798819223545999</v>
      </c>
      <c r="L2556" s="4">
        <v>10.798819223545999</v>
      </c>
    </row>
    <row r="2557" spans="1:12" x14ac:dyDescent="0.25">
      <c r="A2557" s="2" t="s">
        <v>2970</v>
      </c>
      <c r="B2557" s="2" t="s">
        <v>8799</v>
      </c>
      <c r="C2557" s="2" t="s">
        <v>8800</v>
      </c>
      <c r="D2557" s="4">
        <v>657.18618089656695</v>
      </c>
      <c r="E2557" s="4">
        <v>9.3601583338460301</v>
      </c>
      <c r="F2557" s="4">
        <v>3.1281189260561898E-8</v>
      </c>
      <c r="G2557" s="3">
        <v>20.192189381412899</v>
      </c>
      <c r="H2557" s="3">
        <v>20.277113768951398</v>
      </c>
      <c r="I2557" s="3">
        <v>20.007629521811801</v>
      </c>
      <c r="J2557" s="4">
        <v>10.798819223545999</v>
      </c>
      <c r="K2557" s="4">
        <v>10.798819223545999</v>
      </c>
      <c r="L2557" s="4">
        <v>10.798819223545999</v>
      </c>
    </row>
    <row r="2558" spans="1:12" x14ac:dyDescent="0.25">
      <c r="A2558" s="2" t="s">
        <v>2971</v>
      </c>
      <c r="B2558" s="2" t="s">
        <v>8801</v>
      </c>
      <c r="C2558" s="2" t="s">
        <v>8802</v>
      </c>
      <c r="D2558" s="4">
        <v>1451.5445624255201</v>
      </c>
      <c r="E2558" s="4">
        <v>10.503373148051701</v>
      </c>
      <c r="F2558" s="4">
        <v>3.6471628070691898E-10</v>
      </c>
      <c r="G2558" s="3">
        <v>21.3085740176926</v>
      </c>
      <c r="H2558" s="3">
        <v>21.248505153268599</v>
      </c>
      <c r="I2558" s="3">
        <v>21.349497943831899</v>
      </c>
      <c r="J2558" s="4">
        <v>10.798819223545999</v>
      </c>
      <c r="K2558" s="4">
        <v>10.798819223545999</v>
      </c>
      <c r="L2558" s="4">
        <v>10.798819223545999</v>
      </c>
    </row>
    <row r="2559" spans="1:12" x14ac:dyDescent="0.25">
      <c r="A2559" s="2" t="s">
        <v>2973</v>
      </c>
      <c r="B2559" s="2" t="s">
        <v>8803</v>
      </c>
      <c r="C2559" s="2" t="s">
        <v>8804</v>
      </c>
      <c r="D2559" s="4">
        <v>191.43511017186501</v>
      </c>
      <c r="E2559" s="4">
        <v>7.5807116414665696</v>
      </c>
      <c r="F2559" s="4">
        <v>6.5437072463356999E-7</v>
      </c>
      <c r="G2559" s="3">
        <v>18.264167573823499</v>
      </c>
      <c r="H2559" s="3">
        <v>18.220380814239199</v>
      </c>
      <c r="I2559" s="3">
        <v>18.654044206975001</v>
      </c>
      <c r="J2559" s="4">
        <v>10.798819223545999</v>
      </c>
      <c r="K2559" s="4">
        <v>10.798819223545999</v>
      </c>
      <c r="L2559" s="4">
        <v>10.798819223545999</v>
      </c>
    </row>
    <row r="2560" spans="1:12" x14ac:dyDescent="0.25">
      <c r="A2560" s="2" t="s">
        <v>2974</v>
      </c>
      <c r="B2560" s="2" t="s">
        <v>8805</v>
      </c>
      <c r="C2560" s="2" t="s">
        <v>8806</v>
      </c>
      <c r="D2560" s="4">
        <v>130.39725391419401</v>
      </c>
      <c r="E2560" s="4">
        <v>7.02676967739517</v>
      </c>
      <c r="F2560" s="4">
        <v>1.8787989382509399E-6</v>
      </c>
      <c r="G2560" s="3">
        <v>18.0949595109509</v>
      </c>
      <c r="H2560" s="3">
        <v>17.860088539267299</v>
      </c>
      <c r="I2560" s="3">
        <v>17.521718652605301</v>
      </c>
      <c r="J2560" s="4">
        <v>10.798819223545999</v>
      </c>
      <c r="K2560" s="4">
        <v>10.798819223545999</v>
      </c>
      <c r="L2560" s="4">
        <v>10.798819223545999</v>
      </c>
    </row>
    <row r="2561" spans="1:12" x14ac:dyDescent="0.25">
      <c r="A2561" s="2" t="s">
        <v>2975</v>
      </c>
      <c r="B2561" s="2" t="s">
        <v>8807</v>
      </c>
      <c r="C2561" s="2" t="s">
        <v>8808</v>
      </c>
      <c r="D2561" s="4">
        <v>94.832275224395204</v>
      </c>
      <c r="E2561" s="4">
        <v>6.5673062445340999</v>
      </c>
      <c r="F2561" s="4">
        <v>1.1099831776541499E-7</v>
      </c>
      <c r="G2561" s="3">
        <v>17.513812273569499</v>
      </c>
      <c r="H2561" s="3">
        <v>17.327609784282899</v>
      </c>
      <c r="I2561" s="3">
        <v>17.2569543463879</v>
      </c>
      <c r="J2561" s="4">
        <v>10.798819223545999</v>
      </c>
      <c r="K2561" s="4">
        <v>10.798819223545999</v>
      </c>
      <c r="L2561" s="4">
        <v>10.798819223545999</v>
      </c>
    </row>
    <row r="2562" spans="1:12" x14ac:dyDescent="0.25">
      <c r="A2562" s="2" t="s">
        <v>2976</v>
      </c>
      <c r="B2562" s="2" t="s">
        <v>8809</v>
      </c>
      <c r="C2562" s="2" t="s">
        <v>8810</v>
      </c>
      <c r="D2562" s="4">
        <v>261.93053903017199</v>
      </c>
      <c r="E2562" s="4">
        <v>8.0330404661063994</v>
      </c>
      <c r="F2562" s="4">
        <v>3.4020027940634399E-7</v>
      </c>
      <c r="G2562" s="3">
        <v>19.052465059578299</v>
      </c>
      <c r="H2562" s="3">
        <v>18.623406148410201</v>
      </c>
      <c r="I2562" s="3">
        <v>18.819707860968698</v>
      </c>
      <c r="J2562" s="4">
        <v>10.798819223545999</v>
      </c>
      <c r="K2562" s="4">
        <v>10.798819223545999</v>
      </c>
      <c r="L2562" s="4">
        <v>10.798819223545999</v>
      </c>
    </row>
    <row r="2563" spans="1:12" x14ac:dyDescent="0.25">
      <c r="A2563" s="2" t="s">
        <v>2978</v>
      </c>
      <c r="B2563" s="2" t="s">
        <v>8811</v>
      </c>
      <c r="C2563" s="2" t="s">
        <v>8812</v>
      </c>
      <c r="D2563" s="4">
        <v>859.41242576734601</v>
      </c>
      <c r="E2563" s="4">
        <v>9.7472068261643692</v>
      </c>
      <c r="F2563" s="4">
        <v>2.1749167811303001E-10</v>
      </c>
      <c r="G2563" s="3">
        <v>20.518625419380101</v>
      </c>
      <c r="H2563" s="3">
        <v>20.593681897095401</v>
      </c>
      <c r="I2563" s="3">
        <v>20.525770832655599</v>
      </c>
      <c r="J2563" s="4">
        <v>10.798819223545999</v>
      </c>
      <c r="K2563" s="4">
        <v>10.798819223545999</v>
      </c>
      <c r="L2563" s="4">
        <v>10.798819223545999</v>
      </c>
    </row>
    <row r="2564" spans="1:12" x14ac:dyDescent="0.25">
      <c r="A2564" s="2" t="s">
        <v>2979</v>
      </c>
      <c r="B2564" s="2" t="s">
        <v>8813</v>
      </c>
      <c r="C2564" s="2" t="s">
        <v>8814</v>
      </c>
      <c r="D2564" s="4">
        <v>171.84992778351</v>
      </c>
      <c r="E2564" s="4">
        <v>7.4250054352213697</v>
      </c>
      <c r="F2564" s="4">
        <v>1.05842531419355E-7</v>
      </c>
      <c r="G2564" s="3">
        <v>18.309213545354101</v>
      </c>
      <c r="H2564" s="3">
        <v>18.3096144907087</v>
      </c>
      <c r="I2564" s="3">
        <v>18.052645940239302</v>
      </c>
      <c r="J2564" s="4">
        <v>10.798819223545999</v>
      </c>
      <c r="K2564" s="4">
        <v>10.798819223545999</v>
      </c>
      <c r="L2564" s="4">
        <v>10.798819223545999</v>
      </c>
    </row>
    <row r="2565" spans="1:12" x14ac:dyDescent="0.25">
      <c r="A2565" s="2" t="s">
        <v>2980</v>
      </c>
      <c r="B2565" s="2" t="s">
        <v>8815</v>
      </c>
      <c r="C2565" s="2" t="s">
        <v>8816</v>
      </c>
      <c r="D2565" s="4">
        <v>28.6231415311122</v>
      </c>
      <c r="E2565" s="4">
        <v>4.8391101185462002</v>
      </c>
      <c r="F2565" s="4">
        <v>1.9129385208674999E-4</v>
      </c>
      <c r="G2565" s="3">
        <v>15.6119267665648</v>
      </c>
      <c r="H2565" s="3">
        <v>15.0155103472677</v>
      </c>
      <c r="I2565" s="3">
        <v>16.286350912444099</v>
      </c>
      <c r="J2565" s="4">
        <v>10.798819223545999</v>
      </c>
      <c r="K2565" s="4">
        <v>10.798819223545999</v>
      </c>
      <c r="L2565" s="4">
        <v>10.798819223545999</v>
      </c>
    </row>
    <row r="2566" spans="1:12" x14ac:dyDescent="0.25">
      <c r="A2566" s="2" t="s">
        <v>2983</v>
      </c>
      <c r="B2566" s="2" t="s">
        <v>8817</v>
      </c>
      <c r="C2566" s="2" t="s">
        <v>8818</v>
      </c>
      <c r="D2566" s="4">
        <v>160.493644617413</v>
      </c>
      <c r="E2566" s="4">
        <v>7.3263723590196301</v>
      </c>
      <c r="F2566" s="4">
        <v>1.08904355083645E-7</v>
      </c>
      <c r="G2566" s="3">
        <v>18.2908611894951</v>
      </c>
      <c r="H2566" s="3">
        <v>18.075812151133999</v>
      </c>
      <c r="I2566" s="3">
        <v>18.0089014070678</v>
      </c>
      <c r="J2566" s="4">
        <v>10.798819223545999</v>
      </c>
      <c r="K2566" s="4">
        <v>10.798819223545999</v>
      </c>
      <c r="L2566" s="4">
        <v>10.798819223545999</v>
      </c>
    </row>
    <row r="2567" spans="1:12" x14ac:dyDescent="0.25">
      <c r="A2567" s="2" t="s">
        <v>2984</v>
      </c>
      <c r="B2567" s="2" t="s">
        <v>8819</v>
      </c>
      <c r="C2567" s="2" t="s">
        <v>8820</v>
      </c>
      <c r="D2567" s="4">
        <v>41.383328893767903</v>
      </c>
      <c r="E2567" s="4">
        <v>5.3709777957973399</v>
      </c>
      <c r="F2567" s="4">
        <v>3.26360848912955E-7</v>
      </c>
      <c r="G2567" s="3">
        <v>16.272315108350401</v>
      </c>
      <c r="H2567" s="3">
        <v>16.007556170941999</v>
      </c>
      <c r="I2567" s="3">
        <v>16.2295197787376</v>
      </c>
      <c r="J2567" s="4">
        <v>10.798819223545999</v>
      </c>
      <c r="K2567" s="4">
        <v>10.798819223545999</v>
      </c>
      <c r="L2567" s="4">
        <v>10.798819223545999</v>
      </c>
    </row>
    <row r="2568" spans="1:12" x14ac:dyDescent="0.25">
      <c r="A2568" s="2" t="s">
        <v>2985</v>
      </c>
      <c r="B2568" s="2" t="s">
        <v>8821</v>
      </c>
      <c r="C2568" s="2" t="s">
        <v>8822</v>
      </c>
      <c r="D2568" s="4">
        <v>50.5635906467216</v>
      </c>
      <c r="E2568" s="4">
        <v>5.6600270114143401</v>
      </c>
      <c r="F2568" s="4">
        <v>5.8720866801795897E-7</v>
      </c>
      <c r="G2568" s="3">
        <v>16.262311383162601</v>
      </c>
      <c r="H2568" s="3">
        <v>16.523525796202101</v>
      </c>
      <c r="I2568" s="3">
        <v>16.590701525516302</v>
      </c>
      <c r="J2568" s="4">
        <v>10.798819223545999</v>
      </c>
      <c r="K2568" s="4">
        <v>10.798819223545999</v>
      </c>
      <c r="L2568" s="4">
        <v>10.798819223545999</v>
      </c>
    </row>
    <row r="2569" spans="1:12" x14ac:dyDescent="0.25">
      <c r="A2569" s="2" t="s">
        <v>2986</v>
      </c>
      <c r="B2569" s="2" t="s">
        <v>8823</v>
      </c>
      <c r="C2569" s="2" t="s">
        <v>8824</v>
      </c>
      <c r="D2569" s="4">
        <v>103.961616447281</v>
      </c>
      <c r="E2569" s="4">
        <v>6.69990716061693</v>
      </c>
      <c r="F2569" s="4">
        <v>7.0988872209764705E-7</v>
      </c>
      <c r="G2569" s="3">
        <v>17.6265197692051</v>
      </c>
      <c r="H2569" s="3">
        <v>17.250097863580699</v>
      </c>
      <c r="I2569" s="3">
        <v>17.619561519703002</v>
      </c>
      <c r="J2569" s="4">
        <v>10.798819223545999</v>
      </c>
      <c r="K2569" s="4">
        <v>10.798819223545999</v>
      </c>
      <c r="L2569" s="4">
        <v>10.798819223545999</v>
      </c>
    </row>
    <row r="2570" spans="1:12" x14ac:dyDescent="0.25">
      <c r="A2570" s="2" t="s">
        <v>2987</v>
      </c>
      <c r="B2570" s="2" t="s">
        <v>8825</v>
      </c>
      <c r="C2570" s="2" t="s">
        <v>8826</v>
      </c>
      <c r="D2570" s="4">
        <v>252.3824818743</v>
      </c>
      <c r="E2570" s="4">
        <v>7.9794679646348996</v>
      </c>
      <c r="F2570" s="4">
        <v>1.1158402862675899E-8</v>
      </c>
      <c r="G2570" s="3">
        <v>18.757504712540001</v>
      </c>
      <c r="H2570" s="3">
        <v>18.877643214444099</v>
      </c>
      <c r="I2570" s="3">
        <v>18.699713637558599</v>
      </c>
      <c r="J2570" s="4">
        <v>10.798819223545999</v>
      </c>
      <c r="K2570" s="4">
        <v>10.798819223545999</v>
      </c>
      <c r="L2570" s="4">
        <v>10.798819223545999</v>
      </c>
    </row>
    <row r="2571" spans="1:12" x14ac:dyDescent="0.25">
      <c r="A2571" s="2" t="s">
        <v>2988</v>
      </c>
      <c r="B2571" s="2" t="s">
        <v>8827</v>
      </c>
      <c r="C2571" s="2" t="s">
        <v>8828</v>
      </c>
      <c r="D2571" s="4">
        <v>222.71614326605001</v>
      </c>
      <c r="E2571" s="4">
        <v>7.7990623234091299</v>
      </c>
      <c r="F2571" s="4">
        <v>1.2641357570253199E-7</v>
      </c>
      <c r="G2571" s="3">
        <v>18.4123451655731</v>
      </c>
      <c r="H2571" s="3">
        <v>18.7167586212211</v>
      </c>
      <c r="I2571" s="3">
        <v>18.664540854071198</v>
      </c>
      <c r="J2571" s="4">
        <v>10.798819223545999</v>
      </c>
      <c r="K2571" s="4">
        <v>10.798819223545999</v>
      </c>
      <c r="L2571" s="4">
        <v>10.798819223545999</v>
      </c>
    </row>
    <row r="2572" spans="1:12" x14ac:dyDescent="0.25">
      <c r="A2572" s="2" t="s">
        <v>2989</v>
      </c>
      <c r="B2572" s="2" t="s">
        <v>11492</v>
      </c>
      <c r="C2572" s="2" t="s">
        <v>11493</v>
      </c>
      <c r="D2572" s="4">
        <v>12.3743682135621</v>
      </c>
      <c r="E2572" s="4">
        <v>3.6292829636409398</v>
      </c>
      <c r="F2572" s="4">
        <v>5.9588442658746497E-5</v>
      </c>
      <c r="G2572" s="3">
        <v>14.8160811100815</v>
      </c>
      <c r="H2572" s="3">
        <v>14.1202988320528</v>
      </c>
      <c r="I2572" s="3">
        <v>14.3479266194265</v>
      </c>
      <c r="J2572" s="4">
        <v>10.798819223545999</v>
      </c>
      <c r="K2572" s="4">
        <v>10.798819223545999</v>
      </c>
      <c r="L2572" s="4">
        <v>10.798819223545999</v>
      </c>
    </row>
    <row r="2573" spans="1:12" x14ac:dyDescent="0.25">
      <c r="A2573" s="2" t="s">
        <v>2991</v>
      </c>
      <c r="B2573" s="2" t="s">
        <v>8829</v>
      </c>
      <c r="C2573" s="2" t="s">
        <v>8830</v>
      </c>
      <c r="D2573" s="4">
        <v>340.95790260742001</v>
      </c>
      <c r="E2573" s="4">
        <v>8.41344981333887</v>
      </c>
      <c r="F2573" s="4">
        <v>1.14029427829489E-8</v>
      </c>
      <c r="G2573" s="3">
        <v>19.107225174042799</v>
      </c>
      <c r="H2573" s="3">
        <v>19.296149681765598</v>
      </c>
      <c r="I2573" s="3">
        <v>19.2334322548462</v>
      </c>
      <c r="J2573" s="4">
        <v>10.798819223545999</v>
      </c>
      <c r="K2573" s="4">
        <v>10.798819223545999</v>
      </c>
      <c r="L2573" s="4">
        <v>10.798819223545999</v>
      </c>
    </row>
    <row r="2574" spans="1:12" x14ac:dyDescent="0.25">
      <c r="A2574" s="2" t="s">
        <v>2992</v>
      </c>
      <c r="B2574" s="2" t="s">
        <v>8831</v>
      </c>
      <c r="C2574" s="2" t="s">
        <v>8832</v>
      </c>
      <c r="D2574" s="4">
        <v>2569.9366468662802</v>
      </c>
      <c r="E2574" s="4">
        <v>11.327517079731701</v>
      </c>
      <c r="F2574" s="4">
        <v>1.6700316244906599E-8</v>
      </c>
      <c r="G2574" s="3">
        <v>21.965256509302201</v>
      </c>
      <c r="H2574" s="3">
        <v>22.177686691642499</v>
      </c>
      <c r="I2574" s="3">
        <v>22.236065708888301</v>
      </c>
      <c r="J2574" s="4">
        <v>10.798819223545999</v>
      </c>
      <c r="K2574" s="4">
        <v>10.798819223545999</v>
      </c>
      <c r="L2574" s="4">
        <v>10.798819223545999</v>
      </c>
    </row>
    <row r="2575" spans="1:12" x14ac:dyDescent="0.25">
      <c r="A2575" s="2" t="s">
        <v>2993</v>
      </c>
      <c r="B2575" s="2" t="s">
        <v>8833</v>
      </c>
      <c r="C2575" s="2" t="s">
        <v>8834</v>
      </c>
      <c r="D2575" s="4">
        <v>34.993851989866599</v>
      </c>
      <c r="E2575" s="4">
        <v>5.1290295745782002</v>
      </c>
      <c r="F2575" s="4">
        <v>2.57363795874396E-7</v>
      </c>
      <c r="G2575" s="3">
        <v>15.9212477134342</v>
      </c>
      <c r="H2575" s="3">
        <v>16.0589139390054</v>
      </c>
      <c r="I2575" s="3">
        <v>15.803384741933</v>
      </c>
      <c r="J2575" s="4">
        <v>10.798819223545999</v>
      </c>
      <c r="K2575" s="4">
        <v>10.798819223545999</v>
      </c>
      <c r="L2575" s="4">
        <v>10.798819223545999</v>
      </c>
    </row>
    <row r="2576" spans="1:12" x14ac:dyDescent="0.25">
      <c r="A2576" s="2" t="s">
        <v>2994</v>
      </c>
      <c r="B2576" s="2" t="s">
        <v>8835</v>
      </c>
      <c r="C2576" s="2" t="s">
        <v>8836</v>
      </c>
      <c r="D2576" s="4">
        <v>649.23795430038194</v>
      </c>
      <c r="E2576" s="4">
        <v>9.3426035317437606</v>
      </c>
      <c r="F2576" s="4">
        <v>1.7891454297403301E-11</v>
      </c>
      <c r="G2576" s="3">
        <v>20.153288687188098</v>
      </c>
      <c r="H2576" s="3">
        <v>20.1168732644919</v>
      </c>
      <c r="I2576" s="3">
        <v>20.154106314189299</v>
      </c>
      <c r="J2576" s="4">
        <v>10.798819223545999</v>
      </c>
      <c r="K2576" s="4">
        <v>10.798819223545999</v>
      </c>
      <c r="L2576" s="4">
        <v>10.798819223545999</v>
      </c>
    </row>
    <row r="2577" spans="1:12" x14ac:dyDescent="0.25">
      <c r="A2577" s="2" t="s">
        <v>2995</v>
      </c>
      <c r="B2577" s="2" t="s">
        <v>8837</v>
      </c>
      <c r="C2577" s="2" t="s">
        <v>8838</v>
      </c>
      <c r="D2577" s="4">
        <v>60.8932968829373</v>
      </c>
      <c r="E2577" s="4">
        <v>5.9282115202933303</v>
      </c>
      <c r="F2577" s="4">
        <v>9.4484429843838498E-7</v>
      </c>
      <c r="G2577" s="3">
        <v>16.627795007093699</v>
      </c>
      <c r="H2577" s="3">
        <v>16.9624114319592</v>
      </c>
      <c r="I2577" s="3">
        <v>16.590885792465102</v>
      </c>
      <c r="J2577" s="4">
        <v>10.798819223545999</v>
      </c>
      <c r="K2577" s="4">
        <v>10.798819223545999</v>
      </c>
      <c r="L2577" s="4">
        <v>10.798819223545999</v>
      </c>
    </row>
    <row r="2578" spans="1:12" x14ac:dyDescent="0.25">
      <c r="A2578" s="2" t="s">
        <v>2996</v>
      </c>
      <c r="B2578" s="2" t="s">
        <v>8839</v>
      </c>
      <c r="C2578" s="2" t="s">
        <v>8840</v>
      </c>
      <c r="D2578" s="4">
        <v>171.95012191241699</v>
      </c>
      <c r="E2578" s="4">
        <v>7.4258463285087304</v>
      </c>
      <c r="F2578" s="4">
        <v>7.6083893244143006E-11</v>
      </c>
      <c r="G2578" s="3">
        <v>18.196860165688999</v>
      </c>
      <c r="H2578" s="3">
        <v>18.2416088738368</v>
      </c>
      <c r="I2578" s="3">
        <v>18.2355276166384</v>
      </c>
      <c r="J2578" s="4">
        <v>10.798819223545999</v>
      </c>
      <c r="K2578" s="4">
        <v>10.798819223545999</v>
      </c>
      <c r="L2578" s="4">
        <v>10.798819223545999</v>
      </c>
    </row>
    <row r="2579" spans="1:12" x14ac:dyDescent="0.25">
      <c r="A2579" s="2" t="s">
        <v>2997</v>
      </c>
      <c r="B2579" s="2" t="s">
        <v>8841</v>
      </c>
      <c r="C2579" s="2" t="s">
        <v>8842</v>
      </c>
      <c r="D2579" s="4">
        <v>205.69929835452501</v>
      </c>
      <c r="E2579" s="4">
        <v>7.6843930625769303</v>
      </c>
      <c r="F2579" s="4">
        <v>8.8073812266339E-6</v>
      </c>
      <c r="G2579" s="3">
        <v>18.490637865377799</v>
      </c>
      <c r="H2579" s="3">
        <v>18.015325421484199</v>
      </c>
      <c r="I2579" s="3">
        <v>18.9436735715068</v>
      </c>
      <c r="J2579" s="4">
        <v>10.798819223545999</v>
      </c>
      <c r="K2579" s="4">
        <v>10.798819223545999</v>
      </c>
      <c r="L2579" s="4">
        <v>10.798819223545999</v>
      </c>
    </row>
    <row r="2580" spans="1:12" x14ac:dyDescent="0.25">
      <c r="A2580" s="2" t="s">
        <v>2998</v>
      </c>
      <c r="B2580" s="2" t="s">
        <v>8843</v>
      </c>
      <c r="C2580" s="2" t="s">
        <v>8844</v>
      </c>
      <c r="D2580" s="4">
        <v>534.836367186762</v>
      </c>
      <c r="E2580" s="4">
        <v>9.0629537572556593</v>
      </c>
      <c r="F2580" s="4">
        <v>4.8112099660206104E-7</v>
      </c>
      <c r="G2580" s="3">
        <v>20.084237765805899</v>
      </c>
      <c r="H2580" s="3">
        <v>19.5696400951764</v>
      </c>
      <c r="I2580" s="3">
        <v>19.931441081422701</v>
      </c>
      <c r="J2580" s="4">
        <v>10.798819223545999</v>
      </c>
      <c r="K2580" s="4">
        <v>10.798819223545999</v>
      </c>
      <c r="L2580" s="4">
        <v>10.798819223545999</v>
      </c>
    </row>
    <row r="2581" spans="1:12" x14ac:dyDescent="0.25">
      <c r="A2581" s="2" t="s">
        <v>3000</v>
      </c>
      <c r="B2581" s="2" t="s">
        <v>8845</v>
      </c>
      <c r="C2581" s="2" t="s">
        <v>8846</v>
      </c>
      <c r="D2581" s="4">
        <v>330.30111277274801</v>
      </c>
      <c r="E2581" s="4">
        <v>8.3676380197948301</v>
      </c>
      <c r="F2581" s="4">
        <v>3.1695529897571201E-7</v>
      </c>
      <c r="G2581" s="3">
        <v>19.178931242040299</v>
      </c>
      <c r="H2581" s="3">
        <v>19.379761673783101</v>
      </c>
      <c r="I2581" s="3">
        <v>18.940678814199099</v>
      </c>
      <c r="J2581" s="4">
        <v>10.798819223545999</v>
      </c>
      <c r="K2581" s="4">
        <v>10.798819223545999</v>
      </c>
      <c r="L2581" s="4">
        <v>10.798819223545999</v>
      </c>
    </row>
    <row r="2582" spans="1:12" x14ac:dyDescent="0.25">
      <c r="A2582" s="2" t="s">
        <v>3001</v>
      </c>
      <c r="B2582" s="2" t="s">
        <v>8847</v>
      </c>
      <c r="C2582" s="2" t="s">
        <v>8848</v>
      </c>
      <c r="D2582" s="4">
        <v>302.99393948990001</v>
      </c>
      <c r="E2582" s="4">
        <v>8.2431451268547704</v>
      </c>
      <c r="F2582" s="4">
        <v>2.2523749546106301E-8</v>
      </c>
      <c r="G2582" s="3">
        <v>19.167135413615402</v>
      </c>
      <c r="H2582" s="3">
        <v>19.0066074973147</v>
      </c>
      <c r="I2582" s="3">
        <v>18.952150140272199</v>
      </c>
      <c r="J2582" s="4">
        <v>10.798819223545999</v>
      </c>
      <c r="K2582" s="4">
        <v>10.798819223545999</v>
      </c>
      <c r="L2582" s="4">
        <v>10.798819223545999</v>
      </c>
    </row>
    <row r="2583" spans="1:12" x14ac:dyDescent="0.25">
      <c r="A2583" s="2" t="s">
        <v>3002</v>
      </c>
      <c r="B2583" s="2" t="s">
        <v>8849</v>
      </c>
      <c r="C2583" s="2" t="s">
        <v>8850</v>
      </c>
      <c r="D2583" s="4">
        <v>241.543111353981</v>
      </c>
      <c r="E2583" s="4">
        <v>7.9161368984455001</v>
      </c>
      <c r="F2583" s="4">
        <v>3.9783481792943E-7</v>
      </c>
      <c r="G2583" s="3">
        <v>18.966579468970501</v>
      </c>
      <c r="H2583" s="3">
        <v>18.6202020406561</v>
      </c>
      <c r="I2583" s="3">
        <v>18.558086856347899</v>
      </c>
      <c r="J2583" s="4">
        <v>10.798819223545999</v>
      </c>
      <c r="K2583" s="4">
        <v>10.798819223545999</v>
      </c>
      <c r="L2583" s="4">
        <v>10.798819223545999</v>
      </c>
    </row>
    <row r="2584" spans="1:12" x14ac:dyDescent="0.25">
      <c r="A2584" s="2" t="s">
        <v>3003</v>
      </c>
      <c r="B2584" s="2" t="s">
        <v>8851</v>
      </c>
      <c r="C2584" s="2" t="s">
        <v>8852</v>
      </c>
      <c r="D2584" s="4">
        <v>925.50370876748696</v>
      </c>
      <c r="E2584" s="4">
        <v>9.8540949611884994</v>
      </c>
      <c r="F2584" s="4">
        <v>1.00792746146779E-7</v>
      </c>
      <c r="G2584" s="3">
        <v>20.697813486291299</v>
      </c>
      <c r="H2584" s="3">
        <v>20.440041230857702</v>
      </c>
      <c r="I2584" s="3">
        <v>20.820887837054499</v>
      </c>
      <c r="J2584" s="4">
        <v>10.798819223545999</v>
      </c>
      <c r="K2584" s="4">
        <v>10.798819223545999</v>
      </c>
      <c r="L2584" s="4">
        <v>10.798819223545999</v>
      </c>
    </row>
    <row r="2585" spans="1:12" x14ac:dyDescent="0.25">
      <c r="A2585" s="2" t="s">
        <v>3004</v>
      </c>
      <c r="B2585" s="2" t="s">
        <v>8853</v>
      </c>
      <c r="C2585" s="2" t="s">
        <v>8854</v>
      </c>
      <c r="D2585" s="4">
        <v>415.65969003399999</v>
      </c>
      <c r="E2585" s="4">
        <v>8.6992590344225</v>
      </c>
      <c r="F2585" s="4">
        <v>2.4219922764292399E-8</v>
      </c>
      <c r="G2585" s="3">
        <v>19.632976904203701</v>
      </c>
      <c r="H2585" s="3">
        <v>19.4585427516196</v>
      </c>
      <c r="I2585" s="3">
        <v>19.402715118082199</v>
      </c>
      <c r="J2585" s="4">
        <v>10.798819223545999</v>
      </c>
      <c r="K2585" s="4">
        <v>10.798819223545999</v>
      </c>
      <c r="L2585" s="4">
        <v>10.798819223545999</v>
      </c>
    </row>
    <row r="2586" spans="1:12" x14ac:dyDescent="0.25">
      <c r="A2586" s="2" t="s">
        <v>3005</v>
      </c>
      <c r="B2586" s="2" t="s">
        <v>8855</v>
      </c>
      <c r="C2586" s="2" t="s">
        <v>8856</v>
      </c>
      <c r="D2586" s="4">
        <v>299.649497905864</v>
      </c>
      <c r="E2586" s="4">
        <v>8.2271321462983593</v>
      </c>
      <c r="F2586" s="4">
        <v>1.76003868438684E-6</v>
      </c>
      <c r="G2586" s="3">
        <v>19.292710208220299</v>
      </c>
      <c r="H2586" s="3">
        <v>19.130912320967401</v>
      </c>
      <c r="I2586" s="3">
        <v>18.6542315803454</v>
      </c>
      <c r="J2586" s="4">
        <v>10.798819223545999</v>
      </c>
      <c r="K2586" s="4">
        <v>10.798819223545999</v>
      </c>
      <c r="L2586" s="4">
        <v>10.798819223545999</v>
      </c>
    </row>
    <row r="2587" spans="1:12" x14ac:dyDescent="0.25">
      <c r="A2587" s="2" t="s">
        <v>3006</v>
      </c>
      <c r="B2587" s="2" t="s">
        <v>8857</v>
      </c>
      <c r="C2587" s="2" t="s">
        <v>8858</v>
      </c>
      <c r="D2587" s="4">
        <v>38.711225883856102</v>
      </c>
      <c r="E2587" s="4">
        <v>5.2746800896412296</v>
      </c>
      <c r="F2587" s="4">
        <v>1.03121823436763E-5</v>
      </c>
      <c r="G2587" s="3">
        <v>15.910486604148501</v>
      </c>
      <c r="H2587" s="3">
        <v>16.454963015311201</v>
      </c>
      <c r="I2587" s="3">
        <v>15.855048320102</v>
      </c>
      <c r="J2587" s="4">
        <v>10.798819223545999</v>
      </c>
      <c r="K2587" s="4">
        <v>10.798819223545999</v>
      </c>
      <c r="L2587" s="4">
        <v>10.798819223545999</v>
      </c>
    </row>
    <row r="2588" spans="1:12" x14ac:dyDescent="0.25">
      <c r="A2588" s="2" t="s">
        <v>3007</v>
      </c>
      <c r="B2588" s="2" t="s">
        <v>8859</v>
      </c>
      <c r="C2588" s="2" t="s">
        <v>8860</v>
      </c>
      <c r="D2588" s="4">
        <v>184.79534194454499</v>
      </c>
      <c r="E2588" s="4">
        <v>7.5297845816033702</v>
      </c>
      <c r="F2588" s="4">
        <v>1.04798627003029E-6</v>
      </c>
      <c r="G2588" s="3">
        <v>18.261503310184398</v>
      </c>
      <c r="H2588" s="3">
        <v>18.101752382510501</v>
      </c>
      <c r="I2588" s="3">
        <v>18.622555722753201</v>
      </c>
      <c r="J2588" s="4">
        <v>10.798819223545999</v>
      </c>
      <c r="K2588" s="4">
        <v>10.798819223545999</v>
      </c>
      <c r="L2588" s="4">
        <v>10.798819223545999</v>
      </c>
    </row>
    <row r="2589" spans="1:12" x14ac:dyDescent="0.25">
      <c r="A2589" s="2" t="s">
        <v>3008</v>
      </c>
      <c r="B2589" s="2" t="s">
        <v>8861</v>
      </c>
      <c r="C2589" s="2" t="s">
        <v>8862</v>
      </c>
      <c r="D2589" s="4">
        <v>127.664831057543</v>
      </c>
      <c r="E2589" s="4">
        <v>6.9962173377843397</v>
      </c>
      <c r="F2589" s="4">
        <v>1.84568585982554E-7</v>
      </c>
      <c r="G2589" s="3">
        <v>17.928233608886501</v>
      </c>
      <c r="H2589" s="3">
        <v>17.8400774360559</v>
      </c>
      <c r="I2589" s="3">
        <v>17.6167986390486</v>
      </c>
      <c r="J2589" s="4">
        <v>10.798819223545999</v>
      </c>
      <c r="K2589" s="4">
        <v>10.798819223545999</v>
      </c>
      <c r="L2589" s="4">
        <v>10.798819223545999</v>
      </c>
    </row>
    <row r="2590" spans="1:12" x14ac:dyDescent="0.25">
      <c r="A2590" s="2" t="s">
        <v>3009</v>
      </c>
      <c r="B2590" s="2" t="s">
        <v>8863</v>
      </c>
      <c r="C2590" s="2" t="s">
        <v>8864</v>
      </c>
      <c r="D2590" s="4">
        <v>146.31048061924699</v>
      </c>
      <c r="E2590" s="4">
        <v>7.1928893071379703</v>
      </c>
      <c r="F2590" s="4">
        <v>2.6108009594222399E-8</v>
      </c>
      <c r="G2590" s="3">
        <v>18.102158286468999</v>
      </c>
      <c r="H2590" s="3">
        <v>17.9695208955536</v>
      </c>
      <c r="I2590" s="3">
        <v>17.9034464100293</v>
      </c>
      <c r="J2590" s="4">
        <v>10.798819223545999</v>
      </c>
      <c r="K2590" s="4">
        <v>10.798819223545999</v>
      </c>
      <c r="L2590" s="4">
        <v>10.798819223545999</v>
      </c>
    </row>
    <row r="2591" spans="1:12" x14ac:dyDescent="0.25">
      <c r="A2591" s="2" t="s">
        <v>3010</v>
      </c>
      <c r="B2591" s="2" t="s">
        <v>8865</v>
      </c>
      <c r="C2591" s="2" t="s">
        <v>8866</v>
      </c>
      <c r="D2591" s="4">
        <v>194.100540662311</v>
      </c>
      <c r="E2591" s="4">
        <v>7.6006603264236698</v>
      </c>
      <c r="F2591" s="4">
        <v>5.1503778126044197E-7</v>
      </c>
      <c r="G2591" s="3">
        <v>18.166342990304699</v>
      </c>
      <c r="H2591" s="3">
        <v>18.616358519687498</v>
      </c>
      <c r="I2591" s="3">
        <v>18.4157371399168</v>
      </c>
      <c r="J2591" s="4">
        <v>10.798819223545999</v>
      </c>
      <c r="K2591" s="4">
        <v>10.798819223545999</v>
      </c>
      <c r="L2591" s="4">
        <v>10.798819223545999</v>
      </c>
    </row>
    <row r="2592" spans="1:12" x14ac:dyDescent="0.25">
      <c r="A2592" s="2" t="s">
        <v>3011</v>
      </c>
      <c r="B2592" s="2" t="s">
        <v>8867</v>
      </c>
      <c r="C2592" s="2" t="s">
        <v>8868</v>
      </c>
      <c r="D2592" s="4">
        <v>316.693310898356</v>
      </c>
      <c r="E2592" s="4">
        <v>8.3069425852883292</v>
      </c>
      <c r="F2592" s="4">
        <v>2.4341524876510301E-7</v>
      </c>
      <c r="G2592" s="3">
        <v>18.869933225752298</v>
      </c>
      <c r="H2592" s="3">
        <v>19.227336169971299</v>
      </c>
      <c r="I2592" s="3">
        <v>19.220016030779401</v>
      </c>
      <c r="J2592" s="4">
        <v>10.798819223545999</v>
      </c>
      <c r="K2592" s="4">
        <v>10.798819223545999</v>
      </c>
      <c r="L2592" s="4">
        <v>10.798819223545999</v>
      </c>
    </row>
    <row r="2593" spans="1:12" x14ac:dyDescent="0.25">
      <c r="A2593" s="2" t="s">
        <v>3012</v>
      </c>
      <c r="B2593" s="2" t="s">
        <v>8869</v>
      </c>
      <c r="C2593" s="2" t="s">
        <v>8870</v>
      </c>
      <c r="D2593" s="4">
        <v>69.379975401009801</v>
      </c>
      <c r="E2593" s="4">
        <v>6.1164474239975704</v>
      </c>
      <c r="F2593" s="4">
        <v>4.5098402652311301E-6</v>
      </c>
      <c r="G2593" s="3">
        <v>16.9627052580758</v>
      </c>
      <c r="H2593" s="3">
        <v>17.201219411834199</v>
      </c>
      <c r="I2593" s="3">
        <v>16.581875272720701</v>
      </c>
      <c r="J2593" s="4">
        <v>10.798819223545999</v>
      </c>
      <c r="K2593" s="4">
        <v>10.798819223545999</v>
      </c>
      <c r="L2593" s="4">
        <v>10.798819223545999</v>
      </c>
    </row>
    <row r="2594" spans="1:12" x14ac:dyDescent="0.25">
      <c r="A2594" s="2" t="s">
        <v>3013</v>
      </c>
      <c r="B2594" s="2" t="s">
        <v>8871</v>
      </c>
      <c r="C2594" s="2" t="s">
        <v>8872</v>
      </c>
      <c r="D2594" s="4">
        <v>300.60214279390499</v>
      </c>
      <c r="E2594" s="4">
        <v>8.2317114830846307</v>
      </c>
      <c r="F2594" s="4">
        <v>5.2764308135134797E-6</v>
      </c>
      <c r="G2594" s="3">
        <v>18.989300751996801</v>
      </c>
      <c r="H2594" s="3">
        <v>19.486983717038399</v>
      </c>
      <c r="I2594" s="3">
        <v>18.6153076508567</v>
      </c>
      <c r="J2594" s="4">
        <v>10.798819223545999</v>
      </c>
      <c r="K2594" s="4">
        <v>10.798819223545999</v>
      </c>
      <c r="L2594" s="4">
        <v>10.798819223545999</v>
      </c>
    </row>
    <row r="2595" spans="1:12" x14ac:dyDescent="0.25">
      <c r="A2595" s="2" t="s">
        <v>3014</v>
      </c>
      <c r="B2595" s="2" t="s">
        <v>8873</v>
      </c>
      <c r="C2595" s="2" t="s">
        <v>8874</v>
      </c>
      <c r="D2595" s="4">
        <v>224.41729849264499</v>
      </c>
      <c r="E2595" s="4">
        <v>7.8100400755596002</v>
      </c>
      <c r="F2595" s="4">
        <v>2.1109358715812701E-9</v>
      </c>
      <c r="G2595" s="3">
        <v>18.584697626547399</v>
      </c>
      <c r="H2595" s="3">
        <v>18.6756640774903</v>
      </c>
      <c r="I2595" s="3">
        <v>18.5662161932791</v>
      </c>
      <c r="J2595" s="4">
        <v>10.798819223545999</v>
      </c>
      <c r="K2595" s="4">
        <v>10.798819223545999</v>
      </c>
      <c r="L2595" s="4">
        <v>10.798819223545999</v>
      </c>
    </row>
    <row r="2596" spans="1:12" x14ac:dyDescent="0.25">
      <c r="A2596" s="2" t="s">
        <v>3015</v>
      </c>
      <c r="B2596" s="2" t="s">
        <v>8875</v>
      </c>
      <c r="C2596" s="2" t="s">
        <v>8876</v>
      </c>
      <c r="D2596" s="4">
        <v>109.34064281086199</v>
      </c>
      <c r="E2596" s="4">
        <v>6.7726859520172997</v>
      </c>
      <c r="F2596" s="4">
        <v>1.36402943143383E-7</v>
      </c>
      <c r="G2596" s="3">
        <v>17.6515094559071</v>
      </c>
      <c r="H2596" s="3">
        <v>17.4051777850047</v>
      </c>
      <c r="I2596" s="3">
        <v>17.657828285778098</v>
      </c>
      <c r="J2596" s="4">
        <v>10.798819223545999</v>
      </c>
      <c r="K2596" s="4">
        <v>10.798819223545999</v>
      </c>
      <c r="L2596" s="4">
        <v>10.798819223545999</v>
      </c>
    </row>
    <row r="2597" spans="1:12" x14ac:dyDescent="0.25">
      <c r="A2597" s="2" t="s">
        <v>3017</v>
      </c>
      <c r="B2597" s="2" t="s">
        <v>8879</v>
      </c>
      <c r="C2597" s="2" t="s">
        <v>8880</v>
      </c>
      <c r="D2597" s="4">
        <v>101.696062118965</v>
      </c>
      <c r="E2597" s="4">
        <v>6.6681200059275403</v>
      </c>
      <c r="F2597" s="4">
        <v>3.0288037748860998E-5</v>
      </c>
      <c r="G2597" s="3">
        <v>16.9063873964426</v>
      </c>
      <c r="H2597" s="3">
        <v>17.489732529672899</v>
      </c>
      <c r="I2597" s="3">
        <v>18.004697762305099</v>
      </c>
      <c r="J2597" s="4">
        <v>10.798819223545999</v>
      </c>
      <c r="K2597" s="4">
        <v>10.798819223545999</v>
      </c>
      <c r="L2597" s="4">
        <v>10.798819223545999</v>
      </c>
    </row>
    <row r="2598" spans="1:12" x14ac:dyDescent="0.25">
      <c r="A2598" s="2" t="s">
        <v>3018</v>
      </c>
      <c r="B2598" s="2" t="s">
        <v>8881</v>
      </c>
      <c r="C2598" s="2" t="s">
        <v>8882</v>
      </c>
      <c r="D2598" s="4">
        <v>341.12046879978601</v>
      </c>
      <c r="E2598" s="4">
        <v>8.4141375156728397</v>
      </c>
      <c r="F2598" s="4">
        <v>3.4821314950954501E-7</v>
      </c>
      <c r="G2598" s="3">
        <v>19.031546412906899</v>
      </c>
      <c r="H2598" s="3">
        <v>19.140795268536198</v>
      </c>
      <c r="I2598" s="3">
        <v>19.466528536213399</v>
      </c>
      <c r="J2598" s="4">
        <v>10.798819223545999</v>
      </c>
      <c r="K2598" s="4">
        <v>10.798819223545999</v>
      </c>
      <c r="L2598" s="4">
        <v>10.798819223545999</v>
      </c>
    </row>
    <row r="2599" spans="1:12" x14ac:dyDescent="0.25">
      <c r="A2599" s="2" t="s">
        <v>3019</v>
      </c>
      <c r="B2599" s="2" t="s">
        <v>8883</v>
      </c>
      <c r="C2599" s="2" t="s">
        <v>8884</v>
      </c>
      <c r="D2599" s="4">
        <v>54.834199100103397</v>
      </c>
      <c r="E2599" s="4">
        <v>5.7770040516323</v>
      </c>
      <c r="F2599" s="4">
        <v>8.7027173549511796E-6</v>
      </c>
      <c r="G2599" s="3">
        <v>16.7573379284796</v>
      </c>
      <c r="H2599" s="3">
        <v>16.795478686477999</v>
      </c>
      <c r="I2599" s="3">
        <v>16.174653210577301</v>
      </c>
      <c r="J2599" s="4">
        <v>10.798819223545999</v>
      </c>
      <c r="K2599" s="4">
        <v>10.798819223545999</v>
      </c>
      <c r="L2599" s="4">
        <v>10.798819223545999</v>
      </c>
    </row>
    <row r="2600" spans="1:12" x14ac:dyDescent="0.25">
      <c r="A2600" s="2" t="s">
        <v>3020</v>
      </c>
      <c r="B2600" s="2" t="s">
        <v>8885</v>
      </c>
      <c r="C2600" s="2" t="s">
        <v>8886</v>
      </c>
      <c r="D2600" s="4">
        <v>194.040991869697</v>
      </c>
      <c r="E2600" s="4">
        <v>7.6002176489915003</v>
      </c>
      <c r="F2600" s="4">
        <v>3.15755223881165E-10</v>
      </c>
      <c r="G2600" s="3">
        <v>18.4100637144263</v>
      </c>
      <c r="H2600" s="3">
        <v>18.359377499567898</v>
      </c>
      <c r="I2600" s="3">
        <v>18.4276694036183</v>
      </c>
      <c r="J2600" s="4">
        <v>10.798819223545999</v>
      </c>
      <c r="K2600" s="4">
        <v>10.798819223545999</v>
      </c>
      <c r="L2600" s="4">
        <v>10.798819223545999</v>
      </c>
    </row>
    <row r="2601" spans="1:12" x14ac:dyDescent="0.25">
      <c r="A2601" s="2" t="s">
        <v>3021</v>
      </c>
      <c r="B2601" s="2" t="s">
        <v>8887</v>
      </c>
      <c r="C2601" s="2" t="s">
        <v>8888</v>
      </c>
      <c r="D2601" s="4">
        <v>150.55959137994901</v>
      </c>
      <c r="E2601" s="4">
        <v>7.2341908074721299</v>
      </c>
      <c r="F2601" s="4">
        <v>6.9377401438290897E-7</v>
      </c>
      <c r="G2601" s="3">
        <v>18.2624901578337</v>
      </c>
      <c r="H2601" s="3">
        <v>18.0363869117664</v>
      </c>
      <c r="I2601" s="3">
        <v>17.8001530234543</v>
      </c>
      <c r="J2601" s="4">
        <v>10.798819223545999</v>
      </c>
      <c r="K2601" s="4">
        <v>10.798819223545999</v>
      </c>
      <c r="L2601" s="4">
        <v>10.798819223545999</v>
      </c>
    </row>
    <row r="2602" spans="1:12" x14ac:dyDescent="0.25">
      <c r="A2602" s="2" t="s">
        <v>3022</v>
      </c>
      <c r="B2602" s="2" t="s">
        <v>8889</v>
      </c>
      <c r="C2602" s="2" t="s">
        <v>8890</v>
      </c>
      <c r="D2602" s="4">
        <v>71.870243355956504</v>
      </c>
      <c r="E2602" s="4">
        <v>6.1673226659867701</v>
      </c>
      <c r="F2602" s="4">
        <v>8.2479650170005199E-8</v>
      </c>
      <c r="G2602" s="3">
        <v>17.087119152841399</v>
      </c>
      <c r="H2602" s="3">
        <v>16.954717088109199</v>
      </c>
      <c r="I2602" s="3">
        <v>16.856589427647702</v>
      </c>
      <c r="J2602" s="4">
        <v>10.798819223545999</v>
      </c>
      <c r="K2602" s="4">
        <v>10.798819223545999</v>
      </c>
      <c r="L2602" s="4">
        <v>10.798819223545999</v>
      </c>
    </row>
    <row r="2603" spans="1:12" x14ac:dyDescent="0.25">
      <c r="A2603" s="2" t="s">
        <v>3023</v>
      </c>
      <c r="B2603" s="2" t="s">
        <v>8891</v>
      </c>
      <c r="C2603" s="2" t="s">
        <v>8892</v>
      </c>
      <c r="D2603" s="4">
        <v>93.649881920292401</v>
      </c>
      <c r="E2603" s="4">
        <v>6.5492052703154702</v>
      </c>
      <c r="F2603" s="4">
        <v>1.8966092452793401E-5</v>
      </c>
      <c r="G2603" s="3">
        <v>17.145618020575</v>
      </c>
      <c r="H2603" s="3">
        <v>17.0026701206782</v>
      </c>
      <c r="I2603" s="3">
        <v>17.895785340331201</v>
      </c>
      <c r="J2603" s="4">
        <v>10.798819223545999</v>
      </c>
      <c r="K2603" s="4">
        <v>10.798819223545999</v>
      </c>
      <c r="L2603" s="4">
        <v>10.798819223545999</v>
      </c>
    </row>
    <row r="2604" spans="1:12" x14ac:dyDescent="0.25">
      <c r="A2604" s="2" t="s">
        <v>3024</v>
      </c>
      <c r="B2604" s="2" t="s">
        <v>8893</v>
      </c>
      <c r="C2604" s="2" t="s">
        <v>8894</v>
      </c>
      <c r="D2604" s="4">
        <v>76.372189303610796</v>
      </c>
      <c r="E2604" s="4">
        <v>6.2549754758434997</v>
      </c>
      <c r="F2604" s="4">
        <v>1.5327294624041401E-6</v>
      </c>
      <c r="G2604" s="3">
        <v>17.279321171043499</v>
      </c>
      <c r="H2604" s="3">
        <v>17.086899032753699</v>
      </c>
      <c r="I2604" s="3">
        <v>16.795163894371299</v>
      </c>
      <c r="J2604" s="4">
        <v>10.798819223545999</v>
      </c>
      <c r="K2604" s="4">
        <v>10.798819223545999</v>
      </c>
      <c r="L2604" s="4">
        <v>10.798819223545999</v>
      </c>
    </row>
    <row r="2605" spans="1:12" x14ac:dyDescent="0.25">
      <c r="A2605" s="2" t="s">
        <v>3025</v>
      </c>
      <c r="B2605" s="2" t="s">
        <v>8895</v>
      </c>
      <c r="C2605" s="2" t="s">
        <v>8896</v>
      </c>
      <c r="D2605" s="4">
        <v>154.81466748705</v>
      </c>
      <c r="E2605" s="4">
        <v>7.2743983518797304</v>
      </c>
      <c r="F2605" s="4">
        <v>3.4925889931191003E-8</v>
      </c>
      <c r="G2605" s="3">
        <v>18.158746937293301</v>
      </c>
      <c r="H2605" s="3">
        <v>17.9490369123879</v>
      </c>
      <c r="I2605" s="3">
        <v>18.111868876595999</v>
      </c>
      <c r="J2605" s="4">
        <v>10.798819223545999</v>
      </c>
      <c r="K2605" s="4">
        <v>10.798819223545999</v>
      </c>
      <c r="L2605" s="4">
        <v>10.798819223545999</v>
      </c>
    </row>
    <row r="2606" spans="1:12" x14ac:dyDescent="0.25">
      <c r="A2606" s="2" t="s">
        <v>3027</v>
      </c>
      <c r="B2606" s="2" t="s">
        <v>8897</v>
      </c>
      <c r="C2606" s="2" t="s">
        <v>8898</v>
      </c>
      <c r="D2606" s="4">
        <v>79.624907244167801</v>
      </c>
      <c r="E2606" s="4">
        <v>6.3151478816477304</v>
      </c>
      <c r="F2606" s="4">
        <v>5.5671232112302795E-7</v>
      </c>
      <c r="G2606" s="3">
        <v>17.211053509424499</v>
      </c>
      <c r="H2606" s="3">
        <v>16.8939249704666</v>
      </c>
      <c r="I2606" s="3">
        <v>17.236922835690098</v>
      </c>
      <c r="J2606" s="4">
        <v>10.798819223545999</v>
      </c>
      <c r="K2606" s="4">
        <v>10.798819223545999</v>
      </c>
      <c r="L2606" s="4">
        <v>10.798819223545999</v>
      </c>
    </row>
    <row r="2607" spans="1:12" x14ac:dyDescent="0.25">
      <c r="A2607" s="2" t="s">
        <v>3030</v>
      </c>
      <c r="B2607" s="2" t="s">
        <v>8899</v>
      </c>
      <c r="C2607" s="2" t="s">
        <v>8900</v>
      </c>
      <c r="D2607" s="4">
        <v>122.84247771781899</v>
      </c>
      <c r="E2607" s="4">
        <v>6.9406657064779296</v>
      </c>
      <c r="F2607" s="4">
        <v>3.8213464651400903E-8</v>
      </c>
      <c r="G2607" s="3">
        <v>17.667818653415999</v>
      </c>
      <c r="H2607" s="3">
        <v>17.6876573935319</v>
      </c>
      <c r="I2607" s="3">
        <v>17.8629787431239</v>
      </c>
      <c r="J2607" s="4">
        <v>10.798819223545999</v>
      </c>
      <c r="K2607" s="4">
        <v>10.798819223545999</v>
      </c>
      <c r="L2607" s="4">
        <v>10.798819223545999</v>
      </c>
    </row>
    <row r="2608" spans="1:12" x14ac:dyDescent="0.25">
      <c r="A2608" s="2" t="s">
        <v>3031</v>
      </c>
      <c r="B2608" s="2" t="s">
        <v>8901</v>
      </c>
      <c r="C2608" s="2" t="s">
        <v>8902</v>
      </c>
      <c r="D2608" s="4">
        <v>273.09081488000902</v>
      </c>
      <c r="E2608" s="4">
        <v>8.0932369811759592</v>
      </c>
      <c r="F2608" s="4">
        <v>1.0537146452695901E-8</v>
      </c>
      <c r="G2608" s="3">
        <v>18.995542146713699</v>
      </c>
      <c r="H2608" s="3">
        <v>18.826033222995498</v>
      </c>
      <c r="I2608" s="3">
        <v>18.854593244456701</v>
      </c>
      <c r="J2608" s="4">
        <v>10.798819223545999</v>
      </c>
      <c r="K2608" s="4">
        <v>10.798819223545999</v>
      </c>
      <c r="L2608" s="4">
        <v>10.798819223545999</v>
      </c>
    </row>
    <row r="2609" spans="1:12" x14ac:dyDescent="0.25">
      <c r="A2609" s="2" t="s">
        <v>3032</v>
      </c>
      <c r="B2609" s="2" t="s">
        <v>8903</v>
      </c>
      <c r="C2609" s="2" t="s">
        <v>8904</v>
      </c>
      <c r="D2609" s="4">
        <v>81.099953922265499</v>
      </c>
      <c r="E2609" s="4">
        <v>6.3416291896488</v>
      </c>
      <c r="F2609" s="4">
        <v>7.9637490939559101E-7</v>
      </c>
      <c r="G2609" s="3">
        <v>17.299563310791399</v>
      </c>
      <c r="H2609" s="3">
        <v>17.219068253837399</v>
      </c>
      <c r="I2609" s="3">
        <v>16.902713674955599</v>
      </c>
      <c r="J2609" s="4">
        <v>10.798819223545999</v>
      </c>
      <c r="K2609" s="4">
        <v>10.798819223545999</v>
      </c>
      <c r="L2609" s="4">
        <v>10.798819223545999</v>
      </c>
    </row>
    <row r="2610" spans="1:12" x14ac:dyDescent="0.25">
      <c r="A2610" s="2" t="s">
        <v>3033</v>
      </c>
      <c r="B2610" s="2" t="s">
        <v>8905</v>
      </c>
      <c r="C2610" s="2" t="s">
        <v>8906</v>
      </c>
      <c r="D2610" s="4">
        <v>115.37741483591201</v>
      </c>
      <c r="E2610" s="4">
        <v>6.8502170334016697</v>
      </c>
      <c r="F2610" s="4">
        <v>1.6510156906758001E-7</v>
      </c>
      <c r="G2610" s="3">
        <v>17.4769907059217</v>
      </c>
      <c r="H2610" s="3">
        <v>17.7009199379997</v>
      </c>
      <c r="I2610" s="3">
        <v>17.769198126921601</v>
      </c>
      <c r="J2610" s="4">
        <v>10.798819223545999</v>
      </c>
      <c r="K2610" s="4">
        <v>10.798819223545999</v>
      </c>
      <c r="L2610" s="4">
        <v>10.798819223545999</v>
      </c>
    </row>
    <row r="2611" spans="1:12" x14ac:dyDescent="0.25">
      <c r="A2611" s="2" t="s">
        <v>3035</v>
      </c>
      <c r="B2611" s="2" t="s">
        <v>8907</v>
      </c>
      <c r="C2611" s="2" t="s">
        <v>8908</v>
      </c>
      <c r="D2611" s="4">
        <v>340.13345477993101</v>
      </c>
      <c r="E2611" s="4">
        <v>8.4099571031165699</v>
      </c>
      <c r="F2611" s="4">
        <v>1.8024060176875899E-7</v>
      </c>
      <c r="G2611" s="3">
        <v>19.4251765994794</v>
      </c>
      <c r="H2611" s="3">
        <v>19.0596490941723</v>
      </c>
      <c r="I2611" s="3">
        <v>19.141503286336</v>
      </c>
      <c r="J2611" s="4">
        <v>10.798819223545999</v>
      </c>
      <c r="K2611" s="4">
        <v>10.798819223545999</v>
      </c>
      <c r="L2611" s="4">
        <v>10.798819223545999</v>
      </c>
    </row>
    <row r="2612" spans="1:12" x14ac:dyDescent="0.25">
      <c r="A2612" s="2" t="s">
        <v>3036</v>
      </c>
      <c r="B2612" s="2" t="s">
        <v>8909</v>
      </c>
      <c r="C2612" s="2" t="s">
        <v>8910</v>
      </c>
      <c r="D2612" s="4">
        <v>1249.21852728767</v>
      </c>
      <c r="E2612" s="4">
        <v>10.2868101560495</v>
      </c>
      <c r="F2612" s="4">
        <v>8.8279249311760994E-8</v>
      </c>
      <c r="G2612" s="3">
        <v>21.1658607787748</v>
      </c>
      <c r="H2612" s="3">
        <v>20.861953130414499</v>
      </c>
      <c r="I2612" s="3">
        <v>21.229074229597199</v>
      </c>
      <c r="J2612" s="4">
        <v>10.798819223545999</v>
      </c>
      <c r="K2612" s="4">
        <v>10.798819223545999</v>
      </c>
      <c r="L2612" s="4">
        <v>10.798819223545999</v>
      </c>
    </row>
    <row r="2613" spans="1:12" x14ac:dyDescent="0.25">
      <c r="A2613" s="2" t="s">
        <v>3037</v>
      </c>
      <c r="B2613" s="2" t="s">
        <v>8911</v>
      </c>
      <c r="C2613" s="2" t="s">
        <v>8912</v>
      </c>
      <c r="D2613" s="4">
        <v>325.719096046564</v>
      </c>
      <c r="E2613" s="4">
        <v>8.3474844933712298</v>
      </c>
      <c r="F2613" s="4">
        <v>5.1844151660902804E-7</v>
      </c>
      <c r="G2613" s="3">
        <v>18.978682222823199</v>
      </c>
      <c r="H2613" s="3">
        <v>19.029028913206702</v>
      </c>
      <c r="I2613" s="3">
        <v>19.431200014721799</v>
      </c>
      <c r="J2613" s="4">
        <v>10.798819223545999</v>
      </c>
      <c r="K2613" s="4">
        <v>10.798819223545999</v>
      </c>
      <c r="L2613" s="4">
        <v>10.798819223545999</v>
      </c>
    </row>
    <row r="2614" spans="1:12" x14ac:dyDescent="0.25">
      <c r="A2614" s="2" t="s">
        <v>3038</v>
      </c>
      <c r="B2614" s="2" t="s">
        <v>8913</v>
      </c>
      <c r="C2614" s="2" t="s">
        <v>8914</v>
      </c>
      <c r="D2614" s="4">
        <v>145.779742940414</v>
      </c>
      <c r="E2614" s="4">
        <v>7.1876464513476703</v>
      </c>
      <c r="F2614" s="4">
        <v>2.82541026545669E-8</v>
      </c>
      <c r="G2614" s="3">
        <v>18.009107087307001</v>
      </c>
      <c r="H2614" s="3">
        <v>18.0764045579967</v>
      </c>
      <c r="I2614" s="3">
        <v>17.873885379377299</v>
      </c>
      <c r="J2614" s="4">
        <v>10.798819223545999</v>
      </c>
      <c r="K2614" s="4">
        <v>10.798819223545999</v>
      </c>
      <c r="L2614" s="4">
        <v>10.798819223545999</v>
      </c>
    </row>
    <row r="2615" spans="1:12" x14ac:dyDescent="0.25">
      <c r="A2615" s="2" t="s">
        <v>3039</v>
      </c>
      <c r="B2615" s="2" t="s">
        <v>8915</v>
      </c>
      <c r="C2615" s="2" t="s">
        <v>8916</v>
      </c>
      <c r="D2615" s="4">
        <v>271.11598211743001</v>
      </c>
      <c r="E2615" s="4">
        <v>8.0827663514267005</v>
      </c>
      <c r="F2615" s="4">
        <v>3.1993462685973402E-10</v>
      </c>
      <c r="G2615" s="3">
        <v>18.911990841725</v>
      </c>
      <c r="H2615" s="3">
        <v>18.8935465457036</v>
      </c>
      <c r="I2615" s="3">
        <v>18.839219337489499</v>
      </c>
      <c r="J2615" s="4">
        <v>10.798819223545999</v>
      </c>
      <c r="K2615" s="4">
        <v>10.798819223545999</v>
      </c>
      <c r="L2615" s="4">
        <v>10.798819223545999</v>
      </c>
    </row>
    <row r="2616" spans="1:12" x14ac:dyDescent="0.25">
      <c r="A2616" s="2" t="s">
        <v>3040</v>
      </c>
      <c r="B2616" s="2" t="s">
        <v>8917</v>
      </c>
      <c r="C2616" s="2" t="s">
        <v>8918</v>
      </c>
      <c r="D2616" s="4">
        <v>1601.0635973559899</v>
      </c>
      <c r="E2616" s="4">
        <v>10.6448149003038</v>
      </c>
      <c r="F2616" s="4">
        <v>1.45817029476043E-9</v>
      </c>
      <c r="G2616" s="3">
        <v>21.4659765298804</v>
      </c>
      <c r="H2616" s="3">
        <v>21.362282586895699</v>
      </c>
      <c r="I2616" s="3">
        <v>21.502643254773201</v>
      </c>
      <c r="J2616" s="4">
        <v>10.798819223545999</v>
      </c>
      <c r="K2616" s="4">
        <v>10.798819223545999</v>
      </c>
      <c r="L2616" s="4">
        <v>10.798819223545999</v>
      </c>
    </row>
    <row r="2617" spans="1:12" x14ac:dyDescent="0.25">
      <c r="A2617" s="2" t="s">
        <v>3041</v>
      </c>
      <c r="B2617" s="2" t="s">
        <v>8919</v>
      </c>
      <c r="C2617" s="2" t="s">
        <v>8920</v>
      </c>
      <c r="D2617" s="4">
        <v>210.27484908405799</v>
      </c>
      <c r="E2617" s="4">
        <v>7.7161324898128303</v>
      </c>
      <c r="F2617" s="4">
        <v>2.7660579100370499E-7</v>
      </c>
      <c r="G2617" s="3">
        <v>18.371118913594099</v>
      </c>
      <c r="H2617" s="3">
        <v>18.435664722761398</v>
      </c>
      <c r="I2617" s="3">
        <v>18.738071503720999</v>
      </c>
      <c r="J2617" s="4">
        <v>10.798819223545999</v>
      </c>
      <c r="K2617" s="4">
        <v>10.798819223545999</v>
      </c>
      <c r="L2617" s="4">
        <v>10.798819223545999</v>
      </c>
    </row>
    <row r="2618" spans="1:12" x14ac:dyDescent="0.25">
      <c r="A2618" s="2" t="s">
        <v>3042</v>
      </c>
      <c r="B2618" s="2" t="s">
        <v>8921</v>
      </c>
      <c r="C2618" s="2" t="s">
        <v>8922</v>
      </c>
      <c r="D2618" s="4">
        <v>60.5050159775884</v>
      </c>
      <c r="E2618" s="4">
        <v>5.9189828443163002</v>
      </c>
      <c r="F2618" s="4">
        <v>6.0069009671792299E-7</v>
      </c>
      <c r="G2618" s="3">
        <v>16.837471451285602</v>
      </c>
      <c r="H2618" s="3">
        <v>16.8081344707313</v>
      </c>
      <c r="I2618" s="3">
        <v>16.507800281569999</v>
      </c>
      <c r="J2618" s="4">
        <v>10.798819223545999</v>
      </c>
      <c r="K2618" s="4">
        <v>10.798819223545999</v>
      </c>
      <c r="L2618" s="4">
        <v>10.798819223545999</v>
      </c>
    </row>
    <row r="2619" spans="1:12" x14ac:dyDescent="0.25">
      <c r="A2619" s="2" t="s">
        <v>3043</v>
      </c>
      <c r="B2619" s="2" t="s">
        <v>8923</v>
      </c>
      <c r="C2619" s="2" t="s">
        <v>8924</v>
      </c>
      <c r="D2619" s="4">
        <v>146.637017615503</v>
      </c>
      <c r="E2619" s="4">
        <v>7.1961055387365302</v>
      </c>
      <c r="F2619" s="4">
        <v>9.4811489353572703E-8</v>
      </c>
      <c r="G2619" s="3">
        <v>17.837551451133901</v>
      </c>
      <c r="H2619" s="3">
        <v>18.042594985479401</v>
      </c>
      <c r="I2619" s="3">
        <v>18.104627850234301</v>
      </c>
      <c r="J2619" s="4">
        <v>10.798819223545999</v>
      </c>
      <c r="K2619" s="4">
        <v>10.798819223545999</v>
      </c>
      <c r="L2619" s="4">
        <v>10.798819223545999</v>
      </c>
    </row>
    <row r="2620" spans="1:12" x14ac:dyDescent="0.25">
      <c r="A2620" s="2" t="s">
        <v>3044</v>
      </c>
      <c r="B2620" s="2" t="s">
        <v>8925</v>
      </c>
      <c r="C2620" s="2" t="s">
        <v>8926</v>
      </c>
      <c r="D2620" s="4">
        <v>60.0998404359662</v>
      </c>
      <c r="E2620" s="4">
        <v>5.9092892554986003</v>
      </c>
      <c r="F2620" s="4">
        <v>5.1159887038997802E-7</v>
      </c>
      <c r="G2620" s="3">
        <v>16.8674170628205</v>
      </c>
      <c r="H2620" s="3">
        <v>16.736090074869001</v>
      </c>
      <c r="I2620" s="3">
        <v>16.520818299444301</v>
      </c>
      <c r="J2620" s="4">
        <v>10.798819223545999</v>
      </c>
      <c r="K2620" s="4">
        <v>10.798819223545999</v>
      </c>
      <c r="L2620" s="4">
        <v>10.798819223545999</v>
      </c>
    </row>
    <row r="2621" spans="1:12" x14ac:dyDescent="0.25">
      <c r="A2621" s="2" t="s">
        <v>3045</v>
      </c>
      <c r="B2621" s="2" t="s">
        <v>8927</v>
      </c>
      <c r="C2621" s="2" t="s">
        <v>8928</v>
      </c>
      <c r="D2621" s="4">
        <v>24.956008397549901</v>
      </c>
      <c r="E2621" s="4">
        <v>4.6413152948899299</v>
      </c>
      <c r="F2621" s="4">
        <v>4.6275786979943201E-5</v>
      </c>
      <c r="G2621" s="3">
        <v>15.060905555124799</v>
      </c>
      <c r="H2621" s="3">
        <v>15.3590275082029</v>
      </c>
      <c r="I2621" s="3">
        <v>15.9004704919801</v>
      </c>
      <c r="J2621" s="4">
        <v>10.798819223545999</v>
      </c>
      <c r="K2621" s="4">
        <v>10.798819223545999</v>
      </c>
      <c r="L2621" s="4">
        <v>10.798819223545999</v>
      </c>
    </row>
    <row r="2622" spans="1:12" x14ac:dyDescent="0.25">
      <c r="A2622" s="2" t="s">
        <v>3046</v>
      </c>
      <c r="B2622" s="2" t="s">
        <v>8929</v>
      </c>
      <c r="C2622" s="2" t="s">
        <v>8930</v>
      </c>
      <c r="D2622" s="4">
        <v>336.19903142503603</v>
      </c>
      <c r="E2622" s="4">
        <v>8.3931717580123699</v>
      </c>
      <c r="F2622" s="4">
        <v>5.8357403920285598E-9</v>
      </c>
      <c r="G2622" s="3">
        <v>19.1000350273994</v>
      </c>
      <c r="H2622" s="3">
        <v>19.222167725982299</v>
      </c>
      <c r="I2622" s="3">
        <v>19.253770191293398</v>
      </c>
      <c r="J2622" s="4">
        <v>10.798819223545999</v>
      </c>
      <c r="K2622" s="4">
        <v>10.798819223545999</v>
      </c>
      <c r="L2622" s="4">
        <v>10.798819223545999</v>
      </c>
    </row>
    <row r="2623" spans="1:12" x14ac:dyDescent="0.25">
      <c r="A2623" s="2" t="s">
        <v>3047</v>
      </c>
      <c r="B2623" s="2" t="s">
        <v>8931</v>
      </c>
      <c r="C2623" s="2" t="s">
        <v>8932</v>
      </c>
      <c r="D2623" s="4">
        <v>662.61663846808096</v>
      </c>
      <c r="E2623" s="4">
        <v>9.3720306200786698</v>
      </c>
      <c r="F2623" s="4">
        <v>6.9246583539746998E-7</v>
      </c>
      <c r="G2623" s="3">
        <v>20.359286604688901</v>
      </c>
      <c r="H2623" s="3">
        <v>19.8256562742237</v>
      </c>
      <c r="I2623" s="3">
        <v>20.3276066519614</v>
      </c>
      <c r="J2623" s="4">
        <v>10.798819223545999</v>
      </c>
      <c r="K2623" s="4">
        <v>10.798819223545999</v>
      </c>
      <c r="L2623" s="4">
        <v>10.798819223545999</v>
      </c>
    </row>
    <row r="2624" spans="1:12" x14ac:dyDescent="0.25">
      <c r="A2624" s="2" t="s">
        <v>3048</v>
      </c>
      <c r="B2624" s="2" t="s">
        <v>8933</v>
      </c>
      <c r="C2624" s="2" t="s">
        <v>8934</v>
      </c>
      <c r="D2624" s="4">
        <v>332.37120087154</v>
      </c>
      <c r="E2624" s="4">
        <v>8.3766515714022702</v>
      </c>
      <c r="F2624" s="4">
        <v>9.4947367961165E-7</v>
      </c>
      <c r="G2624" s="3">
        <v>19.489724707278199</v>
      </c>
      <c r="H2624" s="3">
        <v>19.1172558060405</v>
      </c>
      <c r="I2624" s="3">
        <v>18.919431871526101</v>
      </c>
      <c r="J2624" s="4">
        <v>10.798819223545999</v>
      </c>
      <c r="K2624" s="4">
        <v>10.798819223545999</v>
      </c>
      <c r="L2624" s="4">
        <v>10.798819223545999</v>
      </c>
    </row>
    <row r="2625" spans="1:12" x14ac:dyDescent="0.25">
      <c r="A2625" s="2" t="s">
        <v>3049</v>
      </c>
      <c r="B2625" s="2" t="s">
        <v>8935</v>
      </c>
      <c r="C2625" s="2" t="s">
        <v>8936</v>
      </c>
      <c r="D2625" s="4">
        <v>1103.9682163535099</v>
      </c>
      <c r="E2625" s="4">
        <v>10.1084829216611</v>
      </c>
      <c r="F2625" s="4">
        <v>1.12993566696781E-7</v>
      </c>
      <c r="G2625" s="3">
        <v>20.944904194779699</v>
      </c>
      <c r="H2625" s="3">
        <v>21.091050120689999</v>
      </c>
      <c r="I2625" s="3">
        <v>20.685952120151601</v>
      </c>
      <c r="J2625" s="4">
        <v>10.798819223545999</v>
      </c>
      <c r="K2625" s="4">
        <v>10.798819223545999</v>
      </c>
      <c r="L2625" s="4">
        <v>10.798819223545999</v>
      </c>
    </row>
    <row r="2626" spans="1:12" x14ac:dyDescent="0.25">
      <c r="A2626" s="2" t="s">
        <v>3050</v>
      </c>
      <c r="B2626" s="2" t="s">
        <v>8937</v>
      </c>
      <c r="C2626" s="2" t="s">
        <v>8938</v>
      </c>
      <c r="D2626" s="4">
        <v>25.626277869608799</v>
      </c>
      <c r="E2626" s="4">
        <v>4.6795520421466703</v>
      </c>
      <c r="F2626" s="4">
        <v>2.6470924904456602E-4</v>
      </c>
      <c r="G2626" s="3">
        <v>16.010782391015699</v>
      </c>
      <c r="H2626" s="3">
        <v>15.6955087364998</v>
      </c>
      <c r="I2626" s="3">
        <v>14.728822669562501</v>
      </c>
      <c r="J2626" s="4">
        <v>10.798819223545999</v>
      </c>
      <c r="K2626" s="4">
        <v>10.798819223545999</v>
      </c>
      <c r="L2626" s="4">
        <v>10.798819223545999</v>
      </c>
    </row>
    <row r="2627" spans="1:12" x14ac:dyDescent="0.25">
      <c r="A2627" s="2" t="s">
        <v>3051</v>
      </c>
      <c r="B2627" s="2" t="s">
        <v>8939</v>
      </c>
      <c r="C2627" s="2" t="s">
        <v>8940</v>
      </c>
      <c r="D2627" s="4">
        <v>248.48789545298101</v>
      </c>
      <c r="E2627" s="4">
        <v>7.9570317655249001</v>
      </c>
      <c r="F2627" s="4">
        <v>3.9083434747100199E-7</v>
      </c>
      <c r="G2627" s="3">
        <v>19.009233354986002</v>
      </c>
      <c r="H2627" s="3">
        <v>18.648323557321</v>
      </c>
      <c r="I2627" s="3">
        <v>18.6099960549057</v>
      </c>
      <c r="J2627" s="4">
        <v>10.798819223545999</v>
      </c>
      <c r="K2627" s="4">
        <v>10.798819223545999</v>
      </c>
      <c r="L2627" s="4">
        <v>10.798819223545999</v>
      </c>
    </row>
    <row r="2628" spans="1:12" x14ac:dyDescent="0.25">
      <c r="A2628" s="2" t="s">
        <v>3052</v>
      </c>
      <c r="B2628" s="2" t="s">
        <v>8941</v>
      </c>
      <c r="C2628" s="2" t="s">
        <v>8942</v>
      </c>
      <c r="D2628" s="4">
        <v>25.598542433716201</v>
      </c>
      <c r="E2628" s="4">
        <v>4.6779897612253301</v>
      </c>
      <c r="F2628" s="4">
        <v>1.9045462862345099E-5</v>
      </c>
      <c r="G2628" s="3">
        <v>15.703484263069701</v>
      </c>
      <c r="H2628" s="3">
        <v>15.6447688599524</v>
      </c>
      <c r="I2628" s="3">
        <v>15.0821738312919</v>
      </c>
      <c r="J2628" s="4">
        <v>10.798819223545999</v>
      </c>
      <c r="K2628" s="4">
        <v>10.798819223545999</v>
      </c>
      <c r="L2628" s="4">
        <v>10.798819223545999</v>
      </c>
    </row>
    <row r="2629" spans="1:12" x14ac:dyDescent="0.25">
      <c r="A2629" s="2" t="s">
        <v>3053</v>
      </c>
      <c r="B2629" s="2" t="s">
        <v>8943</v>
      </c>
      <c r="C2629" s="2" t="s">
        <v>8944</v>
      </c>
      <c r="D2629" s="4">
        <v>1154.86209849339</v>
      </c>
      <c r="E2629" s="4">
        <v>10.173504875093499</v>
      </c>
      <c r="F2629" s="4">
        <v>2.8597403042762902E-10</v>
      </c>
      <c r="G2629" s="3">
        <v>21.023898683555998</v>
      </c>
      <c r="H2629" s="3">
        <v>20.934341420271199</v>
      </c>
      <c r="I2629" s="3">
        <v>20.958732192091201</v>
      </c>
      <c r="J2629" s="4">
        <v>10.798819223545999</v>
      </c>
      <c r="K2629" s="4">
        <v>10.798819223545999</v>
      </c>
      <c r="L2629" s="4">
        <v>10.798819223545999</v>
      </c>
    </row>
    <row r="2630" spans="1:12" x14ac:dyDescent="0.25">
      <c r="A2630" s="2" t="s">
        <v>3054</v>
      </c>
      <c r="B2630" s="2" t="s">
        <v>8945</v>
      </c>
      <c r="C2630" s="2" t="s">
        <v>8946</v>
      </c>
      <c r="D2630" s="4">
        <v>89.1754763106875</v>
      </c>
      <c r="E2630" s="4">
        <v>6.4785751114301</v>
      </c>
      <c r="F2630" s="4">
        <v>1.4037500442983701E-7</v>
      </c>
      <c r="G2630" s="3">
        <v>17.418817477851501</v>
      </c>
      <c r="H2630" s="3">
        <v>17.272021460270999</v>
      </c>
      <c r="I2630" s="3">
        <v>17.1413440668058</v>
      </c>
      <c r="J2630" s="4">
        <v>10.798819223545999</v>
      </c>
      <c r="K2630" s="4">
        <v>10.798819223545999</v>
      </c>
      <c r="L2630" s="4">
        <v>10.798819223545999</v>
      </c>
    </row>
    <row r="2631" spans="1:12" x14ac:dyDescent="0.25">
      <c r="A2631" s="2" t="s">
        <v>3055</v>
      </c>
      <c r="B2631" s="2" t="s">
        <v>8947</v>
      </c>
      <c r="C2631" s="2" t="s">
        <v>8948</v>
      </c>
      <c r="D2631" s="4">
        <v>253.44676827898999</v>
      </c>
      <c r="E2631" s="4">
        <v>7.98553895789387</v>
      </c>
      <c r="F2631" s="4">
        <v>2.16975458540745E-7</v>
      </c>
      <c r="G2631" s="3">
        <v>18.9171731231582</v>
      </c>
      <c r="H2631" s="3">
        <v>18.870177323358799</v>
      </c>
      <c r="I2631" s="3">
        <v>18.565724097802601</v>
      </c>
      <c r="J2631" s="4">
        <v>10.798819223545999</v>
      </c>
      <c r="K2631" s="4">
        <v>10.798819223545999</v>
      </c>
      <c r="L2631" s="4">
        <v>10.798819223545999</v>
      </c>
    </row>
    <row r="2632" spans="1:12" x14ac:dyDescent="0.25">
      <c r="A2632" s="2" t="s">
        <v>3056</v>
      </c>
      <c r="B2632" s="2" t="s">
        <v>8949</v>
      </c>
      <c r="C2632" s="2" t="s">
        <v>8950</v>
      </c>
      <c r="D2632" s="4">
        <v>464.399747682292</v>
      </c>
      <c r="E2632" s="4">
        <v>8.8592233781332297</v>
      </c>
      <c r="F2632" s="4">
        <v>2.8310792294596201E-8</v>
      </c>
      <c r="G2632" s="3">
        <v>19.791234997422801</v>
      </c>
      <c r="H2632" s="3">
        <v>19.537851851205598</v>
      </c>
      <c r="I2632" s="3">
        <v>19.6450409564093</v>
      </c>
      <c r="J2632" s="4">
        <v>10.798819223545999</v>
      </c>
      <c r="K2632" s="4">
        <v>10.798819223545999</v>
      </c>
      <c r="L2632" s="4">
        <v>10.798819223545999</v>
      </c>
    </row>
    <row r="2633" spans="1:12" x14ac:dyDescent="0.25">
      <c r="A2633" s="2" t="s">
        <v>3057</v>
      </c>
      <c r="B2633" s="2" t="s">
        <v>8951</v>
      </c>
      <c r="C2633" s="2" t="s">
        <v>8952</v>
      </c>
      <c r="D2633" s="4">
        <v>49.5751158164299</v>
      </c>
      <c r="E2633" s="4">
        <v>5.6315442377417702</v>
      </c>
      <c r="F2633" s="4">
        <v>2.8309604128189999E-5</v>
      </c>
      <c r="G2633" s="3">
        <v>16.593414397025398</v>
      </c>
      <c r="H2633" s="3">
        <v>15.914980264401301</v>
      </c>
      <c r="I2633" s="3">
        <v>16.7826957224366</v>
      </c>
      <c r="J2633" s="4">
        <v>10.798819223545999</v>
      </c>
      <c r="K2633" s="4">
        <v>10.798819223545999</v>
      </c>
      <c r="L2633" s="4">
        <v>10.798819223545999</v>
      </c>
    </row>
    <row r="2634" spans="1:12" x14ac:dyDescent="0.25">
      <c r="A2634" s="2" t="s">
        <v>3058</v>
      </c>
      <c r="B2634" s="2" t="s">
        <v>8953</v>
      </c>
      <c r="C2634" s="2" t="s">
        <v>8954</v>
      </c>
      <c r="D2634" s="4">
        <v>95.503883977068199</v>
      </c>
      <c r="E2634" s="4">
        <v>6.5774875011301299</v>
      </c>
      <c r="F2634" s="4">
        <v>5.6630421628922896E-7</v>
      </c>
      <c r="G2634" s="3">
        <v>17.482929992302701</v>
      </c>
      <c r="H2634" s="3">
        <v>17.500163241569599</v>
      </c>
      <c r="I2634" s="3">
        <v>17.145826940156098</v>
      </c>
      <c r="J2634" s="4">
        <v>10.798819223545999</v>
      </c>
      <c r="K2634" s="4">
        <v>10.798819223545999</v>
      </c>
      <c r="L2634" s="4">
        <v>10.798819223545999</v>
      </c>
    </row>
    <row r="2635" spans="1:12" x14ac:dyDescent="0.25">
      <c r="A2635" s="2" t="s">
        <v>3059</v>
      </c>
      <c r="B2635" s="2" t="s">
        <v>8955</v>
      </c>
      <c r="C2635" s="2" t="s">
        <v>8956</v>
      </c>
      <c r="D2635" s="4">
        <v>376.66400152479599</v>
      </c>
      <c r="E2635" s="4">
        <v>8.5571343486152998</v>
      </c>
      <c r="F2635" s="4">
        <v>1.35881651097383E-8</v>
      </c>
      <c r="G2635" s="3">
        <v>19.469461783385601</v>
      </c>
      <c r="H2635" s="3">
        <v>19.3273522440672</v>
      </c>
      <c r="I2635" s="3">
        <v>19.271046689031099</v>
      </c>
      <c r="J2635" s="4">
        <v>10.798819223545999</v>
      </c>
      <c r="K2635" s="4">
        <v>10.798819223545999</v>
      </c>
      <c r="L2635" s="4">
        <v>10.798819223545999</v>
      </c>
    </row>
    <row r="2636" spans="1:12" x14ac:dyDescent="0.25">
      <c r="A2636" s="2" t="s">
        <v>3060</v>
      </c>
      <c r="B2636" s="2" t="s">
        <v>8957</v>
      </c>
      <c r="C2636" s="2" t="s">
        <v>8958</v>
      </c>
      <c r="D2636" s="4">
        <v>78.493168688763802</v>
      </c>
      <c r="E2636" s="4">
        <v>6.2944951956725701</v>
      </c>
      <c r="F2636" s="4">
        <v>1.15048637769164E-7</v>
      </c>
      <c r="G2636" s="3">
        <v>17.061167444181599</v>
      </c>
      <c r="H2636" s="3">
        <v>16.984121355100399</v>
      </c>
      <c r="I2636" s="3">
        <v>17.234654458373701</v>
      </c>
      <c r="J2636" s="4">
        <v>10.798819223545999</v>
      </c>
      <c r="K2636" s="4">
        <v>10.798819223545999</v>
      </c>
      <c r="L2636" s="4">
        <v>10.798819223545999</v>
      </c>
    </row>
    <row r="2637" spans="1:12" x14ac:dyDescent="0.25">
      <c r="A2637" s="2" t="s">
        <v>3061</v>
      </c>
      <c r="B2637" s="2" t="s">
        <v>8959</v>
      </c>
      <c r="C2637" s="2" t="s">
        <v>8960</v>
      </c>
      <c r="D2637" s="4">
        <v>633.24108706341497</v>
      </c>
      <c r="E2637" s="4">
        <v>9.3066110557671298</v>
      </c>
      <c r="F2637" s="4">
        <v>1.7210788950015101E-10</v>
      </c>
      <c r="G2637" s="3">
        <v>20.107018710279199</v>
      </c>
      <c r="H2637" s="3">
        <v>20.141915813043099</v>
      </c>
      <c r="I2637" s="3">
        <v>20.067356314617101</v>
      </c>
      <c r="J2637" s="4">
        <v>10.798819223545999</v>
      </c>
      <c r="K2637" s="4">
        <v>10.798819223545999</v>
      </c>
      <c r="L2637" s="4">
        <v>10.798819223545999</v>
      </c>
    </row>
    <row r="2638" spans="1:12" x14ac:dyDescent="0.25">
      <c r="A2638" s="2" t="s">
        <v>3062</v>
      </c>
      <c r="B2638" s="2" t="s">
        <v>8961</v>
      </c>
      <c r="C2638" s="2" t="s">
        <v>8962</v>
      </c>
      <c r="D2638" s="4">
        <v>134.41883572728599</v>
      </c>
      <c r="E2638" s="4">
        <v>7.0705915027897301</v>
      </c>
      <c r="F2638" s="4">
        <v>7.8000751074870799E-8</v>
      </c>
      <c r="G2638" s="3">
        <v>17.8255195507469</v>
      </c>
      <c r="H2638" s="3">
        <v>18.016504565058799</v>
      </c>
      <c r="I2638" s="3">
        <v>17.7662080632015</v>
      </c>
      <c r="J2638" s="4">
        <v>10.798819223545999</v>
      </c>
      <c r="K2638" s="4">
        <v>10.798819223545999</v>
      </c>
      <c r="L2638" s="4">
        <v>10.798819223545999</v>
      </c>
    </row>
    <row r="2639" spans="1:12" x14ac:dyDescent="0.25">
      <c r="A2639" s="2" t="s">
        <v>3065</v>
      </c>
      <c r="B2639" s="2" t="s">
        <v>8963</v>
      </c>
      <c r="C2639" s="2" t="s">
        <v>8964</v>
      </c>
      <c r="D2639" s="4">
        <v>153.44013492695299</v>
      </c>
      <c r="E2639" s="4">
        <v>7.2615320838719297</v>
      </c>
      <c r="F2639" s="4">
        <v>3.8881276516406803E-8</v>
      </c>
      <c r="G2639" s="3">
        <v>18.1476627431732</v>
      </c>
      <c r="H2639" s="3">
        <v>18.1004820710803</v>
      </c>
      <c r="I2639" s="3">
        <v>17.932909108000299</v>
      </c>
      <c r="J2639" s="4">
        <v>10.798819223545999</v>
      </c>
      <c r="K2639" s="4">
        <v>10.798819223545999</v>
      </c>
      <c r="L2639" s="4">
        <v>10.798819223545999</v>
      </c>
    </row>
    <row r="2640" spans="1:12" x14ac:dyDescent="0.25">
      <c r="A2640" s="2" t="s">
        <v>3067</v>
      </c>
      <c r="B2640" s="2" t="s">
        <v>8965</v>
      </c>
      <c r="C2640" s="2" t="s">
        <v>8966</v>
      </c>
      <c r="D2640" s="4">
        <v>106.33913329090799</v>
      </c>
      <c r="E2640" s="4">
        <v>6.7325288027788304</v>
      </c>
      <c r="F2640" s="4">
        <v>3.0958783806883903E-5</v>
      </c>
      <c r="G2640" s="3">
        <v>17.518388400625199</v>
      </c>
      <c r="H2640" s="3">
        <v>16.9800534120672</v>
      </c>
      <c r="I2640" s="3">
        <v>18.0956022662821</v>
      </c>
      <c r="J2640" s="4">
        <v>10.798819223545999</v>
      </c>
      <c r="K2640" s="4">
        <v>10.798819223545999</v>
      </c>
      <c r="L2640" s="4">
        <v>10.798819223545999</v>
      </c>
    </row>
    <row r="2641" spans="1:12" x14ac:dyDescent="0.25">
      <c r="A2641" s="2" t="s">
        <v>3068</v>
      </c>
      <c r="B2641" s="2" t="s">
        <v>8967</v>
      </c>
      <c r="C2641" s="2" t="s">
        <v>8968</v>
      </c>
      <c r="D2641" s="4">
        <v>434.476957535998</v>
      </c>
      <c r="E2641" s="4">
        <v>8.7631358555829699</v>
      </c>
      <c r="F2641" s="4">
        <v>1.07513800712495E-8</v>
      </c>
      <c r="G2641" s="3">
        <v>19.590199916744002</v>
      </c>
      <c r="H2641" s="3">
        <v>19.4521502771507</v>
      </c>
      <c r="I2641" s="3">
        <v>19.643515043492201</v>
      </c>
      <c r="J2641" s="4">
        <v>10.798819223545999</v>
      </c>
      <c r="K2641" s="4">
        <v>10.798819223545999</v>
      </c>
      <c r="L2641" s="4">
        <v>10.798819223545999</v>
      </c>
    </row>
    <row r="2642" spans="1:12" x14ac:dyDescent="0.25">
      <c r="A2642" s="2" t="s">
        <v>3069</v>
      </c>
      <c r="B2642" s="2" t="s">
        <v>8969</v>
      </c>
      <c r="C2642" s="2" t="s">
        <v>8970</v>
      </c>
      <c r="D2642" s="4">
        <v>61.606148765080398</v>
      </c>
      <c r="E2642" s="4">
        <v>5.9450024449988996</v>
      </c>
      <c r="F2642" s="4">
        <v>6.9664091166208703E-8</v>
      </c>
      <c r="G2642" s="3">
        <v>16.813630487246702</v>
      </c>
      <c r="H2642" s="3">
        <v>16.7970881076422</v>
      </c>
      <c r="I2642" s="3">
        <v>16.620746410745799</v>
      </c>
      <c r="J2642" s="4">
        <v>10.798819223545999</v>
      </c>
      <c r="K2642" s="4">
        <v>10.798819223545999</v>
      </c>
      <c r="L2642" s="4">
        <v>10.798819223545999</v>
      </c>
    </row>
    <row r="2643" spans="1:12" x14ac:dyDescent="0.25">
      <c r="A2643" s="2" t="s">
        <v>3070</v>
      </c>
      <c r="B2643" s="2" t="s">
        <v>8971</v>
      </c>
      <c r="C2643" s="2" t="s">
        <v>8972</v>
      </c>
      <c r="D2643" s="4">
        <v>168.466795478036</v>
      </c>
      <c r="E2643" s="4">
        <v>7.3963204564355003</v>
      </c>
      <c r="F2643" s="4">
        <v>8.64078623833809E-9</v>
      </c>
      <c r="G2643" s="3">
        <v>18.258223322023198</v>
      </c>
      <c r="H2643" s="3">
        <v>18.10663996601</v>
      </c>
      <c r="I2643" s="3">
        <v>18.220555751911299</v>
      </c>
      <c r="J2643" s="4">
        <v>10.798819223545999</v>
      </c>
      <c r="K2643" s="4">
        <v>10.798819223545999</v>
      </c>
      <c r="L2643" s="4">
        <v>10.798819223545999</v>
      </c>
    </row>
    <row r="2644" spans="1:12" x14ac:dyDescent="0.25">
      <c r="A2644" s="2" t="s">
        <v>3074</v>
      </c>
      <c r="B2644" s="2" t="s">
        <v>8973</v>
      </c>
      <c r="C2644" s="2" t="s">
        <v>8974</v>
      </c>
      <c r="D2644" s="4">
        <v>63.848722268195502</v>
      </c>
      <c r="E2644" s="4">
        <v>5.9965858440905002</v>
      </c>
      <c r="F2644" s="4">
        <v>1.78509408091883E-6</v>
      </c>
      <c r="G2644" s="3">
        <v>16.565608079722502</v>
      </c>
      <c r="H2644" s="3">
        <v>16.771221758044501</v>
      </c>
      <c r="I2644" s="3">
        <v>17.049385365142498</v>
      </c>
      <c r="J2644" s="4">
        <v>10.798819223545999</v>
      </c>
      <c r="K2644" s="4">
        <v>10.798819223545999</v>
      </c>
      <c r="L2644" s="4">
        <v>10.798819223545999</v>
      </c>
    </row>
    <row r="2645" spans="1:12" x14ac:dyDescent="0.25">
      <c r="A2645" s="2" t="s">
        <v>3075</v>
      </c>
      <c r="B2645" s="2" t="s">
        <v>8975</v>
      </c>
      <c r="C2645" s="2" t="s">
        <v>8976</v>
      </c>
      <c r="D2645" s="4">
        <v>91.897733019931394</v>
      </c>
      <c r="E2645" s="4">
        <v>6.5219573677048004</v>
      </c>
      <c r="F2645" s="4">
        <v>4.7144150266136898E-7</v>
      </c>
      <c r="G2645" s="3">
        <v>17.338580758710901</v>
      </c>
      <c r="H2645" s="3">
        <v>17.1232865388798</v>
      </c>
      <c r="I2645" s="3">
        <v>17.500462476161701</v>
      </c>
      <c r="J2645" s="4">
        <v>10.798819223545999</v>
      </c>
      <c r="K2645" s="4">
        <v>10.798819223545999</v>
      </c>
      <c r="L2645" s="4">
        <v>10.798819223545999</v>
      </c>
    </row>
    <row r="2646" spans="1:12" x14ac:dyDescent="0.25">
      <c r="A2646" s="2" t="s">
        <v>3077</v>
      </c>
      <c r="B2646" s="2" t="s">
        <v>8977</v>
      </c>
      <c r="C2646" s="2" t="s">
        <v>8978</v>
      </c>
      <c r="D2646" s="4">
        <v>111.785405858822</v>
      </c>
      <c r="E2646" s="4">
        <v>6.80458803923083</v>
      </c>
      <c r="F2646" s="4">
        <v>4.9460967769563898E-8</v>
      </c>
      <c r="G2646" s="3">
        <v>17.539819699397601</v>
      </c>
      <c r="H2646" s="3">
        <v>17.537307290951102</v>
      </c>
      <c r="I2646" s="3">
        <v>17.733094797981799</v>
      </c>
      <c r="J2646" s="4">
        <v>10.798819223545999</v>
      </c>
      <c r="K2646" s="4">
        <v>10.798819223545999</v>
      </c>
      <c r="L2646" s="4">
        <v>10.798819223545999</v>
      </c>
    </row>
    <row r="2647" spans="1:12" x14ac:dyDescent="0.25">
      <c r="A2647" s="2" t="s">
        <v>3078</v>
      </c>
      <c r="B2647" s="2" t="s">
        <v>8979</v>
      </c>
      <c r="C2647" s="2" t="s">
        <v>8980</v>
      </c>
      <c r="D2647" s="4">
        <v>41.350943815718502</v>
      </c>
      <c r="E2647" s="4">
        <v>5.3698483534910997</v>
      </c>
      <c r="F2647" s="4">
        <v>3.9171767140425604E-6</v>
      </c>
      <c r="G2647" s="3">
        <v>16.462060573643502</v>
      </c>
      <c r="H2647" s="3">
        <v>15.947635557211299</v>
      </c>
      <c r="I2647" s="3">
        <v>16.096306600256501</v>
      </c>
      <c r="J2647" s="4">
        <v>10.798819223545999</v>
      </c>
      <c r="K2647" s="4">
        <v>10.798819223545999</v>
      </c>
      <c r="L2647" s="4">
        <v>10.798819223545999</v>
      </c>
    </row>
    <row r="2648" spans="1:12" x14ac:dyDescent="0.25">
      <c r="A2648" s="2" t="s">
        <v>3080</v>
      </c>
      <c r="B2648" s="2" t="s">
        <v>8981</v>
      </c>
      <c r="C2648" s="2" t="s">
        <v>8982</v>
      </c>
      <c r="D2648" s="4">
        <v>118.717452098762</v>
      </c>
      <c r="E2648" s="4">
        <v>6.89138822421193</v>
      </c>
      <c r="F2648" s="4">
        <v>1.34288704493114E-8</v>
      </c>
      <c r="G2648" s="3">
        <v>17.6303677597122</v>
      </c>
      <c r="H2648" s="3">
        <v>17.7838121826547</v>
      </c>
      <c r="I2648" s="3">
        <v>17.656442400906901</v>
      </c>
      <c r="J2648" s="4">
        <v>10.798819223545999</v>
      </c>
      <c r="K2648" s="4">
        <v>10.798819223545999</v>
      </c>
      <c r="L2648" s="4">
        <v>10.798819223545999</v>
      </c>
    </row>
    <row r="2649" spans="1:12" x14ac:dyDescent="0.25">
      <c r="A2649" s="2" t="s">
        <v>3081</v>
      </c>
      <c r="B2649" s="2" t="s">
        <v>8983</v>
      </c>
      <c r="C2649" s="2" t="s">
        <v>8984</v>
      </c>
      <c r="D2649" s="4">
        <v>35.651804312937202</v>
      </c>
      <c r="E2649" s="4">
        <v>5.15590318719343</v>
      </c>
      <c r="F2649" s="4">
        <v>6.9437332810173998E-6</v>
      </c>
      <c r="G2649" s="3">
        <v>15.647012708883601</v>
      </c>
      <c r="H2649" s="3">
        <v>15.985745326050999</v>
      </c>
      <c r="I2649" s="3">
        <v>16.2314091972837</v>
      </c>
      <c r="J2649" s="4">
        <v>10.798819223545999</v>
      </c>
      <c r="K2649" s="4">
        <v>10.798819223545999</v>
      </c>
      <c r="L2649" s="4">
        <v>10.798819223545999</v>
      </c>
    </row>
    <row r="2650" spans="1:12" x14ac:dyDescent="0.25">
      <c r="A2650" s="2" t="s">
        <v>3082</v>
      </c>
      <c r="B2650" s="2" t="s">
        <v>8985</v>
      </c>
      <c r="C2650" s="2" t="s">
        <v>8986</v>
      </c>
      <c r="D2650" s="4">
        <v>2118.9329887389399</v>
      </c>
      <c r="E2650" s="4">
        <v>11.0491222478593</v>
      </c>
      <c r="F2650" s="4">
        <v>2.6349012383305901E-9</v>
      </c>
      <c r="G2650" s="3">
        <v>21.876793368943598</v>
      </c>
      <c r="H2650" s="3">
        <v>21.7495435031149</v>
      </c>
      <c r="I2650" s="3">
        <v>21.917487542157499</v>
      </c>
      <c r="J2650" s="4">
        <v>10.798819223545999</v>
      </c>
      <c r="K2650" s="4">
        <v>10.798819223545999</v>
      </c>
      <c r="L2650" s="4">
        <v>10.798819223545999</v>
      </c>
    </row>
    <row r="2651" spans="1:12" x14ac:dyDescent="0.25">
      <c r="A2651" s="2" t="s">
        <v>3084</v>
      </c>
      <c r="B2651" s="2" t="s">
        <v>11496</v>
      </c>
      <c r="C2651" s="2" t="s">
        <v>11497</v>
      </c>
      <c r="D2651" s="4">
        <v>22.184715229567399</v>
      </c>
      <c r="E2651" s="4">
        <v>4.4714941292477697</v>
      </c>
      <c r="F2651" s="4">
        <v>2.9826186173641299E-4</v>
      </c>
      <c r="G2651" s="3">
        <v>15.4827845073169</v>
      </c>
      <c r="H2651" s="3">
        <v>14.5322441846074</v>
      </c>
      <c r="I2651" s="3">
        <v>15.795911366457</v>
      </c>
      <c r="J2651" s="4">
        <v>10.798819223545999</v>
      </c>
      <c r="K2651" s="4">
        <v>10.798819223545999</v>
      </c>
      <c r="L2651" s="4">
        <v>10.798819223545999</v>
      </c>
    </row>
    <row r="2652" spans="1:12" x14ac:dyDescent="0.25">
      <c r="A2652" s="2" t="s">
        <v>3085</v>
      </c>
      <c r="B2652" s="2" t="s">
        <v>8987</v>
      </c>
      <c r="C2652" s="2" t="s">
        <v>8988</v>
      </c>
      <c r="D2652" s="4">
        <v>89.918091360631607</v>
      </c>
      <c r="E2652" s="4">
        <v>6.4905395075171999</v>
      </c>
      <c r="F2652" s="4">
        <v>5.5136391136388004E-7</v>
      </c>
      <c r="G2652" s="3">
        <v>17.4700238038488</v>
      </c>
      <c r="H2652" s="3">
        <v>17.0812547915884</v>
      </c>
      <c r="I2652" s="3">
        <v>17.316797597752402</v>
      </c>
      <c r="J2652" s="4">
        <v>10.798819223545999</v>
      </c>
      <c r="K2652" s="4">
        <v>10.798819223545999</v>
      </c>
      <c r="L2652" s="4">
        <v>10.798819223545999</v>
      </c>
    </row>
    <row r="2653" spans="1:12" x14ac:dyDescent="0.25">
      <c r="A2653" s="2" t="s">
        <v>3086</v>
      </c>
      <c r="B2653" s="2" t="s">
        <v>8989</v>
      </c>
      <c r="C2653" s="2" t="s">
        <v>8990</v>
      </c>
      <c r="D2653" s="4">
        <v>605.16838279193303</v>
      </c>
      <c r="E2653" s="4">
        <v>9.2411928052526697</v>
      </c>
      <c r="F2653" s="4">
        <v>2.8595276903305602E-9</v>
      </c>
      <c r="G2653" s="3">
        <v>20.093274243219401</v>
      </c>
      <c r="H2653" s="3">
        <v>19.9545097803807</v>
      </c>
      <c r="I2653" s="3">
        <v>20.072252062795901</v>
      </c>
      <c r="J2653" s="4">
        <v>10.798819223545999</v>
      </c>
      <c r="K2653" s="4">
        <v>10.798819223545999</v>
      </c>
      <c r="L2653" s="4">
        <v>10.798819223545999</v>
      </c>
    </row>
    <row r="2654" spans="1:12" x14ac:dyDescent="0.25">
      <c r="A2654" s="2" t="s">
        <v>3087</v>
      </c>
      <c r="B2654" s="2" t="s">
        <v>8991</v>
      </c>
      <c r="C2654" s="2" t="s">
        <v>8992</v>
      </c>
      <c r="D2654" s="4">
        <v>4425.0267208609603</v>
      </c>
      <c r="E2654" s="4">
        <v>12.1114704517079</v>
      </c>
      <c r="F2654" s="4">
        <v>1.7954695156367599E-8</v>
      </c>
      <c r="G2654" s="3">
        <v>22.8419595790117</v>
      </c>
      <c r="H2654" s="3">
        <v>22.801012965684301</v>
      </c>
      <c r="I2654" s="3">
        <v>23.087896481065801</v>
      </c>
      <c r="J2654" s="4">
        <v>10.798819223545999</v>
      </c>
      <c r="K2654" s="4">
        <v>10.798819223545999</v>
      </c>
      <c r="L2654" s="4">
        <v>10.798819223545999</v>
      </c>
    </row>
    <row r="2655" spans="1:12" x14ac:dyDescent="0.25">
      <c r="A2655" s="2" t="s">
        <v>3088</v>
      </c>
      <c r="B2655" s="2" t="s">
        <v>8993</v>
      </c>
      <c r="C2655" s="2" t="s">
        <v>8994</v>
      </c>
      <c r="D2655" s="4">
        <v>387.96043119188698</v>
      </c>
      <c r="E2655" s="4">
        <v>8.5997657065317696</v>
      </c>
      <c r="F2655" s="4">
        <v>1.1604704355001701E-10</v>
      </c>
      <c r="G2655" s="3">
        <v>19.365641810578001</v>
      </c>
      <c r="H2655" s="3">
        <v>19.4023355816168</v>
      </c>
      <c r="I2655" s="3">
        <v>19.427777398038501</v>
      </c>
      <c r="J2655" s="4">
        <v>10.798819223545999</v>
      </c>
      <c r="K2655" s="4">
        <v>10.798819223545999</v>
      </c>
      <c r="L2655" s="4">
        <v>10.798819223545999</v>
      </c>
    </row>
    <row r="2656" spans="1:12" x14ac:dyDescent="0.25">
      <c r="A2656" s="2" t="s">
        <v>3089</v>
      </c>
      <c r="B2656" s="2" t="s">
        <v>8995</v>
      </c>
      <c r="C2656" s="2" t="s">
        <v>8996</v>
      </c>
      <c r="D2656" s="4">
        <v>1335.8691775801001</v>
      </c>
      <c r="E2656" s="4">
        <v>10.383563015454801</v>
      </c>
      <c r="F2656" s="4">
        <v>1.4190291960483601E-8</v>
      </c>
      <c r="G2656" s="3">
        <v>21.219031554235499</v>
      </c>
      <c r="H2656" s="3">
        <v>21.042709462708601</v>
      </c>
      <c r="I2656" s="3">
        <v>21.285405700058401</v>
      </c>
      <c r="J2656" s="4">
        <v>10.798819223545999</v>
      </c>
      <c r="K2656" s="4">
        <v>10.798819223545999</v>
      </c>
      <c r="L2656" s="4">
        <v>10.798819223545999</v>
      </c>
    </row>
    <row r="2657" spans="1:12" x14ac:dyDescent="0.25">
      <c r="A2657" s="2" t="s">
        <v>3090</v>
      </c>
      <c r="B2657" s="2" t="s">
        <v>8997</v>
      </c>
      <c r="C2657" s="2" t="s">
        <v>8998</v>
      </c>
      <c r="D2657" s="4">
        <v>3199.4094050534</v>
      </c>
      <c r="E2657" s="4">
        <v>11.6435899000754</v>
      </c>
      <c r="F2657" s="4">
        <v>1.15876517860482E-8</v>
      </c>
      <c r="G2657" s="3">
        <v>22.467732771734401</v>
      </c>
      <c r="H2657" s="3">
        <v>22.297855435634698</v>
      </c>
      <c r="I2657" s="3">
        <v>22.561639163495201</v>
      </c>
      <c r="J2657" s="4">
        <v>10.798819223545999</v>
      </c>
      <c r="K2657" s="4">
        <v>10.798819223545999</v>
      </c>
      <c r="L2657" s="4">
        <v>10.798819223545999</v>
      </c>
    </row>
    <row r="2658" spans="1:12" x14ac:dyDescent="0.25">
      <c r="A2658" s="2" t="s">
        <v>3091</v>
      </c>
      <c r="B2658" s="2" t="s">
        <v>8999</v>
      </c>
      <c r="C2658" s="2" t="s">
        <v>9000</v>
      </c>
      <c r="D2658" s="4">
        <v>273.53818856311602</v>
      </c>
      <c r="E2658" s="4">
        <v>8.0955984509628998</v>
      </c>
      <c r="F2658" s="4">
        <v>5.78778428687955E-8</v>
      </c>
      <c r="G2658" s="3">
        <v>18.869179054941299</v>
      </c>
      <c r="H2658" s="3">
        <v>18.769780441478499</v>
      </c>
      <c r="I2658" s="3">
        <v>19.044293527106898</v>
      </c>
      <c r="J2658" s="4">
        <v>10.798819223545999</v>
      </c>
      <c r="K2658" s="4">
        <v>10.798819223545999</v>
      </c>
      <c r="L2658" s="4">
        <v>10.798819223545999</v>
      </c>
    </row>
    <row r="2659" spans="1:12" x14ac:dyDescent="0.25">
      <c r="A2659" s="2" t="s">
        <v>3092</v>
      </c>
      <c r="B2659" s="2" t="s">
        <v>9001</v>
      </c>
      <c r="C2659" s="2" t="s">
        <v>9002</v>
      </c>
      <c r="D2659" s="4">
        <v>39.613282998478901</v>
      </c>
      <c r="E2659" s="4">
        <v>5.3079123661716299</v>
      </c>
      <c r="F2659" s="4">
        <v>8.5054791832872192E-6</v>
      </c>
      <c r="G2659" s="3">
        <v>16.384970007059799</v>
      </c>
      <c r="H2659" s="3">
        <v>16.174908982991099</v>
      </c>
      <c r="I2659" s="3">
        <v>15.760315779101999</v>
      </c>
      <c r="J2659" s="4">
        <v>10.798819223545999</v>
      </c>
      <c r="K2659" s="4">
        <v>10.798819223545999</v>
      </c>
      <c r="L2659" s="4">
        <v>10.798819223545999</v>
      </c>
    </row>
    <row r="2660" spans="1:12" x14ac:dyDescent="0.25">
      <c r="A2660" s="2" t="s">
        <v>3093</v>
      </c>
      <c r="B2660" s="2" t="s">
        <v>9003</v>
      </c>
      <c r="C2660" s="2" t="s">
        <v>9004</v>
      </c>
      <c r="D2660" s="4">
        <v>27821.709469868299</v>
      </c>
      <c r="E2660" s="4">
        <v>14.763923446731299</v>
      </c>
      <c r="F2660" s="4">
        <v>8.4747659897136497E-9</v>
      </c>
      <c r="G2660" s="3">
        <v>25.536541167538701</v>
      </c>
      <c r="H2660" s="3">
        <v>25.420716714636399</v>
      </c>
      <c r="I2660" s="3">
        <v>25.730970128656701</v>
      </c>
      <c r="J2660" s="4">
        <v>10.798819223545999</v>
      </c>
      <c r="K2660" s="4">
        <v>10.798819223545999</v>
      </c>
      <c r="L2660" s="4">
        <v>10.798819223545999</v>
      </c>
    </row>
    <row r="2661" spans="1:12" x14ac:dyDescent="0.25">
      <c r="A2661" s="2" t="s">
        <v>3095</v>
      </c>
      <c r="B2661" s="2" t="s">
        <v>9005</v>
      </c>
      <c r="C2661" s="2" t="s">
        <v>9006</v>
      </c>
      <c r="D2661" s="4">
        <v>717.66417576382901</v>
      </c>
      <c r="E2661" s="4">
        <v>9.4871650960804406</v>
      </c>
      <c r="F2661" s="4">
        <v>2.93790997152414E-8</v>
      </c>
      <c r="G2661" s="3">
        <v>20.420478502836801</v>
      </c>
      <c r="H2661" s="3">
        <v>20.2917611819726</v>
      </c>
      <c r="I2661" s="3">
        <v>20.145713274069902</v>
      </c>
      <c r="J2661" s="4">
        <v>10.798819223545999</v>
      </c>
      <c r="K2661" s="4">
        <v>10.798819223545999</v>
      </c>
      <c r="L2661" s="4">
        <v>10.798819223545999</v>
      </c>
    </row>
    <row r="2662" spans="1:12" x14ac:dyDescent="0.25">
      <c r="A2662" s="2" t="s">
        <v>3096</v>
      </c>
      <c r="B2662" s="2" t="s">
        <v>9007</v>
      </c>
      <c r="C2662" s="2" t="s">
        <v>9008</v>
      </c>
      <c r="D2662" s="4">
        <v>99.027244313815203</v>
      </c>
      <c r="E2662" s="4">
        <v>6.6297535880505398</v>
      </c>
      <c r="F2662" s="4">
        <v>8.1070811381040402E-10</v>
      </c>
      <c r="G2662" s="3">
        <v>17.453090420138999</v>
      </c>
      <c r="H2662" s="3">
        <v>17.383420554038199</v>
      </c>
      <c r="I2662" s="3">
        <v>17.449207460612399</v>
      </c>
      <c r="J2662" s="4">
        <v>10.798819223545999</v>
      </c>
      <c r="K2662" s="4">
        <v>10.798819223545999</v>
      </c>
      <c r="L2662" s="4">
        <v>10.798819223545999</v>
      </c>
    </row>
    <row r="2663" spans="1:12" x14ac:dyDescent="0.25">
      <c r="A2663" s="2" t="s">
        <v>3097</v>
      </c>
      <c r="B2663" s="2" t="s">
        <v>9009</v>
      </c>
      <c r="C2663" s="2" t="s">
        <v>9010</v>
      </c>
      <c r="D2663" s="4">
        <v>168.858160469495</v>
      </c>
      <c r="E2663" s="4">
        <v>7.3996680924508</v>
      </c>
      <c r="F2663" s="4">
        <v>2.02749859621074E-7</v>
      </c>
      <c r="G2663" s="3">
        <v>17.9988107347138</v>
      </c>
      <c r="H2663" s="3">
        <v>18.2806754497045</v>
      </c>
      <c r="I2663" s="3">
        <v>18.315975763572101</v>
      </c>
      <c r="J2663" s="4">
        <v>10.798819223545999</v>
      </c>
      <c r="K2663" s="4">
        <v>10.798819223545999</v>
      </c>
      <c r="L2663" s="4">
        <v>10.798819223545999</v>
      </c>
    </row>
    <row r="2664" spans="1:12" x14ac:dyDescent="0.25">
      <c r="A2664" s="2" t="s">
        <v>3098</v>
      </c>
      <c r="B2664" s="2" t="s">
        <v>9011</v>
      </c>
      <c r="C2664" s="2" t="s">
        <v>9012</v>
      </c>
      <c r="D2664" s="4">
        <v>150.08496276887001</v>
      </c>
      <c r="E2664" s="4">
        <v>7.2296356282554699</v>
      </c>
      <c r="F2664" s="4">
        <v>2.74574579452267E-9</v>
      </c>
      <c r="G2664" s="3">
        <v>18.083600839154698</v>
      </c>
      <c r="H2664" s="3">
        <v>18.033650457257899</v>
      </c>
      <c r="I2664" s="3">
        <v>17.968113258991799</v>
      </c>
      <c r="J2664" s="4">
        <v>10.798819223545999</v>
      </c>
      <c r="K2664" s="4">
        <v>10.798819223545999</v>
      </c>
      <c r="L2664" s="4">
        <v>10.798819223545999</v>
      </c>
    </row>
    <row r="2665" spans="1:12" x14ac:dyDescent="0.25">
      <c r="A2665" s="2" t="s">
        <v>3099</v>
      </c>
      <c r="B2665" s="2" t="s">
        <v>9013</v>
      </c>
      <c r="C2665" s="2" t="s">
        <v>9014</v>
      </c>
      <c r="D2665" s="4">
        <v>152.11584534228001</v>
      </c>
      <c r="E2665" s="4">
        <v>7.2490266308454698</v>
      </c>
      <c r="F2665" s="4">
        <v>1.22947165787688E-7</v>
      </c>
      <c r="G2665" s="3">
        <v>18.217290549869499</v>
      </c>
      <c r="H2665" s="3">
        <v>17.995429044759099</v>
      </c>
      <c r="I2665" s="3">
        <v>17.930817968545799</v>
      </c>
      <c r="J2665" s="4">
        <v>10.798819223545999</v>
      </c>
      <c r="K2665" s="4">
        <v>10.798819223545999</v>
      </c>
      <c r="L2665" s="4">
        <v>10.798819223545999</v>
      </c>
    </row>
    <row r="2666" spans="1:12" x14ac:dyDescent="0.25">
      <c r="A2666" s="2" t="s">
        <v>3100</v>
      </c>
      <c r="B2666" s="2" t="s">
        <v>9015</v>
      </c>
      <c r="C2666" s="2" t="s">
        <v>9016</v>
      </c>
      <c r="D2666" s="4">
        <v>1493.0771057452</v>
      </c>
      <c r="E2666" s="4">
        <v>10.5440729559643</v>
      </c>
      <c r="F2666" s="4">
        <v>1.5741024515844901E-8</v>
      </c>
      <c r="G2666" s="3">
        <v>21.492126515194801</v>
      </c>
      <c r="H2666" s="3">
        <v>21.2878539237742</v>
      </c>
      <c r="I2666" s="3">
        <v>21.248696099561901</v>
      </c>
      <c r="J2666" s="4">
        <v>10.798819223545999</v>
      </c>
      <c r="K2666" s="4">
        <v>10.798819223545999</v>
      </c>
      <c r="L2666" s="4">
        <v>10.798819223545999</v>
      </c>
    </row>
    <row r="2667" spans="1:12" x14ac:dyDescent="0.25">
      <c r="A2667" s="2" t="s">
        <v>3101</v>
      </c>
      <c r="B2667" s="2" t="s">
        <v>9017</v>
      </c>
      <c r="C2667" s="2" t="s">
        <v>9018</v>
      </c>
      <c r="D2667" s="4">
        <v>109.016729244801</v>
      </c>
      <c r="E2667" s="4">
        <v>6.7684057316262303</v>
      </c>
      <c r="F2667" s="4">
        <v>1.5013605870653399E-13</v>
      </c>
      <c r="G2667" s="3">
        <v>17.5724818929877</v>
      </c>
      <c r="H2667" s="3">
        <v>17.5656032302049</v>
      </c>
      <c r="I2667" s="3">
        <v>17.563589742324101</v>
      </c>
      <c r="J2667" s="4">
        <v>10.798819223545999</v>
      </c>
      <c r="K2667" s="4">
        <v>10.798819223545999</v>
      </c>
      <c r="L2667" s="4">
        <v>10.798819223545999</v>
      </c>
    </row>
    <row r="2668" spans="1:12" x14ac:dyDescent="0.25">
      <c r="A2668" s="2" t="s">
        <v>3103</v>
      </c>
      <c r="B2668" s="2" t="s">
        <v>9019</v>
      </c>
      <c r="C2668" s="2" t="s">
        <v>9020</v>
      </c>
      <c r="D2668" s="4">
        <v>91.317125333774399</v>
      </c>
      <c r="E2668" s="4">
        <v>6.5128135390756299</v>
      </c>
      <c r="F2668" s="4">
        <v>6.3836050409584398E-7</v>
      </c>
      <c r="G2668" s="3">
        <v>17.248772909779301</v>
      </c>
      <c r="H2668" s="3">
        <v>17.1466240598421</v>
      </c>
      <c r="I2668" s="3">
        <v>17.539501318243499</v>
      </c>
      <c r="J2668" s="4">
        <v>10.798819223545999</v>
      </c>
      <c r="K2668" s="4">
        <v>10.798819223545999</v>
      </c>
      <c r="L2668" s="4">
        <v>10.798819223545999</v>
      </c>
    </row>
    <row r="2669" spans="1:12" x14ac:dyDescent="0.25">
      <c r="A2669" s="2" t="s">
        <v>3104</v>
      </c>
      <c r="B2669" s="2" t="s">
        <v>9021</v>
      </c>
      <c r="C2669" s="2" t="s">
        <v>9022</v>
      </c>
      <c r="D2669" s="4">
        <v>873.84938359153205</v>
      </c>
      <c r="E2669" s="4">
        <v>9.7712408284584704</v>
      </c>
      <c r="F2669" s="4">
        <v>6.0346019515902601E-9</v>
      </c>
      <c r="G2669" s="3">
        <v>20.5230605991676</v>
      </c>
      <c r="H2669" s="3">
        <v>20.5073734285311</v>
      </c>
      <c r="I2669" s="3">
        <v>20.679746128314701</v>
      </c>
      <c r="J2669" s="4">
        <v>10.798819223545999</v>
      </c>
      <c r="K2669" s="4">
        <v>10.798819223545999</v>
      </c>
      <c r="L2669" s="4">
        <v>10.798819223545999</v>
      </c>
    </row>
    <row r="2670" spans="1:12" x14ac:dyDescent="0.25">
      <c r="A2670" s="2" t="s">
        <v>3105</v>
      </c>
      <c r="B2670" s="2" t="s">
        <v>9023</v>
      </c>
      <c r="C2670" s="2" t="s">
        <v>9024</v>
      </c>
      <c r="D2670" s="4">
        <v>24.0437782426295</v>
      </c>
      <c r="E2670" s="4">
        <v>4.5875917140483002</v>
      </c>
      <c r="F2670" s="4">
        <v>4.3747681462260903E-6</v>
      </c>
      <c r="G2670" s="3">
        <v>15.5106973238232</v>
      </c>
      <c r="H2670" s="3">
        <v>15.5303779698044</v>
      </c>
      <c r="I2670" s="3">
        <v>15.1181575191553</v>
      </c>
      <c r="J2670" s="4">
        <v>10.798819223545999</v>
      </c>
      <c r="K2670" s="4">
        <v>10.798819223545999</v>
      </c>
      <c r="L2670" s="4">
        <v>10.798819223545999</v>
      </c>
    </row>
    <row r="2671" spans="1:12" x14ac:dyDescent="0.25">
      <c r="A2671" s="2" t="s">
        <v>3106</v>
      </c>
      <c r="B2671" s="2" t="s">
        <v>9025</v>
      </c>
      <c r="C2671" s="2" t="s">
        <v>9026</v>
      </c>
      <c r="D2671" s="4">
        <v>39.9238608754425</v>
      </c>
      <c r="E2671" s="4">
        <v>5.3191793395233704</v>
      </c>
      <c r="F2671" s="4">
        <v>1.0870076578640601E-5</v>
      </c>
      <c r="G2671" s="3">
        <v>16.328762053077501</v>
      </c>
      <c r="H2671" s="3">
        <v>16.298006852107498</v>
      </c>
      <c r="I2671" s="3">
        <v>15.727226784023101</v>
      </c>
      <c r="J2671" s="4">
        <v>10.798819223545999</v>
      </c>
      <c r="K2671" s="4">
        <v>10.798819223545999</v>
      </c>
      <c r="L2671" s="4">
        <v>10.798819223545999</v>
      </c>
    </row>
    <row r="2672" spans="1:12" x14ac:dyDescent="0.25">
      <c r="A2672" s="2" t="s">
        <v>3107</v>
      </c>
      <c r="B2672" s="2" t="s">
        <v>9027</v>
      </c>
      <c r="C2672" s="2" t="s">
        <v>9028</v>
      </c>
      <c r="D2672" s="4">
        <v>337.62246874703902</v>
      </c>
      <c r="E2672" s="4">
        <v>8.3992671082489707</v>
      </c>
      <c r="F2672" s="4">
        <v>1.3455182077587499E-7</v>
      </c>
      <c r="G2672" s="3">
        <v>19.0622917326275</v>
      </c>
      <c r="H2672" s="3">
        <v>19.132269693960399</v>
      </c>
      <c r="I2672" s="3">
        <v>19.399697568796999</v>
      </c>
      <c r="J2672" s="4">
        <v>10.798819223545999</v>
      </c>
      <c r="K2672" s="4">
        <v>10.798819223545999</v>
      </c>
      <c r="L2672" s="4">
        <v>10.798819223545999</v>
      </c>
    </row>
    <row r="2673" spans="1:12" x14ac:dyDescent="0.25">
      <c r="A2673" s="2" t="s">
        <v>3108</v>
      </c>
      <c r="B2673" s="2" t="s">
        <v>9029</v>
      </c>
      <c r="C2673" s="2" t="s">
        <v>9030</v>
      </c>
      <c r="D2673" s="4">
        <v>339.73305304112398</v>
      </c>
      <c r="E2673" s="4">
        <v>8.4082577763720305</v>
      </c>
      <c r="F2673" s="4">
        <v>1.57371212392278E-6</v>
      </c>
      <c r="G2673" s="3">
        <v>19.565216293141098</v>
      </c>
      <c r="H2673" s="3">
        <v>19.140304013552299</v>
      </c>
      <c r="I2673" s="3">
        <v>18.915710693060699</v>
      </c>
      <c r="J2673" s="4">
        <v>10.798819223545999</v>
      </c>
      <c r="K2673" s="4">
        <v>10.798819223545999</v>
      </c>
      <c r="L2673" s="4">
        <v>10.798819223545999</v>
      </c>
    </row>
    <row r="2674" spans="1:12" x14ac:dyDescent="0.25">
      <c r="A2674" s="2" t="s">
        <v>3111</v>
      </c>
      <c r="B2674" s="2" t="s">
        <v>9031</v>
      </c>
      <c r="C2674" s="2" t="s">
        <v>9032</v>
      </c>
      <c r="D2674" s="4">
        <v>303.25427036542101</v>
      </c>
      <c r="E2674" s="4">
        <v>8.2443841510038993</v>
      </c>
      <c r="F2674" s="4">
        <v>1.64456406620186E-7</v>
      </c>
      <c r="G2674" s="3">
        <v>18.930675160586201</v>
      </c>
      <c r="H2674" s="3">
        <v>18.943645381941099</v>
      </c>
      <c r="I2674" s="3">
        <v>19.255289581122401</v>
      </c>
      <c r="J2674" s="4">
        <v>10.798819223545999</v>
      </c>
      <c r="K2674" s="4">
        <v>10.798819223545999</v>
      </c>
      <c r="L2674" s="4">
        <v>10.798819223545999</v>
      </c>
    </row>
    <row r="2675" spans="1:12" x14ac:dyDescent="0.25">
      <c r="A2675" s="2" t="s">
        <v>3112</v>
      </c>
      <c r="B2675" s="2" t="s">
        <v>9033</v>
      </c>
      <c r="C2675" s="2" t="s">
        <v>9034</v>
      </c>
      <c r="D2675" s="4">
        <v>29.292758636200102</v>
      </c>
      <c r="E2675" s="4">
        <v>4.8724721598478302</v>
      </c>
      <c r="F2675" s="4">
        <v>1.89910521799491E-6</v>
      </c>
      <c r="G2675" s="3">
        <v>15.4489387133364</v>
      </c>
      <c r="H2675" s="3">
        <v>15.727107990482301</v>
      </c>
      <c r="I2675" s="3">
        <v>15.8378274463628</v>
      </c>
      <c r="J2675" s="4">
        <v>10.798819223545999</v>
      </c>
      <c r="K2675" s="4">
        <v>10.798819223545999</v>
      </c>
      <c r="L2675" s="4">
        <v>10.798819223545999</v>
      </c>
    </row>
    <row r="2676" spans="1:12" x14ac:dyDescent="0.25">
      <c r="A2676" s="2" t="s">
        <v>3113</v>
      </c>
      <c r="B2676" s="2" t="s">
        <v>9035</v>
      </c>
      <c r="C2676" s="2" t="s">
        <v>9036</v>
      </c>
      <c r="D2676" s="4">
        <v>163.527174855552</v>
      </c>
      <c r="E2676" s="4">
        <v>7.3533865916853998</v>
      </c>
      <c r="F2676" s="4">
        <v>1.8179300802228001E-8</v>
      </c>
      <c r="G2676" s="3">
        <v>18.221274691691299</v>
      </c>
      <c r="H2676" s="3">
        <v>18.190834780722302</v>
      </c>
      <c r="I2676" s="3">
        <v>18.044507973280599</v>
      </c>
      <c r="J2676" s="4">
        <v>10.798819223545999</v>
      </c>
      <c r="K2676" s="4">
        <v>10.798819223545999</v>
      </c>
      <c r="L2676" s="4">
        <v>10.798819223545999</v>
      </c>
    </row>
    <row r="2677" spans="1:12" x14ac:dyDescent="0.25">
      <c r="A2677" s="2" t="s">
        <v>3115</v>
      </c>
      <c r="B2677" s="2" t="s">
        <v>9037</v>
      </c>
      <c r="C2677" s="2" t="s">
        <v>9038</v>
      </c>
      <c r="D2677" s="4">
        <v>3391.2687521283501</v>
      </c>
      <c r="E2677" s="4">
        <v>11.7276094046194</v>
      </c>
      <c r="F2677" s="4">
        <v>5.8892827792548597E-10</v>
      </c>
      <c r="G2677" s="3">
        <v>22.598817727882999</v>
      </c>
      <c r="H2677" s="3">
        <v>22.477669968421498</v>
      </c>
      <c r="I2677" s="3">
        <v>22.502798188191601</v>
      </c>
      <c r="J2677" s="4">
        <v>10.798819223545999</v>
      </c>
      <c r="K2677" s="4">
        <v>10.798819223545999</v>
      </c>
      <c r="L2677" s="4">
        <v>10.798819223545999</v>
      </c>
    </row>
    <row r="2678" spans="1:12" x14ac:dyDescent="0.25">
      <c r="A2678" s="2" t="s">
        <v>3116</v>
      </c>
      <c r="B2678" s="2" t="s">
        <v>9039</v>
      </c>
      <c r="C2678" s="2" t="s">
        <v>9040</v>
      </c>
      <c r="D2678" s="4">
        <v>107.31306832635001</v>
      </c>
      <c r="E2678" s="4">
        <v>6.7456819644861001</v>
      </c>
      <c r="F2678" s="4">
        <v>3.39766340955685E-8</v>
      </c>
      <c r="G2678" s="3">
        <v>17.473225434936801</v>
      </c>
      <c r="H2678" s="3">
        <v>17.660545356869299</v>
      </c>
      <c r="I2678" s="3">
        <v>17.499732772290201</v>
      </c>
      <c r="J2678" s="4">
        <v>10.798819223545999</v>
      </c>
      <c r="K2678" s="4">
        <v>10.798819223545999</v>
      </c>
      <c r="L2678" s="4">
        <v>10.798819223545999</v>
      </c>
    </row>
    <row r="2679" spans="1:12" x14ac:dyDescent="0.25">
      <c r="A2679" s="2" t="s">
        <v>3117</v>
      </c>
      <c r="B2679" s="2" t="s">
        <v>9041</v>
      </c>
      <c r="C2679" s="2" t="s">
        <v>9042</v>
      </c>
      <c r="D2679" s="4">
        <v>81.6743512936972</v>
      </c>
      <c r="E2679" s="4">
        <v>6.3518111858536397</v>
      </c>
      <c r="F2679" s="4">
        <v>6.0697843236580699E-6</v>
      </c>
      <c r="G2679" s="3">
        <v>17.496313043716</v>
      </c>
      <c r="H2679" s="3">
        <v>17.158137107058799</v>
      </c>
      <c r="I2679" s="3">
        <v>16.7974410774241</v>
      </c>
      <c r="J2679" s="4">
        <v>10.798819223545999</v>
      </c>
      <c r="K2679" s="4">
        <v>10.798819223545999</v>
      </c>
      <c r="L2679" s="4">
        <v>10.798819223545999</v>
      </c>
    </row>
    <row r="2680" spans="1:12" x14ac:dyDescent="0.25">
      <c r="A2680" s="2" t="s">
        <v>3119</v>
      </c>
      <c r="B2680" s="2" t="s">
        <v>9043</v>
      </c>
      <c r="C2680" s="2" t="s">
        <v>9044</v>
      </c>
      <c r="D2680" s="4">
        <v>360.50304277117499</v>
      </c>
      <c r="E2680" s="4">
        <v>8.4938676261405703</v>
      </c>
      <c r="F2680" s="4">
        <v>2.3226541737886599E-10</v>
      </c>
      <c r="G2680" s="3">
        <v>19.318650015393001</v>
      </c>
      <c r="H2680" s="3">
        <v>19.2507036238013</v>
      </c>
      <c r="I2680" s="3">
        <v>19.3087069098654</v>
      </c>
      <c r="J2680" s="4">
        <v>10.798819223545999</v>
      </c>
      <c r="K2680" s="4">
        <v>10.798819223545999</v>
      </c>
      <c r="L2680" s="4">
        <v>10.798819223545999</v>
      </c>
    </row>
    <row r="2681" spans="1:12" x14ac:dyDescent="0.25">
      <c r="A2681" s="2" t="s">
        <v>3120</v>
      </c>
      <c r="B2681" s="2" t="s">
        <v>9045</v>
      </c>
      <c r="C2681" s="2" t="s">
        <v>9046</v>
      </c>
      <c r="D2681" s="4">
        <v>363.05367131632499</v>
      </c>
      <c r="E2681" s="4">
        <v>8.5040390317097003</v>
      </c>
      <c r="F2681" s="4">
        <v>5.6677324657764898E-12</v>
      </c>
      <c r="G2681" s="3">
        <v>19.288359623398101</v>
      </c>
      <c r="H2681" s="3">
        <v>19.317401824916299</v>
      </c>
      <c r="I2681" s="3">
        <v>19.302813317452699</v>
      </c>
      <c r="J2681" s="4">
        <v>10.798819223545999</v>
      </c>
      <c r="K2681" s="4">
        <v>10.798819223545999</v>
      </c>
      <c r="L2681" s="4">
        <v>10.798819223545999</v>
      </c>
    </row>
    <row r="2682" spans="1:12" x14ac:dyDescent="0.25">
      <c r="A2682" s="2" t="s">
        <v>3121</v>
      </c>
      <c r="B2682" s="2" t="s">
        <v>9047</v>
      </c>
      <c r="C2682" s="2" t="s">
        <v>9048</v>
      </c>
      <c r="D2682" s="4">
        <v>30.240046806659699</v>
      </c>
      <c r="E2682" s="4">
        <v>4.9183884675046698</v>
      </c>
      <c r="F2682" s="4">
        <v>4.3405861151955699E-6</v>
      </c>
      <c r="G2682" s="3">
        <v>15.850472586625999</v>
      </c>
      <c r="H2682" s="3">
        <v>15.4301632780068</v>
      </c>
      <c r="I2682" s="3">
        <v>15.8709872085192</v>
      </c>
      <c r="J2682" s="4">
        <v>10.798819223545999</v>
      </c>
      <c r="K2682" s="4">
        <v>10.798819223545999</v>
      </c>
      <c r="L2682" s="4">
        <v>10.798819223545999</v>
      </c>
    </row>
    <row r="2683" spans="1:12" x14ac:dyDescent="0.25">
      <c r="A2683" s="2" t="s">
        <v>3122</v>
      </c>
      <c r="B2683" s="2" t="s">
        <v>9049</v>
      </c>
      <c r="C2683" s="2" t="s">
        <v>9050</v>
      </c>
      <c r="D2683" s="4">
        <v>355.53963298589798</v>
      </c>
      <c r="E2683" s="4">
        <v>8.4738665797886998</v>
      </c>
      <c r="F2683" s="4">
        <v>8.63858173513969E-8</v>
      </c>
      <c r="G2683" s="3">
        <v>19.414846431666799</v>
      </c>
      <c r="H2683" s="3">
        <v>19.098158417510302</v>
      </c>
      <c r="I2683" s="3">
        <v>19.305052560827001</v>
      </c>
      <c r="J2683" s="4">
        <v>10.798819223545999</v>
      </c>
      <c r="K2683" s="4">
        <v>10.798819223545999</v>
      </c>
      <c r="L2683" s="4">
        <v>10.798819223545999</v>
      </c>
    </row>
    <row r="2684" spans="1:12" x14ac:dyDescent="0.25">
      <c r="A2684" s="2" t="s">
        <v>3123</v>
      </c>
      <c r="B2684" s="2" t="s">
        <v>9051</v>
      </c>
      <c r="C2684" s="2" t="s">
        <v>9052</v>
      </c>
      <c r="D2684" s="4">
        <v>1725.35208393826</v>
      </c>
      <c r="E2684" s="4">
        <v>10.752675080130199</v>
      </c>
      <c r="F2684" s="4">
        <v>2.0771155750290999E-8</v>
      </c>
      <c r="G2684" s="3">
        <v>21.501431000629999</v>
      </c>
      <c r="H2684" s="3">
        <v>21.440391261378402</v>
      </c>
      <c r="I2684" s="3">
        <v>21.712660649020101</v>
      </c>
      <c r="J2684" s="4">
        <v>10.798819223545999</v>
      </c>
      <c r="K2684" s="4">
        <v>10.798819223545999</v>
      </c>
      <c r="L2684" s="4">
        <v>10.798819223545999</v>
      </c>
    </row>
    <row r="2685" spans="1:12" x14ac:dyDescent="0.25">
      <c r="A2685" s="2" t="s">
        <v>3124</v>
      </c>
      <c r="B2685" s="2" t="s">
        <v>9053</v>
      </c>
      <c r="C2685" s="2" t="s">
        <v>9054</v>
      </c>
      <c r="D2685" s="4">
        <v>154.232044394333</v>
      </c>
      <c r="E2685" s="4">
        <v>7.2689587312007298</v>
      </c>
      <c r="F2685" s="4">
        <v>1.3010758651327399E-6</v>
      </c>
      <c r="G2685" s="3">
        <v>18.273281447531801</v>
      </c>
      <c r="H2685" s="3">
        <v>17.759464976522001</v>
      </c>
      <c r="I2685" s="3">
        <v>18.170587440186399</v>
      </c>
      <c r="J2685" s="4">
        <v>10.798819223545999</v>
      </c>
      <c r="K2685" s="4">
        <v>10.798819223545999</v>
      </c>
      <c r="L2685" s="4">
        <v>10.798819223545999</v>
      </c>
    </row>
    <row r="2686" spans="1:12" x14ac:dyDescent="0.25">
      <c r="A2686" s="2" t="s">
        <v>3125</v>
      </c>
      <c r="B2686" s="2" t="s">
        <v>9055</v>
      </c>
      <c r="C2686" s="2" t="s">
        <v>9056</v>
      </c>
      <c r="D2686" s="4">
        <v>64.038563907038593</v>
      </c>
      <c r="E2686" s="4">
        <v>6.0008690500334696</v>
      </c>
      <c r="F2686" s="4">
        <v>1.6271894567528299E-6</v>
      </c>
      <c r="G2686" s="3">
        <v>16.9796632280529</v>
      </c>
      <c r="H2686" s="3">
        <v>16.888764208782298</v>
      </c>
      <c r="I2686" s="3">
        <v>16.530637383903201</v>
      </c>
      <c r="J2686" s="4">
        <v>10.798819223545999</v>
      </c>
      <c r="K2686" s="4">
        <v>10.798819223545999</v>
      </c>
      <c r="L2686" s="4">
        <v>10.798819223545999</v>
      </c>
    </row>
    <row r="2687" spans="1:12" x14ac:dyDescent="0.25">
      <c r="A2687" s="2" t="s">
        <v>3126</v>
      </c>
      <c r="B2687" s="2" t="s">
        <v>9057</v>
      </c>
      <c r="C2687" s="2" t="s">
        <v>9058</v>
      </c>
      <c r="D2687" s="4">
        <v>1334.74613916984</v>
      </c>
      <c r="E2687" s="4">
        <v>10.382349660592</v>
      </c>
      <c r="F2687" s="4">
        <v>6.5416737664872501E-11</v>
      </c>
      <c r="G2687" s="3">
        <v>21.183766572039701</v>
      </c>
      <c r="H2687" s="3">
        <v>21.2124695763722</v>
      </c>
      <c r="I2687" s="3">
        <v>21.147270504002002</v>
      </c>
      <c r="J2687" s="4">
        <v>10.798819223545999</v>
      </c>
      <c r="K2687" s="4">
        <v>10.798819223545999</v>
      </c>
      <c r="L2687" s="4">
        <v>10.798819223545999</v>
      </c>
    </row>
    <row r="2688" spans="1:12" x14ac:dyDescent="0.25">
      <c r="A2688" s="2" t="s">
        <v>3127</v>
      </c>
      <c r="B2688" s="2" t="s">
        <v>9059</v>
      </c>
      <c r="C2688" s="2" t="s">
        <v>9060</v>
      </c>
      <c r="D2688" s="4">
        <v>156.86241030597199</v>
      </c>
      <c r="E2688" s="4">
        <v>7.2933558635441003</v>
      </c>
      <c r="F2688" s="4">
        <v>6.9564065053607204E-7</v>
      </c>
      <c r="G2688" s="3">
        <v>18.221931972249202</v>
      </c>
      <c r="H2688" s="3">
        <v>18.2316755986065</v>
      </c>
      <c r="I2688" s="3">
        <v>17.822917690414599</v>
      </c>
      <c r="J2688" s="4">
        <v>10.798819223545999</v>
      </c>
      <c r="K2688" s="4">
        <v>10.798819223545999</v>
      </c>
      <c r="L2688" s="4">
        <v>10.798819223545999</v>
      </c>
    </row>
    <row r="2689" spans="1:12" x14ac:dyDescent="0.25">
      <c r="A2689" s="2" t="s">
        <v>3128</v>
      </c>
      <c r="B2689" s="2" t="s">
        <v>9061</v>
      </c>
      <c r="C2689" s="2" t="s">
        <v>9062</v>
      </c>
      <c r="D2689" s="4">
        <v>255.22962968997001</v>
      </c>
      <c r="E2689" s="4">
        <v>7.9956520115321004</v>
      </c>
      <c r="F2689" s="4">
        <v>1.09939607802443E-7</v>
      </c>
      <c r="G2689" s="3">
        <v>18.951249847258101</v>
      </c>
      <c r="H2689" s="3">
        <v>18.629256751381501</v>
      </c>
      <c r="I2689" s="3">
        <v>18.802907106594699</v>
      </c>
      <c r="J2689" s="4">
        <v>10.798819223545999</v>
      </c>
      <c r="K2689" s="4">
        <v>10.798819223545999</v>
      </c>
      <c r="L2689" s="4">
        <v>10.798819223545999</v>
      </c>
    </row>
    <row r="2690" spans="1:12" x14ac:dyDescent="0.25">
      <c r="A2690" s="2" t="s">
        <v>3129</v>
      </c>
      <c r="B2690" s="2" t="s">
        <v>9063</v>
      </c>
      <c r="C2690" s="2" t="s">
        <v>9064</v>
      </c>
      <c r="D2690" s="4">
        <v>74.183898822476095</v>
      </c>
      <c r="E2690" s="4">
        <v>6.21303418726374</v>
      </c>
      <c r="F2690" s="4">
        <v>2.7372904507196401E-5</v>
      </c>
      <c r="G2690" s="3">
        <v>17.251524144646901</v>
      </c>
      <c r="H2690" s="3">
        <v>17.3459366858877</v>
      </c>
      <c r="I2690" s="3">
        <v>16.438099401894601</v>
      </c>
      <c r="J2690" s="4">
        <v>10.798819223545999</v>
      </c>
      <c r="K2690" s="4">
        <v>10.798819223545999</v>
      </c>
      <c r="L2690" s="4">
        <v>10.798819223545999</v>
      </c>
    </row>
    <row r="2691" spans="1:12" x14ac:dyDescent="0.25">
      <c r="A2691" s="2" t="s">
        <v>3130</v>
      </c>
      <c r="B2691" s="2" t="s">
        <v>9065</v>
      </c>
      <c r="C2691" s="2" t="s">
        <v>9066</v>
      </c>
      <c r="D2691" s="4">
        <v>283.944907090024</v>
      </c>
      <c r="E2691" s="4">
        <v>8.1494672252146998</v>
      </c>
      <c r="F2691" s="4">
        <v>6.90342810419743E-11</v>
      </c>
      <c r="G2691" s="3">
        <v>18.922051863482</v>
      </c>
      <c r="H2691" s="3">
        <v>18.974038850780801</v>
      </c>
      <c r="I2691" s="3">
        <v>18.948768632019299</v>
      </c>
      <c r="J2691" s="4">
        <v>10.798819223545999</v>
      </c>
      <c r="K2691" s="4">
        <v>10.798819223545999</v>
      </c>
      <c r="L2691" s="4">
        <v>10.798819223545999</v>
      </c>
    </row>
    <row r="2692" spans="1:12" x14ac:dyDescent="0.25">
      <c r="A2692" s="2" t="s">
        <v>3131</v>
      </c>
      <c r="B2692" s="2" t="s">
        <v>9067</v>
      </c>
      <c r="C2692" s="2" t="s">
        <v>9068</v>
      </c>
      <c r="D2692" s="4">
        <v>33.921082893848599</v>
      </c>
      <c r="E2692" s="4">
        <v>5.0841103220009698</v>
      </c>
      <c r="F2692" s="4">
        <v>2.4375304255473001E-4</v>
      </c>
      <c r="G2692" s="3">
        <v>15.472296032980299</v>
      </c>
      <c r="H2692" s="3">
        <v>15.4730221088171</v>
      </c>
      <c r="I2692" s="3">
        <v>16.703470494843501</v>
      </c>
      <c r="J2692" s="4">
        <v>10.798819223545999</v>
      </c>
      <c r="K2692" s="4">
        <v>10.798819223545999</v>
      </c>
      <c r="L2692" s="4">
        <v>10.798819223545999</v>
      </c>
    </row>
    <row r="2693" spans="1:12" x14ac:dyDescent="0.25">
      <c r="A2693" s="2" t="s">
        <v>3133</v>
      </c>
      <c r="B2693" s="2" t="s">
        <v>9069</v>
      </c>
      <c r="C2693" s="2" t="s">
        <v>9070</v>
      </c>
      <c r="D2693" s="4">
        <v>214.48998646443599</v>
      </c>
      <c r="E2693" s="4">
        <v>7.7447664863792003</v>
      </c>
      <c r="F2693" s="4">
        <v>1.1286503881573501E-8</v>
      </c>
      <c r="G2693" s="3">
        <v>18.626414305938699</v>
      </c>
      <c r="H2693" s="3">
        <v>18.4505948588581</v>
      </c>
      <c r="I2693" s="3">
        <v>18.5537479649788</v>
      </c>
      <c r="J2693" s="4">
        <v>10.798819223545999</v>
      </c>
      <c r="K2693" s="4">
        <v>10.798819223545999</v>
      </c>
      <c r="L2693" s="4">
        <v>10.798819223545999</v>
      </c>
    </row>
    <row r="2694" spans="1:12" x14ac:dyDescent="0.25">
      <c r="A2694" s="2" t="s">
        <v>3134</v>
      </c>
      <c r="B2694" s="2" t="s">
        <v>9071</v>
      </c>
      <c r="C2694" s="2" t="s">
        <v>9072</v>
      </c>
      <c r="D2694" s="4">
        <v>158.818567140749</v>
      </c>
      <c r="E2694" s="4">
        <v>7.3112357745227996</v>
      </c>
      <c r="F2694" s="4">
        <v>5.1439466693807398E-7</v>
      </c>
      <c r="G2694" s="3">
        <v>18.0243917048622</v>
      </c>
      <c r="H2694" s="3">
        <v>18.356593606536599</v>
      </c>
      <c r="I2694" s="3">
        <v>17.9491796828076</v>
      </c>
      <c r="J2694" s="4">
        <v>10.798819223545999</v>
      </c>
      <c r="K2694" s="4">
        <v>10.798819223545999</v>
      </c>
      <c r="L2694" s="4">
        <v>10.798819223545999</v>
      </c>
    </row>
    <row r="2695" spans="1:12" x14ac:dyDescent="0.25">
      <c r="A2695" s="2" t="s">
        <v>3135</v>
      </c>
      <c r="B2695" s="2" t="s">
        <v>9073</v>
      </c>
      <c r="C2695" s="2" t="s">
        <v>9074</v>
      </c>
      <c r="D2695" s="4">
        <v>1966.8602957159201</v>
      </c>
      <c r="E2695" s="4">
        <v>10.941678772611199</v>
      </c>
      <c r="F2695" s="4">
        <v>2.4730345124755101E-7</v>
      </c>
      <c r="G2695" s="3">
        <v>21.8639449758114</v>
      </c>
      <c r="H2695" s="3">
        <v>21.430708017188401</v>
      </c>
      <c r="I2695" s="3">
        <v>21.9268409954718</v>
      </c>
      <c r="J2695" s="4">
        <v>10.798819223545999</v>
      </c>
      <c r="K2695" s="4">
        <v>10.798819223545999</v>
      </c>
      <c r="L2695" s="4">
        <v>10.798819223545999</v>
      </c>
    </row>
    <row r="2696" spans="1:12" x14ac:dyDescent="0.25">
      <c r="A2696" s="2" t="s">
        <v>3136</v>
      </c>
      <c r="B2696" s="2" t="s">
        <v>9075</v>
      </c>
      <c r="C2696" s="2" t="s">
        <v>9076</v>
      </c>
      <c r="D2696" s="4">
        <v>5587.1247722488497</v>
      </c>
      <c r="E2696" s="4">
        <v>12.447890323728799</v>
      </c>
      <c r="F2696" s="4">
        <v>1.8436824168146501E-8</v>
      </c>
      <c r="G2696" s="3">
        <v>23.111934929651099</v>
      </c>
      <c r="H2696" s="3">
        <v>23.2038717084992</v>
      </c>
      <c r="I2696" s="3">
        <v>23.424322003674099</v>
      </c>
      <c r="J2696" s="4">
        <v>10.798819223545999</v>
      </c>
      <c r="K2696" s="4">
        <v>10.798819223545999</v>
      </c>
      <c r="L2696" s="4">
        <v>10.798819223545999</v>
      </c>
    </row>
    <row r="2697" spans="1:12" x14ac:dyDescent="0.25">
      <c r="A2697" s="2" t="s">
        <v>3137</v>
      </c>
      <c r="B2697" s="2" t="s">
        <v>9077</v>
      </c>
      <c r="C2697" s="2" t="s">
        <v>9078</v>
      </c>
      <c r="D2697" s="4">
        <v>180.780455870905</v>
      </c>
      <c r="E2697" s="4">
        <v>7.4980949065642699</v>
      </c>
      <c r="F2697" s="4">
        <v>6.4442555466740804E-7</v>
      </c>
      <c r="G2697" s="3">
        <v>18.552582001755901</v>
      </c>
      <c r="H2697" s="3">
        <v>18.0896349194077</v>
      </c>
      <c r="I2697" s="3">
        <v>18.248525469167198</v>
      </c>
      <c r="J2697" s="4">
        <v>10.798819223545999</v>
      </c>
      <c r="K2697" s="4">
        <v>10.798819223545999</v>
      </c>
      <c r="L2697" s="4">
        <v>10.798819223545999</v>
      </c>
    </row>
    <row r="2698" spans="1:12" x14ac:dyDescent="0.25">
      <c r="A2698" s="2" t="s">
        <v>3138</v>
      </c>
      <c r="B2698" s="2" t="s">
        <v>9079</v>
      </c>
      <c r="C2698" s="2" t="s">
        <v>9080</v>
      </c>
      <c r="D2698" s="4">
        <v>344.00558304686098</v>
      </c>
      <c r="E2698" s="4">
        <v>8.4262881691458702</v>
      </c>
      <c r="F2698" s="4">
        <v>5.8095427220400602E-11</v>
      </c>
      <c r="G2698" s="3">
        <v>19.2354283536718</v>
      </c>
      <c r="H2698" s="3">
        <v>19.2440907613829</v>
      </c>
      <c r="I2698" s="3">
        <v>19.1958030630209</v>
      </c>
      <c r="J2698" s="4">
        <v>10.798819223545999</v>
      </c>
      <c r="K2698" s="4">
        <v>10.798819223545999</v>
      </c>
      <c r="L2698" s="4">
        <v>10.798819223545999</v>
      </c>
    </row>
    <row r="2699" spans="1:12" x14ac:dyDescent="0.25">
      <c r="A2699" s="2" t="s">
        <v>3140</v>
      </c>
      <c r="B2699" s="2" t="s">
        <v>9081</v>
      </c>
      <c r="C2699" s="2" t="s">
        <v>9082</v>
      </c>
      <c r="D2699" s="4">
        <v>221.34144904821099</v>
      </c>
      <c r="E2699" s="4">
        <v>7.7901298295126002</v>
      </c>
      <c r="F2699" s="4">
        <v>7.3036213959567699E-7</v>
      </c>
      <c r="G2699" s="3">
        <v>18.729050465691699</v>
      </c>
      <c r="H2699" s="3">
        <v>18.739967835693101</v>
      </c>
      <c r="I2699" s="3">
        <v>18.297828857791</v>
      </c>
      <c r="J2699" s="4">
        <v>10.798819223545999</v>
      </c>
      <c r="K2699" s="4">
        <v>10.798819223545999</v>
      </c>
      <c r="L2699" s="4">
        <v>10.798819223545999</v>
      </c>
    </row>
    <row r="2700" spans="1:12" x14ac:dyDescent="0.25">
      <c r="A2700" s="2" t="s">
        <v>3141</v>
      </c>
      <c r="B2700" s="2" t="s">
        <v>11654</v>
      </c>
      <c r="C2700" s="2" t="s">
        <v>11655</v>
      </c>
      <c r="D2700" s="4">
        <v>41.1893895913935</v>
      </c>
      <c r="E2700" s="4">
        <v>5.3642008411470696</v>
      </c>
      <c r="F2700" s="4">
        <v>1.05146329043439E-5</v>
      </c>
      <c r="G2700" s="3">
        <v>16.1720042052868</v>
      </c>
      <c r="H2700" s="3">
        <v>16.4972331574407</v>
      </c>
      <c r="I2700" s="3">
        <v>15.819822831351701</v>
      </c>
      <c r="J2700" s="4">
        <v>10.798819223545999</v>
      </c>
      <c r="K2700" s="4">
        <v>10.798819223545999</v>
      </c>
      <c r="L2700" s="4">
        <v>10.798819223545999</v>
      </c>
    </row>
    <row r="2701" spans="1:12" x14ac:dyDescent="0.25">
      <c r="A2701" s="2" t="s">
        <v>3142</v>
      </c>
      <c r="B2701" s="2" t="s">
        <v>9083</v>
      </c>
      <c r="C2701" s="2" t="s">
        <v>9084</v>
      </c>
      <c r="D2701" s="4">
        <v>248.906493583507</v>
      </c>
      <c r="E2701" s="4">
        <v>7.9594600582556696</v>
      </c>
      <c r="F2701" s="4">
        <v>3.7878906459426597E-9</v>
      </c>
      <c r="G2701" s="3">
        <v>18.799522386634699</v>
      </c>
      <c r="H2701" s="3">
        <v>18.796819157503499</v>
      </c>
      <c r="I2701" s="3">
        <v>18.678496301266801</v>
      </c>
      <c r="J2701" s="4">
        <v>10.798819223545999</v>
      </c>
      <c r="K2701" s="4">
        <v>10.798819223545999</v>
      </c>
      <c r="L2701" s="4">
        <v>10.798819223545999</v>
      </c>
    </row>
    <row r="2702" spans="1:12" x14ac:dyDescent="0.25">
      <c r="A2702" s="2" t="s">
        <v>3144</v>
      </c>
      <c r="B2702" s="2" t="s">
        <v>9085</v>
      </c>
      <c r="C2702" s="2" t="s">
        <v>9086</v>
      </c>
      <c r="D2702" s="4">
        <v>229.25368060640801</v>
      </c>
      <c r="E2702" s="4">
        <v>7.8408010858632604</v>
      </c>
      <c r="F2702" s="4">
        <v>2.69028406222279E-8</v>
      </c>
      <c r="G2702" s="3">
        <v>18.517340061355998</v>
      </c>
      <c r="H2702" s="3">
        <v>18.6670206435804</v>
      </c>
      <c r="I2702" s="3">
        <v>18.734500223291398</v>
      </c>
      <c r="J2702" s="4">
        <v>10.798819223545999</v>
      </c>
      <c r="K2702" s="4">
        <v>10.798819223545999</v>
      </c>
      <c r="L2702" s="4">
        <v>10.798819223545999</v>
      </c>
    </row>
    <row r="2703" spans="1:12" x14ac:dyDescent="0.25">
      <c r="A2703" s="2" t="s">
        <v>3145</v>
      </c>
      <c r="B2703" s="2" t="s">
        <v>9087</v>
      </c>
      <c r="C2703" s="2" t="s">
        <v>9088</v>
      </c>
      <c r="D2703" s="4">
        <v>144.347188158416</v>
      </c>
      <c r="E2703" s="4">
        <v>7.1733991943391304</v>
      </c>
      <c r="F2703" s="4">
        <v>1.28551945385316E-5</v>
      </c>
      <c r="G2703" s="3">
        <v>17.4514708981003</v>
      </c>
      <c r="H2703" s="3">
        <v>18.3864940078074</v>
      </c>
      <c r="I2703" s="3">
        <v>18.078690347747699</v>
      </c>
      <c r="J2703" s="4">
        <v>10.798819223545999</v>
      </c>
      <c r="K2703" s="4">
        <v>10.798819223545999</v>
      </c>
      <c r="L2703" s="4">
        <v>10.798819223545999</v>
      </c>
    </row>
    <row r="2704" spans="1:12" x14ac:dyDescent="0.25">
      <c r="A2704" s="2" t="s">
        <v>3147</v>
      </c>
      <c r="B2704" s="2" t="s">
        <v>9089</v>
      </c>
      <c r="C2704" s="2" t="s">
        <v>9090</v>
      </c>
      <c r="D2704" s="4">
        <v>219.23179370857201</v>
      </c>
      <c r="E2704" s="4">
        <v>7.77631322757827</v>
      </c>
      <c r="F2704" s="4">
        <v>6.88953719816539E-9</v>
      </c>
      <c r="G2704" s="3">
        <v>18.6195736191771</v>
      </c>
      <c r="H2704" s="3">
        <v>18.4845980012228</v>
      </c>
      <c r="I2704" s="3">
        <v>18.621225732972899</v>
      </c>
      <c r="J2704" s="4">
        <v>10.798819223545999</v>
      </c>
      <c r="K2704" s="4">
        <v>10.798819223545999</v>
      </c>
      <c r="L2704" s="4">
        <v>10.798819223545999</v>
      </c>
    </row>
    <row r="2705" spans="1:12" x14ac:dyDescent="0.25">
      <c r="A2705" s="2" t="s">
        <v>3148</v>
      </c>
      <c r="B2705" s="2" t="s">
        <v>9091</v>
      </c>
      <c r="C2705" s="2" t="s">
        <v>9092</v>
      </c>
      <c r="D2705" s="4">
        <v>224.14543997281299</v>
      </c>
      <c r="E2705" s="4">
        <v>7.8082913391944304</v>
      </c>
      <c r="F2705" s="4">
        <v>9.7470501282257606E-9</v>
      </c>
      <c r="G2705" s="3">
        <v>18.530552071616</v>
      </c>
      <c r="H2705" s="3">
        <v>18.5908257167433</v>
      </c>
      <c r="I2705" s="3">
        <v>18.699953899861999</v>
      </c>
      <c r="J2705" s="4">
        <v>10.798819223545999</v>
      </c>
      <c r="K2705" s="4">
        <v>10.798819223545999</v>
      </c>
      <c r="L2705" s="4">
        <v>10.798819223545999</v>
      </c>
    </row>
    <row r="2706" spans="1:12" x14ac:dyDescent="0.25">
      <c r="A2706" s="2" t="s">
        <v>3150</v>
      </c>
      <c r="B2706" s="2" t="s">
        <v>11498</v>
      </c>
      <c r="C2706" s="2" t="s">
        <v>11499</v>
      </c>
      <c r="D2706" s="4">
        <v>21.115873023411901</v>
      </c>
      <c r="E2706" s="4">
        <v>4.40025599064177</v>
      </c>
      <c r="F2706" s="4">
        <v>3.1123622445738601E-5</v>
      </c>
      <c r="G2706" s="3">
        <v>15.567909420908</v>
      </c>
      <c r="H2706" s="3">
        <v>14.837801021827</v>
      </c>
      <c r="I2706" s="3">
        <v>15.1915151998283</v>
      </c>
      <c r="J2706" s="4">
        <v>10.798819223545999</v>
      </c>
      <c r="K2706" s="4">
        <v>10.798819223545999</v>
      </c>
      <c r="L2706" s="4">
        <v>10.798819223545999</v>
      </c>
    </row>
    <row r="2707" spans="1:12" x14ac:dyDescent="0.25">
      <c r="A2707" s="2" t="s">
        <v>3151</v>
      </c>
      <c r="B2707" s="2" t="s">
        <v>9093</v>
      </c>
      <c r="C2707" s="2" t="s">
        <v>9094</v>
      </c>
      <c r="D2707" s="4">
        <v>301.98599751328902</v>
      </c>
      <c r="E2707" s="4">
        <v>8.2383378459923708</v>
      </c>
      <c r="F2707" s="4">
        <v>3.5558926596103302E-9</v>
      </c>
      <c r="G2707" s="3">
        <v>19.0791382208422</v>
      </c>
      <c r="H2707" s="3">
        <v>19.076460471954299</v>
      </c>
      <c r="I2707" s="3">
        <v>18.955872515818601</v>
      </c>
      <c r="J2707" s="4">
        <v>10.798819223545999</v>
      </c>
      <c r="K2707" s="4">
        <v>10.798819223545999</v>
      </c>
      <c r="L2707" s="4">
        <v>10.798819223545999</v>
      </c>
    </row>
    <row r="2708" spans="1:12" x14ac:dyDescent="0.25">
      <c r="A2708" s="2" t="s">
        <v>3152</v>
      </c>
      <c r="B2708" s="2" t="s">
        <v>9095</v>
      </c>
      <c r="C2708" s="2" t="s">
        <v>9096</v>
      </c>
      <c r="D2708" s="4">
        <v>205.549527957278</v>
      </c>
      <c r="E2708" s="4">
        <v>7.6833422485436298</v>
      </c>
      <c r="F2708" s="4">
        <v>8.2633521893265296E-8</v>
      </c>
      <c r="G2708" s="3">
        <v>18.557994838827302</v>
      </c>
      <c r="H2708" s="3">
        <v>18.572614834274098</v>
      </c>
      <c r="I2708" s="3">
        <v>18.315874743167502</v>
      </c>
      <c r="J2708" s="4">
        <v>10.798819223545999</v>
      </c>
      <c r="K2708" s="4">
        <v>10.798819223545999</v>
      </c>
      <c r="L2708" s="4">
        <v>10.798819223545999</v>
      </c>
    </row>
    <row r="2709" spans="1:12" x14ac:dyDescent="0.25">
      <c r="A2709" s="2" t="s">
        <v>3153</v>
      </c>
      <c r="B2709" s="2" t="s">
        <v>9097</v>
      </c>
      <c r="C2709" s="2" t="s">
        <v>9098</v>
      </c>
      <c r="D2709" s="4">
        <v>47.727649141046598</v>
      </c>
      <c r="E2709" s="4">
        <v>5.5767533720677704</v>
      </c>
      <c r="F2709" s="4">
        <v>1.74588694608853E-8</v>
      </c>
      <c r="G2709" s="3">
        <v>16.410553754211101</v>
      </c>
      <c r="H2709" s="3">
        <v>16.4222382622964</v>
      </c>
      <c r="I2709" s="3">
        <v>16.2939257703338</v>
      </c>
      <c r="J2709" s="4">
        <v>10.798819223545999</v>
      </c>
      <c r="K2709" s="4">
        <v>10.798819223545999</v>
      </c>
      <c r="L2709" s="4">
        <v>10.798819223545999</v>
      </c>
    </row>
    <row r="2710" spans="1:12" x14ac:dyDescent="0.25">
      <c r="A2710" s="2" t="s">
        <v>3154</v>
      </c>
      <c r="B2710" s="2" t="s">
        <v>9099</v>
      </c>
      <c r="C2710" s="2" t="s">
        <v>9100</v>
      </c>
      <c r="D2710" s="4">
        <v>111.017509645453</v>
      </c>
      <c r="E2710" s="4">
        <v>6.7946434256877</v>
      </c>
      <c r="F2710" s="4">
        <v>3.9788756212984498E-7</v>
      </c>
      <c r="G2710" s="3">
        <v>17.6725202172296</v>
      </c>
      <c r="H2710" s="3">
        <v>17.377838847002</v>
      </c>
      <c r="I2710" s="3">
        <v>17.730028883469501</v>
      </c>
      <c r="J2710" s="4">
        <v>10.798819223545999</v>
      </c>
      <c r="K2710" s="4">
        <v>10.798819223545999</v>
      </c>
      <c r="L2710" s="4">
        <v>10.798819223545999</v>
      </c>
    </row>
    <row r="2711" spans="1:12" x14ac:dyDescent="0.25">
      <c r="A2711" s="2" t="s">
        <v>3156</v>
      </c>
      <c r="B2711" s="2" t="s">
        <v>9101</v>
      </c>
      <c r="C2711" s="2" t="s">
        <v>9102</v>
      </c>
      <c r="D2711" s="4">
        <v>170.597184528377</v>
      </c>
      <c r="E2711" s="4">
        <v>7.4144500269323004</v>
      </c>
      <c r="F2711" s="4">
        <v>6.3747691336880501E-8</v>
      </c>
      <c r="G2711" s="3">
        <v>18.358050926000299</v>
      </c>
      <c r="H2711" s="3">
        <v>18.1050450945148</v>
      </c>
      <c r="I2711" s="3">
        <v>18.176711730919799</v>
      </c>
      <c r="J2711" s="4">
        <v>10.798819223545999</v>
      </c>
      <c r="K2711" s="4">
        <v>10.798819223545999</v>
      </c>
      <c r="L2711" s="4">
        <v>10.798819223545999</v>
      </c>
    </row>
    <row r="2712" spans="1:12" x14ac:dyDescent="0.25">
      <c r="A2712" s="2" t="s">
        <v>3157</v>
      </c>
      <c r="B2712" s="2" t="s">
        <v>9103</v>
      </c>
      <c r="C2712" s="2" t="s">
        <v>9104</v>
      </c>
      <c r="D2712" s="4">
        <v>43.379897493412699</v>
      </c>
      <c r="E2712" s="4">
        <v>5.4389547388168697</v>
      </c>
      <c r="F2712" s="4">
        <v>3.1636395943654201E-7</v>
      </c>
      <c r="G2712" s="3">
        <v>16.2039622256945</v>
      </c>
      <c r="H2712" s="3">
        <v>16.3944531503627</v>
      </c>
      <c r="I2712" s="3">
        <v>16.1149065110314</v>
      </c>
      <c r="J2712" s="4">
        <v>10.798819223545999</v>
      </c>
      <c r="K2712" s="4">
        <v>10.798819223545999</v>
      </c>
      <c r="L2712" s="4">
        <v>10.798819223545999</v>
      </c>
    </row>
    <row r="2713" spans="1:12" x14ac:dyDescent="0.25">
      <c r="A2713" s="2" t="s">
        <v>3158</v>
      </c>
      <c r="B2713" s="2" t="s">
        <v>9105</v>
      </c>
      <c r="C2713" s="2" t="s">
        <v>9106</v>
      </c>
      <c r="D2713" s="4">
        <v>1194.33814565906</v>
      </c>
      <c r="E2713" s="4">
        <v>10.2219956405271</v>
      </c>
      <c r="F2713" s="4">
        <v>9.2790138484173406E-9</v>
      </c>
      <c r="G2713" s="3">
        <v>21.134496316126999</v>
      </c>
      <c r="H2713" s="3">
        <v>20.912629123273</v>
      </c>
      <c r="I2713" s="3">
        <v>21.015319152819298</v>
      </c>
      <c r="J2713" s="4">
        <v>10.798819223545999</v>
      </c>
      <c r="K2713" s="4">
        <v>10.798819223545999</v>
      </c>
      <c r="L2713" s="4">
        <v>10.798819223545999</v>
      </c>
    </row>
    <row r="2714" spans="1:12" x14ac:dyDescent="0.25">
      <c r="A2714" s="2" t="s">
        <v>3159</v>
      </c>
      <c r="B2714" s="2" t="s">
        <v>9107</v>
      </c>
      <c r="C2714" s="2" t="s">
        <v>9108</v>
      </c>
      <c r="D2714" s="4">
        <v>53.341415692996698</v>
      </c>
      <c r="E2714" s="4">
        <v>5.7371842097304997</v>
      </c>
      <c r="F2714" s="4">
        <v>4.6790543437835901E-6</v>
      </c>
      <c r="G2714" s="3">
        <v>16.685714269159298</v>
      </c>
      <c r="H2714" s="3">
        <v>16.195350070543601</v>
      </c>
      <c r="I2714" s="3">
        <v>16.726945960126599</v>
      </c>
      <c r="J2714" s="4">
        <v>10.798819223545999</v>
      </c>
      <c r="K2714" s="4">
        <v>10.798819223545999</v>
      </c>
      <c r="L2714" s="4">
        <v>10.798819223545999</v>
      </c>
    </row>
    <row r="2715" spans="1:12" x14ac:dyDescent="0.25">
      <c r="A2715" s="2" t="s">
        <v>3161</v>
      </c>
      <c r="B2715" s="2" t="s">
        <v>9109</v>
      </c>
      <c r="C2715" s="2" t="s">
        <v>9110</v>
      </c>
      <c r="D2715" s="4">
        <v>658.018186063744</v>
      </c>
      <c r="E2715" s="4">
        <v>9.3619836469592705</v>
      </c>
      <c r="F2715" s="4">
        <v>9.1065527266560297E-8</v>
      </c>
      <c r="G2715" s="3">
        <v>20.366111740056201</v>
      </c>
      <c r="H2715" s="3">
        <v>20.029987342597</v>
      </c>
      <c r="I2715" s="3">
        <v>20.0863095288626</v>
      </c>
      <c r="J2715" s="4">
        <v>10.798819223545999</v>
      </c>
      <c r="K2715" s="4">
        <v>10.798819223545999</v>
      </c>
      <c r="L2715" s="4">
        <v>10.798819223545999</v>
      </c>
    </row>
    <row r="2716" spans="1:12" x14ac:dyDescent="0.25">
      <c r="A2716" s="2" t="s">
        <v>3162</v>
      </c>
      <c r="B2716" s="2" t="s">
        <v>9111</v>
      </c>
      <c r="C2716" s="2" t="s">
        <v>9112</v>
      </c>
      <c r="D2716" s="4">
        <v>48.0046595732708</v>
      </c>
      <c r="E2716" s="4">
        <v>5.5851025427417298</v>
      </c>
      <c r="F2716" s="4">
        <v>1.51504365288399E-7</v>
      </c>
      <c r="G2716" s="3">
        <v>16.465561759182201</v>
      </c>
      <c r="H2716" s="3">
        <v>16.4424968935332</v>
      </c>
      <c r="I2716" s="3">
        <v>16.2437066461478</v>
      </c>
      <c r="J2716" s="4">
        <v>10.798819223545999</v>
      </c>
      <c r="K2716" s="4">
        <v>10.798819223545999</v>
      </c>
      <c r="L2716" s="4">
        <v>10.798819223545999</v>
      </c>
    </row>
    <row r="2717" spans="1:12" x14ac:dyDescent="0.25">
      <c r="A2717" s="2" t="s">
        <v>3163</v>
      </c>
      <c r="B2717" s="2" t="s">
        <v>9113</v>
      </c>
      <c r="C2717" s="2" t="s">
        <v>9114</v>
      </c>
      <c r="D2717" s="4">
        <v>71.4264705638397</v>
      </c>
      <c r="E2717" s="4">
        <v>6.1583869292806304</v>
      </c>
      <c r="F2717" s="4">
        <v>6.9200953765743196E-8</v>
      </c>
      <c r="G2717" s="3">
        <v>17.082551170125299</v>
      </c>
      <c r="H2717" s="3">
        <v>16.873561182512098</v>
      </c>
      <c r="I2717" s="3">
        <v>16.9155061058425</v>
      </c>
      <c r="J2717" s="4">
        <v>10.798819223545999</v>
      </c>
      <c r="K2717" s="4">
        <v>10.798819223545999</v>
      </c>
      <c r="L2717" s="4">
        <v>10.798819223545999</v>
      </c>
    </row>
    <row r="2718" spans="1:12" x14ac:dyDescent="0.25">
      <c r="A2718" s="2" t="s">
        <v>3164</v>
      </c>
      <c r="B2718" s="2" t="s">
        <v>9115</v>
      </c>
      <c r="C2718" s="2" t="s">
        <v>9116</v>
      </c>
      <c r="D2718" s="4">
        <v>222.17190191255</v>
      </c>
      <c r="E2718" s="4">
        <v>7.7955325603511003</v>
      </c>
      <c r="F2718" s="4">
        <v>8.2974577911827104E-8</v>
      </c>
      <c r="G2718" s="3">
        <v>18.761565000926801</v>
      </c>
      <c r="H2718" s="3">
        <v>18.5325962465154</v>
      </c>
      <c r="I2718" s="3">
        <v>18.488894104249098</v>
      </c>
      <c r="J2718" s="4">
        <v>10.798819223545999</v>
      </c>
      <c r="K2718" s="4">
        <v>10.798819223545999</v>
      </c>
      <c r="L2718" s="4">
        <v>10.798819223545999</v>
      </c>
    </row>
    <row r="2719" spans="1:12" x14ac:dyDescent="0.25">
      <c r="A2719" s="2" t="s">
        <v>3165</v>
      </c>
      <c r="B2719" s="2" t="s">
        <v>9117</v>
      </c>
      <c r="C2719" s="2" t="s">
        <v>9118</v>
      </c>
      <c r="D2719" s="4">
        <v>99.269861394669803</v>
      </c>
      <c r="E2719" s="4">
        <v>6.6332838729005301</v>
      </c>
      <c r="F2719" s="4">
        <v>4.8634322622524597E-9</v>
      </c>
      <c r="G2719" s="3">
        <v>17.501814554670499</v>
      </c>
      <c r="H2719" s="3">
        <v>17.4079123654843</v>
      </c>
      <c r="I2719" s="3">
        <v>17.386582369184801</v>
      </c>
      <c r="J2719" s="4">
        <v>10.798819223545999</v>
      </c>
      <c r="K2719" s="4">
        <v>10.798819223545999</v>
      </c>
      <c r="L2719" s="4">
        <v>10.798819223545999</v>
      </c>
    </row>
    <row r="2720" spans="1:12" x14ac:dyDescent="0.25">
      <c r="A2720" s="2" t="s">
        <v>3167</v>
      </c>
      <c r="B2720" s="2" t="s">
        <v>9119</v>
      </c>
      <c r="C2720" s="2" t="s">
        <v>9120</v>
      </c>
      <c r="D2720" s="4">
        <v>137.76497150916899</v>
      </c>
      <c r="E2720" s="4">
        <v>7.1060653009366401</v>
      </c>
      <c r="F2720" s="4">
        <v>7.6547224400295892E-6</v>
      </c>
      <c r="G2720" s="3">
        <v>17.4966902210999</v>
      </c>
      <c r="H2720" s="3">
        <v>17.892678849709799</v>
      </c>
      <c r="I2720" s="3">
        <v>18.325284502638201</v>
      </c>
      <c r="J2720" s="4">
        <v>10.798819223545999</v>
      </c>
      <c r="K2720" s="4">
        <v>10.798819223545999</v>
      </c>
      <c r="L2720" s="4">
        <v>10.798819223545999</v>
      </c>
    </row>
    <row r="2721" spans="1:12" x14ac:dyDescent="0.25">
      <c r="A2721" s="2" t="s">
        <v>3168</v>
      </c>
      <c r="B2721" s="2" t="s">
        <v>9121</v>
      </c>
      <c r="C2721" s="2" t="s">
        <v>9122</v>
      </c>
      <c r="D2721" s="4">
        <v>22.033146451369898</v>
      </c>
      <c r="E2721" s="4">
        <v>4.4616036292202699</v>
      </c>
      <c r="F2721" s="4">
        <v>1.33696391123054E-5</v>
      </c>
      <c r="G2721" s="3">
        <v>15.374468434768399</v>
      </c>
      <c r="H2721" s="3">
        <v>14.920851211816</v>
      </c>
      <c r="I2721" s="3">
        <v>15.4859489117144</v>
      </c>
      <c r="J2721" s="4">
        <v>10.798819223545999</v>
      </c>
      <c r="K2721" s="4">
        <v>10.798819223545999</v>
      </c>
      <c r="L2721" s="4">
        <v>10.798819223545999</v>
      </c>
    </row>
    <row r="2722" spans="1:12" x14ac:dyDescent="0.25">
      <c r="A2722" s="2" t="s">
        <v>3169</v>
      </c>
      <c r="B2722" s="2" t="s">
        <v>9123</v>
      </c>
      <c r="C2722" s="2" t="s">
        <v>9124</v>
      </c>
      <c r="D2722" s="4">
        <v>163.41119945517801</v>
      </c>
      <c r="E2722" s="4">
        <v>7.3523630523571999</v>
      </c>
      <c r="F2722" s="4">
        <v>1.29858292103813E-6</v>
      </c>
      <c r="G2722" s="3">
        <v>18.381465572954699</v>
      </c>
      <c r="H2722" s="3">
        <v>18.225223194941702</v>
      </c>
      <c r="I2722" s="3">
        <v>17.846858059813201</v>
      </c>
      <c r="J2722" s="4">
        <v>10.798819223545999</v>
      </c>
      <c r="K2722" s="4">
        <v>10.798819223545999</v>
      </c>
      <c r="L2722" s="4">
        <v>10.798819223545999</v>
      </c>
    </row>
    <row r="2723" spans="1:12" x14ac:dyDescent="0.25">
      <c r="A2723" s="2" t="s">
        <v>3170</v>
      </c>
      <c r="B2723" s="2" t="s">
        <v>9125</v>
      </c>
      <c r="C2723" s="2" t="s">
        <v>9126</v>
      </c>
      <c r="D2723" s="4">
        <v>190.95325792945101</v>
      </c>
      <c r="E2723" s="4">
        <v>7.5770757243388003</v>
      </c>
      <c r="F2723" s="4">
        <v>1.0038001973208301E-9</v>
      </c>
      <c r="G2723" s="3">
        <v>18.4012805664841</v>
      </c>
      <c r="H2723" s="3">
        <v>18.4049700086609</v>
      </c>
      <c r="I2723" s="3">
        <v>18.3214342685094</v>
      </c>
      <c r="J2723" s="4">
        <v>10.798819223545999</v>
      </c>
      <c r="K2723" s="4">
        <v>10.798819223545999</v>
      </c>
      <c r="L2723" s="4">
        <v>10.798819223545999</v>
      </c>
    </row>
    <row r="2724" spans="1:12" x14ac:dyDescent="0.25">
      <c r="A2724" s="2" t="s">
        <v>3171</v>
      </c>
      <c r="B2724" s="2" t="s">
        <v>9127</v>
      </c>
      <c r="C2724" s="2" t="s">
        <v>9128</v>
      </c>
      <c r="D2724" s="4">
        <v>49.774671154717403</v>
      </c>
      <c r="E2724" s="4">
        <v>5.6373398794413596</v>
      </c>
      <c r="F2724" s="4">
        <v>1.4947459294226999E-5</v>
      </c>
      <c r="G2724" s="3">
        <v>16.851157793044301</v>
      </c>
      <c r="H2724" s="3">
        <v>16.079974558084601</v>
      </c>
      <c r="I2724" s="3">
        <v>16.377344957833198</v>
      </c>
      <c r="J2724" s="4">
        <v>10.798819223545999</v>
      </c>
      <c r="K2724" s="4">
        <v>10.798819223545999</v>
      </c>
      <c r="L2724" s="4">
        <v>10.798819223545999</v>
      </c>
    </row>
    <row r="2725" spans="1:12" x14ac:dyDescent="0.25">
      <c r="A2725" s="2" t="s">
        <v>3173</v>
      </c>
      <c r="B2725" s="2" t="s">
        <v>9129</v>
      </c>
      <c r="C2725" s="2" t="s">
        <v>9130</v>
      </c>
      <c r="D2725" s="4">
        <v>253.240486050388</v>
      </c>
      <c r="E2725" s="4">
        <v>7.9843642594497002</v>
      </c>
      <c r="F2725" s="4">
        <v>5.4679685850170499E-12</v>
      </c>
      <c r="G2725" s="3">
        <v>18.771327536154299</v>
      </c>
      <c r="H2725" s="3">
        <v>18.7803278274659</v>
      </c>
      <c r="I2725" s="3">
        <v>18.7978950853669</v>
      </c>
      <c r="J2725" s="4">
        <v>10.798819223545999</v>
      </c>
      <c r="K2725" s="4">
        <v>10.798819223545999</v>
      </c>
      <c r="L2725" s="4">
        <v>10.798819223545999</v>
      </c>
    </row>
    <row r="2726" spans="1:12" x14ac:dyDescent="0.25">
      <c r="A2726" s="2" t="s">
        <v>3174</v>
      </c>
      <c r="B2726" s="2" t="s">
        <v>9131</v>
      </c>
      <c r="C2726" s="2" t="s">
        <v>9132</v>
      </c>
      <c r="D2726" s="4">
        <v>94.089495287256597</v>
      </c>
      <c r="E2726" s="4">
        <v>6.5559617557481698</v>
      </c>
      <c r="F2726" s="4">
        <v>4.5288675029127397E-7</v>
      </c>
      <c r="G2726" s="3">
        <v>17.142570674474602</v>
      </c>
      <c r="H2726" s="3">
        <v>17.419863734300598</v>
      </c>
      <c r="I2726" s="3">
        <v>17.5019085291073</v>
      </c>
      <c r="J2726" s="4">
        <v>10.798819223545999</v>
      </c>
      <c r="K2726" s="4">
        <v>10.798819223545999</v>
      </c>
      <c r="L2726" s="4">
        <v>10.798819223545999</v>
      </c>
    </row>
    <row r="2727" spans="1:12" x14ac:dyDescent="0.25">
      <c r="A2727" s="2" t="s">
        <v>3175</v>
      </c>
      <c r="B2727" s="2" t="s">
        <v>9133</v>
      </c>
      <c r="C2727" s="2" t="s">
        <v>9134</v>
      </c>
      <c r="D2727" s="4">
        <v>145.796079106581</v>
      </c>
      <c r="E2727" s="4">
        <v>7.1878081115688399</v>
      </c>
      <c r="F2727" s="4">
        <v>1.7882354240681799E-8</v>
      </c>
      <c r="G2727" s="3">
        <v>17.880461214729099</v>
      </c>
      <c r="H2727" s="3">
        <v>18.0365998135754</v>
      </c>
      <c r="I2727" s="3">
        <v>18.042820977040002</v>
      </c>
      <c r="J2727" s="4">
        <v>10.798819223545999</v>
      </c>
      <c r="K2727" s="4">
        <v>10.798819223545999</v>
      </c>
      <c r="L2727" s="4">
        <v>10.798819223545999</v>
      </c>
    </row>
    <row r="2728" spans="1:12" x14ac:dyDescent="0.25">
      <c r="A2728" s="2" t="s">
        <v>3177</v>
      </c>
      <c r="B2728" s="2" t="s">
        <v>9135</v>
      </c>
      <c r="C2728" s="2" t="s">
        <v>9136</v>
      </c>
      <c r="D2728" s="4">
        <v>47.486641652407897</v>
      </c>
      <c r="E2728" s="4">
        <v>5.56944982449403</v>
      </c>
      <c r="F2728" s="4">
        <v>2.0217587687439302E-6</v>
      </c>
      <c r="G2728" s="3">
        <v>16.581787368418201</v>
      </c>
      <c r="H2728" s="3">
        <v>16.402682491720402</v>
      </c>
      <c r="I2728" s="3">
        <v>16.120337283981499</v>
      </c>
      <c r="J2728" s="4">
        <v>10.798819223545999</v>
      </c>
      <c r="K2728" s="4">
        <v>10.798819223545999</v>
      </c>
      <c r="L2728" s="4">
        <v>10.798819223545999</v>
      </c>
    </row>
    <row r="2729" spans="1:12" x14ac:dyDescent="0.25">
      <c r="A2729" s="2" t="s">
        <v>3178</v>
      </c>
      <c r="B2729" s="2" t="s">
        <v>9137</v>
      </c>
      <c r="C2729" s="2" t="s">
        <v>9138</v>
      </c>
      <c r="D2729" s="4">
        <v>289.34422107209599</v>
      </c>
      <c r="E2729" s="4">
        <v>8.1766430199417002</v>
      </c>
      <c r="F2729" s="4">
        <v>2.6934986254118199E-7</v>
      </c>
      <c r="G2729" s="3">
        <v>19.210710409253299</v>
      </c>
      <c r="H2729" s="3">
        <v>18.825895266244402</v>
      </c>
      <c r="I2729" s="3">
        <v>18.8897810549654</v>
      </c>
      <c r="J2729" s="4">
        <v>10.798819223545999</v>
      </c>
      <c r="K2729" s="4">
        <v>10.798819223545999</v>
      </c>
      <c r="L2729" s="4">
        <v>10.798819223545999</v>
      </c>
    </row>
    <row r="2730" spans="1:12" x14ac:dyDescent="0.25">
      <c r="A2730" s="2" t="s">
        <v>3179</v>
      </c>
      <c r="B2730" s="2" t="s">
        <v>9139</v>
      </c>
      <c r="C2730" s="2" t="s">
        <v>9140</v>
      </c>
      <c r="D2730" s="4">
        <v>54.230824166762801</v>
      </c>
      <c r="E2730" s="4">
        <v>5.7610411906003698</v>
      </c>
      <c r="F2730" s="4">
        <v>1.28392656379029E-6</v>
      </c>
      <c r="G2730" s="3">
        <v>16.7379827623102</v>
      </c>
      <c r="H2730" s="3">
        <v>16.620247498482499</v>
      </c>
      <c r="I2730" s="3">
        <v>16.3213509816464</v>
      </c>
      <c r="J2730" s="4">
        <v>10.798819223545999</v>
      </c>
      <c r="K2730" s="4">
        <v>10.798819223545999</v>
      </c>
      <c r="L2730" s="4">
        <v>10.798819223545999</v>
      </c>
    </row>
    <row r="2731" spans="1:12" x14ac:dyDescent="0.25">
      <c r="A2731" s="2" t="s">
        <v>3180</v>
      </c>
      <c r="B2731" s="2" t="s">
        <v>9141</v>
      </c>
      <c r="C2731" s="2" t="s">
        <v>9142</v>
      </c>
      <c r="D2731" s="4">
        <v>1684.8591700775601</v>
      </c>
      <c r="E2731" s="4">
        <v>10.7184122926142</v>
      </c>
      <c r="F2731" s="4">
        <v>8.6124707729264704E-9</v>
      </c>
      <c r="G2731" s="3">
        <v>21.512141900862801</v>
      </c>
      <c r="H2731" s="3">
        <v>21.405583357357902</v>
      </c>
      <c r="I2731" s="3">
        <v>21.633969290259898</v>
      </c>
      <c r="J2731" s="4">
        <v>10.798819223545999</v>
      </c>
      <c r="K2731" s="4">
        <v>10.798819223545999</v>
      </c>
      <c r="L2731" s="4">
        <v>10.798819223545999</v>
      </c>
    </row>
    <row r="2732" spans="1:12" x14ac:dyDescent="0.25">
      <c r="A2732" s="2" t="s">
        <v>3181</v>
      </c>
      <c r="B2732" s="2" t="s">
        <v>9143</v>
      </c>
      <c r="C2732" s="2" t="s">
        <v>9144</v>
      </c>
      <c r="D2732" s="4">
        <v>175.16258266189001</v>
      </c>
      <c r="E2732" s="4">
        <v>7.4525508164638996</v>
      </c>
      <c r="F2732" s="4">
        <v>1.96815636897731E-7</v>
      </c>
      <c r="G2732" s="3">
        <v>18.052221884255701</v>
      </c>
      <c r="H2732" s="3">
        <v>18.329710152005699</v>
      </c>
      <c r="I2732" s="3">
        <v>18.372178083768301</v>
      </c>
      <c r="J2732" s="4">
        <v>10.798819223545999</v>
      </c>
      <c r="K2732" s="4">
        <v>10.798819223545999</v>
      </c>
      <c r="L2732" s="4">
        <v>10.798819223545999</v>
      </c>
    </row>
    <row r="2733" spans="1:12" x14ac:dyDescent="0.25">
      <c r="A2733" s="2" t="s">
        <v>3182</v>
      </c>
      <c r="B2733" s="2" t="s">
        <v>9145</v>
      </c>
      <c r="C2733" s="2" t="s">
        <v>9146</v>
      </c>
      <c r="D2733" s="4">
        <v>357.21780826647603</v>
      </c>
      <c r="E2733" s="4">
        <v>8.4806601942465001</v>
      </c>
      <c r="F2733" s="4">
        <v>5.8238007332800198E-6</v>
      </c>
      <c r="G2733" s="3">
        <v>19.023497308154901</v>
      </c>
      <c r="H2733" s="3">
        <v>19.0023431554017</v>
      </c>
      <c r="I2733" s="3">
        <v>19.812597789820899</v>
      </c>
      <c r="J2733" s="4">
        <v>10.798819223545999</v>
      </c>
      <c r="K2733" s="4">
        <v>10.798819223545999</v>
      </c>
      <c r="L2733" s="4">
        <v>10.798819223545999</v>
      </c>
    </row>
    <row r="2734" spans="1:12" x14ac:dyDescent="0.25">
      <c r="A2734" s="2" t="s">
        <v>3184</v>
      </c>
      <c r="B2734" s="2" t="s">
        <v>9147</v>
      </c>
      <c r="C2734" s="2" t="s">
        <v>9148</v>
      </c>
      <c r="D2734" s="4">
        <v>109.54218562924299</v>
      </c>
      <c r="E2734" s="4">
        <v>6.7753427607660699</v>
      </c>
      <c r="F2734" s="4">
        <v>1.12048907648775E-6</v>
      </c>
      <c r="G2734" s="3">
        <v>17.584803536130199</v>
      </c>
      <c r="H2734" s="3">
        <v>17.812795976831399</v>
      </c>
      <c r="I2734" s="3">
        <v>17.324886439974598</v>
      </c>
      <c r="J2734" s="4">
        <v>10.798819223545999</v>
      </c>
      <c r="K2734" s="4">
        <v>10.798819223545999</v>
      </c>
      <c r="L2734" s="4">
        <v>10.798819223545999</v>
      </c>
    </row>
    <row r="2735" spans="1:12" x14ac:dyDescent="0.25">
      <c r="A2735" s="2" t="s">
        <v>3185</v>
      </c>
      <c r="B2735" s="2" t="s">
        <v>9149</v>
      </c>
      <c r="C2735" s="2" t="s">
        <v>9150</v>
      </c>
      <c r="D2735" s="4">
        <v>1454.9995491064101</v>
      </c>
      <c r="E2735" s="4">
        <v>10.506802990715199</v>
      </c>
      <c r="F2735" s="4">
        <v>1.7422310436150799E-9</v>
      </c>
      <c r="G2735" s="3">
        <v>21.3630621775736</v>
      </c>
      <c r="H2735" s="3">
        <v>21.2206066417092</v>
      </c>
      <c r="I2735" s="3">
        <v>21.3331978235008</v>
      </c>
      <c r="J2735" s="4">
        <v>10.798819223545999</v>
      </c>
      <c r="K2735" s="4">
        <v>10.798819223545999</v>
      </c>
      <c r="L2735" s="4">
        <v>10.798819223545999</v>
      </c>
    </row>
    <row r="2736" spans="1:12" x14ac:dyDescent="0.25">
      <c r="A2736" s="2" t="s">
        <v>3186</v>
      </c>
      <c r="B2736" s="2" t="s">
        <v>9151</v>
      </c>
      <c r="C2736" s="2" t="s">
        <v>9152</v>
      </c>
      <c r="D2736" s="4">
        <v>718.55717512466401</v>
      </c>
      <c r="E2736" s="4">
        <v>9.4889591453258699</v>
      </c>
      <c r="F2736" s="4">
        <v>1.01980544007479E-10</v>
      </c>
      <c r="G2736" s="3">
        <v>20.3254684351284</v>
      </c>
      <c r="H2736" s="3">
        <v>20.275878897311401</v>
      </c>
      <c r="I2736" s="3">
        <v>20.2619877741758</v>
      </c>
      <c r="J2736" s="4">
        <v>10.798819223545999</v>
      </c>
      <c r="K2736" s="4">
        <v>10.798819223545999</v>
      </c>
      <c r="L2736" s="4">
        <v>10.798819223545999</v>
      </c>
    </row>
    <row r="2737" spans="1:12" x14ac:dyDescent="0.25">
      <c r="A2737" s="2" t="s">
        <v>3187</v>
      </c>
      <c r="B2737" s="2" t="s">
        <v>9153</v>
      </c>
      <c r="C2737" s="2" t="s">
        <v>9154</v>
      </c>
      <c r="D2737" s="4">
        <v>32.756683243797497</v>
      </c>
      <c r="E2737" s="4">
        <v>5.0337173801333401</v>
      </c>
      <c r="F2737" s="4">
        <v>1.5353682544364E-6</v>
      </c>
      <c r="G2737" s="3">
        <v>16.047073810066198</v>
      </c>
      <c r="H2737" s="3">
        <v>15.6620365032504</v>
      </c>
      <c r="I2737" s="3">
        <v>15.7884994977214</v>
      </c>
      <c r="J2737" s="4">
        <v>10.798819223545999</v>
      </c>
      <c r="K2737" s="4">
        <v>10.798819223545999</v>
      </c>
      <c r="L2737" s="4">
        <v>10.798819223545999</v>
      </c>
    </row>
    <row r="2738" spans="1:12" x14ac:dyDescent="0.25">
      <c r="A2738" s="2" t="s">
        <v>3189</v>
      </c>
      <c r="B2738" s="2" t="s">
        <v>9155</v>
      </c>
      <c r="C2738" s="2" t="s">
        <v>9156</v>
      </c>
      <c r="D2738" s="4">
        <v>348.36426405757601</v>
      </c>
      <c r="E2738" s="4">
        <v>8.4444528265955707</v>
      </c>
      <c r="F2738" s="4">
        <v>4.0178951539704499E-7</v>
      </c>
      <c r="G2738" s="3">
        <v>19.102219327910198</v>
      </c>
      <c r="H2738" s="3">
        <v>19.112589933370199</v>
      </c>
      <c r="I2738" s="3">
        <v>19.515006889144299</v>
      </c>
      <c r="J2738" s="4">
        <v>10.798819223545999</v>
      </c>
      <c r="K2738" s="4">
        <v>10.798819223545999</v>
      </c>
      <c r="L2738" s="4">
        <v>10.798819223545999</v>
      </c>
    </row>
    <row r="2739" spans="1:12" x14ac:dyDescent="0.25">
      <c r="A2739" s="2" t="s">
        <v>3190</v>
      </c>
      <c r="B2739" s="2" t="s">
        <v>9157</v>
      </c>
      <c r="C2739" s="2" t="s">
        <v>9158</v>
      </c>
      <c r="D2739" s="4">
        <v>182.68081130950799</v>
      </c>
      <c r="E2739" s="4">
        <v>7.5131812918162701</v>
      </c>
      <c r="F2739" s="4">
        <v>5.8909673970878905E-7</v>
      </c>
      <c r="G2739" s="3">
        <v>18.2706010586794</v>
      </c>
      <c r="H2739" s="3">
        <v>18.1050329131401</v>
      </c>
      <c r="I2739" s="3">
        <v>18.5603675742673</v>
      </c>
      <c r="J2739" s="4">
        <v>10.798819223545999</v>
      </c>
      <c r="K2739" s="4">
        <v>10.798819223545999</v>
      </c>
      <c r="L2739" s="4">
        <v>10.798819223545999</v>
      </c>
    </row>
    <row r="2740" spans="1:12" x14ac:dyDescent="0.25">
      <c r="A2740" s="2" t="s">
        <v>3191</v>
      </c>
      <c r="B2740" s="2" t="s">
        <v>9159</v>
      </c>
      <c r="C2740" s="2" t="s">
        <v>9160</v>
      </c>
      <c r="D2740" s="4">
        <v>110.619675798581</v>
      </c>
      <c r="E2740" s="4">
        <v>6.7894642087323396</v>
      </c>
      <c r="F2740" s="4">
        <v>1.1898402007109E-7</v>
      </c>
      <c r="G2740" s="3">
        <v>17.578339419372</v>
      </c>
      <c r="H2740" s="3">
        <v>17.732572495613798</v>
      </c>
      <c r="I2740" s="3">
        <v>17.453938381849198</v>
      </c>
      <c r="J2740" s="4">
        <v>10.798819223545999</v>
      </c>
      <c r="K2740" s="4">
        <v>10.798819223545999</v>
      </c>
      <c r="L2740" s="4">
        <v>10.798819223545999</v>
      </c>
    </row>
    <row r="2741" spans="1:12" x14ac:dyDescent="0.25">
      <c r="A2741" s="2" t="s">
        <v>3193</v>
      </c>
      <c r="B2741" s="2" t="s">
        <v>9161</v>
      </c>
      <c r="C2741" s="2" t="s">
        <v>9162</v>
      </c>
      <c r="D2741" s="4">
        <v>484.613560024523</v>
      </c>
      <c r="E2741" s="4">
        <v>8.9206909633349998</v>
      </c>
      <c r="F2741" s="4">
        <v>1.16162502106064E-7</v>
      </c>
      <c r="G2741" s="3">
        <v>19.8705436632066</v>
      </c>
      <c r="H2741" s="3">
        <v>19.7709786528394</v>
      </c>
      <c r="I2741" s="3">
        <v>19.517008244597001</v>
      </c>
      <c r="J2741" s="4">
        <v>10.798819223545999</v>
      </c>
      <c r="K2741" s="4">
        <v>10.798819223545999</v>
      </c>
      <c r="L2741" s="4">
        <v>10.798819223545999</v>
      </c>
    </row>
    <row r="2742" spans="1:12" x14ac:dyDescent="0.25">
      <c r="A2742" s="2" t="s">
        <v>3194</v>
      </c>
      <c r="B2742" s="2" t="s">
        <v>9163</v>
      </c>
      <c r="C2742" s="2" t="s">
        <v>9164</v>
      </c>
      <c r="D2742" s="4">
        <v>73.843399743359299</v>
      </c>
      <c r="E2742" s="4">
        <v>6.2063970709476299</v>
      </c>
      <c r="F2742" s="4">
        <v>4.20407032351982E-8</v>
      </c>
      <c r="G2742" s="3">
        <v>16.891891250774702</v>
      </c>
      <c r="H2742" s="3">
        <v>17.068492669207199</v>
      </c>
      <c r="I2742" s="3">
        <v>17.055264963498999</v>
      </c>
      <c r="J2742" s="4">
        <v>10.798819223545999</v>
      </c>
      <c r="K2742" s="4">
        <v>10.798819223545999</v>
      </c>
      <c r="L2742" s="4">
        <v>10.798819223545999</v>
      </c>
    </row>
    <row r="2743" spans="1:12" x14ac:dyDescent="0.25">
      <c r="A2743" s="2" t="s">
        <v>3196</v>
      </c>
      <c r="B2743" s="2" t="s">
        <v>9167</v>
      </c>
      <c r="C2743" s="2" t="s">
        <v>9168</v>
      </c>
      <c r="D2743" s="4">
        <v>639.00677963363</v>
      </c>
      <c r="E2743" s="4">
        <v>9.3196874275071409</v>
      </c>
      <c r="F2743" s="4">
        <v>1.46943219553171E-6</v>
      </c>
      <c r="G2743" s="3">
        <v>20.147528310969602</v>
      </c>
      <c r="H2743" s="3">
        <v>19.745482405479098</v>
      </c>
      <c r="I2743" s="3">
        <v>20.462509236710702</v>
      </c>
      <c r="J2743" s="4">
        <v>10.798819223545999</v>
      </c>
      <c r="K2743" s="4">
        <v>10.798819223545999</v>
      </c>
      <c r="L2743" s="4">
        <v>10.798819223545999</v>
      </c>
    </row>
    <row r="2744" spans="1:12" x14ac:dyDescent="0.25">
      <c r="A2744" s="2" t="s">
        <v>3198</v>
      </c>
      <c r="B2744" s="2" t="s">
        <v>9169</v>
      </c>
      <c r="C2744" s="2" t="s">
        <v>9170</v>
      </c>
      <c r="D2744" s="4">
        <v>52.334695518812502</v>
      </c>
      <c r="E2744" s="4">
        <v>5.7096957996225699</v>
      </c>
      <c r="F2744" s="4">
        <v>4.6771277754976799E-9</v>
      </c>
      <c r="G2744" s="3">
        <v>16.5157300158107</v>
      </c>
      <c r="H2744" s="3">
        <v>16.453024662951002</v>
      </c>
      <c r="I2744" s="3">
        <v>16.556790390743998</v>
      </c>
      <c r="J2744" s="4">
        <v>10.798819223545999</v>
      </c>
      <c r="K2744" s="4">
        <v>10.798819223545999</v>
      </c>
      <c r="L2744" s="4">
        <v>10.798819223545999</v>
      </c>
    </row>
    <row r="2745" spans="1:12" x14ac:dyDescent="0.25">
      <c r="A2745" s="2" t="s">
        <v>3199</v>
      </c>
      <c r="B2745" s="2" t="s">
        <v>9171</v>
      </c>
      <c r="C2745" s="2" t="s">
        <v>9172</v>
      </c>
      <c r="D2745" s="4">
        <v>123.942174884736</v>
      </c>
      <c r="E2745" s="4">
        <v>6.9535233792198996</v>
      </c>
      <c r="F2745" s="4">
        <v>4.63279163829756E-7</v>
      </c>
      <c r="G2745" s="3">
        <v>17.717171613547499</v>
      </c>
      <c r="H2745" s="3">
        <v>17.571392758988299</v>
      </c>
      <c r="I2745" s="3">
        <v>17.968463435761901</v>
      </c>
      <c r="J2745" s="4">
        <v>10.798819223545999</v>
      </c>
      <c r="K2745" s="4">
        <v>10.798819223545999</v>
      </c>
      <c r="L2745" s="4">
        <v>10.798819223545999</v>
      </c>
    </row>
    <row r="2746" spans="1:12" x14ac:dyDescent="0.25">
      <c r="A2746" s="2" t="s">
        <v>3200</v>
      </c>
      <c r="B2746" s="2" t="s">
        <v>9173</v>
      </c>
      <c r="C2746" s="2" t="s">
        <v>9174</v>
      </c>
      <c r="D2746" s="4">
        <v>201.85426491223899</v>
      </c>
      <c r="E2746" s="4">
        <v>7.6571702591432302</v>
      </c>
      <c r="F2746" s="4">
        <v>2.0641134656439102E-8</v>
      </c>
      <c r="G2746" s="3">
        <v>18.461607909158701</v>
      </c>
      <c r="H2746" s="3">
        <v>18.351714819024</v>
      </c>
      <c r="I2746" s="3">
        <v>18.554645719884999</v>
      </c>
      <c r="J2746" s="4">
        <v>10.798819223545999</v>
      </c>
      <c r="K2746" s="4">
        <v>10.798819223545999</v>
      </c>
      <c r="L2746" s="4">
        <v>10.798819223545999</v>
      </c>
    </row>
    <row r="2747" spans="1:12" x14ac:dyDescent="0.25">
      <c r="A2747" s="2" t="s">
        <v>3201</v>
      </c>
      <c r="B2747" s="2" t="s">
        <v>9175</v>
      </c>
      <c r="C2747" s="2" t="s">
        <v>9176</v>
      </c>
      <c r="D2747" s="4">
        <v>163.37202293173499</v>
      </c>
      <c r="E2747" s="4">
        <v>7.3520171363340401</v>
      </c>
      <c r="F2747" s="4">
        <v>7.33122688695441E-7</v>
      </c>
      <c r="G2747" s="3">
        <v>18.3073278075579</v>
      </c>
      <c r="H2747" s="3">
        <v>18.2685017716157</v>
      </c>
      <c r="I2747" s="3">
        <v>17.876679500466501</v>
      </c>
      <c r="J2747" s="4">
        <v>10.798819223545999</v>
      </c>
      <c r="K2747" s="4">
        <v>10.798819223545999</v>
      </c>
      <c r="L2747" s="4">
        <v>10.798819223545999</v>
      </c>
    </row>
    <row r="2748" spans="1:12" x14ac:dyDescent="0.25">
      <c r="A2748" s="2" t="s">
        <v>3202</v>
      </c>
      <c r="B2748" s="2" t="s">
        <v>9177</v>
      </c>
      <c r="C2748" s="2" t="s">
        <v>9178</v>
      </c>
      <c r="D2748" s="4">
        <v>134.37534430923401</v>
      </c>
      <c r="E2748" s="4">
        <v>7.0701246410914296</v>
      </c>
      <c r="F2748" s="4">
        <v>2.0762164459417901E-6</v>
      </c>
      <c r="G2748" s="3">
        <v>18.192307551918301</v>
      </c>
      <c r="H2748" s="3">
        <v>17.807081556128999</v>
      </c>
      <c r="I2748" s="3">
        <v>17.607442485865</v>
      </c>
      <c r="J2748" s="4">
        <v>10.798819223545999</v>
      </c>
      <c r="K2748" s="4">
        <v>10.798819223545999</v>
      </c>
      <c r="L2748" s="4">
        <v>10.798819223545999</v>
      </c>
    </row>
    <row r="2749" spans="1:12" x14ac:dyDescent="0.25">
      <c r="A2749" s="2" t="s">
        <v>3204</v>
      </c>
      <c r="B2749" s="2" t="s">
        <v>9179</v>
      </c>
      <c r="C2749" s="2" t="s">
        <v>9180</v>
      </c>
      <c r="D2749" s="4">
        <v>123.31210453385999</v>
      </c>
      <c r="E2749" s="4">
        <v>6.9461706139585999</v>
      </c>
      <c r="F2749" s="4">
        <v>1.10624971006875E-7</v>
      </c>
      <c r="G2749" s="3">
        <v>17.6489133829546</v>
      </c>
      <c r="H2749" s="3">
        <v>17.680154525134199</v>
      </c>
      <c r="I2749" s="3">
        <v>17.905901604425001</v>
      </c>
      <c r="J2749" s="4">
        <v>10.798819223545999</v>
      </c>
      <c r="K2749" s="4">
        <v>10.798819223545999</v>
      </c>
      <c r="L2749" s="4">
        <v>10.798819223545999</v>
      </c>
    </row>
    <row r="2750" spans="1:12" x14ac:dyDescent="0.25">
      <c r="A2750" s="2" t="s">
        <v>3205</v>
      </c>
      <c r="B2750" s="2" t="s">
        <v>9181</v>
      </c>
      <c r="C2750" s="2" t="s">
        <v>9182</v>
      </c>
      <c r="D2750" s="4">
        <v>454.25745514264702</v>
      </c>
      <c r="E2750" s="4">
        <v>8.8273663815242998</v>
      </c>
      <c r="F2750" s="4">
        <v>4.3463800798209102E-10</v>
      </c>
      <c r="G2750" s="3">
        <v>19.6671135959587</v>
      </c>
      <c r="H2750" s="3">
        <v>19.578641013872598</v>
      </c>
      <c r="I2750" s="3">
        <v>19.632802205379601</v>
      </c>
      <c r="J2750" s="4">
        <v>10.798819223545999</v>
      </c>
      <c r="K2750" s="4">
        <v>10.798819223545999</v>
      </c>
      <c r="L2750" s="4">
        <v>10.798819223545999</v>
      </c>
    </row>
    <row r="2751" spans="1:12" x14ac:dyDescent="0.25">
      <c r="A2751" s="2" t="s">
        <v>3206</v>
      </c>
      <c r="B2751" s="2" t="s">
        <v>11500</v>
      </c>
      <c r="C2751" s="2" t="s">
        <v>11501</v>
      </c>
      <c r="D2751" s="4">
        <v>87.241807824871799</v>
      </c>
      <c r="E2751" s="4">
        <v>6.4469477607045702</v>
      </c>
      <c r="F2751" s="4">
        <v>8.4662042720808196E-7</v>
      </c>
      <c r="G2751" s="3">
        <v>17.1952274575894</v>
      </c>
      <c r="H2751" s="3">
        <v>17.483124059746199</v>
      </c>
      <c r="I2751" s="3">
        <v>17.0589494354161</v>
      </c>
      <c r="J2751" s="4">
        <v>10.798819223545999</v>
      </c>
      <c r="K2751" s="4">
        <v>10.798819223545999</v>
      </c>
      <c r="L2751" s="4">
        <v>10.798819223545999</v>
      </c>
    </row>
    <row r="2752" spans="1:12" x14ac:dyDescent="0.25">
      <c r="A2752" s="2" t="s">
        <v>3208</v>
      </c>
      <c r="B2752" s="2" t="s">
        <v>9183</v>
      </c>
      <c r="C2752" s="2" t="s">
        <v>9184</v>
      </c>
      <c r="D2752" s="4">
        <v>243.24847160494801</v>
      </c>
      <c r="E2752" s="4">
        <v>7.9262869299716998</v>
      </c>
      <c r="F2752" s="4">
        <v>5.84240211849503E-9</v>
      </c>
      <c r="G2752" s="3">
        <v>18.813117533021799</v>
      </c>
      <c r="H2752" s="3">
        <v>18.672585035072</v>
      </c>
      <c r="I2752" s="3">
        <v>18.689615892459301</v>
      </c>
      <c r="J2752" s="4">
        <v>10.798819223545999</v>
      </c>
      <c r="K2752" s="4">
        <v>10.798819223545999</v>
      </c>
      <c r="L2752" s="4">
        <v>10.798819223545999</v>
      </c>
    </row>
    <row r="2753" spans="1:12" x14ac:dyDescent="0.25">
      <c r="A2753" s="2" t="s">
        <v>3209</v>
      </c>
      <c r="B2753" s="2" t="s">
        <v>9185</v>
      </c>
      <c r="C2753" s="2" t="s">
        <v>9186</v>
      </c>
      <c r="D2753" s="4">
        <v>50.235580416911702</v>
      </c>
      <c r="E2753" s="4">
        <v>5.6506376405048</v>
      </c>
      <c r="F2753" s="4">
        <v>8.6279363249702492E-6</v>
      </c>
      <c r="G2753" s="3">
        <v>16.490671779623199</v>
      </c>
      <c r="H2753" s="3">
        <v>16.7665675021989</v>
      </c>
      <c r="I2753" s="3">
        <v>16.091131310330301</v>
      </c>
      <c r="J2753" s="4">
        <v>10.798819223545999</v>
      </c>
      <c r="K2753" s="4">
        <v>10.798819223545999</v>
      </c>
      <c r="L2753" s="4">
        <v>10.798819223545999</v>
      </c>
    </row>
    <row r="2754" spans="1:12" x14ac:dyDescent="0.25">
      <c r="A2754" s="2" t="s">
        <v>3210</v>
      </c>
      <c r="B2754" s="2" t="s">
        <v>9187</v>
      </c>
      <c r="C2754" s="2" t="s">
        <v>9188</v>
      </c>
      <c r="D2754" s="4">
        <v>98.662221143867001</v>
      </c>
      <c r="E2754" s="4">
        <v>6.6244258614126696</v>
      </c>
      <c r="F2754" s="4">
        <v>8.6003940712518505E-7</v>
      </c>
      <c r="G2754" s="3">
        <v>17.6306858254855</v>
      </c>
      <c r="H2754" s="3">
        <v>17.452309876137701</v>
      </c>
      <c r="I2754" s="3">
        <v>17.186739553252799</v>
      </c>
      <c r="J2754" s="4">
        <v>10.798819223545999</v>
      </c>
      <c r="K2754" s="4">
        <v>10.798819223545999</v>
      </c>
      <c r="L2754" s="4">
        <v>10.798819223545999</v>
      </c>
    </row>
    <row r="2755" spans="1:12" x14ac:dyDescent="0.25">
      <c r="A2755" s="2" t="s">
        <v>3211</v>
      </c>
      <c r="B2755" s="2" t="s">
        <v>9189</v>
      </c>
      <c r="C2755" s="2" t="s">
        <v>9190</v>
      </c>
      <c r="D2755" s="4">
        <v>134.18460740517901</v>
      </c>
      <c r="E2755" s="4">
        <v>7.0680753762617003</v>
      </c>
      <c r="F2755" s="4">
        <v>8.1855752703950801E-9</v>
      </c>
      <c r="G2755" s="3">
        <v>17.933041874595499</v>
      </c>
      <c r="H2755" s="3">
        <v>17.7863363800817</v>
      </c>
      <c r="I2755" s="3">
        <v>17.881305544745899</v>
      </c>
      <c r="J2755" s="4">
        <v>10.798819223545999</v>
      </c>
      <c r="K2755" s="4">
        <v>10.798819223545999</v>
      </c>
      <c r="L2755" s="4">
        <v>10.798819223545999</v>
      </c>
    </row>
    <row r="2756" spans="1:12" x14ac:dyDescent="0.25">
      <c r="A2756" s="2" t="s">
        <v>3213</v>
      </c>
      <c r="B2756" s="2" t="s">
        <v>9191</v>
      </c>
      <c r="C2756" s="2" t="s">
        <v>9192</v>
      </c>
      <c r="D2756" s="4">
        <v>4470.2078784693804</v>
      </c>
      <c r="E2756" s="4">
        <v>12.1261262074048</v>
      </c>
      <c r="F2756" s="4">
        <v>1.08035260427474E-8</v>
      </c>
      <c r="G2756" s="3">
        <v>22.865471478722601</v>
      </c>
      <c r="H2756" s="3">
        <v>22.827921411281199</v>
      </c>
      <c r="I2756" s="3">
        <v>23.081443402848599</v>
      </c>
      <c r="J2756" s="4">
        <v>10.798819223545999</v>
      </c>
      <c r="K2756" s="4">
        <v>10.798819223545999</v>
      </c>
      <c r="L2756" s="4">
        <v>10.798819223545999</v>
      </c>
    </row>
    <row r="2757" spans="1:12" x14ac:dyDescent="0.25">
      <c r="A2757" s="2" t="s">
        <v>3214</v>
      </c>
      <c r="B2757" s="2" t="s">
        <v>9193</v>
      </c>
      <c r="C2757" s="2" t="s">
        <v>9194</v>
      </c>
      <c r="D2757" s="4">
        <v>47.9568486665883</v>
      </c>
      <c r="E2757" s="4">
        <v>5.5836649545890698</v>
      </c>
      <c r="F2757" s="4">
        <v>3.9741381202955501E-6</v>
      </c>
      <c r="G2757" s="3">
        <v>16.1360259121913</v>
      </c>
      <c r="H2757" s="3">
        <v>16.330293817107499</v>
      </c>
      <c r="I2757" s="3">
        <v>16.681132805106401</v>
      </c>
      <c r="J2757" s="4">
        <v>10.798819223545999</v>
      </c>
      <c r="K2757" s="4">
        <v>10.798819223545999</v>
      </c>
      <c r="L2757" s="4">
        <v>10.798819223545999</v>
      </c>
    </row>
    <row r="2758" spans="1:12" x14ac:dyDescent="0.25">
      <c r="A2758" s="2" t="s">
        <v>3215</v>
      </c>
      <c r="B2758" s="2" t="s">
        <v>9195</v>
      </c>
      <c r="C2758" s="2" t="s">
        <v>9196</v>
      </c>
      <c r="D2758" s="4">
        <v>64.149626022353104</v>
      </c>
      <c r="E2758" s="4">
        <v>6.00336894964473</v>
      </c>
      <c r="F2758" s="4">
        <v>6.2690607517977501E-8</v>
      </c>
      <c r="G2758" s="3">
        <v>16.6909287699056</v>
      </c>
      <c r="H2758" s="3">
        <v>16.8157265988273</v>
      </c>
      <c r="I2758" s="3">
        <v>16.899909150839299</v>
      </c>
      <c r="J2758" s="4">
        <v>10.798819223545999</v>
      </c>
      <c r="K2758" s="4">
        <v>10.798819223545999</v>
      </c>
      <c r="L2758" s="4">
        <v>10.798819223545999</v>
      </c>
    </row>
    <row r="2759" spans="1:12" x14ac:dyDescent="0.25">
      <c r="A2759" s="2" t="s">
        <v>3216</v>
      </c>
      <c r="B2759" s="2" t="s">
        <v>11502</v>
      </c>
      <c r="C2759" s="2" t="s">
        <v>11503</v>
      </c>
      <c r="D2759" s="4">
        <v>65.143981150168401</v>
      </c>
      <c r="E2759" s="4">
        <v>6.0255599848713697</v>
      </c>
      <c r="F2759" s="4">
        <v>1.5986200896318399E-7</v>
      </c>
      <c r="G2759" s="3">
        <v>16.923639560664299</v>
      </c>
      <c r="H2759" s="3">
        <v>16.6727713327946</v>
      </c>
      <c r="I2759" s="3">
        <v>16.876726731793202</v>
      </c>
      <c r="J2759" s="4">
        <v>10.798819223545999</v>
      </c>
      <c r="K2759" s="4">
        <v>10.798819223545999</v>
      </c>
      <c r="L2759" s="4">
        <v>10.798819223545999</v>
      </c>
    </row>
    <row r="2760" spans="1:12" x14ac:dyDescent="0.25">
      <c r="A2760" s="2" t="s">
        <v>3217</v>
      </c>
      <c r="B2760" s="2" t="s">
        <v>9197</v>
      </c>
      <c r="C2760" s="2" t="s">
        <v>9198</v>
      </c>
      <c r="D2760" s="4">
        <v>89.671079496508995</v>
      </c>
      <c r="E2760" s="4">
        <v>6.48657086047203</v>
      </c>
      <c r="F2760" s="4">
        <v>5.2186949425478298E-6</v>
      </c>
      <c r="G2760" s="3">
        <v>17.498557765911499</v>
      </c>
      <c r="H2760" s="3">
        <v>17.468648411667399</v>
      </c>
      <c r="I2760" s="3">
        <v>16.888964074475201</v>
      </c>
      <c r="J2760" s="4">
        <v>10.798819223545999</v>
      </c>
      <c r="K2760" s="4">
        <v>10.798819223545999</v>
      </c>
      <c r="L2760" s="4">
        <v>10.798819223545999</v>
      </c>
    </row>
    <row r="2761" spans="1:12" x14ac:dyDescent="0.25">
      <c r="A2761" s="2" t="s">
        <v>3219</v>
      </c>
      <c r="B2761" s="2" t="s">
        <v>9199</v>
      </c>
      <c r="C2761" s="2" t="s">
        <v>9200</v>
      </c>
      <c r="D2761" s="4">
        <v>134.780300429927</v>
      </c>
      <c r="E2761" s="4">
        <v>7.0744658365250004</v>
      </c>
      <c r="F2761" s="4">
        <v>6.8600850722074007E-8</v>
      </c>
      <c r="G2761" s="3">
        <v>18.009371447607201</v>
      </c>
      <c r="H2761" s="3">
        <v>17.851831874359299</v>
      </c>
      <c r="I2761" s="3">
        <v>17.758651858246498</v>
      </c>
      <c r="J2761" s="4">
        <v>10.798819223545999</v>
      </c>
      <c r="K2761" s="4">
        <v>10.798819223545999</v>
      </c>
      <c r="L2761" s="4">
        <v>10.798819223545999</v>
      </c>
    </row>
    <row r="2762" spans="1:12" x14ac:dyDescent="0.25">
      <c r="A2762" s="2" t="s">
        <v>3221</v>
      </c>
      <c r="B2762" s="2" t="s">
        <v>9201</v>
      </c>
      <c r="C2762" s="2" t="s">
        <v>9202</v>
      </c>
      <c r="D2762" s="4">
        <v>273.63767920771397</v>
      </c>
      <c r="E2762" s="4">
        <v>8.0961230890897404</v>
      </c>
      <c r="F2762" s="4">
        <v>1.2465766231072699E-9</v>
      </c>
      <c r="G2762" s="3">
        <v>18.956264598936102</v>
      </c>
      <c r="H2762" s="3">
        <v>18.8605119203371</v>
      </c>
      <c r="I2762" s="3">
        <v>18.868050418633999</v>
      </c>
      <c r="J2762" s="4">
        <v>10.798819223545999</v>
      </c>
      <c r="K2762" s="4">
        <v>10.798819223545999</v>
      </c>
      <c r="L2762" s="4">
        <v>10.798819223545999</v>
      </c>
    </row>
    <row r="2763" spans="1:12" x14ac:dyDescent="0.25">
      <c r="A2763" s="2" t="s">
        <v>3223</v>
      </c>
      <c r="B2763" s="2" t="s">
        <v>9203</v>
      </c>
      <c r="C2763" s="2" t="s">
        <v>9204</v>
      </c>
      <c r="D2763" s="4">
        <v>89.267736579709705</v>
      </c>
      <c r="E2763" s="4">
        <v>6.4800669411533303</v>
      </c>
      <c r="F2763" s="4">
        <v>5.1773570998964398E-9</v>
      </c>
      <c r="G2763" s="3">
        <v>17.287998650044401</v>
      </c>
      <c r="H2763" s="3">
        <v>17.214009365370199</v>
      </c>
      <c r="I2763" s="3">
        <v>17.3346504786834</v>
      </c>
      <c r="J2763" s="4">
        <v>10.798819223545999</v>
      </c>
      <c r="K2763" s="4">
        <v>10.798819223545999</v>
      </c>
      <c r="L2763" s="4">
        <v>10.798819223545999</v>
      </c>
    </row>
    <row r="2764" spans="1:12" x14ac:dyDescent="0.25">
      <c r="A2764" s="2" t="s">
        <v>3224</v>
      </c>
      <c r="B2764" s="2" t="s">
        <v>9205</v>
      </c>
      <c r="C2764" s="2" t="s">
        <v>9206</v>
      </c>
      <c r="D2764" s="4">
        <v>96.704584119765101</v>
      </c>
      <c r="E2764" s="4">
        <v>6.5955123747663</v>
      </c>
      <c r="F2764" s="4">
        <v>4.82456080049602E-7</v>
      </c>
      <c r="G2764" s="3">
        <v>17.4464615251857</v>
      </c>
      <c r="H2764" s="3">
        <v>17.181176239627</v>
      </c>
      <c r="I2764" s="3">
        <v>17.555357030124199</v>
      </c>
      <c r="J2764" s="4">
        <v>10.798819223545999</v>
      </c>
      <c r="K2764" s="4">
        <v>10.798819223545999</v>
      </c>
      <c r="L2764" s="4">
        <v>10.798819223545999</v>
      </c>
    </row>
    <row r="2765" spans="1:12" x14ac:dyDescent="0.25">
      <c r="A2765" s="2" t="s">
        <v>3225</v>
      </c>
      <c r="B2765" s="2" t="s">
        <v>9207</v>
      </c>
      <c r="C2765" s="2" t="s">
        <v>9208</v>
      </c>
      <c r="D2765" s="4">
        <v>78.012081128482507</v>
      </c>
      <c r="E2765" s="4">
        <v>6.28562565520203</v>
      </c>
      <c r="F2765" s="4">
        <v>3.0940756049134301E-7</v>
      </c>
      <c r="G2765" s="3">
        <v>17.2679486603821</v>
      </c>
      <c r="H2765" s="3">
        <v>17.033693120978601</v>
      </c>
      <c r="I2765" s="3">
        <v>16.951692854883401</v>
      </c>
      <c r="J2765" s="4">
        <v>10.798819223545999</v>
      </c>
      <c r="K2765" s="4">
        <v>10.798819223545999</v>
      </c>
      <c r="L2765" s="4">
        <v>10.798819223545999</v>
      </c>
    </row>
    <row r="2766" spans="1:12" x14ac:dyDescent="0.25">
      <c r="A2766" s="2" t="s">
        <v>3226</v>
      </c>
      <c r="B2766" s="2" t="s">
        <v>9209</v>
      </c>
      <c r="C2766" s="2" t="s">
        <v>9210</v>
      </c>
      <c r="D2766" s="4">
        <v>74.766481076805405</v>
      </c>
      <c r="E2766" s="4">
        <v>6.2243197283376999</v>
      </c>
      <c r="F2766" s="4">
        <v>2.6426499987702801E-7</v>
      </c>
      <c r="G2766" s="3">
        <v>17.014141329776201</v>
      </c>
      <c r="H2766" s="3">
        <v>17.183677692110798</v>
      </c>
      <c r="I2766" s="3">
        <v>16.871597833764099</v>
      </c>
      <c r="J2766" s="4">
        <v>10.798819223545999</v>
      </c>
      <c r="K2766" s="4">
        <v>10.798819223545999</v>
      </c>
      <c r="L2766" s="4">
        <v>10.798819223545999</v>
      </c>
    </row>
    <row r="2767" spans="1:12" x14ac:dyDescent="0.25">
      <c r="A2767" s="2" t="s">
        <v>3227</v>
      </c>
      <c r="B2767" s="2" t="s">
        <v>9211</v>
      </c>
      <c r="C2767" s="2" t="s">
        <v>9212</v>
      </c>
      <c r="D2767" s="4">
        <v>66.587739477603506</v>
      </c>
      <c r="E2767" s="4">
        <v>6.0571846592231298</v>
      </c>
      <c r="F2767" s="4">
        <v>4.1408522840857399E-8</v>
      </c>
      <c r="G2767" s="3">
        <v>16.8110797335851</v>
      </c>
      <c r="H2767" s="3">
        <v>16.9658319245348</v>
      </c>
      <c r="I2767" s="3">
        <v>16.791099990187501</v>
      </c>
      <c r="J2767" s="4">
        <v>10.798819223545999</v>
      </c>
      <c r="K2767" s="4">
        <v>10.798819223545999</v>
      </c>
      <c r="L2767" s="4">
        <v>10.798819223545999</v>
      </c>
    </row>
    <row r="2768" spans="1:12" x14ac:dyDescent="0.25">
      <c r="A2768" s="2" t="s">
        <v>3228</v>
      </c>
      <c r="B2768" s="2" t="s">
        <v>9213</v>
      </c>
      <c r="C2768" s="2" t="s">
        <v>9214</v>
      </c>
      <c r="D2768" s="4">
        <v>92.487629571596798</v>
      </c>
      <c r="E2768" s="4">
        <v>6.5311885097143696</v>
      </c>
      <c r="F2768" s="4">
        <v>2.5537216957751298E-9</v>
      </c>
      <c r="G2768" s="3">
        <v>17.332784583411399</v>
      </c>
      <c r="H2768" s="3">
        <v>17.277292152063801</v>
      </c>
      <c r="I2768" s="3">
        <v>17.379946464305899</v>
      </c>
      <c r="J2768" s="4">
        <v>10.798819223545999</v>
      </c>
      <c r="K2768" s="4">
        <v>10.798819223545999</v>
      </c>
      <c r="L2768" s="4">
        <v>10.798819223545999</v>
      </c>
    </row>
    <row r="2769" spans="1:12" x14ac:dyDescent="0.25">
      <c r="A2769" s="2" t="s">
        <v>3229</v>
      </c>
      <c r="B2769" s="2" t="s">
        <v>9215</v>
      </c>
      <c r="C2769" s="2" t="s">
        <v>9216</v>
      </c>
      <c r="D2769" s="4">
        <v>102.267659910201</v>
      </c>
      <c r="E2769" s="4">
        <v>6.6762061836991302</v>
      </c>
      <c r="F2769" s="4">
        <v>4.7430027338758203E-9</v>
      </c>
      <c r="G2769" s="3">
        <v>17.534872679886099</v>
      </c>
      <c r="H2769" s="3">
        <v>17.412336009305701</v>
      </c>
      <c r="I2769" s="3">
        <v>17.477867532543598</v>
      </c>
      <c r="J2769" s="4">
        <v>10.798819223545999</v>
      </c>
      <c r="K2769" s="4">
        <v>10.798819223545999</v>
      </c>
      <c r="L2769" s="4">
        <v>10.798819223545999</v>
      </c>
    </row>
    <row r="2770" spans="1:12" x14ac:dyDescent="0.25">
      <c r="A2770" s="2" t="s">
        <v>3230</v>
      </c>
      <c r="B2770" s="2" t="s">
        <v>9217</v>
      </c>
      <c r="C2770" s="2" t="s">
        <v>9218</v>
      </c>
      <c r="D2770" s="4">
        <v>223.34520866836999</v>
      </c>
      <c r="E2770" s="4">
        <v>7.80313149521273</v>
      </c>
      <c r="F2770" s="4">
        <v>6.5495732223367295E-7</v>
      </c>
      <c r="G2770" s="3">
        <v>18.8256383064784</v>
      </c>
      <c r="H2770" s="3">
        <v>18.6414052954146</v>
      </c>
      <c r="I2770" s="3">
        <v>18.338808554383199</v>
      </c>
      <c r="J2770" s="4">
        <v>10.798819223545999</v>
      </c>
      <c r="K2770" s="4">
        <v>10.798819223545999</v>
      </c>
      <c r="L2770" s="4">
        <v>10.798819223545999</v>
      </c>
    </row>
    <row r="2771" spans="1:12" x14ac:dyDescent="0.25">
      <c r="A2771" s="2" t="s">
        <v>3231</v>
      </c>
      <c r="B2771" s="2" t="s">
        <v>9219</v>
      </c>
      <c r="C2771" s="2" t="s">
        <v>9220</v>
      </c>
      <c r="D2771" s="4">
        <v>223.57793941257401</v>
      </c>
      <c r="E2771" s="4">
        <v>7.8046340332769004</v>
      </c>
      <c r="F2771" s="4">
        <v>2.8106761086156499E-7</v>
      </c>
      <c r="G2771" s="3">
        <v>18.728091857930899</v>
      </c>
      <c r="H2771" s="3">
        <v>18.708251712547899</v>
      </c>
      <c r="I2771" s="3">
        <v>18.374016199989899</v>
      </c>
      <c r="J2771" s="4">
        <v>10.798819223545999</v>
      </c>
      <c r="K2771" s="4">
        <v>10.798819223545999</v>
      </c>
      <c r="L2771" s="4">
        <v>10.798819223545999</v>
      </c>
    </row>
    <row r="2772" spans="1:12" x14ac:dyDescent="0.25">
      <c r="A2772" s="2" t="s">
        <v>3232</v>
      </c>
      <c r="B2772" s="2" t="s">
        <v>9221</v>
      </c>
      <c r="C2772" s="2" t="s">
        <v>9222</v>
      </c>
      <c r="D2772" s="4">
        <v>129.29695164978301</v>
      </c>
      <c r="E2772" s="4">
        <v>7.01454445184027</v>
      </c>
      <c r="F2772" s="4">
        <v>7.3995031480305095E-7</v>
      </c>
      <c r="G2772" s="3">
        <v>17.6804461637205</v>
      </c>
      <c r="H2772" s="3">
        <v>17.6832310705141</v>
      </c>
      <c r="I2772" s="3">
        <v>18.0764137919242</v>
      </c>
      <c r="J2772" s="4">
        <v>10.798819223545999</v>
      </c>
      <c r="K2772" s="4">
        <v>10.798819223545999</v>
      </c>
      <c r="L2772" s="4">
        <v>10.798819223545999</v>
      </c>
    </row>
    <row r="2773" spans="1:12" x14ac:dyDescent="0.25">
      <c r="A2773" s="2" t="s">
        <v>3233</v>
      </c>
      <c r="B2773" s="2" t="s">
        <v>9223</v>
      </c>
      <c r="C2773" s="2" t="s">
        <v>9224</v>
      </c>
      <c r="D2773" s="4">
        <v>124.24766111276701</v>
      </c>
      <c r="E2773" s="4">
        <v>6.95707488395447</v>
      </c>
      <c r="F2773" s="4">
        <v>1.22271126381949E-7</v>
      </c>
      <c r="G2773" s="3">
        <v>17.8581453718629</v>
      </c>
      <c r="H2773" s="3">
        <v>17.591205514862899</v>
      </c>
      <c r="I2773" s="3">
        <v>17.818331435775601</v>
      </c>
      <c r="J2773" s="4">
        <v>10.798819223545999</v>
      </c>
      <c r="K2773" s="4">
        <v>10.798819223545999</v>
      </c>
      <c r="L2773" s="4">
        <v>10.798819223545999</v>
      </c>
    </row>
    <row r="2774" spans="1:12" x14ac:dyDescent="0.25">
      <c r="A2774" s="2" t="s">
        <v>3234</v>
      </c>
      <c r="B2774" s="2" t="s">
        <v>11504</v>
      </c>
      <c r="C2774" s="2" t="s">
        <v>11505</v>
      </c>
      <c r="D2774" s="4">
        <v>34.628141037152503</v>
      </c>
      <c r="E2774" s="4">
        <v>5.1138730354554998</v>
      </c>
      <c r="F2774" s="4">
        <v>6.1323865337228595E-7</v>
      </c>
      <c r="G2774" s="3">
        <v>15.7479633303768</v>
      </c>
      <c r="H2774" s="3">
        <v>15.926086215403799</v>
      </c>
      <c r="I2774" s="3">
        <v>16.0640272312239</v>
      </c>
      <c r="J2774" s="4">
        <v>10.798819223545999</v>
      </c>
      <c r="K2774" s="4">
        <v>10.798819223545999</v>
      </c>
      <c r="L2774" s="4">
        <v>10.798819223545999</v>
      </c>
    </row>
    <row r="2775" spans="1:12" x14ac:dyDescent="0.25">
      <c r="A2775" s="2" t="s">
        <v>3236</v>
      </c>
      <c r="B2775" s="2" t="s">
        <v>9225</v>
      </c>
      <c r="C2775" s="2" t="s">
        <v>9226</v>
      </c>
      <c r="D2775" s="4">
        <v>382.65750069096202</v>
      </c>
      <c r="E2775" s="4">
        <v>8.57990986881323</v>
      </c>
      <c r="F2775" s="4">
        <v>1.10938413986777E-7</v>
      </c>
      <c r="G2775" s="3">
        <v>19.429462909185599</v>
      </c>
      <c r="H2775" s="3">
        <v>19.185693014688301</v>
      </c>
      <c r="I2775" s="3">
        <v>19.521031353203799</v>
      </c>
      <c r="J2775" s="4">
        <v>10.798819223545999</v>
      </c>
      <c r="K2775" s="4">
        <v>10.798819223545999</v>
      </c>
      <c r="L2775" s="4">
        <v>10.798819223545999</v>
      </c>
    </row>
    <row r="2776" spans="1:12" x14ac:dyDescent="0.25">
      <c r="A2776" s="2" t="s">
        <v>3237</v>
      </c>
      <c r="B2776" s="2" t="s">
        <v>9227</v>
      </c>
      <c r="C2776" s="2" t="s">
        <v>9228</v>
      </c>
      <c r="D2776" s="4">
        <v>174.409456010143</v>
      </c>
      <c r="E2776" s="4">
        <v>7.4463344510427403</v>
      </c>
      <c r="F2776" s="4">
        <v>1.1376511356973201E-6</v>
      </c>
      <c r="G2776" s="3">
        <v>18.2911240892834</v>
      </c>
      <c r="H2776" s="3">
        <v>17.955798210757401</v>
      </c>
      <c r="I2776" s="3">
        <v>18.488538723725402</v>
      </c>
      <c r="J2776" s="4">
        <v>10.798819223545999</v>
      </c>
      <c r="K2776" s="4">
        <v>10.798819223545999</v>
      </c>
      <c r="L2776" s="4">
        <v>10.798819223545999</v>
      </c>
    </row>
    <row r="2777" spans="1:12" x14ac:dyDescent="0.25">
      <c r="A2777" s="2" t="s">
        <v>3238</v>
      </c>
      <c r="B2777" s="2" t="s">
        <v>9229</v>
      </c>
      <c r="C2777" s="2" t="s">
        <v>9230</v>
      </c>
      <c r="D2777" s="4">
        <v>163.65133651879</v>
      </c>
      <c r="E2777" s="4">
        <v>7.3544815745048302</v>
      </c>
      <c r="F2777" s="4">
        <v>7.0341641411839503E-7</v>
      </c>
      <c r="G2777" s="3">
        <v>17.9962330864291</v>
      </c>
      <c r="H2777" s="3">
        <v>18.0391691883395</v>
      </c>
      <c r="I2777" s="3">
        <v>18.4245001193839</v>
      </c>
      <c r="J2777" s="4">
        <v>10.798819223545999</v>
      </c>
      <c r="K2777" s="4">
        <v>10.798819223545999</v>
      </c>
      <c r="L2777" s="4">
        <v>10.798819223545999</v>
      </c>
    </row>
    <row r="2778" spans="1:12" x14ac:dyDescent="0.25">
      <c r="A2778" s="2" t="s">
        <v>3239</v>
      </c>
      <c r="B2778" s="2" t="s">
        <v>9231</v>
      </c>
      <c r="C2778" s="2" t="s">
        <v>9232</v>
      </c>
      <c r="D2778" s="4">
        <v>105.776739167763</v>
      </c>
      <c r="E2778" s="4">
        <v>6.7248785962733404</v>
      </c>
      <c r="F2778" s="4">
        <v>1.01917182791146E-5</v>
      </c>
      <c r="G2778" s="3">
        <v>17.0826486715643</v>
      </c>
      <c r="H2778" s="3">
        <v>17.9222695961606</v>
      </c>
      <c r="I2778" s="3">
        <v>17.566175191733102</v>
      </c>
      <c r="J2778" s="4">
        <v>10.798819223545999</v>
      </c>
      <c r="K2778" s="4">
        <v>10.798819223545999</v>
      </c>
      <c r="L2778" s="4">
        <v>10.798819223545999</v>
      </c>
    </row>
    <row r="2779" spans="1:12" x14ac:dyDescent="0.25">
      <c r="A2779" s="2" t="s">
        <v>3240</v>
      </c>
      <c r="B2779" s="2" t="s">
        <v>9233</v>
      </c>
      <c r="C2779" s="2" t="s">
        <v>9234</v>
      </c>
      <c r="D2779" s="4">
        <v>261.94422176634902</v>
      </c>
      <c r="E2779" s="4">
        <v>8.0331158276894001</v>
      </c>
      <c r="F2779" s="4">
        <v>7.5697838472418199E-9</v>
      </c>
      <c r="G2779" s="3">
        <v>18.737206368191099</v>
      </c>
      <c r="H2779" s="3">
        <v>18.8671758057937</v>
      </c>
      <c r="I2779" s="3">
        <v>18.891422979721401</v>
      </c>
      <c r="J2779" s="4">
        <v>10.798819223545999</v>
      </c>
      <c r="K2779" s="4">
        <v>10.798819223545999</v>
      </c>
      <c r="L2779" s="4">
        <v>10.798819223545999</v>
      </c>
    </row>
    <row r="2780" spans="1:12" x14ac:dyDescent="0.25">
      <c r="A2780" s="2" t="s">
        <v>3241</v>
      </c>
      <c r="B2780" s="2" t="s">
        <v>9235</v>
      </c>
      <c r="C2780" s="2" t="s">
        <v>9236</v>
      </c>
      <c r="D2780" s="4">
        <v>481.24588345697401</v>
      </c>
      <c r="E2780" s="4">
        <v>8.9106303898117307</v>
      </c>
      <c r="F2780" s="4">
        <v>1.4390114573706801E-8</v>
      </c>
      <c r="G2780" s="3">
        <v>19.773689363654999</v>
      </c>
      <c r="H2780" s="3">
        <v>19.584744045065499</v>
      </c>
      <c r="I2780" s="3">
        <v>19.7699154313527</v>
      </c>
      <c r="J2780" s="4">
        <v>10.798819223545999</v>
      </c>
      <c r="K2780" s="4">
        <v>10.798819223545999</v>
      </c>
      <c r="L2780" s="4">
        <v>10.798819223545999</v>
      </c>
    </row>
    <row r="2781" spans="1:12" x14ac:dyDescent="0.25">
      <c r="A2781" s="2" t="s">
        <v>3242</v>
      </c>
      <c r="B2781" s="2" t="s">
        <v>9237</v>
      </c>
      <c r="C2781" s="2" t="s">
        <v>9238</v>
      </c>
      <c r="D2781" s="4">
        <v>350.703503661789</v>
      </c>
      <c r="E2781" s="4">
        <v>8.4541080335112699</v>
      </c>
      <c r="F2781" s="4">
        <v>2.8751511344510601E-10</v>
      </c>
      <c r="G2781" s="3">
        <v>19.208962763604202</v>
      </c>
      <c r="H2781" s="3">
        <v>19.2690237491137</v>
      </c>
      <c r="I2781" s="3">
        <v>19.2807952584539</v>
      </c>
      <c r="J2781" s="4">
        <v>10.798819223545999</v>
      </c>
      <c r="K2781" s="4">
        <v>10.798819223545999</v>
      </c>
      <c r="L2781" s="4">
        <v>10.798819223545999</v>
      </c>
    </row>
    <row r="2782" spans="1:12" x14ac:dyDescent="0.25">
      <c r="A2782" s="2" t="s">
        <v>3243</v>
      </c>
      <c r="B2782" s="2" t="s">
        <v>9239</v>
      </c>
      <c r="C2782" s="2" t="s">
        <v>9240</v>
      </c>
      <c r="D2782" s="4">
        <v>120.66736537644501</v>
      </c>
      <c r="E2782" s="4">
        <v>6.9148917401372998</v>
      </c>
      <c r="F2782" s="4">
        <v>1.10990660858009E-7</v>
      </c>
      <c r="G2782" s="3">
        <v>17.593540722058599</v>
      </c>
      <c r="H2782" s="3">
        <v>17.680585091706</v>
      </c>
      <c r="I2782" s="3">
        <v>17.867007077285301</v>
      </c>
      <c r="J2782" s="4">
        <v>10.798819223545999</v>
      </c>
      <c r="K2782" s="4">
        <v>10.798819223545999</v>
      </c>
      <c r="L2782" s="4">
        <v>10.798819223545999</v>
      </c>
    </row>
    <row r="2783" spans="1:12" x14ac:dyDescent="0.25">
      <c r="A2783" s="2" t="s">
        <v>3244</v>
      </c>
      <c r="B2783" s="2" t="s">
        <v>9241</v>
      </c>
      <c r="C2783" s="2" t="s">
        <v>9242</v>
      </c>
      <c r="D2783" s="4">
        <v>157.07801787606101</v>
      </c>
      <c r="E2783" s="4">
        <v>7.29533748803797</v>
      </c>
      <c r="F2783" s="4">
        <v>1.8255015679549E-7</v>
      </c>
      <c r="G2783" s="3">
        <v>17.901621112746501</v>
      </c>
      <c r="H2783" s="3">
        <v>18.1984171347857</v>
      </c>
      <c r="I2783" s="3">
        <v>18.1824318872197</v>
      </c>
      <c r="J2783" s="4">
        <v>10.798819223545999</v>
      </c>
      <c r="K2783" s="4">
        <v>10.798819223545999</v>
      </c>
      <c r="L2783" s="4">
        <v>10.798819223545999</v>
      </c>
    </row>
    <row r="2784" spans="1:12" x14ac:dyDescent="0.25">
      <c r="A2784" s="2" t="s">
        <v>3245</v>
      </c>
      <c r="B2784" s="2" t="s">
        <v>11656</v>
      </c>
      <c r="C2784" s="2" t="s">
        <v>11657</v>
      </c>
      <c r="D2784" s="4">
        <v>39.2741693537305</v>
      </c>
      <c r="E2784" s="4">
        <v>5.2955088578179996</v>
      </c>
      <c r="F2784" s="4">
        <v>9.9977588898895596E-6</v>
      </c>
      <c r="G2784" s="3">
        <v>16.114845102654701</v>
      </c>
      <c r="H2784" s="3">
        <v>15.754298352354599</v>
      </c>
      <c r="I2784" s="3">
        <v>16.413840789082698</v>
      </c>
      <c r="J2784" s="4">
        <v>10.798819223545999</v>
      </c>
      <c r="K2784" s="4">
        <v>10.798819223545999</v>
      </c>
      <c r="L2784" s="4">
        <v>10.798819223545999</v>
      </c>
    </row>
    <row r="2785" spans="1:12" x14ac:dyDescent="0.25">
      <c r="A2785" s="2" t="s">
        <v>3246</v>
      </c>
      <c r="B2785" s="2" t="s">
        <v>9243</v>
      </c>
      <c r="C2785" s="2" t="s">
        <v>9244</v>
      </c>
      <c r="D2785" s="4">
        <v>172.279873925793</v>
      </c>
      <c r="E2785" s="4">
        <v>7.4286103627050002</v>
      </c>
      <c r="F2785" s="4">
        <v>1.2868212765024701E-9</v>
      </c>
      <c r="G2785" s="3">
        <v>18.2838882472332</v>
      </c>
      <c r="H2785" s="3">
        <v>18.205024370727902</v>
      </c>
      <c r="I2785" s="3">
        <v>18.193376140791901</v>
      </c>
      <c r="J2785" s="4">
        <v>10.798819223545999</v>
      </c>
      <c r="K2785" s="4">
        <v>10.798819223545999</v>
      </c>
      <c r="L2785" s="4">
        <v>10.798819223545999</v>
      </c>
    </row>
    <row r="2786" spans="1:12" x14ac:dyDescent="0.25">
      <c r="A2786" s="2" t="s">
        <v>3247</v>
      </c>
      <c r="B2786" s="2" t="s">
        <v>9245</v>
      </c>
      <c r="C2786" s="2" t="s">
        <v>9246</v>
      </c>
      <c r="D2786" s="4">
        <v>210.87676438650499</v>
      </c>
      <c r="E2786" s="4">
        <v>7.7202563292348696</v>
      </c>
      <c r="F2786" s="4">
        <v>9.5207408280438694E-9</v>
      </c>
      <c r="G2786" s="3">
        <v>18.613037904424999</v>
      </c>
      <c r="H2786" s="3">
        <v>18.4944986124218</v>
      </c>
      <c r="I2786" s="3">
        <v>18.4496901414958</v>
      </c>
      <c r="J2786" s="4">
        <v>10.798819223545999</v>
      </c>
      <c r="K2786" s="4">
        <v>10.798819223545999</v>
      </c>
      <c r="L2786" s="4">
        <v>10.798819223545999</v>
      </c>
    </row>
    <row r="2787" spans="1:12" x14ac:dyDescent="0.25">
      <c r="A2787" s="2" t="s">
        <v>3248</v>
      </c>
      <c r="B2787" s="2" t="s">
        <v>9247</v>
      </c>
      <c r="C2787" s="2" t="s">
        <v>9248</v>
      </c>
      <c r="D2787" s="4">
        <v>180.20005690385801</v>
      </c>
      <c r="E2787" s="4">
        <v>7.4934556565027703</v>
      </c>
      <c r="F2787" s="4">
        <v>2.2112326931500701E-6</v>
      </c>
      <c r="G2787" s="3">
        <v>18.6232648637247</v>
      </c>
      <c r="H2787" s="3">
        <v>18.2692810435219</v>
      </c>
      <c r="I2787" s="3">
        <v>17.9842787328997</v>
      </c>
      <c r="J2787" s="4">
        <v>10.798819223545999</v>
      </c>
      <c r="K2787" s="4">
        <v>10.798819223545999</v>
      </c>
      <c r="L2787" s="4">
        <v>10.798819223545999</v>
      </c>
    </row>
    <row r="2788" spans="1:12" x14ac:dyDescent="0.25">
      <c r="A2788" s="2" t="s">
        <v>3249</v>
      </c>
      <c r="B2788" s="2" t="s">
        <v>9249</v>
      </c>
      <c r="C2788" s="2" t="s">
        <v>9250</v>
      </c>
      <c r="D2788" s="4">
        <v>60.946819472043899</v>
      </c>
      <c r="E2788" s="4">
        <v>5.9294790302261298</v>
      </c>
      <c r="F2788" s="4">
        <v>1.05104109823204E-6</v>
      </c>
      <c r="G2788" s="3">
        <v>16.950715772902299</v>
      </c>
      <c r="H2788" s="3">
        <v>16.701381952837199</v>
      </c>
      <c r="I2788" s="3">
        <v>16.532797035576898</v>
      </c>
      <c r="J2788" s="4">
        <v>10.798819223545999</v>
      </c>
      <c r="K2788" s="4">
        <v>10.798819223545999</v>
      </c>
      <c r="L2788" s="4">
        <v>10.798819223545999</v>
      </c>
    </row>
    <row r="2789" spans="1:12" x14ac:dyDescent="0.25">
      <c r="A2789" s="2" t="s">
        <v>3250</v>
      </c>
      <c r="B2789" s="2" t="s">
        <v>9251</v>
      </c>
      <c r="C2789" s="2" t="s">
        <v>9252</v>
      </c>
      <c r="D2789" s="4">
        <v>111.91096358438099</v>
      </c>
      <c r="E2789" s="4">
        <v>6.8062075695565403</v>
      </c>
      <c r="F2789" s="4">
        <v>9.3191140277827606E-9</v>
      </c>
      <c r="G2789" s="3">
        <v>17.6293104566907</v>
      </c>
      <c r="H2789" s="3">
        <v>17.663845899010099</v>
      </c>
      <c r="I2789" s="3">
        <v>17.5219240236068</v>
      </c>
      <c r="J2789" s="4">
        <v>10.798819223545999</v>
      </c>
      <c r="K2789" s="4">
        <v>10.798819223545999</v>
      </c>
      <c r="L2789" s="4">
        <v>10.798819223545999</v>
      </c>
    </row>
    <row r="2790" spans="1:12" x14ac:dyDescent="0.25">
      <c r="A2790" s="2" t="s">
        <v>3251</v>
      </c>
      <c r="B2790" s="2" t="s">
        <v>11506</v>
      </c>
      <c r="C2790" s="2" t="s">
        <v>11507</v>
      </c>
      <c r="D2790" s="4">
        <v>104.480007971699</v>
      </c>
      <c r="E2790" s="4">
        <v>6.7070831018475996</v>
      </c>
      <c r="F2790" s="4">
        <v>7.8655751943879201E-10</v>
      </c>
      <c r="G2790" s="3">
        <v>17.5290722968127</v>
      </c>
      <c r="H2790" s="3">
        <v>17.460514967901599</v>
      </c>
      <c r="I2790" s="3">
        <v>17.528119711466498</v>
      </c>
      <c r="J2790" s="4">
        <v>10.798819223545999</v>
      </c>
      <c r="K2790" s="4">
        <v>10.798819223545999</v>
      </c>
      <c r="L2790" s="4">
        <v>10.798819223545999</v>
      </c>
    </row>
    <row r="2791" spans="1:12" x14ac:dyDescent="0.25">
      <c r="A2791" s="2" t="s">
        <v>3252</v>
      </c>
      <c r="B2791" s="2" t="s">
        <v>9253</v>
      </c>
      <c r="C2791" s="2" t="s">
        <v>9254</v>
      </c>
      <c r="D2791" s="4">
        <v>160.00246244835199</v>
      </c>
      <c r="E2791" s="4">
        <v>7.3219502982291598</v>
      </c>
      <c r="F2791" s="4">
        <v>1.3108725944237799E-7</v>
      </c>
      <c r="G2791" s="3">
        <v>18.269794323120401</v>
      </c>
      <c r="H2791" s="3">
        <v>17.961828602755698</v>
      </c>
      <c r="I2791" s="3">
        <v>18.1306856394494</v>
      </c>
      <c r="J2791" s="4">
        <v>10.798819223545999</v>
      </c>
      <c r="K2791" s="4">
        <v>10.798819223545999</v>
      </c>
      <c r="L2791" s="4">
        <v>10.798819223545999</v>
      </c>
    </row>
    <row r="2792" spans="1:12" x14ac:dyDescent="0.25">
      <c r="A2792" s="2" t="s">
        <v>3253</v>
      </c>
      <c r="B2792" s="2" t="s">
        <v>9255</v>
      </c>
      <c r="C2792" s="2" t="s">
        <v>9256</v>
      </c>
      <c r="D2792" s="4">
        <v>1334.04494846374</v>
      </c>
      <c r="E2792" s="4">
        <v>10.381591561254499</v>
      </c>
      <c r="F2792" s="4">
        <v>2.16634783153925E-8</v>
      </c>
      <c r="G2792" s="3">
        <v>21.251717602023401</v>
      </c>
      <c r="H2792" s="3">
        <v>21.019782095669001</v>
      </c>
      <c r="I2792" s="3">
        <v>21.269732656709099</v>
      </c>
      <c r="J2792" s="4">
        <v>10.798819223545999</v>
      </c>
      <c r="K2792" s="4">
        <v>10.798819223545999</v>
      </c>
      <c r="L2792" s="4">
        <v>10.798819223545999</v>
      </c>
    </row>
    <row r="2793" spans="1:12" x14ac:dyDescent="0.25">
      <c r="A2793" s="2" t="s">
        <v>3255</v>
      </c>
      <c r="B2793" s="2" t="s">
        <v>9257</v>
      </c>
      <c r="C2793" s="2" t="s">
        <v>9258</v>
      </c>
      <c r="D2793" s="4">
        <v>35.429472774271296</v>
      </c>
      <c r="E2793" s="4">
        <v>5.1468780917688299</v>
      </c>
      <c r="F2793" s="4">
        <v>6.3998054603205596E-6</v>
      </c>
      <c r="G2793" s="3">
        <v>15.788537635416599</v>
      </c>
      <c r="H2793" s="3">
        <v>15.7716208735366</v>
      </c>
      <c r="I2793" s="3">
        <v>16.2769334369913</v>
      </c>
      <c r="J2793" s="4">
        <v>10.798819223545999</v>
      </c>
      <c r="K2793" s="4">
        <v>10.798819223545999</v>
      </c>
      <c r="L2793" s="4">
        <v>10.798819223545999</v>
      </c>
    </row>
    <row r="2794" spans="1:12" x14ac:dyDescent="0.25">
      <c r="A2794" s="2" t="s">
        <v>3256</v>
      </c>
      <c r="B2794" s="2" t="s">
        <v>9259</v>
      </c>
      <c r="C2794" s="2" t="s">
        <v>9260</v>
      </c>
      <c r="D2794" s="4">
        <v>38.383352152497203</v>
      </c>
      <c r="E2794" s="4">
        <v>5.2624088075306004</v>
      </c>
      <c r="F2794" s="4">
        <v>5.8660668258773405E-7</v>
      </c>
      <c r="G2794" s="3">
        <v>16.226429535379001</v>
      </c>
      <c r="H2794" s="3">
        <v>16.053027591568998</v>
      </c>
      <c r="I2794" s="3">
        <v>15.904226966281801</v>
      </c>
      <c r="J2794" s="4">
        <v>10.798819223545999</v>
      </c>
      <c r="K2794" s="4">
        <v>10.798819223545999</v>
      </c>
      <c r="L2794" s="4">
        <v>10.798819223545999</v>
      </c>
    </row>
    <row r="2795" spans="1:12" x14ac:dyDescent="0.25">
      <c r="A2795" s="2" t="s">
        <v>3257</v>
      </c>
      <c r="B2795" s="2" t="s">
        <v>9261</v>
      </c>
      <c r="C2795" s="2" t="s">
        <v>9262</v>
      </c>
      <c r="D2795" s="4">
        <v>469.28975061252999</v>
      </c>
      <c r="E2795" s="4">
        <v>8.8743351417199605</v>
      </c>
      <c r="F2795" s="4">
        <v>5.6165897883491502E-9</v>
      </c>
      <c r="G2795" s="3">
        <v>19.741321730099099</v>
      </c>
      <c r="H2795" s="3">
        <v>19.577880522221498</v>
      </c>
      <c r="I2795" s="3">
        <v>19.700260843477299</v>
      </c>
      <c r="J2795" s="4">
        <v>10.798819223545999</v>
      </c>
      <c r="K2795" s="4">
        <v>10.798819223545999</v>
      </c>
      <c r="L2795" s="4">
        <v>10.798819223545999</v>
      </c>
    </row>
    <row r="2796" spans="1:12" x14ac:dyDescent="0.25">
      <c r="A2796" s="2" t="s">
        <v>3259</v>
      </c>
      <c r="B2796" s="2" t="s">
        <v>9263</v>
      </c>
      <c r="C2796" s="2" t="s">
        <v>9264</v>
      </c>
      <c r="D2796" s="4">
        <v>366.51665071745998</v>
      </c>
      <c r="E2796" s="4">
        <v>8.5177349307309296</v>
      </c>
      <c r="F2796" s="4">
        <v>6.3241245121570396E-9</v>
      </c>
      <c r="G2796" s="3">
        <v>19.394944867766501</v>
      </c>
      <c r="H2796" s="3">
        <v>19.3269397359138</v>
      </c>
      <c r="I2796" s="3">
        <v>19.2277778591505</v>
      </c>
      <c r="J2796" s="4">
        <v>10.798819223545999</v>
      </c>
      <c r="K2796" s="4">
        <v>10.798819223545999</v>
      </c>
      <c r="L2796" s="4">
        <v>10.798819223545999</v>
      </c>
    </row>
    <row r="2797" spans="1:12" x14ac:dyDescent="0.25">
      <c r="A2797" s="2" t="s">
        <v>3260</v>
      </c>
      <c r="B2797" s="2" t="s">
        <v>9265</v>
      </c>
      <c r="C2797" s="2" t="s">
        <v>9266</v>
      </c>
      <c r="D2797" s="4">
        <v>45.972776621766201</v>
      </c>
      <c r="E2797" s="4">
        <v>5.5227078982507001</v>
      </c>
      <c r="F2797" s="4">
        <v>9.1734688169651096E-7</v>
      </c>
      <c r="G2797" s="3">
        <v>16.374617911579101</v>
      </c>
      <c r="H2797" s="3">
        <v>16.478586619836999</v>
      </c>
      <c r="I2797" s="3">
        <v>16.111376833973999</v>
      </c>
      <c r="J2797" s="4">
        <v>10.798819223545999</v>
      </c>
      <c r="K2797" s="4">
        <v>10.798819223545999</v>
      </c>
      <c r="L2797" s="4">
        <v>10.798819223545999</v>
      </c>
    </row>
    <row r="2798" spans="1:12" x14ac:dyDescent="0.25">
      <c r="A2798" s="2" t="s">
        <v>3261</v>
      </c>
      <c r="B2798" s="2" t="s">
        <v>9267</v>
      </c>
      <c r="C2798" s="2" t="s">
        <v>9268</v>
      </c>
      <c r="D2798" s="4">
        <v>2293.6637628009098</v>
      </c>
      <c r="E2798" s="4">
        <v>11.163438201171299</v>
      </c>
      <c r="F2798" s="4">
        <v>1.0454853423911601E-10</v>
      </c>
      <c r="G2798" s="3">
        <v>22.002396558726701</v>
      </c>
      <c r="H2798" s="3">
        <v>21.9609572824256</v>
      </c>
      <c r="I2798" s="3">
        <v>21.923418432999501</v>
      </c>
      <c r="J2798" s="4">
        <v>10.798819223545999</v>
      </c>
      <c r="K2798" s="4">
        <v>10.798819223545999</v>
      </c>
      <c r="L2798" s="4">
        <v>10.798819223545999</v>
      </c>
    </row>
    <row r="2799" spans="1:12" x14ac:dyDescent="0.25">
      <c r="A2799" s="2" t="s">
        <v>3263</v>
      </c>
      <c r="B2799" s="2" t="s">
        <v>9269</v>
      </c>
      <c r="C2799" s="2" t="s">
        <v>9270</v>
      </c>
      <c r="D2799" s="4">
        <v>496.83646385001202</v>
      </c>
      <c r="E2799" s="4">
        <v>8.9566272495752592</v>
      </c>
      <c r="F2799" s="4">
        <v>9.7047048097106502E-8</v>
      </c>
      <c r="G2799" s="3">
        <v>19.563914046025001</v>
      </c>
      <c r="H2799" s="3">
        <v>19.906951650762799</v>
      </c>
      <c r="I2799" s="3">
        <v>19.795473722575998</v>
      </c>
      <c r="J2799" s="4">
        <v>10.798819223545999</v>
      </c>
      <c r="K2799" s="4">
        <v>10.798819223545999</v>
      </c>
      <c r="L2799" s="4">
        <v>10.798819223545999</v>
      </c>
    </row>
    <row r="2800" spans="1:12" x14ac:dyDescent="0.25">
      <c r="A2800" s="2" t="s">
        <v>3264</v>
      </c>
      <c r="B2800" s="2" t="s">
        <v>9271</v>
      </c>
      <c r="C2800" s="2" t="s">
        <v>9272</v>
      </c>
      <c r="D2800" s="4">
        <v>117.483063390727</v>
      </c>
      <c r="E2800" s="4">
        <v>6.8763089795575301</v>
      </c>
      <c r="F2800" s="4">
        <v>4.2962256259317602E-8</v>
      </c>
      <c r="G2800" s="3">
        <v>17.555181509032899</v>
      </c>
      <c r="H2800" s="3">
        <v>17.7002266382041</v>
      </c>
      <c r="I2800" s="3">
        <v>17.7699764620736</v>
      </c>
      <c r="J2800" s="4">
        <v>10.798819223545999</v>
      </c>
      <c r="K2800" s="4">
        <v>10.798819223545999</v>
      </c>
      <c r="L2800" s="4">
        <v>10.798819223545999</v>
      </c>
    </row>
    <row r="2801" spans="1:12" x14ac:dyDescent="0.25">
      <c r="A2801" s="2" t="s">
        <v>3265</v>
      </c>
      <c r="B2801" s="2" t="s">
        <v>9273</v>
      </c>
      <c r="C2801" s="2" t="s">
        <v>9274</v>
      </c>
      <c r="D2801" s="4">
        <v>1081.3724816071899</v>
      </c>
      <c r="E2801" s="4">
        <v>10.0786478334575</v>
      </c>
      <c r="F2801" s="4">
        <v>4.9616240368013398E-8</v>
      </c>
      <c r="G2801" s="3">
        <v>20.838940740813801</v>
      </c>
      <c r="H2801" s="3">
        <v>20.733614225287699</v>
      </c>
      <c r="I2801" s="3">
        <v>21.059846204908901</v>
      </c>
      <c r="J2801" s="4">
        <v>10.798819223545999</v>
      </c>
      <c r="K2801" s="4">
        <v>10.798819223545999</v>
      </c>
      <c r="L2801" s="4">
        <v>10.798819223545999</v>
      </c>
    </row>
    <row r="2802" spans="1:12" x14ac:dyDescent="0.25">
      <c r="A2802" s="2" t="s">
        <v>3266</v>
      </c>
      <c r="B2802" s="2" t="s">
        <v>9275</v>
      </c>
      <c r="C2802" s="2" t="s">
        <v>9276</v>
      </c>
      <c r="D2802" s="4">
        <v>25.195664794172099</v>
      </c>
      <c r="E2802" s="4">
        <v>4.6551036175813003</v>
      </c>
      <c r="F2802" s="4">
        <v>1.02514809466711E-4</v>
      </c>
      <c r="G2802" s="3">
        <v>15.4048782292145</v>
      </c>
      <c r="H2802" s="3">
        <v>15.9986996765981</v>
      </c>
      <c r="I2802" s="3">
        <v>14.958190617569301</v>
      </c>
      <c r="J2802" s="4">
        <v>10.798819223545999</v>
      </c>
      <c r="K2802" s="4">
        <v>10.798819223545999</v>
      </c>
      <c r="L2802" s="4">
        <v>10.798819223545999</v>
      </c>
    </row>
    <row r="2803" spans="1:12" x14ac:dyDescent="0.25">
      <c r="A2803" s="2" t="s">
        <v>3268</v>
      </c>
      <c r="B2803" s="2" t="s">
        <v>9277</v>
      </c>
      <c r="C2803" s="2" t="s">
        <v>9278</v>
      </c>
      <c r="D2803" s="4">
        <v>105.50723177953201</v>
      </c>
      <c r="E2803" s="4">
        <v>6.7211980787062</v>
      </c>
      <c r="F2803" s="4">
        <v>4.6467574481902598E-7</v>
      </c>
      <c r="G2803" s="3">
        <v>17.694294864120302</v>
      </c>
      <c r="H2803" s="3">
        <v>17.555232542486799</v>
      </c>
      <c r="I2803" s="3">
        <v>17.310524500149501</v>
      </c>
      <c r="J2803" s="4">
        <v>10.798819223545999</v>
      </c>
      <c r="K2803" s="4">
        <v>10.798819223545999</v>
      </c>
      <c r="L2803" s="4">
        <v>10.798819223545999</v>
      </c>
    </row>
    <row r="2804" spans="1:12" x14ac:dyDescent="0.25">
      <c r="A2804" s="2" t="s">
        <v>3269</v>
      </c>
      <c r="B2804" s="2" t="s">
        <v>9279</v>
      </c>
      <c r="C2804" s="2" t="s">
        <v>9280</v>
      </c>
      <c r="D2804" s="4">
        <v>115.79034136129</v>
      </c>
      <c r="E2804" s="4">
        <v>6.8553711058711002</v>
      </c>
      <c r="F2804" s="4">
        <v>4.6406649272271902E-8</v>
      </c>
      <c r="G2804" s="3">
        <v>17.641967596021502</v>
      </c>
      <c r="H2804" s="3">
        <v>17.5494373468436</v>
      </c>
      <c r="I2804" s="3">
        <v>17.771166045386199</v>
      </c>
      <c r="J2804" s="4">
        <v>10.798819223545999</v>
      </c>
      <c r="K2804" s="4">
        <v>10.798819223545999</v>
      </c>
      <c r="L2804" s="4">
        <v>10.798819223545999</v>
      </c>
    </row>
    <row r="2805" spans="1:12" x14ac:dyDescent="0.25">
      <c r="A2805" s="2" t="s">
        <v>3270</v>
      </c>
      <c r="B2805" s="2" t="s">
        <v>9281</v>
      </c>
      <c r="C2805" s="2" t="s">
        <v>9282</v>
      </c>
      <c r="D2805" s="4">
        <v>53.387396009004902</v>
      </c>
      <c r="E2805" s="4">
        <v>5.7384272775943703</v>
      </c>
      <c r="F2805" s="4">
        <v>5.7860115537052803E-10</v>
      </c>
      <c r="G2805" s="3">
        <v>16.502324867014799</v>
      </c>
      <c r="H2805" s="3">
        <v>16.547257385674499</v>
      </c>
      <c r="I2805" s="3">
        <v>16.562157250731801</v>
      </c>
      <c r="J2805" s="4">
        <v>10.798819223545999</v>
      </c>
      <c r="K2805" s="4">
        <v>10.798819223545999</v>
      </c>
      <c r="L2805" s="4">
        <v>10.798819223545999</v>
      </c>
    </row>
    <row r="2806" spans="1:12" x14ac:dyDescent="0.25">
      <c r="A2806" s="2" t="s">
        <v>3271</v>
      </c>
      <c r="B2806" s="2" t="s">
        <v>9283</v>
      </c>
      <c r="C2806" s="2" t="s">
        <v>9284</v>
      </c>
      <c r="D2806" s="4">
        <v>143.36579577712601</v>
      </c>
      <c r="E2806" s="4">
        <v>7.1635570565707001</v>
      </c>
      <c r="F2806" s="4">
        <v>7.27983882286361E-9</v>
      </c>
      <c r="G2806" s="3">
        <v>17.9942011380816</v>
      </c>
      <c r="H2806" s="3">
        <v>17.8786150102964</v>
      </c>
      <c r="I2806" s="3">
        <v>18.014312691972101</v>
      </c>
      <c r="J2806" s="4">
        <v>10.798819223545999</v>
      </c>
      <c r="K2806" s="4">
        <v>10.798819223545999</v>
      </c>
      <c r="L2806" s="4">
        <v>10.798819223545999</v>
      </c>
    </row>
    <row r="2807" spans="1:12" x14ac:dyDescent="0.25">
      <c r="A2807" s="2" t="s">
        <v>3272</v>
      </c>
      <c r="B2807" s="2" t="s">
        <v>11508</v>
      </c>
      <c r="C2807" s="2" t="s">
        <v>11509</v>
      </c>
      <c r="D2807" s="4">
        <v>49.072135483284697</v>
      </c>
      <c r="E2807" s="4">
        <v>5.6168321497479301</v>
      </c>
      <c r="F2807" s="4">
        <v>1.85294868726628E-6</v>
      </c>
      <c r="G2807" s="3">
        <v>16.649688139309099</v>
      </c>
      <c r="H2807" s="3">
        <v>16.406404045206799</v>
      </c>
      <c r="I2807" s="3">
        <v>16.190861935365898</v>
      </c>
      <c r="J2807" s="4">
        <v>10.798819223545999</v>
      </c>
      <c r="K2807" s="4">
        <v>10.798819223545999</v>
      </c>
      <c r="L2807" s="4">
        <v>10.798819223545999</v>
      </c>
    </row>
    <row r="2808" spans="1:12" x14ac:dyDescent="0.25">
      <c r="A2808" s="2" t="s">
        <v>3273</v>
      </c>
      <c r="B2808" s="2" t="s">
        <v>9285</v>
      </c>
      <c r="C2808" s="2" t="s">
        <v>9286</v>
      </c>
      <c r="D2808" s="4">
        <v>213.534604914048</v>
      </c>
      <c r="E2808" s="4">
        <v>7.7383260783200702</v>
      </c>
      <c r="F2808" s="4">
        <v>9.7424603378645309E-7</v>
      </c>
      <c r="G2808" s="3">
        <v>18.5296610879283</v>
      </c>
      <c r="H2808" s="3">
        <v>18.271732098026298</v>
      </c>
      <c r="I2808" s="3">
        <v>18.810042719643601</v>
      </c>
      <c r="J2808" s="4">
        <v>10.798819223545999</v>
      </c>
      <c r="K2808" s="4">
        <v>10.798819223545999</v>
      </c>
      <c r="L2808" s="4">
        <v>10.798819223545999</v>
      </c>
    </row>
    <row r="2809" spans="1:12" x14ac:dyDescent="0.25">
      <c r="A2809" s="2" t="s">
        <v>3274</v>
      </c>
      <c r="B2809" s="2" t="s">
        <v>9287</v>
      </c>
      <c r="C2809" s="2" t="s">
        <v>9288</v>
      </c>
      <c r="D2809" s="4">
        <v>72.493999209561196</v>
      </c>
      <c r="E2809" s="4">
        <v>6.1797896738920697</v>
      </c>
      <c r="F2809" s="4">
        <v>3.3056214970765903E-8</v>
      </c>
      <c r="G2809" s="3">
        <v>17.035631672398999</v>
      </c>
      <c r="H2809" s="3">
        <v>17.0279906095478</v>
      </c>
      <c r="I2809" s="3">
        <v>16.872204410367399</v>
      </c>
      <c r="J2809" s="4">
        <v>10.798819223545999</v>
      </c>
      <c r="K2809" s="4">
        <v>10.798819223545999</v>
      </c>
      <c r="L2809" s="4">
        <v>10.798819223545999</v>
      </c>
    </row>
    <row r="2810" spans="1:12" x14ac:dyDescent="0.25">
      <c r="A2810" s="2" t="s">
        <v>3276</v>
      </c>
      <c r="B2810" s="2" t="s">
        <v>9289</v>
      </c>
      <c r="C2810" s="2" t="s">
        <v>9290</v>
      </c>
      <c r="D2810" s="4">
        <v>48.420431979057803</v>
      </c>
      <c r="E2810" s="4">
        <v>5.5975440451714302</v>
      </c>
      <c r="F2810" s="4">
        <v>2.8038032692032202E-6</v>
      </c>
      <c r="G2810" s="3">
        <v>16.677037629232501</v>
      </c>
      <c r="H2810" s="3">
        <v>16.3289593783112</v>
      </c>
      <c r="I2810" s="3">
        <v>16.183092798608602</v>
      </c>
      <c r="J2810" s="4">
        <v>10.798819223545999</v>
      </c>
      <c r="K2810" s="4">
        <v>10.798819223545999</v>
      </c>
      <c r="L2810" s="4">
        <v>10.798819223545999</v>
      </c>
    </row>
    <row r="2811" spans="1:12" x14ac:dyDescent="0.25">
      <c r="A2811" s="2" t="s">
        <v>3278</v>
      </c>
      <c r="B2811" s="2" t="s">
        <v>9291</v>
      </c>
      <c r="C2811" s="2" t="s">
        <v>9292</v>
      </c>
      <c r="D2811" s="4">
        <v>108.002615585531</v>
      </c>
      <c r="E2811" s="4">
        <v>6.7549224414836697</v>
      </c>
      <c r="F2811" s="4">
        <v>3.7530908563854902E-6</v>
      </c>
      <c r="G2811" s="3">
        <v>17.481815748867302</v>
      </c>
      <c r="H2811" s="3">
        <v>17.913231007510099</v>
      </c>
      <c r="I2811" s="3">
        <v>17.2661782387116</v>
      </c>
      <c r="J2811" s="4">
        <v>10.798819223545999</v>
      </c>
      <c r="K2811" s="4">
        <v>10.798819223545999</v>
      </c>
      <c r="L2811" s="4">
        <v>10.798819223545999</v>
      </c>
    </row>
    <row r="2812" spans="1:12" x14ac:dyDescent="0.25">
      <c r="A2812" s="2" t="s">
        <v>3279</v>
      </c>
      <c r="B2812" s="2" t="s">
        <v>9293</v>
      </c>
      <c r="C2812" s="2" t="s">
        <v>9294</v>
      </c>
      <c r="D2812" s="4">
        <v>90.306973466369897</v>
      </c>
      <c r="E2812" s="4">
        <v>6.4967654911970696</v>
      </c>
      <c r="F2812" s="4">
        <v>4.54698819878364E-8</v>
      </c>
      <c r="G2812" s="3">
        <v>17.3737906939722</v>
      </c>
      <c r="H2812" s="3">
        <v>17.176237586083499</v>
      </c>
      <c r="I2812" s="3">
        <v>17.336725864173498</v>
      </c>
      <c r="J2812" s="4">
        <v>10.798819223545999</v>
      </c>
      <c r="K2812" s="4">
        <v>10.798819223545999</v>
      </c>
      <c r="L2812" s="4">
        <v>10.798819223545999</v>
      </c>
    </row>
    <row r="2813" spans="1:12" x14ac:dyDescent="0.25">
      <c r="A2813" s="2" t="s">
        <v>3280</v>
      </c>
      <c r="B2813" s="2" t="s">
        <v>9295</v>
      </c>
      <c r="C2813" s="2" t="s">
        <v>9296</v>
      </c>
      <c r="D2813" s="4">
        <v>420.41588926874101</v>
      </c>
      <c r="E2813" s="4">
        <v>8.7156733855639299</v>
      </c>
      <c r="F2813" s="4">
        <v>2.3143227408854098E-6</v>
      </c>
      <c r="G2813" s="3">
        <v>19.167694093394498</v>
      </c>
      <c r="H2813" s="3">
        <v>19.460679990959498</v>
      </c>
      <c r="I2813" s="3">
        <v>19.915103742975798</v>
      </c>
      <c r="J2813" s="4">
        <v>10.798819223545999</v>
      </c>
      <c r="K2813" s="4">
        <v>10.798819223545999</v>
      </c>
      <c r="L2813" s="4">
        <v>10.798819223545999</v>
      </c>
    </row>
    <row r="2814" spans="1:12" x14ac:dyDescent="0.25">
      <c r="A2814" s="2" t="s">
        <v>3281</v>
      </c>
      <c r="B2814" s="2" t="s">
        <v>9297</v>
      </c>
      <c r="C2814" s="2" t="s">
        <v>9298</v>
      </c>
      <c r="D2814" s="4">
        <v>109.678553537537</v>
      </c>
      <c r="E2814" s="4">
        <v>6.7771376395823397</v>
      </c>
      <c r="F2814" s="4">
        <v>1.3500117258451401E-8</v>
      </c>
      <c r="G2814" s="3">
        <v>17.610899540669902</v>
      </c>
      <c r="H2814" s="3">
        <v>17.6334602855501</v>
      </c>
      <c r="I2814" s="3">
        <v>17.483510763165</v>
      </c>
      <c r="J2814" s="4">
        <v>10.798819223545999</v>
      </c>
      <c r="K2814" s="4">
        <v>10.798819223545999</v>
      </c>
      <c r="L2814" s="4">
        <v>10.798819223545999</v>
      </c>
    </row>
    <row r="2815" spans="1:12" x14ac:dyDescent="0.25">
      <c r="A2815" s="2" t="s">
        <v>3282</v>
      </c>
      <c r="B2815" s="2" t="s">
        <v>9299</v>
      </c>
      <c r="C2815" s="2" t="s">
        <v>9300</v>
      </c>
      <c r="D2815" s="4">
        <v>77.164420385468006</v>
      </c>
      <c r="E2815" s="4">
        <v>6.2698638858317697</v>
      </c>
      <c r="F2815" s="4">
        <v>2.7647665290539799E-7</v>
      </c>
      <c r="G2815" s="3">
        <v>17.0699481726726</v>
      </c>
      <c r="H2815" s="3">
        <v>16.908888104478301</v>
      </c>
      <c r="I2815" s="3">
        <v>17.2272130509824</v>
      </c>
      <c r="J2815" s="4">
        <v>10.798819223545999</v>
      </c>
      <c r="K2815" s="4">
        <v>10.798819223545999</v>
      </c>
      <c r="L2815" s="4">
        <v>10.798819223545999</v>
      </c>
    </row>
    <row r="2816" spans="1:12" x14ac:dyDescent="0.25">
      <c r="A2816" s="2" t="s">
        <v>3283</v>
      </c>
      <c r="B2816" s="2" t="s">
        <v>9301</v>
      </c>
      <c r="C2816" s="2" t="s">
        <v>9302</v>
      </c>
      <c r="D2816" s="4">
        <v>529.83585019787597</v>
      </c>
      <c r="E2816" s="4">
        <v>9.0494016536273296</v>
      </c>
      <c r="F2816" s="4">
        <v>1.0872154490201801E-9</v>
      </c>
      <c r="G2816" s="3">
        <v>19.8518752375495</v>
      </c>
      <c r="H2816" s="3">
        <v>19.7889724383109</v>
      </c>
      <c r="I2816" s="3">
        <v>19.903814955659598</v>
      </c>
      <c r="J2816" s="4">
        <v>10.798819223545999</v>
      </c>
      <c r="K2816" s="4">
        <v>10.798819223545999</v>
      </c>
      <c r="L2816" s="4">
        <v>10.798819223545999</v>
      </c>
    </row>
    <row r="2817" spans="1:12" x14ac:dyDescent="0.25">
      <c r="A2817" s="2" t="s">
        <v>3285</v>
      </c>
      <c r="B2817" s="2" t="s">
        <v>9303</v>
      </c>
      <c r="C2817" s="2" t="s">
        <v>9304</v>
      </c>
      <c r="D2817" s="4">
        <v>74.091512372016496</v>
      </c>
      <c r="E2817" s="4">
        <v>6.2112363774974702</v>
      </c>
      <c r="F2817" s="4">
        <v>3.78420575565037E-6</v>
      </c>
      <c r="G2817" s="3">
        <v>16.6595161576337</v>
      </c>
      <c r="H2817" s="3">
        <v>17.186359046548102</v>
      </c>
      <c r="I2817" s="3">
        <v>17.184291598948601</v>
      </c>
      <c r="J2817" s="4">
        <v>10.798819223545999</v>
      </c>
      <c r="K2817" s="4">
        <v>10.798819223545999</v>
      </c>
      <c r="L2817" s="4">
        <v>10.798819223545999</v>
      </c>
    </row>
    <row r="2818" spans="1:12" x14ac:dyDescent="0.25">
      <c r="A2818" s="2" t="s">
        <v>3286</v>
      </c>
      <c r="B2818" s="2" t="s">
        <v>9305</v>
      </c>
      <c r="C2818" s="2" t="s">
        <v>9306</v>
      </c>
      <c r="D2818" s="4">
        <v>121.039290233564</v>
      </c>
      <c r="E2818" s="4">
        <v>6.9193316225980004</v>
      </c>
      <c r="F2818" s="4">
        <v>1.3614654341510101E-6</v>
      </c>
      <c r="G2818" s="3">
        <v>17.967213327739699</v>
      </c>
      <c r="H2818" s="3">
        <v>17.741956345566301</v>
      </c>
      <c r="I2818" s="3">
        <v>17.445282865126</v>
      </c>
      <c r="J2818" s="4">
        <v>10.798819223545999</v>
      </c>
      <c r="K2818" s="4">
        <v>10.798819223545999</v>
      </c>
      <c r="L2818" s="4">
        <v>10.798819223545999</v>
      </c>
    </row>
    <row r="2819" spans="1:12" x14ac:dyDescent="0.25">
      <c r="A2819" s="2" t="s">
        <v>3287</v>
      </c>
      <c r="B2819" s="2" t="s">
        <v>11658</v>
      </c>
      <c r="C2819" s="2" t="s">
        <v>11659</v>
      </c>
      <c r="D2819" s="4">
        <v>22.451677260395599</v>
      </c>
      <c r="E2819" s="4">
        <v>4.4887513209169301</v>
      </c>
      <c r="F2819" s="4">
        <v>4.0852182390659899E-6</v>
      </c>
      <c r="G2819" s="3">
        <v>15.5453583643523</v>
      </c>
      <c r="H2819" s="3">
        <v>15.145482688996999</v>
      </c>
      <c r="I2819" s="3">
        <v>15.171870580039499</v>
      </c>
      <c r="J2819" s="4">
        <v>10.798819223545999</v>
      </c>
      <c r="K2819" s="4">
        <v>10.798819223545999</v>
      </c>
      <c r="L2819" s="4">
        <v>10.798819223545999</v>
      </c>
    </row>
    <row r="2820" spans="1:12" x14ac:dyDescent="0.25">
      <c r="A2820" s="2" t="s">
        <v>3291</v>
      </c>
      <c r="B2820" s="2" t="s">
        <v>9307</v>
      </c>
      <c r="C2820" s="2" t="s">
        <v>9308</v>
      </c>
      <c r="D2820" s="4">
        <v>1429.8905786258099</v>
      </c>
      <c r="E2820" s="4">
        <v>10.481689034663001</v>
      </c>
      <c r="F2820" s="4">
        <v>3.7259957181963E-8</v>
      </c>
      <c r="G2820" s="3">
        <v>21.148052525741001</v>
      </c>
      <c r="H2820" s="3">
        <v>21.233502445559001</v>
      </c>
      <c r="I2820" s="3">
        <v>21.459969803327098</v>
      </c>
      <c r="J2820" s="4">
        <v>10.798819223545999</v>
      </c>
      <c r="K2820" s="4">
        <v>10.798819223545999</v>
      </c>
      <c r="L2820" s="4">
        <v>10.798819223545999</v>
      </c>
    </row>
    <row r="2821" spans="1:12" x14ac:dyDescent="0.25">
      <c r="A2821" s="2" t="s">
        <v>3292</v>
      </c>
      <c r="B2821" s="2" t="s">
        <v>9309</v>
      </c>
      <c r="C2821" s="2" t="s">
        <v>9310</v>
      </c>
      <c r="D2821" s="4">
        <v>741.51906595836294</v>
      </c>
      <c r="E2821" s="4">
        <v>9.5343399775455993</v>
      </c>
      <c r="F2821" s="4">
        <v>1.2277926537114299E-9</v>
      </c>
      <c r="G2821" s="3">
        <v>20.3399257768206</v>
      </c>
      <c r="H2821" s="3">
        <v>20.391960855484399</v>
      </c>
      <c r="I2821" s="3">
        <v>20.267590970969799</v>
      </c>
      <c r="J2821" s="4">
        <v>10.798819223545999</v>
      </c>
      <c r="K2821" s="4">
        <v>10.798819223545999</v>
      </c>
      <c r="L2821" s="4">
        <v>10.798819223545999</v>
      </c>
    </row>
    <row r="2822" spans="1:12" x14ac:dyDescent="0.25">
      <c r="A2822" s="2" t="s">
        <v>3293</v>
      </c>
      <c r="B2822" s="2" t="s">
        <v>9311</v>
      </c>
      <c r="C2822" s="2" t="s">
        <v>9312</v>
      </c>
      <c r="D2822" s="4">
        <v>63.099969447568597</v>
      </c>
      <c r="E2822" s="4">
        <v>5.9795674015555402</v>
      </c>
      <c r="F2822" s="4">
        <v>8.2312508019422703E-11</v>
      </c>
      <c r="G2822" s="3">
        <v>16.789609466765501</v>
      </c>
      <c r="H2822" s="3">
        <v>16.755372896133899</v>
      </c>
      <c r="I2822" s="3">
        <v>16.790177512405201</v>
      </c>
      <c r="J2822" s="4">
        <v>10.798819223545999</v>
      </c>
      <c r="K2822" s="4">
        <v>10.798819223545999</v>
      </c>
      <c r="L2822" s="4">
        <v>10.798819223545999</v>
      </c>
    </row>
    <row r="2823" spans="1:12" x14ac:dyDescent="0.25">
      <c r="A2823" s="2" t="s">
        <v>3294</v>
      </c>
      <c r="B2823" s="2" t="s">
        <v>9313</v>
      </c>
      <c r="C2823" s="2" t="s">
        <v>9314</v>
      </c>
      <c r="D2823" s="4">
        <v>41.833939330656598</v>
      </c>
      <c r="E2823" s="4">
        <v>5.3866019519467701</v>
      </c>
      <c r="F2823" s="4">
        <v>4.9704863073649497E-6</v>
      </c>
      <c r="G2823" s="3">
        <v>16.160382347846198</v>
      </c>
      <c r="H2823" s="3">
        <v>15.9168745214612</v>
      </c>
      <c r="I2823" s="3">
        <v>16.479006657170899</v>
      </c>
      <c r="J2823" s="4">
        <v>10.798819223545999</v>
      </c>
      <c r="K2823" s="4">
        <v>10.798819223545999</v>
      </c>
      <c r="L2823" s="4">
        <v>10.798819223545999</v>
      </c>
    </row>
    <row r="2824" spans="1:12" x14ac:dyDescent="0.25">
      <c r="A2824" s="2" t="s">
        <v>3296</v>
      </c>
      <c r="B2824" s="2" t="s">
        <v>9315</v>
      </c>
      <c r="C2824" s="2" t="s">
        <v>9316</v>
      </c>
      <c r="D2824" s="4">
        <v>33.061832279581502</v>
      </c>
      <c r="E2824" s="4">
        <v>5.0470947755797697</v>
      </c>
      <c r="F2824" s="4">
        <v>6.9928027761278805E-4</v>
      </c>
      <c r="G2824" s="3">
        <v>16.642013401438302</v>
      </c>
      <c r="H2824" s="3">
        <v>16.0646126831655</v>
      </c>
      <c r="I2824" s="3">
        <v>14.8311159127735</v>
      </c>
      <c r="J2824" s="4">
        <v>10.798819223545999</v>
      </c>
      <c r="K2824" s="4">
        <v>10.798819223545999</v>
      </c>
      <c r="L2824" s="4">
        <v>10.798819223545999</v>
      </c>
    </row>
    <row r="2825" spans="1:12" x14ac:dyDescent="0.25">
      <c r="A2825" s="2" t="s">
        <v>3297</v>
      </c>
      <c r="B2825" s="2" t="s">
        <v>9317</v>
      </c>
      <c r="C2825" s="2" t="s">
        <v>9318</v>
      </c>
      <c r="D2825" s="4">
        <v>104.604521132253</v>
      </c>
      <c r="E2825" s="4">
        <v>6.7088013977087302</v>
      </c>
      <c r="F2825" s="4">
        <v>4.9408311108178304E-7</v>
      </c>
      <c r="G2825" s="3">
        <v>17.7065136694019</v>
      </c>
      <c r="H2825" s="3">
        <v>17.3127014192548</v>
      </c>
      <c r="I2825" s="3">
        <v>17.503646775107502</v>
      </c>
      <c r="J2825" s="4">
        <v>10.798819223545999</v>
      </c>
      <c r="K2825" s="4">
        <v>10.798819223545999</v>
      </c>
      <c r="L2825" s="4">
        <v>10.798819223545999</v>
      </c>
    </row>
    <row r="2826" spans="1:12" x14ac:dyDescent="0.25">
      <c r="A2826" s="2" t="s">
        <v>3298</v>
      </c>
      <c r="B2826" s="2" t="s">
        <v>9319</v>
      </c>
      <c r="C2826" s="2" t="s">
        <v>9320</v>
      </c>
      <c r="D2826" s="4">
        <v>198.63121315277701</v>
      </c>
      <c r="E2826" s="4">
        <v>7.6339485373259004</v>
      </c>
      <c r="F2826" s="4">
        <v>1.9132684851127501E-6</v>
      </c>
      <c r="G2826" s="3">
        <v>18.107184620992498</v>
      </c>
      <c r="H2826" s="3">
        <v>18.456243194557398</v>
      </c>
      <c r="I2826" s="3">
        <v>18.734875467065802</v>
      </c>
      <c r="J2826" s="4">
        <v>10.798819223545999</v>
      </c>
      <c r="K2826" s="4">
        <v>10.798819223545999</v>
      </c>
      <c r="L2826" s="4">
        <v>10.798819223545999</v>
      </c>
    </row>
    <row r="2827" spans="1:12" x14ac:dyDescent="0.25">
      <c r="A2827" s="2" t="s">
        <v>3299</v>
      </c>
      <c r="B2827" s="2" t="s">
        <v>9321</v>
      </c>
      <c r="C2827" s="2" t="s">
        <v>9322</v>
      </c>
      <c r="D2827" s="4">
        <v>107.630411079048</v>
      </c>
      <c r="E2827" s="4">
        <v>6.7499419601788997</v>
      </c>
      <c r="F2827" s="4">
        <v>1.26413536558214E-11</v>
      </c>
      <c r="G2827" s="3">
        <v>17.537791503253501</v>
      </c>
      <c r="H2827" s="3">
        <v>17.543846460429599</v>
      </c>
      <c r="I2827" s="3">
        <v>17.564645587491601</v>
      </c>
      <c r="J2827" s="4">
        <v>10.798819223545999</v>
      </c>
      <c r="K2827" s="4">
        <v>10.798819223545999</v>
      </c>
      <c r="L2827" s="4">
        <v>10.798819223545999</v>
      </c>
    </row>
    <row r="2828" spans="1:12" x14ac:dyDescent="0.25">
      <c r="A2828" s="2" t="s">
        <v>3300</v>
      </c>
      <c r="B2828" s="2" t="s">
        <v>9323</v>
      </c>
      <c r="C2828" s="2" t="s">
        <v>9324</v>
      </c>
      <c r="D2828" s="4">
        <v>143.078729449446</v>
      </c>
      <c r="E2828" s="4">
        <v>7.1606654020300997</v>
      </c>
      <c r="F2828" s="4">
        <v>1.8276672916560098E-8</v>
      </c>
      <c r="G2828" s="3">
        <v>18.026420592640498</v>
      </c>
      <c r="H2828" s="3">
        <v>17.8543848554514</v>
      </c>
      <c r="I2828" s="3">
        <v>17.997648428636399</v>
      </c>
      <c r="J2828" s="4">
        <v>10.798819223545999</v>
      </c>
      <c r="K2828" s="4">
        <v>10.798819223545999</v>
      </c>
      <c r="L2828" s="4">
        <v>10.798819223545999</v>
      </c>
    </row>
    <row r="2829" spans="1:12" x14ac:dyDescent="0.25">
      <c r="A2829" s="2" t="s">
        <v>3301</v>
      </c>
      <c r="B2829" s="2" t="s">
        <v>9325</v>
      </c>
      <c r="C2829" s="2" t="s">
        <v>9326</v>
      </c>
      <c r="D2829" s="4">
        <v>2067.1264426615899</v>
      </c>
      <c r="E2829" s="4">
        <v>11.013410923363301</v>
      </c>
      <c r="F2829" s="4">
        <v>6.2621904492921596E-9</v>
      </c>
      <c r="G2829" s="3">
        <v>21.825934032985899</v>
      </c>
      <c r="H2829" s="3">
        <v>21.913156800289499</v>
      </c>
      <c r="I2829" s="3">
        <v>21.697599607452599</v>
      </c>
      <c r="J2829" s="4">
        <v>10.798819223545999</v>
      </c>
      <c r="K2829" s="4">
        <v>10.798819223545999</v>
      </c>
      <c r="L2829" s="4">
        <v>10.798819223545999</v>
      </c>
    </row>
    <row r="2830" spans="1:12" x14ac:dyDescent="0.25">
      <c r="A2830" s="2" t="s">
        <v>3302</v>
      </c>
      <c r="B2830" s="2" t="s">
        <v>9327</v>
      </c>
      <c r="C2830" s="2" t="s">
        <v>9328</v>
      </c>
      <c r="D2830" s="4">
        <v>75.069152741726299</v>
      </c>
      <c r="E2830" s="4">
        <v>6.23014829518534</v>
      </c>
      <c r="F2830" s="4">
        <v>5.4854200686215901E-8</v>
      </c>
      <c r="G2830" s="3">
        <v>17.142203696425302</v>
      </c>
      <c r="H2830" s="3">
        <v>17.011344639533</v>
      </c>
      <c r="I2830" s="3">
        <v>16.933354220235699</v>
      </c>
      <c r="J2830" s="4">
        <v>10.798819223545999</v>
      </c>
      <c r="K2830" s="4">
        <v>10.798819223545999</v>
      </c>
      <c r="L2830" s="4">
        <v>10.798819223545999</v>
      </c>
    </row>
    <row r="2831" spans="1:12" x14ac:dyDescent="0.25">
      <c r="A2831" s="2" t="s">
        <v>3303</v>
      </c>
      <c r="B2831" s="2" t="s">
        <v>9329</v>
      </c>
      <c r="C2831" s="2" t="s">
        <v>9330</v>
      </c>
      <c r="D2831" s="4">
        <v>74.391043528997201</v>
      </c>
      <c r="E2831" s="4">
        <v>6.2170570302781698</v>
      </c>
      <c r="F2831" s="4">
        <v>7.8301459060011495E-6</v>
      </c>
      <c r="G2831" s="3">
        <v>17.296126275119502</v>
      </c>
      <c r="H2831" s="3">
        <v>17.147901702477</v>
      </c>
      <c r="I2831" s="3">
        <v>16.603600783876001</v>
      </c>
      <c r="J2831" s="4">
        <v>10.798819223545999</v>
      </c>
      <c r="K2831" s="4">
        <v>10.798819223545999</v>
      </c>
      <c r="L2831" s="4">
        <v>10.798819223545999</v>
      </c>
    </row>
    <row r="2832" spans="1:12" x14ac:dyDescent="0.25">
      <c r="A2832" s="2" t="s">
        <v>3304</v>
      </c>
      <c r="B2832" s="2" t="s">
        <v>9331</v>
      </c>
      <c r="C2832" s="2" t="s">
        <v>9332</v>
      </c>
      <c r="D2832" s="4">
        <v>19.137190078322199</v>
      </c>
      <c r="E2832" s="4">
        <v>4.2583071087410698</v>
      </c>
      <c r="F2832" s="4">
        <v>1.1045832803639401E-6</v>
      </c>
      <c r="G2832" s="3">
        <v>15.0883716960676</v>
      </c>
      <c r="H2832" s="3">
        <v>14.8910304366044</v>
      </c>
      <c r="I2832" s="3">
        <v>15.191976864189201</v>
      </c>
      <c r="J2832" s="4">
        <v>10.798819223545999</v>
      </c>
      <c r="K2832" s="4">
        <v>10.798819223545999</v>
      </c>
      <c r="L2832" s="4">
        <v>10.798819223545999</v>
      </c>
    </row>
    <row r="2833" spans="1:12" x14ac:dyDescent="0.25">
      <c r="A2833" s="2" t="s">
        <v>3305</v>
      </c>
      <c r="B2833" s="2" t="s">
        <v>9333</v>
      </c>
      <c r="C2833" s="2" t="s">
        <v>9334</v>
      </c>
      <c r="D2833" s="4">
        <v>24.370799583129799</v>
      </c>
      <c r="E2833" s="4">
        <v>4.6070816801994301</v>
      </c>
      <c r="F2833" s="4">
        <v>7.79034876208299E-6</v>
      </c>
      <c r="G2833" s="3">
        <v>15.664731855688</v>
      </c>
      <c r="H2833" s="3">
        <v>15.426778112621401</v>
      </c>
      <c r="I2833" s="3">
        <v>15.1261927429269</v>
      </c>
      <c r="J2833" s="4">
        <v>10.798819223545999</v>
      </c>
      <c r="K2833" s="4">
        <v>10.798819223545999</v>
      </c>
      <c r="L2833" s="4">
        <v>10.798819223545999</v>
      </c>
    </row>
    <row r="2834" spans="1:12" x14ac:dyDescent="0.25">
      <c r="A2834" s="2" t="s">
        <v>3306</v>
      </c>
      <c r="B2834" s="2" t="s">
        <v>9335</v>
      </c>
      <c r="C2834" s="2" t="s">
        <v>9336</v>
      </c>
      <c r="D2834" s="4">
        <v>177.54621132384301</v>
      </c>
      <c r="E2834" s="4">
        <v>7.4720507646499703</v>
      </c>
      <c r="F2834" s="4">
        <v>3.7533573367800901E-7</v>
      </c>
      <c r="G2834" s="3">
        <v>18.507077235041901</v>
      </c>
      <c r="H2834" s="3">
        <v>18.143713596144</v>
      </c>
      <c r="I2834" s="3">
        <v>18.161819133401998</v>
      </c>
      <c r="J2834" s="4">
        <v>10.798819223545999</v>
      </c>
      <c r="K2834" s="4">
        <v>10.798819223545999</v>
      </c>
      <c r="L2834" s="4">
        <v>10.798819223545999</v>
      </c>
    </row>
    <row r="2835" spans="1:12" x14ac:dyDescent="0.25">
      <c r="A2835" s="2" t="s">
        <v>3307</v>
      </c>
      <c r="B2835" s="2" t="s">
        <v>9337</v>
      </c>
      <c r="C2835" s="2" t="s">
        <v>9338</v>
      </c>
      <c r="D2835" s="4">
        <v>53.916357483167801</v>
      </c>
      <c r="E2835" s="4">
        <v>5.7526511281564296</v>
      </c>
      <c r="F2835" s="4">
        <v>2.7308201305711402E-10</v>
      </c>
      <c r="G2835" s="3">
        <v>16.540458728268401</v>
      </c>
      <c r="H2835" s="3">
        <v>16.5810354053529</v>
      </c>
      <c r="I2835" s="3">
        <v>16.532916921485999</v>
      </c>
      <c r="J2835" s="4">
        <v>10.798819223545999</v>
      </c>
      <c r="K2835" s="4">
        <v>10.798819223545999</v>
      </c>
      <c r="L2835" s="4">
        <v>10.798819223545999</v>
      </c>
    </row>
    <row r="2836" spans="1:12" x14ac:dyDescent="0.25">
      <c r="A2836" s="2" t="s">
        <v>3308</v>
      </c>
      <c r="B2836" s="2" t="s">
        <v>9339</v>
      </c>
      <c r="C2836" s="2" t="s">
        <v>9340</v>
      </c>
      <c r="D2836" s="4">
        <v>357.48440866865701</v>
      </c>
      <c r="E2836" s="4">
        <v>8.4817365113107304</v>
      </c>
      <c r="F2836" s="4">
        <v>3.7349592871157999E-7</v>
      </c>
      <c r="G2836" s="3">
        <v>19.221930269836701</v>
      </c>
      <c r="H2836" s="3">
        <v>19.5363937131713</v>
      </c>
      <c r="I2836" s="3">
        <v>19.083343221562199</v>
      </c>
      <c r="J2836" s="4">
        <v>10.798819223545999</v>
      </c>
      <c r="K2836" s="4">
        <v>10.798819223545999</v>
      </c>
      <c r="L2836" s="4">
        <v>10.798819223545999</v>
      </c>
    </row>
    <row r="2837" spans="1:12" x14ac:dyDescent="0.25">
      <c r="A2837" s="2" t="s">
        <v>3309</v>
      </c>
      <c r="B2837" s="2" t="s">
        <v>9341</v>
      </c>
      <c r="C2837" s="2" t="s">
        <v>9342</v>
      </c>
      <c r="D2837" s="4">
        <v>170.774136291952</v>
      </c>
      <c r="E2837" s="4">
        <v>7.4159456854078698</v>
      </c>
      <c r="F2837" s="4">
        <v>1.85342266240461E-6</v>
      </c>
      <c r="G2837" s="3">
        <v>18.527163953369399</v>
      </c>
      <c r="H2837" s="3">
        <v>18.195220386319001</v>
      </c>
      <c r="I2837" s="3">
        <v>17.921910387173199</v>
      </c>
      <c r="J2837" s="4">
        <v>10.798819223545999</v>
      </c>
      <c r="K2837" s="4">
        <v>10.798819223545999</v>
      </c>
      <c r="L2837" s="4">
        <v>10.798819223545999</v>
      </c>
    </row>
    <row r="2838" spans="1:12" x14ac:dyDescent="0.25">
      <c r="A2838" s="2" t="s">
        <v>3310</v>
      </c>
      <c r="B2838" s="2" t="s">
        <v>9343</v>
      </c>
      <c r="C2838" s="2" t="s">
        <v>9344</v>
      </c>
      <c r="D2838" s="4">
        <v>66.924342995296598</v>
      </c>
      <c r="E2838" s="4">
        <v>6.0644591657040303</v>
      </c>
      <c r="F2838" s="4">
        <v>1.8046817870792501E-5</v>
      </c>
      <c r="G2838" s="3">
        <v>16.365868320287898</v>
      </c>
      <c r="H2838" s="3">
        <v>17.0289154854568</v>
      </c>
      <c r="I2838" s="3">
        <v>17.195051362005401</v>
      </c>
      <c r="J2838" s="4">
        <v>10.798819223545999</v>
      </c>
      <c r="K2838" s="4">
        <v>10.798819223545999</v>
      </c>
      <c r="L2838" s="4">
        <v>10.798819223545999</v>
      </c>
    </row>
    <row r="2839" spans="1:12" x14ac:dyDescent="0.25">
      <c r="A2839" s="2" t="s">
        <v>3311</v>
      </c>
      <c r="B2839" s="2" t="s">
        <v>9345</v>
      </c>
      <c r="C2839" s="2" t="s">
        <v>9346</v>
      </c>
      <c r="D2839" s="4">
        <v>120.284346475497</v>
      </c>
      <c r="E2839" s="4">
        <v>6.9103050955341301</v>
      </c>
      <c r="F2839" s="4">
        <v>3.18362526479193E-8</v>
      </c>
      <c r="G2839" s="3">
        <v>17.8270335141811</v>
      </c>
      <c r="H2839" s="3">
        <v>17.646882313161299</v>
      </c>
      <c r="I2839" s="3">
        <v>17.653457129898001</v>
      </c>
      <c r="J2839" s="4">
        <v>10.798819223545999</v>
      </c>
      <c r="K2839" s="4">
        <v>10.798819223545999</v>
      </c>
      <c r="L2839" s="4">
        <v>10.798819223545999</v>
      </c>
    </row>
    <row r="2840" spans="1:12" x14ac:dyDescent="0.25">
      <c r="A2840" s="2" t="s">
        <v>3312</v>
      </c>
      <c r="B2840" s="2" t="s">
        <v>9347</v>
      </c>
      <c r="C2840" s="2" t="s">
        <v>9348</v>
      </c>
      <c r="D2840" s="4">
        <v>99.447976609364204</v>
      </c>
      <c r="E2840" s="4">
        <v>6.6358701128510296</v>
      </c>
      <c r="F2840" s="4">
        <v>7.2240882613624299E-9</v>
      </c>
      <c r="G2840" s="3">
        <v>17.3900759089017</v>
      </c>
      <c r="H2840" s="3">
        <v>17.401393547767199</v>
      </c>
      <c r="I2840" s="3">
        <v>17.512598552522199</v>
      </c>
      <c r="J2840" s="4">
        <v>10.798819223545999</v>
      </c>
      <c r="K2840" s="4">
        <v>10.798819223545999</v>
      </c>
      <c r="L2840" s="4">
        <v>10.798819223545999</v>
      </c>
    </row>
    <row r="2841" spans="1:12" x14ac:dyDescent="0.25">
      <c r="A2841" s="2" t="s">
        <v>3313</v>
      </c>
      <c r="B2841" s="2" t="s">
        <v>9349</v>
      </c>
      <c r="C2841" s="2" t="s">
        <v>9350</v>
      </c>
      <c r="D2841" s="4">
        <v>210.74701000588399</v>
      </c>
      <c r="E2841" s="4">
        <v>7.7193683527082397</v>
      </c>
      <c r="F2841" s="4">
        <v>1.13060765975839E-5</v>
      </c>
      <c r="G2841" s="3">
        <v>18.285518175553602</v>
      </c>
      <c r="H2841" s="3">
        <v>18.180737075950599</v>
      </c>
      <c r="I2841" s="3">
        <v>19.0883074772585</v>
      </c>
      <c r="J2841" s="4">
        <v>10.798819223545999</v>
      </c>
      <c r="K2841" s="4">
        <v>10.798819223545999</v>
      </c>
      <c r="L2841" s="4">
        <v>10.798819223545999</v>
      </c>
    </row>
    <row r="2842" spans="1:12" x14ac:dyDescent="0.25">
      <c r="A2842" s="2" t="s">
        <v>3314</v>
      </c>
      <c r="B2842" s="2" t="s">
        <v>9351</v>
      </c>
      <c r="C2842" s="2" t="s">
        <v>9352</v>
      </c>
      <c r="D2842" s="4">
        <v>180.97438258728599</v>
      </c>
      <c r="E2842" s="4">
        <v>7.4996416841554696</v>
      </c>
      <c r="F2842" s="4">
        <v>1.8221187692215699E-5</v>
      </c>
      <c r="G2842" s="3">
        <v>18.668525864844</v>
      </c>
      <c r="H2842" s="3">
        <v>18.552805324764002</v>
      </c>
      <c r="I2842" s="3">
        <v>17.674051533496399</v>
      </c>
      <c r="J2842" s="4">
        <v>10.798819223545999</v>
      </c>
      <c r="K2842" s="4">
        <v>10.798819223545999</v>
      </c>
      <c r="L2842" s="4">
        <v>10.798819223545999</v>
      </c>
    </row>
    <row r="2843" spans="1:12" x14ac:dyDescent="0.25">
      <c r="A2843" s="2" t="s">
        <v>3315</v>
      </c>
      <c r="B2843" s="2" t="s">
        <v>9353</v>
      </c>
      <c r="C2843" s="2" t="s">
        <v>9354</v>
      </c>
      <c r="D2843" s="4">
        <v>49.196561591975403</v>
      </c>
      <c r="E2843" s="4">
        <v>5.6204855822496</v>
      </c>
      <c r="F2843" s="4">
        <v>1.0049863649057399E-6</v>
      </c>
      <c r="G2843" s="3">
        <v>16.555970442797801</v>
      </c>
      <c r="H2843" s="3">
        <v>16.508549630897999</v>
      </c>
      <c r="I2843" s="3">
        <v>16.193394343691001</v>
      </c>
      <c r="J2843" s="4">
        <v>10.798819223545999</v>
      </c>
      <c r="K2843" s="4">
        <v>10.798819223545999</v>
      </c>
      <c r="L2843" s="4">
        <v>10.798819223545999</v>
      </c>
    </row>
    <row r="2844" spans="1:12" x14ac:dyDescent="0.25">
      <c r="A2844" s="2" t="s">
        <v>3317</v>
      </c>
      <c r="B2844" s="2" t="s">
        <v>9355</v>
      </c>
      <c r="C2844" s="2" t="s">
        <v>9356</v>
      </c>
      <c r="D2844" s="4">
        <v>796.83394698068696</v>
      </c>
      <c r="E2844" s="4">
        <v>9.6381353006564296</v>
      </c>
      <c r="F2844" s="4">
        <v>4.1535416607664404E-9</v>
      </c>
      <c r="G2844" s="3">
        <v>20.472391347122901</v>
      </c>
      <c r="H2844" s="3">
        <v>20.3392915752985</v>
      </c>
      <c r="I2844" s="3">
        <v>20.499180650185899</v>
      </c>
      <c r="J2844" s="4">
        <v>10.798819223545999</v>
      </c>
      <c r="K2844" s="4">
        <v>10.798819223545999</v>
      </c>
      <c r="L2844" s="4">
        <v>10.798819223545999</v>
      </c>
    </row>
    <row r="2845" spans="1:12" x14ac:dyDescent="0.25">
      <c r="A2845" s="2" t="s">
        <v>3318</v>
      </c>
      <c r="B2845" s="2" t="s">
        <v>9357</v>
      </c>
      <c r="C2845" s="2" t="s">
        <v>9358</v>
      </c>
      <c r="D2845" s="4">
        <v>36.274080595915898</v>
      </c>
      <c r="E2845" s="4">
        <v>5.1808671430450701</v>
      </c>
      <c r="F2845" s="4">
        <v>2.1947827543609898E-6</v>
      </c>
      <c r="G2845" s="3">
        <v>15.7476303672795</v>
      </c>
      <c r="H2845" s="3">
        <v>16.0039929195284</v>
      </c>
      <c r="I2845" s="3">
        <v>16.187435812965301</v>
      </c>
      <c r="J2845" s="4">
        <v>10.798819223545999</v>
      </c>
      <c r="K2845" s="4">
        <v>10.798819223545999</v>
      </c>
      <c r="L2845" s="4">
        <v>10.798819223545999</v>
      </c>
    </row>
    <row r="2846" spans="1:12" x14ac:dyDescent="0.25">
      <c r="A2846" s="2" t="s">
        <v>3320</v>
      </c>
      <c r="B2846" s="2" t="s">
        <v>9359</v>
      </c>
      <c r="C2846" s="2" t="s">
        <v>9360</v>
      </c>
      <c r="D2846" s="4">
        <v>142.962782152019</v>
      </c>
      <c r="E2846" s="4">
        <v>7.1594958053570297</v>
      </c>
      <c r="F2846" s="4">
        <v>5.6114206101064098E-7</v>
      </c>
      <c r="G2846" s="3">
        <v>17.868474516306701</v>
      </c>
      <c r="H2846" s="3">
        <v>17.800697740103299</v>
      </c>
      <c r="I2846" s="3">
        <v>18.2057728302991</v>
      </c>
      <c r="J2846" s="4">
        <v>10.798819223545999</v>
      </c>
      <c r="K2846" s="4">
        <v>10.798819223545999</v>
      </c>
      <c r="L2846" s="4">
        <v>10.798819223545999</v>
      </c>
    </row>
    <row r="2847" spans="1:12" x14ac:dyDescent="0.25">
      <c r="A2847" s="2" t="s">
        <v>3321</v>
      </c>
      <c r="B2847" s="2" t="s">
        <v>9361</v>
      </c>
      <c r="C2847" s="2" t="s">
        <v>9362</v>
      </c>
      <c r="D2847" s="4">
        <v>331.99217214681101</v>
      </c>
      <c r="E2847" s="4">
        <v>8.3750054152682694</v>
      </c>
      <c r="F2847" s="4">
        <v>6.4295363426206003E-8</v>
      </c>
      <c r="G2847" s="3">
        <v>19.194863226065699</v>
      </c>
      <c r="H2847" s="3">
        <v>19.3097906620185</v>
      </c>
      <c r="I2847" s="3">
        <v>19.016820028358602</v>
      </c>
      <c r="J2847" s="4">
        <v>10.798819223545999</v>
      </c>
      <c r="K2847" s="4">
        <v>10.798819223545999</v>
      </c>
      <c r="L2847" s="4">
        <v>10.798819223545999</v>
      </c>
    </row>
    <row r="2848" spans="1:12" x14ac:dyDescent="0.25">
      <c r="A2848" s="2" t="s">
        <v>3322</v>
      </c>
      <c r="B2848" s="2" t="s">
        <v>9363</v>
      </c>
      <c r="C2848" s="2" t="s">
        <v>9364</v>
      </c>
      <c r="D2848" s="4">
        <v>1262.5642286378099</v>
      </c>
      <c r="E2848" s="4">
        <v>10.3021410665703</v>
      </c>
      <c r="F2848" s="4">
        <v>2.2967787844477799E-8</v>
      </c>
      <c r="G2848" s="3">
        <v>21.041985794456199</v>
      </c>
      <c r="H2848" s="3">
        <v>20.999698554146899</v>
      </c>
      <c r="I2848" s="3">
        <v>21.261196521745799</v>
      </c>
      <c r="J2848" s="4">
        <v>10.798819223545999</v>
      </c>
      <c r="K2848" s="4">
        <v>10.798819223545999</v>
      </c>
      <c r="L2848" s="4">
        <v>10.798819223545999</v>
      </c>
    </row>
    <row r="2849" spans="1:12" x14ac:dyDescent="0.25">
      <c r="A2849" s="2" t="s">
        <v>3323</v>
      </c>
      <c r="B2849" s="2" t="s">
        <v>9365</v>
      </c>
      <c r="C2849" s="2" t="s">
        <v>9366</v>
      </c>
      <c r="D2849" s="4">
        <v>114.002938796186</v>
      </c>
      <c r="E2849" s="4">
        <v>6.8329272047966301</v>
      </c>
      <c r="F2849" s="4">
        <v>1.5477852223211601E-7</v>
      </c>
      <c r="G2849" s="3">
        <v>17.748075877227102</v>
      </c>
      <c r="H2849" s="3">
        <v>17.684753302299502</v>
      </c>
      <c r="I2849" s="3">
        <v>17.462410105501299</v>
      </c>
      <c r="J2849" s="4">
        <v>10.798819223545999</v>
      </c>
      <c r="K2849" s="4">
        <v>10.798819223545999</v>
      </c>
      <c r="L2849" s="4">
        <v>10.798819223545999</v>
      </c>
    </row>
    <row r="2850" spans="1:12" x14ac:dyDescent="0.25">
      <c r="A2850" s="2" t="s">
        <v>3324</v>
      </c>
      <c r="B2850" s="2" t="s">
        <v>9367</v>
      </c>
      <c r="C2850" s="2" t="s">
        <v>9368</v>
      </c>
      <c r="D2850" s="4">
        <v>145.84737668906001</v>
      </c>
      <c r="E2850" s="4">
        <v>7.1883156269417698</v>
      </c>
      <c r="F2850" s="4">
        <v>3.28247391694005E-6</v>
      </c>
      <c r="G2850" s="3">
        <v>18.166901976972401</v>
      </c>
      <c r="H2850" s="3">
        <v>18.198420940751198</v>
      </c>
      <c r="I2850" s="3">
        <v>17.596081633739701</v>
      </c>
      <c r="J2850" s="4">
        <v>10.798819223545999</v>
      </c>
      <c r="K2850" s="4">
        <v>10.798819223545999</v>
      </c>
      <c r="L2850" s="4">
        <v>10.798819223545999</v>
      </c>
    </row>
    <row r="2851" spans="1:12" x14ac:dyDescent="0.25">
      <c r="A2851" s="2" t="s">
        <v>3325</v>
      </c>
      <c r="B2851" s="2" t="s">
        <v>9369</v>
      </c>
      <c r="C2851" s="2" t="s">
        <v>9370</v>
      </c>
      <c r="D2851" s="4">
        <v>89.575693478781602</v>
      </c>
      <c r="E2851" s="4">
        <v>6.4850354024500998</v>
      </c>
      <c r="F2851" s="4">
        <v>3.1465141320101702E-9</v>
      </c>
      <c r="G2851" s="3">
        <v>17.3433086697083</v>
      </c>
      <c r="H2851" s="3">
        <v>17.269567274926199</v>
      </c>
      <c r="I2851" s="3">
        <v>17.238687933353798</v>
      </c>
      <c r="J2851" s="4">
        <v>10.798819223545999</v>
      </c>
      <c r="K2851" s="4">
        <v>10.798819223545999</v>
      </c>
      <c r="L2851" s="4">
        <v>10.798819223545999</v>
      </c>
    </row>
    <row r="2852" spans="1:12" x14ac:dyDescent="0.25">
      <c r="A2852" s="2" t="s">
        <v>3326</v>
      </c>
      <c r="B2852" s="2" t="s">
        <v>9371</v>
      </c>
      <c r="C2852" s="2" t="s">
        <v>9372</v>
      </c>
      <c r="D2852" s="4">
        <v>122.05382350220199</v>
      </c>
      <c r="E2852" s="4">
        <v>6.9313736799881296</v>
      </c>
      <c r="F2852" s="4">
        <v>2.9508651656286699E-7</v>
      </c>
      <c r="G2852" s="3">
        <v>17.936320128737499</v>
      </c>
      <c r="H2852" s="3">
        <v>17.616122055037799</v>
      </c>
      <c r="I2852" s="3">
        <v>17.6381365268271</v>
      </c>
      <c r="J2852" s="4">
        <v>10.798819223545999</v>
      </c>
      <c r="K2852" s="4">
        <v>10.798819223545999</v>
      </c>
      <c r="L2852" s="4">
        <v>10.798819223545999</v>
      </c>
    </row>
    <row r="2853" spans="1:12" x14ac:dyDescent="0.25">
      <c r="A2853" s="2" t="s">
        <v>3327</v>
      </c>
      <c r="B2853" s="2" t="s">
        <v>9373</v>
      </c>
      <c r="C2853" s="2" t="s">
        <v>9374</v>
      </c>
      <c r="D2853" s="4">
        <v>556.610652407217</v>
      </c>
      <c r="E2853" s="4">
        <v>9.1205247089868404</v>
      </c>
      <c r="F2853" s="4">
        <v>5.9325041284355005E-10</v>
      </c>
      <c r="G2853" s="3">
        <v>19.973761099831901</v>
      </c>
      <c r="H2853" s="3">
        <v>19.9082785880838</v>
      </c>
      <c r="I2853" s="3">
        <v>19.875992109682802</v>
      </c>
      <c r="J2853" s="4">
        <v>10.798819223545999</v>
      </c>
      <c r="K2853" s="4">
        <v>10.798819223545999</v>
      </c>
      <c r="L2853" s="4">
        <v>10.798819223545999</v>
      </c>
    </row>
    <row r="2854" spans="1:12" x14ac:dyDescent="0.25">
      <c r="A2854" s="2" t="s">
        <v>3328</v>
      </c>
      <c r="B2854" s="2" t="s">
        <v>9375</v>
      </c>
      <c r="C2854" s="2" t="s">
        <v>9376</v>
      </c>
      <c r="D2854" s="4">
        <v>88.814926872115294</v>
      </c>
      <c r="E2854" s="4">
        <v>6.47273026149223</v>
      </c>
      <c r="F2854" s="4">
        <v>8.39239332733928E-8</v>
      </c>
      <c r="G2854" s="3">
        <v>17.1772113785409</v>
      </c>
      <c r="H2854" s="3">
        <v>17.2281864594345</v>
      </c>
      <c r="I2854" s="3">
        <v>17.4092506171393</v>
      </c>
      <c r="J2854" s="4">
        <v>10.798819223545999</v>
      </c>
      <c r="K2854" s="4">
        <v>10.798819223545999</v>
      </c>
      <c r="L2854" s="4">
        <v>10.798819223545999</v>
      </c>
    </row>
    <row r="2855" spans="1:12" x14ac:dyDescent="0.25">
      <c r="A2855" s="2" t="s">
        <v>3329</v>
      </c>
      <c r="B2855" s="2" t="s">
        <v>9377</v>
      </c>
      <c r="C2855" s="2" t="s">
        <v>9378</v>
      </c>
      <c r="D2855" s="4">
        <v>1034.8418193748</v>
      </c>
      <c r="E2855" s="4">
        <v>10.0151945462573</v>
      </c>
      <c r="F2855" s="4">
        <v>9.7699429596868398E-8</v>
      </c>
      <c r="G2855" s="3">
        <v>20.8962780243479</v>
      </c>
      <c r="H2855" s="3">
        <v>20.590292090941301</v>
      </c>
      <c r="I2855" s="3">
        <v>20.955471194120801</v>
      </c>
      <c r="J2855" s="4">
        <v>10.798819223545999</v>
      </c>
      <c r="K2855" s="4">
        <v>10.798819223545999</v>
      </c>
      <c r="L2855" s="4">
        <v>10.798819223545999</v>
      </c>
    </row>
    <row r="2856" spans="1:12" x14ac:dyDescent="0.25">
      <c r="A2856" s="2" t="s">
        <v>3331</v>
      </c>
      <c r="B2856" s="2" t="s">
        <v>9379</v>
      </c>
      <c r="C2856" s="2" t="s">
        <v>9380</v>
      </c>
      <c r="D2856" s="4">
        <v>181.600981962849</v>
      </c>
      <c r="E2856" s="4">
        <v>7.5046281934448702</v>
      </c>
      <c r="F2856" s="4">
        <v>1.06947930864984E-9</v>
      </c>
      <c r="G2856" s="3">
        <v>18.335260718796999</v>
      </c>
      <c r="H2856" s="3">
        <v>18.2488525029983</v>
      </c>
      <c r="I2856" s="3">
        <v>18.326229029177298</v>
      </c>
      <c r="J2856" s="4">
        <v>10.798819223545999</v>
      </c>
      <c r="K2856" s="4">
        <v>10.798819223545999</v>
      </c>
      <c r="L2856" s="4">
        <v>10.798819223545999</v>
      </c>
    </row>
    <row r="2857" spans="1:12" x14ac:dyDescent="0.25">
      <c r="A2857" s="2" t="s">
        <v>3332</v>
      </c>
      <c r="B2857" s="2" t="s">
        <v>9381</v>
      </c>
      <c r="C2857" s="2" t="s">
        <v>9382</v>
      </c>
      <c r="D2857" s="4">
        <v>142.44188671125301</v>
      </c>
      <c r="E2857" s="4">
        <v>7.1542296399041296</v>
      </c>
      <c r="F2857" s="4">
        <v>4.4789112610035199E-7</v>
      </c>
      <c r="G2857" s="3">
        <v>18.137258387860602</v>
      </c>
      <c r="H2857" s="3">
        <v>17.989555357347101</v>
      </c>
      <c r="I2857" s="3">
        <v>17.7323328451427</v>
      </c>
      <c r="J2857" s="4">
        <v>10.798819223545999</v>
      </c>
      <c r="K2857" s="4">
        <v>10.798819223545999</v>
      </c>
      <c r="L2857" s="4">
        <v>10.798819223545999</v>
      </c>
    </row>
    <row r="2858" spans="1:12" x14ac:dyDescent="0.25">
      <c r="A2858" s="2" t="s">
        <v>3333</v>
      </c>
      <c r="B2858" s="2" t="s">
        <v>9383</v>
      </c>
      <c r="C2858" s="2" t="s">
        <v>9384</v>
      </c>
      <c r="D2858" s="4">
        <v>100.53190596472901</v>
      </c>
      <c r="E2858" s="4">
        <v>6.6515096341830997</v>
      </c>
      <c r="F2858" s="4">
        <v>6.8177474447720804E-6</v>
      </c>
      <c r="G2858" s="3">
        <v>17.739829186836602</v>
      </c>
      <c r="H2858" s="3">
        <v>17.5868797635646</v>
      </c>
      <c r="I2858" s="3">
        <v>17.024277622786101</v>
      </c>
      <c r="J2858" s="4">
        <v>10.798819223545999</v>
      </c>
      <c r="K2858" s="4">
        <v>10.798819223545999</v>
      </c>
      <c r="L2858" s="4">
        <v>10.798819223545999</v>
      </c>
    </row>
    <row r="2859" spans="1:12" x14ac:dyDescent="0.25">
      <c r="A2859" s="2" t="s">
        <v>3334</v>
      </c>
      <c r="B2859" s="2" t="s">
        <v>9385</v>
      </c>
      <c r="C2859" s="2" t="s">
        <v>9386</v>
      </c>
      <c r="D2859" s="4">
        <v>321.61864732942098</v>
      </c>
      <c r="E2859" s="4">
        <v>8.3292072456378694</v>
      </c>
      <c r="F2859" s="4">
        <v>1.1566537902774699E-5</v>
      </c>
      <c r="G2859" s="3">
        <v>18.783065889958198</v>
      </c>
      <c r="H2859" s="3">
        <v>18.852102859347902</v>
      </c>
      <c r="I2859" s="3">
        <v>19.748910658245499</v>
      </c>
      <c r="J2859" s="4">
        <v>10.798819223545999</v>
      </c>
      <c r="K2859" s="4">
        <v>10.798819223545999</v>
      </c>
      <c r="L2859" s="4">
        <v>10.798819223545999</v>
      </c>
    </row>
    <row r="2860" spans="1:12" x14ac:dyDescent="0.25">
      <c r="A2860" s="2" t="s">
        <v>3335</v>
      </c>
      <c r="B2860" s="2" t="s">
        <v>9387</v>
      </c>
      <c r="C2860" s="2" t="s">
        <v>9388</v>
      </c>
      <c r="D2860" s="4">
        <v>303.90501111160302</v>
      </c>
      <c r="E2860" s="4">
        <v>8.2474766535334307</v>
      </c>
      <c r="F2860" s="4">
        <v>3.8257964984311597E-7</v>
      </c>
      <c r="G2860" s="3">
        <v>19.024735255736299</v>
      </c>
      <c r="H2860" s="3">
        <v>18.8307502958708</v>
      </c>
      <c r="I2860" s="3">
        <v>19.283402079631198</v>
      </c>
      <c r="J2860" s="4">
        <v>10.798819223545999</v>
      </c>
      <c r="K2860" s="4">
        <v>10.798819223545999</v>
      </c>
      <c r="L2860" s="4">
        <v>10.798819223545999</v>
      </c>
    </row>
    <row r="2861" spans="1:12" x14ac:dyDescent="0.25">
      <c r="A2861" s="2" t="s">
        <v>3336</v>
      </c>
      <c r="B2861" s="2" t="s">
        <v>9389</v>
      </c>
      <c r="C2861" s="2" t="s">
        <v>9390</v>
      </c>
      <c r="D2861" s="4">
        <v>152.67591045115901</v>
      </c>
      <c r="E2861" s="4">
        <v>7.2543286381945</v>
      </c>
      <c r="F2861" s="4">
        <v>1.52030742516949E-6</v>
      </c>
      <c r="G2861" s="3">
        <v>17.7348269535429</v>
      </c>
      <c r="H2861" s="3">
        <v>18.152242745118802</v>
      </c>
      <c r="I2861" s="3">
        <v>18.272373886559802</v>
      </c>
      <c r="J2861" s="4">
        <v>10.798819223545999</v>
      </c>
      <c r="K2861" s="4">
        <v>10.798819223545999</v>
      </c>
      <c r="L2861" s="4">
        <v>10.798819223545999</v>
      </c>
    </row>
    <row r="2862" spans="1:12" x14ac:dyDescent="0.25">
      <c r="A2862" s="2" t="s">
        <v>3337</v>
      </c>
      <c r="B2862" s="2" t="s">
        <v>9391</v>
      </c>
      <c r="C2862" s="2" t="s">
        <v>9392</v>
      </c>
      <c r="D2862" s="4">
        <v>185.22138907815301</v>
      </c>
      <c r="E2862" s="4">
        <v>7.5331068981741698</v>
      </c>
      <c r="F2862" s="4">
        <v>7.0079253251287701E-7</v>
      </c>
      <c r="G2862" s="3">
        <v>18.610129681607901</v>
      </c>
      <c r="H2862" s="3">
        <v>18.2069817381484</v>
      </c>
      <c r="I2862" s="3">
        <v>18.178666945404199</v>
      </c>
      <c r="J2862" s="4">
        <v>10.798819223545999</v>
      </c>
      <c r="K2862" s="4">
        <v>10.798819223545999</v>
      </c>
      <c r="L2862" s="4">
        <v>10.798819223545999</v>
      </c>
    </row>
    <row r="2863" spans="1:12" x14ac:dyDescent="0.25">
      <c r="A2863" s="2" t="s">
        <v>3338</v>
      </c>
      <c r="B2863" s="2" t="s">
        <v>9393</v>
      </c>
      <c r="C2863" s="2" t="s">
        <v>9394</v>
      </c>
      <c r="D2863" s="4">
        <v>619.64093595393399</v>
      </c>
      <c r="E2863" s="4">
        <v>9.2752886472444995</v>
      </c>
      <c r="F2863" s="4">
        <v>1.12396346461685E-7</v>
      </c>
      <c r="G2863" s="3">
        <v>19.9800961085474</v>
      </c>
      <c r="H2863" s="3">
        <v>19.951667563986099</v>
      </c>
      <c r="I2863" s="3">
        <v>20.290559939838001</v>
      </c>
      <c r="J2863" s="4">
        <v>10.798819223545999</v>
      </c>
      <c r="K2863" s="4">
        <v>10.798819223545999</v>
      </c>
      <c r="L2863" s="4">
        <v>10.798819223545999</v>
      </c>
    </row>
    <row r="2864" spans="1:12" x14ac:dyDescent="0.25">
      <c r="A2864" s="2" t="s">
        <v>3339</v>
      </c>
      <c r="B2864" s="2" t="s">
        <v>11626</v>
      </c>
      <c r="C2864" s="2" t="s">
        <v>11627</v>
      </c>
      <c r="D2864" s="4">
        <v>39.095459660423899</v>
      </c>
      <c r="E2864" s="4">
        <v>5.2889291651889003</v>
      </c>
      <c r="F2864" s="4">
        <v>8.8217550222927897E-7</v>
      </c>
      <c r="G2864" s="3">
        <v>16.24322110084</v>
      </c>
      <c r="H2864" s="3">
        <v>16.128714697170398</v>
      </c>
      <c r="I2864" s="3">
        <v>15.8913093681943</v>
      </c>
      <c r="J2864" s="4">
        <v>10.798819223545999</v>
      </c>
      <c r="K2864" s="4">
        <v>10.798819223545999</v>
      </c>
      <c r="L2864" s="4">
        <v>10.798819223545999</v>
      </c>
    </row>
    <row r="2865" spans="1:12" x14ac:dyDescent="0.25">
      <c r="A2865" s="2" t="s">
        <v>3341</v>
      </c>
      <c r="B2865" s="2" t="s">
        <v>9397</v>
      </c>
      <c r="C2865" s="2" t="s">
        <v>9398</v>
      </c>
      <c r="D2865" s="4">
        <v>29.685335418905201</v>
      </c>
      <c r="E2865" s="4">
        <v>4.8916785093063</v>
      </c>
      <c r="F2865" s="4">
        <v>2.1828371441915401E-6</v>
      </c>
      <c r="G2865" s="3">
        <v>15.839104346828501</v>
      </c>
      <c r="H2865" s="3">
        <v>15.779970790068599</v>
      </c>
      <c r="I2865" s="3">
        <v>15.452418061659801</v>
      </c>
      <c r="J2865" s="4">
        <v>10.798819223545999</v>
      </c>
      <c r="K2865" s="4">
        <v>10.798819223545999</v>
      </c>
      <c r="L2865" s="4">
        <v>10.798819223545999</v>
      </c>
    </row>
    <row r="2866" spans="1:12" x14ac:dyDescent="0.25">
      <c r="A2866" s="2" t="s">
        <v>3342</v>
      </c>
      <c r="B2866" s="2" t="s">
        <v>9399</v>
      </c>
      <c r="C2866" s="2" t="s">
        <v>9400</v>
      </c>
      <c r="D2866" s="4">
        <v>115.099414218692</v>
      </c>
      <c r="E2866" s="4">
        <v>6.8467366808822403</v>
      </c>
      <c r="F2866" s="4">
        <v>2.09286758525112E-8</v>
      </c>
      <c r="G2866" s="3">
        <v>17.6131080036387</v>
      </c>
      <c r="H2866" s="3">
        <v>17.748485272724601</v>
      </c>
      <c r="I2866" s="3">
        <v>17.575074436921401</v>
      </c>
      <c r="J2866" s="4">
        <v>10.798819223545999</v>
      </c>
      <c r="K2866" s="4">
        <v>10.798819223545999</v>
      </c>
      <c r="L2866" s="4">
        <v>10.798819223545999</v>
      </c>
    </row>
    <row r="2867" spans="1:12" x14ac:dyDescent="0.25">
      <c r="A2867" s="2" t="s">
        <v>3343</v>
      </c>
      <c r="B2867" s="2" t="s">
        <v>9401</v>
      </c>
      <c r="C2867" s="2" t="s">
        <v>9402</v>
      </c>
      <c r="D2867" s="4">
        <v>266.19492781414198</v>
      </c>
      <c r="E2867" s="4">
        <v>8.0563392715913995</v>
      </c>
      <c r="F2867" s="4">
        <v>6.3181560029906505E-8</v>
      </c>
      <c r="G2867" s="3">
        <v>18.948737976912199</v>
      </c>
      <c r="H2867" s="3">
        <v>18.692524225949601</v>
      </c>
      <c r="I2867" s="3">
        <v>18.924213282550401</v>
      </c>
      <c r="J2867" s="4">
        <v>10.798819223545999</v>
      </c>
      <c r="K2867" s="4">
        <v>10.798819223545999</v>
      </c>
      <c r="L2867" s="4">
        <v>10.798819223545999</v>
      </c>
    </row>
    <row r="2868" spans="1:12" x14ac:dyDescent="0.25">
      <c r="A2868" s="2" t="s">
        <v>3344</v>
      </c>
      <c r="B2868" s="2" t="s">
        <v>9403</v>
      </c>
      <c r="C2868" s="2" t="s">
        <v>9404</v>
      </c>
      <c r="D2868" s="4">
        <v>349.344565879502</v>
      </c>
      <c r="E2868" s="4">
        <v>8.4485068888262003</v>
      </c>
      <c r="F2868" s="4">
        <v>1.06647229842348E-8</v>
      </c>
      <c r="G2868" s="3">
        <v>19.324544365689398</v>
      </c>
      <c r="H2868" s="3">
        <v>19.141211119824</v>
      </c>
      <c r="I2868" s="3">
        <v>19.276222851603201</v>
      </c>
      <c r="J2868" s="4">
        <v>10.798819223545999</v>
      </c>
      <c r="K2868" s="4">
        <v>10.798819223545999</v>
      </c>
      <c r="L2868" s="4">
        <v>10.798819223545999</v>
      </c>
    </row>
    <row r="2869" spans="1:12" x14ac:dyDescent="0.25">
      <c r="A2869" s="2" t="s">
        <v>3346</v>
      </c>
      <c r="B2869" s="2" t="s">
        <v>9405</v>
      </c>
      <c r="C2869" s="2" t="s">
        <v>9406</v>
      </c>
      <c r="D2869" s="4">
        <v>57.616105551882903</v>
      </c>
      <c r="E2869" s="4">
        <v>5.8484002425273296</v>
      </c>
      <c r="F2869" s="4">
        <v>1.3767722371561399E-5</v>
      </c>
      <c r="G2869" s="3">
        <v>17.0009711359737</v>
      </c>
      <c r="H2869" s="3">
        <v>16.720081642848399</v>
      </c>
      <c r="I2869" s="3">
        <v>16.220605619397901</v>
      </c>
      <c r="J2869" s="4">
        <v>10.798819223545999</v>
      </c>
      <c r="K2869" s="4">
        <v>10.798819223545999</v>
      </c>
      <c r="L2869" s="4">
        <v>10.798819223545999</v>
      </c>
    </row>
    <row r="2870" spans="1:12" x14ac:dyDescent="0.25">
      <c r="A2870" s="2" t="s">
        <v>3347</v>
      </c>
      <c r="B2870" s="2" t="s">
        <v>9407</v>
      </c>
      <c r="C2870" s="2" t="s">
        <v>9408</v>
      </c>
      <c r="D2870" s="4">
        <v>92.924163468089006</v>
      </c>
      <c r="E2870" s="4">
        <v>6.5379818904481999</v>
      </c>
      <c r="F2870" s="4">
        <v>1.63603502079386E-10</v>
      </c>
      <c r="G2870" s="3">
        <v>17.307465793717899</v>
      </c>
      <c r="H2870" s="3">
        <v>17.3465481705759</v>
      </c>
      <c r="I2870" s="3">
        <v>17.356389377688799</v>
      </c>
      <c r="J2870" s="4">
        <v>10.798819223545999</v>
      </c>
      <c r="K2870" s="4">
        <v>10.798819223545999</v>
      </c>
      <c r="L2870" s="4">
        <v>10.798819223545999</v>
      </c>
    </row>
    <row r="2871" spans="1:12" x14ac:dyDescent="0.25">
      <c r="A2871" s="2" t="s">
        <v>3348</v>
      </c>
      <c r="B2871" s="2" t="s">
        <v>9409</v>
      </c>
      <c r="C2871" s="2" t="s">
        <v>9410</v>
      </c>
      <c r="D2871" s="4">
        <v>148.671518831523</v>
      </c>
      <c r="E2871" s="4">
        <v>7.2159844849386703</v>
      </c>
      <c r="F2871" s="4">
        <v>2.90551991088645E-7</v>
      </c>
      <c r="G2871" s="3">
        <v>18.216330392128199</v>
      </c>
      <c r="H2871" s="3">
        <v>17.976817406187902</v>
      </c>
      <c r="I2871" s="3">
        <v>17.8512633271379</v>
      </c>
      <c r="J2871" s="4">
        <v>10.798819223545999</v>
      </c>
      <c r="K2871" s="4">
        <v>10.798819223545999</v>
      </c>
      <c r="L2871" s="4">
        <v>10.798819223545999</v>
      </c>
    </row>
    <row r="2872" spans="1:12" x14ac:dyDescent="0.25">
      <c r="A2872" s="2" t="s">
        <v>3349</v>
      </c>
      <c r="B2872" s="2" t="s">
        <v>9411</v>
      </c>
      <c r="C2872" s="2" t="s">
        <v>9412</v>
      </c>
      <c r="D2872" s="4">
        <v>999.18611430492297</v>
      </c>
      <c r="E2872" s="4">
        <v>9.9646096177187697</v>
      </c>
      <c r="F2872" s="4">
        <v>2.4769353578022701E-7</v>
      </c>
      <c r="G2872" s="3">
        <v>20.717430052184302</v>
      </c>
      <c r="H2872" s="3">
        <v>20.5435753350122</v>
      </c>
      <c r="I2872" s="3">
        <v>21.029281136597799</v>
      </c>
      <c r="J2872" s="4">
        <v>10.798819223545999</v>
      </c>
      <c r="K2872" s="4">
        <v>10.798819223545999</v>
      </c>
      <c r="L2872" s="4">
        <v>10.798819223545999</v>
      </c>
    </row>
    <row r="2873" spans="1:12" x14ac:dyDescent="0.25">
      <c r="A2873" s="2" t="s">
        <v>3351</v>
      </c>
      <c r="B2873" s="2" t="s">
        <v>9413</v>
      </c>
      <c r="C2873" s="2" t="s">
        <v>9414</v>
      </c>
      <c r="D2873" s="4">
        <v>579.79134038599204</v>
      </c>
      <c r="E2873" s="4">
        <v>9.1793899756137005</v>
      </c>
      <c r="F2873" s="4">
        <v>2.9583266502123501E-7</v>
      </c>
      <c r="G2873" s="3">
        <v>20.042115966562299</v>
      </c>
      <c r="H2873" s="3">
        <v>20.1767090310613</v>
      </c>
      <c r="I2873" s="3">
        <v>19.7158025998555</v>
      </c>
      <c r="J2873" s="4">
        <v>10.798819223545999</v>
      </c>
      <c r="K2873" s="4">
        <v>10.798819223545999</v>
      </c>
      <c r="L2873" s="4">
        <v>10.798819223545999</v>
      </c>
    </row>
    <row r="2874" spans="1:12" x14ac:dyDescent="0.25">
      <c r="A2874" s="2" t="s">
        <v>3352</v>
      </c>
      <c r="B2874" s="2" t="s">
        <v>9415</v>
      </c>
      <c r="C2874" s="2" t="s">
        <v>9416</v>
      </c>
      <c r="D2874" s="4">
        <v>89.917422554016397</v>
      </c>
      <c r="E2874" s="4">
        <v>6.4905287767781399</v>
      </c>
      <c r="F2874" s="4">
        <v>4.2742490042231103E-7</v>
      </c>
      <c r="G2874" s="3">
        <v>17.438460574929699</v>
      </c>
      <c r="H2874" s="3">
        <v>17.3455036804577</v>
      </c>
      <c r="I2874" s="3">
        <v>17.084079745585001</v>
      </c>
      <c r="J2874" s="4">
        <v>10.798819223545999</v>
      </c>
      <c r="K2874" s="4">
        <v>10.798819223545999</v>
      </c>
      <c r="L2874" s="4">
        <v>10.798819223545999</v>
      </c>
    </row>
    <row r="2875" spans="1:12" x14ac:dyDescent="0.25">
      <c r="A2875" s="2" t="s">
        <v>3353</v>
      </c>
      <c r="B2875" s="2" t="s">
        <v>9417</v>
      </c>
      <c r="C2875" s="2" t="s">
        <v>9418</v>
      </c>
      <c r="D2875" s="4">
        <v>173.07504064288401</v>
      </c>
      <c r="E2875" s="4">
        <v>7.4352538767147296</v>
      </c>
      <c r="F2875" s="4">
        <v>2.0802407840296001E-10</v>
      </c>
      <c r="G2875" s="3">
        <v>18.236546109691901</v>
      </c>
      <c r="H2875" s="3">
        <v>18.201659980433998</v>
      </c>
      <c r="I2875" s="3">
        <v>18.264013210656302</v>
      </c>
      <c r="J2875" s="4">
        <v>10.798819223545999</v>
      </c>
      <c r="K2875" s="4">
        <v>10.798819223545999</v>
      </c>
      <c r="L2875" s="4">
        <v>10.798819223545999</v>
      </c>
    </row>
    <row r="2876" spans="1:12" x14ac:dyDescent="0.25">
      <c r="A2876" s="2" t="s">
        <v>3355</v>
      </c>
      <c r="B2876" s="2" t="s">
        <v>9419</v>
      </c>
      <c r="C2876" s="2" t="s">
        <v>9420</v>
      </c>
      <c r="D2876" s="4">
        <v>48.573011194297798</v>
      </c>
      <c r="E2876" s="4">
        <v>5.6020830212412003</v>
      </c>
      <c r="F2876" s="4">
        <v>1.09090125954931E-5</v>
      </c>
      <c r="G2876" s="3">
        <v>16.260681526042301</v>
      </c>
      <c r="H2876" s="3">
        <v>16.806836930428702</v>
      </c>
      <c r="I2876" s="3">
        <v>16.135188277890599</v>
      </c>
      <c r="J2876" s="4">
        <v>10.798819223545999</v>
      </c>
      <c r="K2876" s="4">
        <v>10.798819223545999</v>
      </c>
      <c r="L2876" s="4">
        <v>10.798819223545999</v>
      </c>
    </row>
    <row r="2877" spans="1:12" x14ac:dyDescent="0.25">
      <c r="A2877" s="2" t="s">
        <v>3356</v>
      </c>
      <c r="B2877" s="2" t="s">
        <v>9421</v>
      </c>
      <c r="C2877" s="2" t="s">
        <v>9422</v>
      </c>
      <c r="D2877" s="4">
        <v>1045.11603781492</v>
      </c>
      <c r="E2877" s="4">
        <v>10.029447416333101</v>
      </c>
      <c r="F2877" s="4">
        <v>2.0890481201830499E-9</v>
      </c>
      <c r="G2877" s="3">
        <v>20.832092408376401</v>
      </c>
      <c r="H2877" s="3">
        <v>20.9013218930818</v>
      </c>
      <c r="I2877" s="3">
        <v>20.751385618179199</v>
      </c>
      <c r="J2877" s="4">
        <v>10.798819223545999</v>
      </c>
      <c r="K2877" s="4">
        <v>10.798819223545999</v>
      </c>
      <c r="L2877" s="4">
        <v>10.798819223545999</v>
      </c>
    </row>
    <row r="2878" spans="1:12" x14ac:dyDescent="0.25">
      <c r="A2878" s="2" t="s">
        <v>3357</v>
      </c>
      <c r="B2878" s="2" t="s">
        <v>9423</v>
      </c>
      <c r="C2878" s="2" t="s">
        <v>9424</v>
      </c>
      <c r="D2878" s="4">
        <v>485.25263798573297</v>
      </c>
      <c r="E2878" s="4">
        <v>8.9225922456783007</v>
      </c>
      <c r="F2878" s="4">
        <v>2.8618995409284898E-9</v>
      </c>
      <c r="G2878" s="3">
        <v>19.6960068369611</v>
      </c>
      <c r="H2878" s="3">
        <v>19.8029072547487</v>
      </c>
      <c r="I2878" s="3">
        <v>19.6653203159631</v>
      </c>
      <c r="J2878" s="4">
        <v>10.798819223545999</v>
      </c>
      <c r="K2878" s="4">
        <v>10.798819223545999</v>
      </c>
      <c r="L2878" s="4">
        <v>10.798819223545999</v>
      </c>
    </row>
    <row r="2879" spans="1:12" x14ac:dyDescent="0.25">
      <c r="A2879" s="2" t="s">
        <v>3358</v>
      </c>
      <c r="B2879" s="2" t="s">
        <v>9425</v>
      </c>
      <c r="C2879" s="2" t="s">
        <v>9426</v>
      </c>
      <c r="D2879" s="4">
        <v>158.85097719307299</v>
      </c>
      <c r="E2879" s="4">
        <v>7.3115301547853004</v>
      </c>
      <c r="F2879" s="4">
        <v>2.7138174474164898E-8</v>
      </c>
      <c r="G2879" s="3">
        <v>18.193898435477401</v>
      </c>
      <c r="H2879" s="3">
        <v>17.994057146985799</v>
      </c>
      <c r="I2879" s="3">
        <v>18.1430925525307</v>
      </c>
      <c r="J2879" s="4">
        <v>10.798819223545999</v>
      </c>
      <c r="K2879" s="4">
        <v>10.798819223545999</v>
      </c>
      <c r="L2879" s="4">
        <v>10.798819223545999</v>
      </c>
    </row>
    <row r="2880" spans="1:12" x14ac:dyDescent="0.25">
      <c r="A2880" s="2" t="s">
        <v>3359</v>
      </c>
      <c r="B2880" s="2" t="s">
        <v>9427</v>
      </c>
      <c r="C2880" s="2" t="s">
        <v>9428</v>
      </c>
      <c r="D2880" s="4">
        <v>54.277685398338498</v>
      </c>
      <c r="E2880" s="4">
        <v>5.7622872950925998</v>
      </c>
      <c r="F2880" s="4">
        <v>1.37348620272256E-6</v>
      </c>
      <c r="G2880" s="3">
        <v>16.325812234405898</v>
      </c>
      <c r="H2880" s="3">
        <v>16.757575381796599</v>
      </c>
      <c r="I2880" s="3">
        <v>16.599931939713301</v>
      </c>
      <c r="J2880" s="4">
        <v>10.798819223545999</v>
      </c>
      <c r="K2880" s="4">
        <v>10.798819223545999</v>
      </c>
      <c r="L2880" s="4">
        <v>10.798819223545999</v>
      </c>
    </row>
    <row r="2881" spans="1:12" x14ac:dyDescent="0.25">
      <c r="A2881" s="2" t="s">
        <v>3360</v>
      </c>
      <c r="B2881" s="2" t="s">
        <v>9429</v>
      </c>
      <c r="C2881" s="2" t="s">
        <v>9430</v>
      </c>
      <c r="D2881" s="4">
        <v>1098.1057227155</v>
      </c>
      <c r="E2881" s="4">
        <v>10.100801244555999</v>
      </c>
      <c r="F2881" s="4">
        <v>7.1803801067956902E-8</v>
      </c>
      <c r="G2881" s="3">
        <v>20.893314727921599</v>
      </c>
      <c r="H2881" s="3">
        <v>21.0857102226352</v>
      </c>
      <c r="I2881" s="3">
        <v>20.7198364537491</v>
      </c>
      <c r="J2881" s="4">
        <v>10.798819223545999</v>
      </c>
      <c r="K2881" s="4">
        <v>10.798819223545999</v>
      </c>
      <c r="L2881" s="4">
        <v>10.798819223545999</v>
      </c>
    </row>
    <row r="2882" spans="1:12" x14ac:dyDescent="0.25">
      <c r="A2882" s="2" t="s">
        <v>3361</v>
      </c>
      <c r="B2882" s="2" t="s">
        <v>9431</v>
      </c>
      <c r="C2882" s="2" t="s">
        <v>9432</v>
      </c>
      <c r="D2882" s="4">
        <v>210.55472297764399</v>
      </c>
      <c r="E2882" s="4">
        <v>7.7180514269060696</v>
      </c>
      <c r="F2882" s="4">
        <v>3.74020679318265E-9</v>
      </c>
      <c r="G2882" s="3">
        <v>18.449992004916002</v>
      </c>
      <c r="H2882" s="3">
        <v>18.5835904902181</v>
      </c>
      <c r="I2882" s="3">
        <v>18.517029456222101</v>
      </c>
      <c r="J2882" s="4">
        <v>10.798819223545999</v>
      </c>
      <c r="K2882" s="4">
        <v>10.798819223545999</v>
      </c>
      <c r="L2882" s="4">
        <v>10.798819223545999</v>
      </c>
    </row>
    <row r="2883" spans="1:12" x14ac:dyDescent="0.25">
      <c r="A2883" s="2" t="s">
        <v>3362</v>
      </c>
      <c r="B2883" s="2" t="s">
        <v>9433</v>
      </c>
      <c r="C2883" s="2" t="s">
        <v>9434</v>
      </c>
      <c r="D2883" s="4">
        <v>59.566847477599403</v>
      </c>
      <c r="E2883" s="4">
        <v>5.8964377026378996</v>
      </c>
      <c r="F2883" s="4">
        <v>5.5145387814958703E-6</v>
      </c>
      <c r="G2883" s="3">
        <v>16.388687387313301</v>
      </c>
      <c r="H2883" s="3">
        <v>16.675836309716502</v>
      </c>
      <c r="I2883" s="3">
        <v>17.021247081521899</v>
      </c>
      <c r="J2883" s="4">
        <v>10.798819223545999</v>
      </c>
      <c r="K2883" s="4">
        <v>10.798819223545999</v>
      </c>
      <c r="L2883" s="4">
        <v>10.798819223545999</v>
      </c>
    </row>
    <row r="2884" spans="1:12" x14ac:dyDescent="0.25">
      <c r="A2884" s="2" t="s">
        <v>3363</v>
      </c>
      <c r="B2884" s="2" t="s">
        <v>9435</v>
      </c>
      <c r="C2884" s="2" t="s">
        <v>9436</v>
      </c>
      <c r="D2884" s="4">
        <v>1112.0973012637601</v>
      </c>
      <c r="E2884" s="4">
        <v>10.1190673046565</v>
      </c>
      <c r="F2884" s="4">
        <v>5.6430379119003697E-9</v>
      </c>
      <c r="G2884" s="3">
        <v>20.805806789553699</v>
      </c>
      <c r="H2884" s="3">
        <v>20.9734162182943</v>
      </c>
      <c r="I2884" s="3">
        <v>20.974436576759601</v>
      </c>
      <c r="J2884" s="4">
        <v>10.798819223545999</v>
      </c>
      <c r="K2884" s="4">
        <v>10.798819223545999</v>
      </c>
      <c r="L2884" s="4">
        <v>10.798819223545999</v>
      </c>
    </row>
    <row r="2885" spans="1:12" x14ac:dyDescent="0.25">
      <c r="A2885" s="2" t="s">
        <v>3364</v>
      </c>
      <c r="B2885" s="2" t="s">
        <v>11510</v>
      </c>
      <c r="C2885" s="2" t="s">
        <v>11511</v>
      </c>
      <c r="D2885" s="4">
        <v>50.665562635537</v>
      </c>
      <c r="E2885" s="4">
        <v>5.6629335759278998</v>
      </c>
      <c r="F2885" s="4">
        <v>1.6391361388569999E-6</v>
      </c>
      <c r="G2885" s="3">
        <v>16.206414758252901</v>
      </c>
      <c r="H2885" s="3">
        <v>16.627818933221199</v>
      </c>
      <c r="I2885" s="3">
        <v>16.551024706947601</v>
      </c>
      <c r="J2885" s="4">
        <v>10.798819223545999</v>
      </c>
      <c r="K2885" s="4">
        <v>10.798819223545999</v>
      </c>
      <c r="L2885" s="4">
        <v>10.798819223545999</v>
      </c>
    </row>
    <row r="2886" spans="1:12" x14ac:dyDescent="0.25">
      <c r="A2886" s="2" t="s">
        <v>3365</v>
      </c>
      <c r="B2886" s="2" t="s">
        <v>9437</v>
      </c>
      <c r="C2886" s="2" t="s">
        <v>9438</v>
      </c>
      <c r="D2886" s="4">
        <v>270.65034392797401</v>
      </c>
      <c r="E2886" s="4">
        <v>8.0802864111280996</v>
      </c>
      <c r="F2886" s="4">
        <v>7.8865812048477197E-8</v>
      </c>
      <c r="G2886" s="3">
        <v>19.0398966134345</v>
      </c>
      <c r="H2886" s="3">
        <v>18.743258757380499</v>
      </c>
      <c r="I2886" s="3">
        <v>18.8541615332073</v>
      </c>
      <c r="J2886" s="4">
        <v>10.798819223545999</v>
      </c>
      <c r="K2886" s="4">
        <v>10.798819223545999</v>
      </c>
      <c r="L2886" s="4">
        <v>10.798819223545999</v>
      </c>
    </row>
    <row r="2887" spans="1:12" x14ac:dyDescent="0.25">
      <c r="A2887" s="2" t="s">
        <v>3366</v>
      </c>
      <c r="B2887" s="2" t="s">
        <v>9439</v>
      </c>
      <c r="C2887" s="2" t="s">
        <v>9440</v>
      </c>
      <c r="D2887" s="4">
        <v>53.984724574211</v>
      </c>
      <c r="E2887" s="4">
        <v>5.7544793373741001</v>
      </c>
      <c r="F2887" s="4">
        <v>3.15548687324508E-5</v>
      </c>
      <c r="G2887" s="3">
        <v>16.9023224002703</v>
      </c>
      <c r="H2887" s="3">
        <v>16.7505529380356</v>
      </c>
      <c r="I2887" s="3">
        <v>16.0070203444544</v>
      </c>
      <c r="J2887" s="4">
        <v>10.798819223545999</v>
      </c>
      <c r="K2887" s="4">
        <v>10.798819223545999</v>
      </c>
      <c r="L2887" s="4">
        <v>10.798819223545999</v>
      </c>
    </row>
    <row r="2888" spans="1:12" x14ac:dyDescent="0.25">
      <c r="A2888" s="2" t="s">
        <v>3367</v>
      </c>
      <c r="B2888" s="2" t="s">
        <v>9441</v>
      </c>
      <c r="C2888" s="2" t="s">
        <v>9442</v>
      </c>
      <c r="D2888" s="4">
        <v>358.998024141374</v>
      </c>
      <c r="E2888" s="4">
        <v>8.4878320935186409</v>
      </c>
      <c r="F2888" s="4">
        <v>2.9965870052617999E-9</v>
      </c>
      <c r="G2888" s="3">
        <v>19.2064801479696</v>
      </c>
      <c r="H2888" s="3">
        <v>19.3235970319679</v>
      </c>
      <c r="I2888" s="3">
        <v>19.329876771256401</v>
      </c>
      <c r="J2888" s="4">
        <v>10.798819223545999</v>
      </c>
      <c r="K2888" s="4">
        <v>10.798819223545999</v>
      </c>
      <c r="L2888" s="4">
        <v>10.798819223545999</v>
      </c>
    </row>
    <row r="2889" spans="1:12" x14ac:dyDescent="0.25">
      <c r="A2889" s="2" t="s">
        <v>3368</v>
      </c>
      <c r="B2889" s="2" t="s">
        <v>9443</v>
      </c>
      <c r="C2889" s="2" t="s">
        <v>9444</v>
      </c>
      <c r="D2889" s="4">
        <v>334.17762965846299</v>
      </c>
      <c r="E2889" s="4">
        <v>8.3844713502803696</v>
      </c>
      <c r="F2889" s="4">
        <v>2.1018614898846199E-7</v>
      </c>
      <c r="G2889" s="3">
        <v>19.234108860702499</v>
      </c>
      <c r="H2889" s="3">
        <v>18.9640756818232</v>
      </c>
      <c r="I2889" s="3">
        <v>19.351687178953402</v>
      </c>
      <c r="J2889" s="4">
        <v>10.798819223545999</v>
      </c>
      <c r="K2889" s="4">
        <v>10.798819223545999</v>
      </c>
      <c r="L2889" s="4">
        <v>10.798819223545999</v>
      </c>
    </row>
    <row r="2890" spans="1:12" x14ac:dyDescent="0.25">
      <c r="A2890" s="2" t="s">
        <v>3369</v>
      </c>
      <c r="B2890" s="2" t="s">
        <v>11512</v>
      </c>
      <c r="C2890" s="2" t="s">
        <v>11513</v>
      </c>
      <c r="D2890" s="4">
        <v>41.697738088951901</v>
      </c>
      <c r="E2890" s="4">
        <v>5.3818972210906697</v>
      </c>
      <c r="F2890" s="4">
        <v>5.3190340011376202E-7</v>
      </c>
      <c r="G2890" s="3">
        <v>16.006021144612198</v>
      </c>
      <c r="H2890" s="3">
        <v>16.213209445264699</v>
      </c>
      <c r="I2890" s="3">
        <v>16.3229187440331</v>
      </c>
      <c r="J2890" s="4">
        <v>10.798819223545999</v>
      </c>
      <c r="K2890" s="4">
        <v>10.798819223545999</v>
      </c>
      <c r="L2890" s="4">
        <v>10.798819223545999</v>
      </c>
    </row>
    <row r="2891" spans="1:12" x14ac:dyDescent="0.25">
      <c r="A2891" s="2" t="s">
        <v>3370</v>
      </c>
      <c r="B2891" s="2" t="s">
        <v>9445</v>
      </c>
      <c r="C2891" s="2" t="s">
        <v>9446</v>
      </c>
      <c r="D2891" s="4">
        <v>53.953714241177401</v>
      </c>
      <c r="E2891" s="4">
        <v>5.7536503749505998</v>
      </c>
      <c r="F2891" s="4">
        <v>2.2823649520890901E-7</v>
      </c>
      <c r="G2891" s="3">
        <v>16.530859938039502</v>
      </c>
      <c r="H2891" s="3">
        <v>16.7012315456452</v>
      </c>
      <c r="I2891" s="3">
        <v>16.425317311805099</v>
      </c>
      <c r="J2891" s="4">
        <v>10.798819223545999</v>
      </c>
      <c r="K2891" s="4">
        <v>10.798819223545999</v>
      </c>
      <c r="L2891" s="4">
        <v>10.798819223545999</v>
      </c>
    </row>
    <row r="2892" spans="1:12" x14ac:dyDescent="0.25">
      <c r="A2892" s="2" t="s">
        <v>3371</v>
      </c>
      <c r="B2892" s="2" t="s">
        <v>9447</v>
      </c>
      <c r="C2892" s="2" t="s">
        <v>9448</v>
      </c>
      <c r="D2892" s="4">
        <v>29.5150484873046</v>
      </c>
      <c r="E2892" s="4">
        <v>4.8833788067333703</v>
      </c>
      <c r="F2892" s="4">
        <v>3.5646074275847501E-6</v>
      </c>
      <c r="G2892" s="3">
        <v>15.425374436772501</v>
      </c>
      <c r="H2892" s="3">
        <v>15.734343907519801</v>
      </c>
      <c r="I2892" s="3">
        <v>15.886875746545799</v>
      </c>
      <c r="J2892" s="4">
        <v>10.798819223545999</v>
      </c>
      <c r="K2892" s="4">
        <v>10.798819223545999</v>
      </c>
      <c r="L2892" s="4">
        <v>10.798819223545999</v>
      </c>
    </row>
    <row r="2893" spans="1:12" x14ac:dyDescent="0.25">
      <c r="A2893" s="2" t="s">
        <v>3372</v>
      </c>
      <c r="B2893" s="2" t="s">
        <v>9449</v>
      </c>
      <c r="C2893" s="2" t="s">
        <v>9450</v>
      </c>
      <c r="D2893" s="4">
        <v>59.899287408954002</v>
      </c>
      <c r="E2893" s="4">
        <v>5.9044669350018699</v>
      </c>
      <c r="F2893" s="4">
        <v>1.53715412170408E-6</v>
      </c>
      <c r="G2893" s="3">
        <v>16.9242925646342</v>
      </c>
      <c r="H2893" s="3">
        <v>16.464742486186701</v>
      </c>
      <c r="I2893" s="3">
        <v>16.720823424822701</v>
      </c>
      <c r="J2893" s="4">
        <v>10.798819223545999</v>
      </c>
      <c r="K2893" s="4">
        <v>10.798819223545999</v>
      </c>
      <c r="L2893" s="4">
        <v>10.798819223545999</v>
      </c>
    </row>
    <row r="2894" spans="1:12" x14ac:dyDescent="0.25">
      <c r="A2894" s="2" t="s">
        <v>3373</v>
      </c>
      <c r="B2894" s="2" t="s">
        <v>9451</v>
      </c>
      <c r="C2894" s="2" t="s">
        <v>9452</v>
      </c>
      <c r="D2894" s="4">
        <v>143.81129175847201</v>
      </c>
      <c r="E2894" s="4">
        <v>7.1680331473626699</v>
      </c>
      <c r="F2894" s="4">
        <v>1.44761988847504E-9</v>
      </c>
      <c r="G2894" s="3">
        <v>17.959241412567899</v>
      </c>
      <c r="H2894" s="3">
        <v>18.019144423252801</v>
      </c>
      <c r="I2894" s="3">
        <v>17.922171276905299</v>
      </c>
      <c r="J2894" s="4">
        <v>10.798819223545999</v>
      </c>
      <c r="K2894" s="4">
        <v>10.798819223545999</v>
      </c>
      <c r="L2894" s="4">
        <v>10.798819223545999</v>
      </c>
    </row>
    <row r="2895" spans="1:12" x14ac:dyDescent="0.25">
      <c r="A2895" s="2" t="s">
        <v>3375</v>
      </c>
      <c r="B2895" s="2" t="s">
        <v>9453</v>
      </c>
      <c r="C2895" s="2" t="s">
        <v>9454</v>
      </c>
      <c r="D2895" s="4">
        <v>839.19016459220495</v>
      </c>
      <c r="E2895" s="4">
        <v>9.7128539592328007</v>
      </c>
      <c r="F2895" s="4">
        <v>1.44212273545049E-7</v>
      </c>
      <c r="G2895" s="3">
        <v>20.458247411543301</v>
      </c>
      <c r="H2895" s="3">
        <v>20.3340351254522</v>
      </c>
      <c r="I2895" s="3">
        <v>20.7427370113409</v>
      </c>
      <c r="J2895" s="4">
        <v>10.798819223545999</v>
      </c>
      <c r="K2895" s="4">
        <v>10.798819223545999</v>
      </c>
      <c r="L2895" s="4">
        <v>10.798819223545999</v>
      </c>
    </row>
    <row r="2896" spans="1:12" x14ac:dyDescent="0.25">
      <c r="A2896" s="2" t="s">
        <v>3376</v>
      </c>
      <c r="B2896" s="2" t="s">
        <v>9455</v>
      </c>
      <c r="C2896" s="2" t="s">
        <v>9456</v>
      </c>
      <c r="D2896" s="4">
        <v>237.45624106827401</v>
      </c>
      <c r="E2896" s="4">
        <v>7.8915178648588302</v>
      </c>
      <c r="F2896" s="4">
        <v>3.3012474732093401E-9</v>
      </c>
      <c r="G2896" s="3">
        <v>18.743038146197499</v>
      </c>
      <c r="H2896" s="3">
        <v>18.7119410006033</v>
      </c>
      <c r="I2896" s="3">
        <v>18.616032118413699</v>
      </c>
      <c r="J2896" s="4">
        <v>10.798819223545999</v>
      </c>
      <c r="K2896" s="4">
        <v>10.798819223545999</v>
      </c>
      <c r="L2896" s="4">
        <v>10.798819223545999</v>
      </c>
    </row>
    <row r="2897" spans="1:12" x14ac:dyDescent="0.25">
      <c r="A2897" s="2" t="s">
        <v>3377</v>
      </c>
      <c r="B2897" s="2" t="s">
        <v>9457</v>
      </c>
      <c r="C2897" s="2" t="s">
        <v>9458</v>
      </c>
      <c r="D2897" s="4">
        <v>88.793866671417405</v>
      </c>
      <c r="E2897" s="4">
        <v>6.4723881224951301</v>
      </c>
      <c r="F2897" s="4">
        <v>4.0143777216029697E-6</v>
      </c>
      <c r="G2897" s="3">
        <v>17.468365787386698</v>
      </c>
      <c r="H2897" s="3">
        <v>17.444520034326899</v>
      </c>
      <c r="I2897" s="3">
        <v>16.900736216409801</v>
      </c>
      <c r="J2897" s="4">
        <v>10.798819223545999</v>
      </c>
      <c r="K2897" s="4">
        <v>10.798819223545999</v>
      </c>
      <c r="L2897" s="4">
        <v>10.798819223545999</v>
      </c>
    </row>
    <row r="2898" spans="1:12" x14ac:dyDescent="0.25">
      <c r="A2898" s="2" t="s">
        <v>3378</v>
      </c>
      <c r="B2898" s="2" t="s">
        <v>9459</v>
      </c>
      <c r="C2898" s="2" t="s">
        <v>9460</v>
      </c>
      <c r="D2898" s="4">
        <v>716.04891867670096</v>
      </c>
      <c r="E2898" s="4">
        <v>9.4839143419590695</v>
      </c>
      <c r="F2898" s="4">
        <v>1.65468527546255E-7</v>
      </c>
      <c r="G2898" s="3">
        <v>20.264765942534101</v>
      </c>
      <c r="H2898" s="3">
        <v>20.080546673779299</v>
      </c>
      <c r="I2898" s="3">
        <v>20.502888080201799</v>
      </c>
      <c r="J2898" s="4">
        <v>10.798819223545999</v>
      </c>
      <c r="K2898" s="4">
        <v>10.798819223545999</v>
      </c>
      <c r="L2898" s="4">
        <v>10.798819223545999</v>
      </c>
    </row>
    <row r="2899" spans="1:12" x14ac:dyDescent="0.25">
      <c r="A2899" s="2" t="s">
        <v>3379</v>
      </c>
      <c r="B2899" s="2" t="s">
        <v>9461</v>
      </c>
      <c r="C2899" s="2" t="s">
        <v>9462</v>
      </c>
      <c r="D2899" s="4">
        <v>108.832201112565</v>
      </c>
      <c r="E2899" s="4">
        <v>6.7659616720248001</v>
      </c>
      <c r="F2899" s="4">
        <v>1.61742800820419E-8</v>
      </c>
      <c r="G2899" s="3">
        <v>17.5760557344238</v>
      </c>
      <c r="H2899" s="3">
        <v>17.4752605419893</v>
      </c>
      <c r="I2899" s="3">
        <v>17.643026410299299</v>
      </c>
      <c r="J2899" s="4">
        <v>10.798819223545999</v>
      </c>
      <c r="K2899" s="4">
        <v>10.798819223545999</v>
      </c>
      <c r="L2899" s="4">
        <v>10.798819223545999</v>
      </c>
    </row>
    <row r="2900" spans="1:12" x14ac:dyDescent="0.25">
      <c r="A2900" s="2" t="s">
        <v>3380</v>
      </c>
      <c r="B2900" s="2" t="s">
        <v>9463</v>
      </c>
      <c r="C2900" s="2" t="s">
        <v>9464</v>
      </c>
      <c r="D2900" s="4">
        <v>92.319389402132202</v>
      </c>
      <c r="E2900" s="4">
        <v>6.5285617769575301</v>
      </c>
      <c r="F2900" s="4">
        <v>1.4167237777795201E-6</v>
      </c>
      <c r="G2900" s="3">
        <v>17.346441613511502</v>
      </c>
      <c r="H2900" s="3">
        <v>17.566771251539699</v>
      </c>
      <c r="I2900" s="3">
        <v>17.0689301364594</v>
      </c>
      <c r="J2900" s="4">
        <v>10.798819223545999</v>
      </c>
      <c r="K2900" s="4">
        <v>10.798819223545999</v>
      </c>
      <c r="L2900" s="4">
        <v>10.798819223545999</v>
      </c>
    </row>
    <row r="2901" spans="1:12" x14ac:dyDescent="0.25">
      <c r="A2901" s="2" t="s">
        <v>3381</v>
      </c>
      <c r="B2901" s="2" t="s">
        <v>9465</v>
      </c>
      <c r="C2901" s="2" t="s">
        <v>9466</v>
      </c>
      <c r="D2901" s="4">
        <v>550.652928632211</v>
      </c>
      <c r="E2901" s="4">
        <v>9.1049994778870005</v>
      </c>
      <c r="F2901" s="4">
        <v>1.0490761480449E-9</v>
      </c>
      <c r="G2901" s="3">
        <v>19.921100083503699</v>
      </c>
      <c r="H2901" s="3">
        <v>19.950538146651699</v>
      </c>
      <c r="I2901" s="3">
        <v>19.839817874143598</v>
      </c>
      <c r="J2901" s="4">
        <v>10.798819223545999</v>
      </c>
      <c r="K2901" s="4">
        <v>10.798819223545999</v>
      </c>
      <c r="L2901" s="4">
        <v>10.798819223545999</v>
      </c>
    </row>
    <row r="2902" spans="1:12" x14ac:dyDescent="0.25">
      <c r="A2902" s="2" t="s">
        <v>3382</v>
      </c>
      <c r="B2902" s="2" t="s">
        <v>9467</v>
      </c>
      <c r="C2902" s="2" t="s">
        <v>9468</v>
      </c>
      <c r="D2902" s="4">
        <v>109.126830914173</v>
      </c>
      <c r="E2902" s="4">
        <v>6.7698620491610697</v>
      </c>
      <c r="F2902" s="4">
        <v>7.49941977227701E-9</v>
      </c>
      <c r="G2902" s="3">
        <v>17.6490045523588</v>
      </c>
      <c r="H2902" s="3">
        <v>17.523762746311601</v>
      </c>
      <c r="I2902" s="3">
        <v>17.533276519450801</v>
      </c>
      <c r="J2902" s="4">
        <v>10.798819223545999</v>
      </c>
      <c r="K2902" s="4">
        <v>10.798819223545999</v>
      </c>
      <c r="L2902" s="4">
        <v>10.798819223545999</v>
      </c>
    </row>
    <row r="2903" spans="1:12" x14ac:dyDescent="0.25">
      <c r="A2903" s="2" t="s">
        <v>3383</v>
      </c>
      <c r="B2903" s="2" t="s">
        <v>9469</v>
      </c>
      <c r="C2903" s="2" t="s">
        <v>9470</v>
      </c>
      <c r="D2903" s="4">
        <v>1108.6856187173901</v>
      </c>
      <c r="E2903" s="4">
        <v>10.114634614438501</v>
      </c>
      <c r="F2903" s="4">
        <v>8.9132995051019803E-12</v>
      </c>
      <c r="G2903" s="3">
        <v>20.907112841152198</v>
      </c>
      <c r="H2903" s="3">
        <v>20.9351695788502</v>
      </c>
      <c r="I2903" s="3">
        <v>20.8980790939512</v>
      </c>
      <c r="J2903" s="4">
        <v>10.798819223545999</v>
      </c>
      <c r="K2903" s="4">
        <v>10.798819223545999</v>
      </c>
      <c r="L2903" s="4">
        <v>10.798819223545999</v>
      </c>
    </row>
    <row r="2904" spans="1:12" x14ac:dyDescent="0.25">
      <c r="A2904" s="2" t="s">
        <v>3385</v>
      </c>
      <c r="B2904" s="2" t="s">
        <v>9471</v>
      </c>
      <c r="C2904" s="2" t="s">
        <v>9472</v>
      </c>
      <c r="D2904" s="4">
        <v>1326.3815991538199</v>
      </c>
      <c r="E2904" s="4">
        <v>10.373280182288701</v>
      </c>
      <c r="F2904" s="4">
        <v>3.7667936209495999E-10</v>
      </c>
      <c r="G2904" s="3">
        <v>21.124349648174899</v>
      </c>
      <c r="H2904" s="3">
        <v>21.166856911699501</v>
      </c>
      <c r="I2904" s="3">
        <v>21.225091657629601</v>
      </c>
      <c r="J2904" s="4">
        <v>10.798819223545999</v>
      </c>
      <c r="K2904" s="4">
        <v>10.798819223545999</v>
      </c>
      <c r="L2904" s="4">
        <v>10.798819223545999</v>
      </c>
    </row>
    <row r="2905" spans="1:12" x14ac:dyDescent="0.25">
      <c r="A2905" s="2" t="s">
        <v>3386</v>
      </c>
      <c r="B2905" s="2" t="s">
        <v>9473</v>
      </c>
      <c r="C2905" s="2" t="s">
        <v>9474</v>
      </c>
      <c r="D2905" s="4">
        <v>435.01724834193197</v>
      </c>
      <c r="E2905" s="4">
        <v>8.7649287944235308</v>
      </c>
      <c r="F2905" s="4">
        <v>2.9575423815169498E-12</v>
      </c>
      <c r="G2905" s="3">
        <v>19.556359347241902</v>
      </c>
      <c r="H2905" s="3">
        <v>19.578436305552898</v>
      </c>
      <c r="I2905" s="3">
        <v>19.556448401113801</v>
      </c>
      <c r="J2905" s="4">
        <v>10.798819223545999</v>
      </c>
      <c r="K2905" s="4">
        <v>10.798819223545999</v>
      </c>
      <c r="L2905" s="4">
        <v>10.798819223545999</v>
      </c>
    </row>
    <row r="2906" spans="1:12" x14ac:dyDescent="0.25">
      <c r="A2906" s="2" t="s">
        <v>3387</v>
      </c>
      <c r="B2906" s="2" t="s">
        <v>9475</v>
      </c>
      <c r="C2906" s="2" t="s">
        <v>9476</v>
      </c>
      <c r="D2906" s="4">
        <v>52.784730828473101</v>
      </c>
      <c r="E2906" s="4">
        <v>5.7220487528064998</v>
      </c>
      <c r="F2906" s="4">
        <v>4.6520566435697001E-5</v>
      </c>
      <c r="G2906" s="3">
        <v>16.3798032445156</v>
      </c>
      <c r="H2906" s="3">
        <v>17.1024237299197</v>
      </c>
      <c r="I2906" s="3">
        <v>16.080376954622199</v>
      </c>
      <c r="J2906" s="4">
        <v>10.798819223545999</v>
      </c>
      <c r="K2906" s="4">
        <v>10.798819223545999</v>
      </c>
      <c r="L2906" s="4">
        <v>10.798819223545999</v>
      </c>
    </row>
    <row r="2907" spans="1:12" x14ac:dyDescent="0.25">
      <c r="A2907" s="2" t="s">
        <v>3388</v>
      </c>
      <c r="B2907" s="2" t="s">
        <v>9477</v>
      </c>
      <c r="C2907" s="2" t="s">
        <v>9478</v>
      </c>
      <c r="D2907" s="4">
        <v>1829.49535552426</v>
      </c>
      <c r="E2907" s="4">
        <v>10.8372300378244</v>
      </c>
      <c r="F2907" s="4">
        <v>1.0333811463290799E-9</v>
      </c>
      <c r="G2907" s="3">
        <v>21.660703542928999</v>
      </c>
      <c r="H2907" s="3">
        <v>21.688284262579799</v>
      </c>
      <c r="I2907" s="3">
        <v>21.559159978602398</v>
      </c>
      <c r="J2907" s="4">
        <v>10.798819223545999</v>
      </c>
      <c r="K2907" s="4">
        <v>10.798819223545999</v>
      </c>
      <c r="L2907" s="4">
        <v>10.798819223545999</v>
      </c>
    </row>
    <row r="2908" spans="1:12" x14ac:dyDescent="0.25">
      <c r="A2908" s="2" t="s">
        <v>3389</v>
      </c>
      <c r="B2908" s="2" t="s">
        <v>9479</v>
      </c>
      <c r="C2908" s="2" t="s">
        <v>9480</v>
      </c>
      <c r="D2908" s="4">
        <v>19.051052376156601</v>
      </c>
      <c r="E2908" s="4">
        <v>4.2517987889800999</v>
      </c>
      <c r="F2908" s="4">
        <v>2.2981692558766299E-5</v>
      </c>
      <c r="G2908" s="3">
        <v>15.393302542407801</v>
      </c>
      <c r="H2908" s="3">
        <v>15.016253268012999</v>
      </c>
      <c r="I2908" s="3">
        <v>14.7422982271575</v>
      </c>
      <c r="J2908" s="4">
        <v>10.798819223545999</v>
      </c>
      <c r="K2908" s="4">
        <v>10.798819223545999</v>
      </c>
      <c r="L2908" s="4">
        <v>10.798819223545999</v>
      </c>
    </row>
    <row r="2909" spans="1:12" x14ac:dyDescent="0.25">
      <c r="A2909" s="2" t="s">
        <v>3390</v>
      </c>
      <c r="B2909" s="2" t="s">
        <v>9481</v>
      </c>
      <c r="C2909" s="2" t="s">
        <v>9482</v>
      </c>
      <c r="D2909" s="4">
        <v>6642.0145284260398</v>
      </c>
      <c r="E2909" s="4">
        <v>12.697405163188501</v>
      </c>
      <c r="F2909" s="4">
        <v>1.0182926494115501E-8</v>
      </c>
      <c r="G2909" s="3">
        <v>23.656502474187199</v>
      </c>
      <c r="H2909" s="3">
        <v>23.390364540471602</v>
      </c>
      <c r="I2909" s="3">
        <v>23.441806145544799</v>
      </c>
      <c r="J2909" s="4">
        <v>10.798819223545999</v>
      </c>
      <c r="K2909" s="4">
        <v>10.798819223545999</v>
      </c>
      <c r="L2909" s="4">
        <v>10.798819223545999</v>
      </c>
    </row>
    <row r="2910" spans="1:12" x14ac:dyDescent="0.25">
      <c r="A2910" s="2" t="s">
        <v>3395</v>
      </c>
      <c r="B2910" s="2" t="s">
        <v>9483</v>
      </c>
      <c r="C2910" s="2" t="s">
        <v>9484</v>
      </c>
      <c r="D2910" s="4">
        <v>683.97020497072594</v>
      </c>
      <c r="E2910" s="4">
        <v>9.41778966974376</v>
      </c>
      <c r="F2910" s="4">
        <v>6.9200681155399397E-8</v>
      </c>
      <c r="G2910" s="3">
        <v>20.133496619900399</v>
      </c>
      <c r="H2910" s="3">
        <v>20.105177052817002</v>
      </c>
      <c r="I2910" s="3">
        <v>20.411153007151899</v>
      </c>
      <c r="J2910" s="4">
        <v>10.798819223545999</v>
      </c>
      <c r="K2910" s="4">
        <v>10.798819223545999</v>
      </c>
      <c r="L2910" s="4">
        <v>10.798819223545999</v>
      </c>
    </row>
    <row r="2911" spans="1:12" x14ac:dyDescent="0.25">
      <c r="A2911" s="2" t="s">
        <v>3397</v>
      </c>
      <c r="B2911" s="2" t="s">
        <v>11514</v>
      </c>
      <c r="C2911" s="2" t="s">
        <v>11515</v>
      </c>
      <c r="D2911" s="4">
        <v>67.608939140604207</v>
      </c>
      <c r="E2911" s="4">
        <v>6.0791421047262997</v>
      </c>
      <c r="F2911" s="4">
        <v>5.5488455303611201E-8</v>
      </c>
      <c r="G2911" s="3">
        <v>16.990288558294701</v>
      </c>
      <c r="H2911" s="3">
        <v>16.856470303081998</v>
      </c>
      <c r="I2911" s="3">
        <v>16.787125123440202</v>
      </c>
      <c r="J2911" s="4">
        <v>10.798819223545999</v>
      </c>
      <c r="K2911" s="4">
        <v>10.798819223545999</v>
      </c>
      <c r="L2911" s="4">
        <v>10.798819223545999</v>
      </c>
    </row>
    <row r="2912" spans="1:12" x14ac:dyDescent="0.25">
      <c r="A2912" s="2" t="s">
        <v>3398</v>
      </c>
      <c r="B2912" s="2" t="s">
        <v>9485</v>
      </c>
      <c r="C2912" s="2" t="s">
        <v>9486</v>
      </c>
      <c r="D2912" s="4">
        <v>900.48509641693204</v>
      </c>
      <c r="E2912" s="4">
        <v>9.8145585886122007</v>
      </c>
      <c r="F2912" s="4">
        <v>1.0562401547047199E-9</v>
      </c>
      <c r="G2912" s="3">
        <v>20.596976203158</v>
      </c>
      <c r="H2912" s="3">
        <v>20.5613079372668</v>
      </c>
      <c r="I2912" s="3">
        <v>20.681849296049801</v>
      </c>
      <c r="J2912" s="4">
        <v>10.798819223545999</v>
      </c>
      <c r="K2912" s="4">
        <v>10.798819223545999</v>
      </c>
      <c r="L2912" s="4">
        <v>10.798819223545999</v>
      </c>
    </row>
    <row r="2913" spans="1:12" x14ac:dyDescent="0.25">
      <c r="A2913" s="2" t="s">
        <v>3399</v>
      </c>
      <c r="B2913" s="2" t="s">
        <v>9487</v>
      </c>
      <c r="C2913" s="2" t="s">
        <v>9488</v>
      </c>
      <c r="D2913" s="4">
        <v>509.26759680494803</v>
      </c>
      <c r="E2913" s="4">
        <v>8.9922801155002698</v>
      </c>
      <c r="F2913" s="4">
        <v>1.7013517481411E-7</v>
      </c>
      <c r="G2913" s="3">
        <v>19.961159998865099</v>
      </c>
      <c r="H2913" s="3">
        <v>19.8445665013842</v>
      </c>
      <c r="I2913" s="3">
        <v>19.567571516889501</v>
      </c>
      <c r="J2913" s="4">
        <v>10.798819223545999</v>
      </c>
      <c r="K2913" s="4">
        <v>10.798819223545999</v>
      </c>
      <c r="L2913" s="4">
        <v>10.798819223545999</v>
      </c>
    </row>
    <row r="2914" spans="1:12" x14ac:dyDescent="0.25">
      <c r="A2914" s="2" t="s">
        <v>3400</v>
      </c>
      <c r="B2914" s="2" t="s">
        <v>9489</v>
      </c>
      <c r="C2914" s="2" t="s">
        <v>9490</v>
      </c>
      <c r="D2914" s="4">
        <v>327.67890419284498</v>
      </c>
      <c r="E2914" s="4">
        <v>8.3561389856458295</v>
      </c>
      <c r="F2914" s="4">
        <v>4.1443528542865498E-9</v>
      </c>
      <c r="G2914" s="3">
        <v>19.203636400373099</v>
      </c>
      <c r="H2914" s="3">
        <v>19.069556340387599</v>
      </c>
      <c r="I2914" s="3">
        <v>19.191681886814798</v>
      </c>
      <c r="J2914" s="4">
        <v>10.798819223545999</v>
      </c>
      <c r="K2914" s="4">
        <v>10.798819223545999</v>
      </c>
      <c r="L2914" s="4">
        <v>10.798819223545999</v>
      </c>
    </row>
    <row r="2915" spans="1:12" x14ac:dyDescent="0.25">
      <c r="A2915" s="2" t="s">
        <v>3401</v>
      </c>
      <c r="B2915" s="2" t="s">
        <v>9491</v>
      </c>
      <c r="C2915" s="2" t="s">
        <v>9492</v>
      </c>
      <c r="D2915" s="4">
        <v>368.88505772734999</v>
      </c>
      <c r="E2915" s="4">
        <v>8.5270275413467704</v>
      </c>
      <c r="F2915" s="4">
        <v>3.2341413044517002E-8</v>
      </c>
      <c r="G2915" s="3">
        <v>19.222078372213399</v>
      </c>
      <c r="H2915" s="3">
        <v>19.4668531888322</v>
      </c>
      <c r="I2915" s="3">
        <v>19.288608733632699</v>
      </c>
      <c r="J2915" s="4">
        <v>10.798819223545999</v>
      </c>
      <c r="K2915" s="4">
        <v>10.798819223545999</v>
      </c>
      <c r="L2915" s="4">
        <v>10.798819223545999</v>
      </c>
    </row>
    <row r="2916" spans="1:12" x14ac:dyDescent="0.25">
      <c r="A2916" s="2" t="s">
        <v>3402</v>
      </c>
      <c r="B2916" s="2" t="s">
        <v>11516</v>
      </c>
      <c r="C2916" s="2" t="s">
        <v>11517</v>
      </c>
      <c r="D2916" s="4">
        <v>94.6114934555915</v>
      </c>
      <c r="E2916" s="4">
        <v>6.5639435484750299</v>
      </c>
      <c r="F2916" s="4">
        <v>2.8334398072453799E-6</v>
      </c>
      <c r="G2916" s="3">
        <v>17.638257621812802</v>
      </c>
      <c r="H2916" s="3">
        <v>17.404194705818799</v>
      </c>
      <c r="I2916" s="3">
        <v>17.045835988431499</v>
      </c>
      <c r="J2916" s="4">
        <v>10.798819223545999</v>
      </c>
      <c r="K2916" s="4">
        <v>10.798819223545999</v>
      </c>
      <c r="L2916" s="4">
        <v>10.798819223545999</v>
      </c>
    </row>
    <row r="2917" spans="1:12" x14ac:dyDescent="0.25">
      <c r="A2917" s="2" t="s">
        <v>3403</v>
      </c>
      <c r="B2917" s="2" t="s">
        <v>9493</v>
      </c>
      <c r="C2917" s="2" t="s">
        <v>9494</v>
      </c>
      <c r="D2917" s="4">
        <v>132.45042902939301</v>
      </c>
      <c r="E2917" s="4">
        <v>7.0493087066236297</v>
      </c>
      <c r="F2917" s="4">
        <v>4.8769494550887799E-8</v>
      </c>
      <c r="G2917" s="3">
        <v>17.959951995184699</v>
      </c>
      <c r="H2917" s="3">
        <v>17.728450755140699</v>
      </c>
      <c r="I2917" s="3">
        <v>17.855981040183501</v>
      </c>
      <c r="J2917" s="4">
        <v>10.798819223545999</v>
      </c>
      <c r="K2917" s="4">
        <v>10.798819223545999</v>
      </c>
      <c r="L2917" s="4">
        <v>10.798819223545999</v>
      </c>
    </row>
    <row r="2918" spans="1:12" x14ac:dyDescent="0.25">
      <c r="A2918" s="2" t="s">
        <v>3405</v>
      </c>
      <c r="B2918" s="2" t="s">
        <v>11628</v>
      </c>
      <c r="C2918" s="2" t="s">
        <v>11629</v>
      </c>
      <c r="D2918" s="4">
        <v>43.247235931667603</v>
      </c>
      <c r="E2918" s="4">
        <v>5.4345360233567996</v>
      </c>
      <c r="F2918" s="4">
        <v>8.6889934362998493E-6</v>
      </c>
      <c r="G2918" s="3">
        <v>16.0489543840599</v>
      </c>
      <c r="H2918" s="3">
        <v>16.039984985664301</v>
      </c>
      <c r="I2918" s="3">
        <v>16.611126370984199</v>
      </c>
      <c r="J2918" s="4">
        <v>10.798819223545999</v>
      </c>
      <c r="K2918" s="4">
        <v>10.798819223545999</v>
      </c>
      <c r="L2918" s="4">
        <v>10.798819223545999</v>
      </c>
    </row>
    <row r="2919" spans="1:12" x14ac:dyDescent="0.25">
      <c r="A2919" s="2" t="s">
        <v>3406</v>
      </c>
      <c r="B2919" s="2" t="s">
        <v>11518</v>
      </c>
      <c r="C2919" s="2" t="s">
        <v>11519</v>
      </c>
      <c r="D2919" s="4">
        <v>21.905007942911599</v>
      </c>
      <c r="E2919" s="4">
        <v>4.4531888326797997</v>
      </c>
      <c r="F2919" s="4">
        <v>4.7653124548857697E-5</v>
      </c>
      <c r="G2919" s="3">
        <v>15.585691811400901</v>
      </c>
      <c r="H2919" s="3">
        <v>14.792349262676</v>
      </c>
      <c r="I2919" s="3">
        <v>15.3779830946005</v>
      </c>
      <c r="J2919" s="4">
        <v>10.798819223545999</v>
      </c>
      <c r="K2919" s="4">
        <v>10.798819223545999</v>
      </c>
      <c r="L2919" s="4">
        <v>10.798819223545999</v>
      </c>
    </row>
    <row r="2920" spans="1:12" x14ac:dyDescent="0.25">
      <c r="A2920" s="2" t="s">
        <v>3407</v>
      </c>
      <c r="B2920" s="2" t="s">
        <v>9495</v>
      </c>
      <c r="C2920" s="2" t="s">
        <v>9496</v>
      </c>
      <c r="D2920" s="4">
        <v>129.286484910382</v>
      </c>
      <c r="E2920" s="4">
        <v>7.0144276592627</v>
      </c>
      <c r="F2920" s="4">
        <v>1.06701248233361E-7</v>
      </c>
      <c r="G2920" s="3">
        <v>17.839944949167499</v>
      </c>
      <c r="H2920" s="3">
        <v>17.9383111135155</v>
      </c>
      <c r="I2920" s="3">
        <v>17.6614845857431</v>
      </c>
      <c r="J2920" s="4">
        <v>10.798819223545999</v>
      </c>
      <c r="K2920" s="4">
        <v>10.798819223545999</v>
      </c>
      <c r="L2920" s="4">
        <v>10.798819223545999</v>
      </c>
    </row>
    <row r="2921" spans="1:12" x14ac:dyDescent="0.25">
      <c r="A2921" s="2" t="s">
        <v>3408</v>
      </c>
      <c r="B2921" s="2" t="s">
        <v>9497</v>
      </c>
      <c r="C2921" s="2" t="s">
        <v>9498</v>
      </c>
      <c r="D2921" s="4">
        <v>94.573188279771699</v>
      </c>
      <c r="E2921" s="4">
        <v>6.5633593289976</v>
      </c>
      <c r="F2921" s="4">
        <v>1.9872545413820202E-11</v>
      </c>
      <c r="G2921" s="3">
        <v>17.345685577348299</v>
      </c>
      <c r="H2921" s="3">
        <v>17.3648410502439</v>
      </c>
      <c r="I2921" s="3">
        <v>17.376009030038599</v>
      </c>
      <c r="J2921" s="4">
        <v>10.798819223545999</v>
      </c>
      <c r="K2921" s="4">
        <v>10.798819223545999</v>
      </c>
      <c r="L2921" s="4">
        <v>10.798819223545999</v>
      </c>
    </row>
    <row r="2922" spans="1:12" x14ac:dyDescent="0.25">
      <c r="A2922" s="2" t="s">
        <v>3409</v>
      </c>
      <c r="B2922" s="2" t="s">
        <v>9499</v>
      </c>
      <c r="C2922" s="2" t="s">
        <v>9500</v>
      </c>
      <c r="D2922" s="4">
        <v>533.83018543514902</v>
      </c>
      <c r="E2922" s="4">
        <v>9.0602370747719405</v>
      </c>
      <c r="F2922" s="4">
        <v>6.1950219645114402E-9</v>
      </c>
      <c r="G2922" s="3">
        <v>19.901144892971001</v>
      </c>
      <c r="H2922" s="3">
        <v>19.919162180457299</v>
      </c>
      <c r="I2922" s="3">
        <v>19.756861821525501</v>
      </c>
      <c r="J2922" s="4">
        <v>10.798819223545999</v>
      </c>
      <c r="K2922" s="4">
        <v>10.798819223545999</v>
      </c>
      <c r="L2922" s="4">
        <v>10.798819223545999</v>
      </c>
    </row>
    <row r="2923" spans="1:12" x14ac:dyDescent="0.25">
      <c r="A2923" s="2" t="s">
        <v>3410</v>
      </c>
      <c r="B2923" s="2" t="s">
        <v>9501</v>
      </c>
      <c r="C2923" s="2" t="s">
        <v>9502</v>
      </c>
      <c r="D2923" s="4">
        <v>41.145458064841101</v>
      </c>
      <c r="E2923" s="4">
        <v>5.3626612791435004</v>
      </c>
      <c r="F2923" s="4">
        <v>3.4331682864099E-5</v>
      </c>
      <c r="G2923" s="3">
        <v>16.462152819046501</v>
      </c>
      <c r="H2923" s="3">
        <v>16.385615113435801</v>
      </c>
      <c r="I2923" s="3">
        <v>15.636673575586199</v>
      </c>
      <c r="J2923" s="4">
        <v>10.798819223545999</v>
      </c>
      <c r="K2923" s="4">
        <v>10.798819223545999</v>
      </c>
      <c r="L2923" s="4">
        <v>10.798819223545999</v>
      </c>
    </row>
    <row r="2924" spans="1:12" x14ac:dyDescent="0.25">
      <c r="A2924" s="2" t="s">
        <v>3411</v>
      </c>
      <c r="B2924" s="2" t="s">
        <v>9503</v>
      </c>
      <c r="C2924" s="2" t="s">
        <v>9504</v>
      </c>
      <c r="D2924" s="4">
        <v>141.85179475531001</v>
      </c>
      <c r="E2924" s="4">
        <v>7.1482405939520701</v>
      </c>
      <c r="F2924" s="4">
        <v>7.5155248492890805E-9</v>
      </c>
      <c r="G2924" s="3">
        <v>18.031907685390699</v>
      </c>
      <c r="H2924" s="3">
        <v>17.909790274289499</v>
      </c>
      <c r="I2924" s="3">
        <v>17.899481492814001</v>
      </c>
      <c r="J2924" s="4">
        <v>10.798819223545999</v>
      </c>
      <c r="K2924" s="4">
        <v>10.798819223545999</v>
      </c>
      <c r="L2924" s="4">
        <v>10.798819223545999</v>
      </c>
    </row>
    <row r="2925" spans="1:12" x14ac:dyDescent="0.25">
      <c r="A2925" s="2" t="s">
        <v>3412</v>
      </c>
      <c r="B2925" s="2" t="s">
        <v>9505</v>
      </c>
      <c r="C2925" s="2" t="s">
        <v>9506</v>
      </c>
      <c r="D2925" s="4">
        <v>185.96768030652501</v>
      </c>
      <c r="E2925" s="4">
        <v>7.5389081040488701</v>
      </c>
      <c r="F2925" s="4">
        <v>4.9881548846590701E-8</v>
      </c>
      <c r="G2925" s="3">
        <v>18.469275350694002</v>
      </c>
      <c r="H2925" s="3">
        <v>18.322673722748899</v>
      </c>
      <c r="I2925" s="3">
        <v>18.221232909341701</v>
      </c>
      <c r="J2925" s="4">
        <v>10.798819223545999</v>
      </c>
      <c r="K2925" s="4">
        <v>10.798819223545999</v>
      </c>
      <c r="L2925" s="4">
        <v>10.798819223545999</v>
      </c>
    </row>
    <row r="2926" spans="1:12" x14ac:dyDescent="0.25">
      <c r="A2926" s="2" t="s">
        <v>3413</v>
      </c>
      <c r="B2926" s="2" t="s">
        <v>9507</v>
      </c>
      <c r="C2926" s="2" t="s">
        <v>9508</v>
      </c>
      <c r="D2926" s="4">
        <v>110.93632668473801</v>
      </c>
      <c r="E2926" s="4">
        <v>6.79358805073237</v>
      </c>
      <c r="F2926" s="4">
        <v>1.2953487390982899E-8</v>
      </c>
      <c r="G2926" s="3">
        <v>17.661099120958401</v>
      </c>
      <c r="H2926" s="3">
        <v>17.611870480851099</v>
      </c>
      <c r="I2926" s="3">
        <v>17.504252221025599</v>
      </c>
      <c r="J2926" s="4">
        <v>10.798819223545999</v>
      </c>
      <c r="K2926" s="4">
        <v>10.798819223545999</v>
      </c>
      <c r="L2926" s="4">
        <v>10.798819223545999</v>
      </c>
    </row>
    <row r="2927" spans="1:12" x14ac:dyDescent="0.25">
      <c r="A2927" s="2" t="s">
        <v>3414</v>
      </c>
      <c r="B2927" s="2" t="s">
        <v>9509</v>
      </c>
      <c r="C2927" s="2" t="s">
        <v>9510</v>
      </c>
      <c r="D2927" s="4">
        <v>157.272324070764</v>
      </c>
      <c r="E2927" s="4">
        <v>7.2971210052276003</v>
      </c>
      <c r="F2927" s="4">
        <v>5.3323598279831402E-6</v>
      </c>
      <c r="G2927" s="3">
        <v>18.328471137413899</v>
      </c>
      <c r="H2927" s="3">
        <v>18.312114109378101</v>
      </c>
      <c r="I2927" s="3">
        <v>17.647235439528799</v>
      </c>
      <c r="J2927" s="4">
        <v>10.798819223545999</v>
      </c>
      <c r="K2927" s="4">
        <v>10.798819223545999</v>
      </c>
      <c r="L2927" s="4">
        <v>10.798819223545999</v>
      </c>
    </row>
    <row r="2928" spans="1:12" x14ac:dyDescent="0.25">
      <c r="A2928" s="2" t="s">
        <v>3415</v>
      </c>
      <c r="B2928" s="2" t="s">
        <v>9511</v>
      </c>
      <c r="C2928" s="2" t="s">
        <v>9512</v>
      </c>
      <c r="D2928" s="4">
        <v>175.53417556490001</v>
      </c>
      <c r="E2928" s="4">
        <v>7.4556081326577699</v>
      </c>
      <c r="F2928" s="4">
        <v>1.0322106541556899E-9</v>
      </c>
      <c r="G2928" s="3">
        <v>18.2267078349984</v>
      </c>
      <c r="H2928" s="3">
        <v>18.228149176542999</v>
      </c>
      <c r="I2928" s="3">
        <v>18.308425057069901</v>
      </c>
      <c r="J2928" s="4">
        <v>10.798819223545999</v>
      </c>
      <c r="K2928" s="4">
        <v>10.798819223545999</v>
      </c>
      <c r="L2928" s="4">
        <v>10.798819223545999</v>
      </c>
    </row>
    <row r="2929" spans="1:12" x14ac:dyDescent="0.25">
      <c r="A2929" s="2" t="s">
        <v>3416</v>
      </c>
      <c r="B2929" s="2" t="s">
        <v>9513</v>
      </c>
      <c r="C2929" s="2" t="s">
        <v>9514</v>
      </c>
      <c r="D2929" s="4">
        <v>68.675138456240404</v>
      </c>
      <c r="E2929" s="4">
        <v>6.1017160088150701</v>
      </c>
      <c r="F2929" s="4">
        <v>2.0715922277875401E-7</v>
      </c>
      <c r="G2929" s="3">
        <v>16.974401917146</v>
      </c>
      <c r="H2929" s="3">
        <v>16.992732225113802</v>
      </c>
      <c r="I2929" s="3">
        <v>16.734471554823401</v>
      </c>
      <c r="J2929" s="4">
        <v>10.798819223545999</v>
      </c>
      <c r="K2929" s="4">
        <v>10.798819223545999</v>
      </c>
      <c r="L2929" s="4">
        <v>10.798819223545999</v>
      </c>
    </row>
    <row r="2930" spans="1:12" x14ac:dyDescent="0.25">
      <c r="A2930" s="2" t="s">
        <v>3417</v>
      </c>
      <c r="B2930" s="2" t="s">
        <v>9515</v>
      </c>
      <c r="C2930" s="2" t="s">
        <v>9516</v>
      </c>
      <c r="D2930" s="4">
        <v>1044.5707351426199</v>
      </c>
      <c r="E2930" s="4">
        <v>10.028694475280799</v>
      </c>
      <c r="F2930" s="4">
        <v>1.3613582202514101E-7</v>
      </c>
      <c r="G2930" s="3">
        <v>21.039162510866401</v>
      </c>
      <c r="H2930" s="3">
        <v>20.8306619004045</v>
      </c>
      <c r="I2930" s="3">
        <v>20.612716685209399</v>
      </c>
      <c r="J2930" s="4">
        <v>10.798819223545999</v>
      </c>
      <c r="K2930" s="4">
        <v>10.798819223545999</v>
      </c>
      <c r="L2930" s="4">
        <v>10.798819223545999</v>
      </c>
    </row>
    <row r="2931" spans="1:12" x14ac:dyDescent="0.25">
      <c r="A2931" s="2" t="s">
        <v>3420</v>
      </c>
      <c r="B2931" s="2" t="s">
        <v>9517</v>
      </c>
      <c r="C2931" s="2" t="s">
        <v>9518</v>
      </c>
      <c r="D2931" s="4">
        <v>73.4525414789575</v>
      </c>
      <c r="E2931" s="4">
        <v>6.1987405041938404</v>
      </c>
      <c r="F2931" s="4">
        <v>1.17804426606287E-4</v>
      </c>
      <c r="G2931" s="3">
        <v>17.806505135667901</v>
      </c>
      <c r="H2931" s="3">
        <v>16.759320504757198</v>
      </c>
      <c r="I2931" s="3">
        <v>16.426853542794401</v>
      </c>
      <c r="J2931" s="4">
        <v>10.798819223545999</v>
      </c>
      <c r="K2931" s="4">
        <v>10.798819223545999</v>
      </c>
      <c r="L2931" s="4">
        <v>10.798819223545999</v>
      </c>
    </row>
    <row r="2932" spans="1:12" x14ac:dyDescent="0.25">
      <c r="A2932" s="2" t="s">
        <v>3421</v>
      </c>
      <c r="B2932" s="2" t="s">
        <v>9519</v>
      </c>
      <c r="C2932" s="2" t="s">
        <v>9520</v>
      </c>
      <c r="D2932" s="4">
        <v>262.34769472824797</v>
      </c>
      <c r="E2932" s="4">
        <v>8.0353363027257707</v>
      </c>
      <c r="F2932" s="4">
        <v>9.8561042103187603E-12</v>
      </c>
      <c r="G2932" s="3">
        <v>18.822174693545499</v>
      </c>
      <c r="H2932" s="3">
        <v>18.852003665392001</v>
      </c>
      <c r="I2932" s="3">
        <v>18.828288219877798</v>
      </c>
      <c r="J2932" s="4">
        <v>10.798819223545999</v>
      </c>
      <c r="K2932" s="4">
        <v>10.798819223545999</v>
      </c>
      <c r="L2932" s="4">
        <v>10.798819223545999</v>
      </c>
    </row>
    <row r="2933" spans="1:12" x14ac:dyDescent="0.25">
      <c r="A2933" s="2" t="s">
        <v>3423</v>
      </c>
      <c r="B2933" s="2" t="s">
        <v>9521</v>
      </c>
      <c r="C2933" s="2" t="s">
        <v>9522</v>
      </c>
      <c r="D2933" s="4">
        <v>270.45477685794401</v>
      </c>
      <c r="E2933" s="4">
        <v>8.0792435688279998</v>
      </c>
      <c r="F2933" s="4">
        <v>1.8293204418852901E-7</v>
      </c>
      <c r="G2933" s="3">
        <v>18.689040813572898</v>
      </c>
      <c r="H2933" s="3">
        <v>18.8864603980991</v>
      </c>
      <c r="I2933" s="3">
        <v>19.058687165449999</v>
      </c>
      <c r="J2933" s="4">
        <v>10.798819223545999</v>
      </c>
      <c r="K2933" s="4">
        <v>10.798819223545999</v>
      </c>
      <c r="L2933" s="4">
        <v>10.798819223545999</v>
      </c>
    </row>
    <row r="2934" spans="1:12" x14ac:dyDescent="0.25">
      <c r="A2934" s="2" t="s">
        <v>3424</v>
      </c>
      <c r="B2934" s="2" t="s">
        <v>9523</v>
      </c>
      <c r="C2934" s="2" t="s">
        <v>9524</v>
      </c>
      <c r="D2934" s="4">
        <v>169.370913929723</v>
      </c>
      <c r="E2934" s="4">
        <v>7.4040423316689301</v>
      </c>
      <c r="F2934" s="4">
        <v>2.5250591895008302E-7</v>
      </c>
      <c r="G2934" s="3">
        <v>18.096642812352801</v>
      </c>
      <c r="H2934" s="3">
        <v>18.096913520231102</v>
      </c>
      <c r="I2934" s="3">
        <v>18.415028333060899</v>
      </c>
      <c r="J2934" s="4">
        <v>10.798819223545999</v>
      </c>
      <c r="K2934" s="4">
        <v>10.798819223545999</v>
      </c>
      <c r="L2934" s="4">
        <v>10.798819223545999</v>
      </c>
    </row>
    <row r="2935" spans="1:12" x14ac:dyDescent="0.25">
      <c r="A2935" s="2" t="s">
        <v>3425</v>
      </c>
      <c r="B2935" s="2" t="s">
        <v>9525</v>
      </c>
      <c r="C2935" s="2" t="s">
        <v>9526</v>
      </c>
      <c r="D2935" s="4">
        <v>440.96264974252</v>
      </c>
      <c r="E2935" s="4">
        <v>8.7845126521034302</v>
      </c>
      <c r="F2935" s="4">
        <v>5.6619418796432701E-8</v>
      </c>
      <c r="G2935" s="3">
        <v>19.450743262910599</v>
      </c>
      <c r="H2935" s="3">
        <v>19.7461204521165</v>
      </c>
      <c r="I2935" s="3">
        <v>19.553131911921199</v>
      </c>
      <c r="J2935" s="4">
        <v>10.798819223545999</v>
      </c>
      <c r="K2935" s="4">
        <v>10.798819223545999</v>
      </c>
      <c r="L2935" s="4">
        <v>10.798819223545999</v>
      </c>
    </row>
    <row r="2936" spans="1:12" x14ac:dyDescent="0.25">
      <c r="A2936" s="2" t="s">
        <v>3426</v>
      </c>
      <c r="B2936" s="2" t="s">
        <v>9527</v>
      </c>
      <c r="C2936" s="2" t="s">
        <v>9528</v>
      </c>
      <c r="D2936" s="4">
        <v>3490.3646893312398</v>
      </c>
      <c r="E2936" s="4">
        <v>11.7691620683756</v>
      </c>
      <c r="F2936" s="4">
        <v>2.6554802653774001E-8</v>
      </c>
      <c r="G2936" s="3">
        <v>22.3995148678117</v>
      </c>
      <c r="H2936" s="3">
        <v>22.731994819409</v>
      </c>
      <c r="I2936" s="3">
        <v>22.572434188544001</v>
      </c>
      <c r="J2936" s="4">
        <v>10.798819223545999</v>
      </c>
      <c r="K2936" s="4">
        <v>10.798819223545999</v>
      </c>
      <c r="L2936" s="4">
        <v>10.798819223545999</v>
      </c>
    </row>
    <row r="2937" spans="1:12" x14ac:dyDescent="0.25">
      <c r="A2937" s="2" t="s">
        <v>3427</v>
      </c>
      <c r="B2937" s="2" t="s">
        <v>9529</v>
      </c>
      <c r="C2937" s="2" t="s">
        <v>9530</v>
      </c>
      <c r="D2937" s="4">
        <v>157.47848208163401</v>
      </c>
      <c r="E2937" s="4">
        <v>7.2990109014670299</v>
      </c>
      <c r="F2937" s="4">
        <v>1.5841893982637499E-8</v>
      </c>
      <c r="G2937" s="3">
        <v>18.014562023683101</v>
      </c>
      <c r="H2937" s="3">
        <v>18.1943618879375</v>
      </c>
      <c r="I2937" s="3">
        <v>18.084566463418501</v>
      </c>
      <c r="J2937" s="4">
        <v>10.798819223545999</v>
      </c>
      <c r="K2937" s="4">
        <v>10.798819223545999</v>
      </c>
      <c r="L2937" s="4">
        <v>10.798819223545999</v>
      </c>
    </row>
    <row r="2938" spans="1:12" x14ac:dyDescent="0.25">
      <c r="A2938" s="2" t="s">
        <v>3429</v>
      </c>
      <c r="B2938" s="2" t="s">
        <v>9531</v>
      </c>
      <c r="C2938" s="2" t="s">
        <v>9532</v>
      </c>
      <c r="D2938" s="4">
        <v>57.471799456128899</v>
      </c>
      <c r="E2938" s="4">
        <v>5.8447823159032302</v>
      </c>
      <c r="F2938" s="4">
        <v>1.34137989303523E-7</v>
      </c>
      <c r="G2938" s="3">
        <v>16.5725887031128</v>
      </c>
      <c r="H2938" s="3">
        <v>16.7865743796328</v>
      </c>
      <c r="I2938" s="3">
        <v>16.571641535602101</v>
      </c>
      <c r="J2938" s="4">
        <v>10.798819223545999</v>
      </c>
      <c r="K2938" s="4">
        <v>10.798819223545999</v>
      </c>
      <c r="L2938" s="4">
        <v>10.798819223545999</v>
      </c>
    </row>
    <row r="2939" spans="1:12" x14ac:dyDescent="0.25">
      <c r="A2939" s="2" t="s">
        <v>3430</v>
      </c>
      <c r="B2939" s="2" t="s">
        <v>9533</v>
      </c>
      <c r="C2939" s="2" t="s">
        <v>9534</v>
      </c>
      <c r="D2939" s="4">
        <v>30.398915311229199</v>
      </c>
      <c r="E2939" s="4">
        <v>4.9259479414829004</v>
      </c>
      <c r="F2939" s="4">
        <v>4.8399218987830303E-8</v>
      </c>
      <c r="G2939" s="3">
        <v>15.7010455972244</v>
      </c>
      <c r="H2939" s="3">
        <v>15.8148450580521</v>
      </c>
      <c r="I2939" s="3">
        <v>15.6584108398102</v>
      </c>
      <c r="J2939" s="4">
        <v>10.798819223545999</v>
      </c>
      <c r="K2939" s="4">
        <v>10.798819223545999</v>
      </c>
      <c r="L2939" s="4">
        <v>10.798819223545999</v>
      </c>
    </row>
    <row r="2940" spans="1:12" x14ac:dyDescent="0.25">
      <c r="A2940" s="2" t="s">
        <v>3431</v>
      </c>
      <c r="B2940" s="2" t="s">
        <v>9535</v>
      </c>
      <c r="C2940" s="2" t="s">
        <v>9536</v>
      </c>
      <c r="D2940" s="4">
        <v>1727.5662702621501</v>
      </c>
      <c r="E2940" s="4">
        <v>10.754525338803701</v>
      </c>
      <c r="F2940" s="4">
        <v>3.6465214196007902E-8</v>
      </c>
      <c r="G2940" s="3">
        <v>21.4635163539015</v>
      </c>
      <c r="H2940" s="3">
        <v>21.4533269048421</v>
      </c>
      <c r="I2940" s="3">
        <v>21.7431904283055</v>
      </c>
      <c r="J2940" s="4">
        <v>10.798819223545999</v>
      </c>
      <c r="K2940" s="4">
        <v>10.798819223545999</v>
      </c>
      <c r="L2940" s="4">
        <v>10.798819223545999</v>
      </c>
    </row>
    <row r="2941" spans="1:12" x14ac:dyDescent="0.25">
      <c r="A2941" s="2" t="s">
        <v>3432</v>
      </c>
      <c r="B2941" s="2" t="s">
        <v>9537</v>
      </c>
      <c r="C2941" s="2" t="s">
        <v>9538</v>
      </c>
      <c r="D2941" s="4">
        <v>70.031188491338696</v>
      </c>
      <c r="E2941" s="4">
        <v>6.1299256663863604</v>
      </c>
      <c r="F2941" s="4">
        <v>7.6664207330935797E-7</v>
      </c>
      <c r="G2941" s="3">
        <v>17.048682589876002</v>
      </c>
      <c r="H2941" s="3">
        <v>17.040689938791999</v>
      </c>
      <c r="I2941" s="3">
        <v>16.696862141129099</v>
      </c>
      <c r="J2941" s="4">
        <v>10.798819223545999</v>
      </c>
      <c r="K2941" s="4">
        <v>10.798819223545999</v>
      </c>
      <c r="L2941" s="4">
        <v>10.798819223545999</v>
      </c>
    </row>
    <row r="2942" spans="1:12" x14ac:dyDescent="0.25">
      <c r="A2942" s="2" t="s">
        <v>3433</v>
      </c>
      <c r="B2942" s="2" t="s">
        <v>9539</v>
      </c>
      <c r="C2942" s="2" t="s">
        <v>9540</v>
      </c>
      <c r="D2942" s="4">
        <v>46.5254425786407</v>
      </c>
      <c r="E2942" s="4">
        <v>5.5399479690401003</v>
      </c>
      <c r="F2942" s="4">
        <v>3.8882554125540698E-6</v>
      </c>
      <c r="G2942" s="3">
        <v>16.424846810357899</v>
      </c>
      <c r="H2942" s="3">
        <v>16.5579523572749</v>
      </c>
      <c r="I2942" s="3">
        <v>16.0335024101255</v>
      </c>
      <c r="J2942" s="4">
        <v>10.798819223545999</v>
      </c>
      <c r="K2942" s="4">
        <v>10.798819223545999</v>
      </c>
      <c r="L2942" s="4">
        <v>10.798819223545999</v>
      </c>
    </row>
    <row r="2943" spans="1:12" x14ac:dyDescent="0.25">
      <c r="A2943" s="2" t="s">
        <v>3435</v>
      </c>
      <c r="B2943" s="2" t="s">
        <v>9541</v>
      </c>
      <c r="C2943" s="2" t="s">
        <v>9542</v>
      </c>
      <c r="D2943" s="4">
        <v>1364.8824652584001</v>
      </c>
      <c r="E2943" s="4">
        <v>10.414561005704901</v>
      </c>
      <c r="F2943" s="4">
        <v>6.7636453306205798E-8</v>
      </c>
      <c r="G2943" s="3">
        <v>21.0117987320411</v>
      </c>
      <c r="H2943" s="3">
        <v>21.2502686035658</v>
      </c>
      <c r="I2943" s="3">
        <v>21.378073352145901</v>
      </c>
      <c r="J2943" s="4">
        <v>10.798819223545999</v>
      </c>
      <c r="K2943" s="4">
        <v>10.798819223545999</v>
      </c>
      <c r="L2943" s="4">
        <v>10.798819223545999</v>
      </c>
    </row>
    <row r="2944" spans="1:12" x14ac:dyDescent="0.25">
      <c r="A2944" s="2" t="s">
        <v>3436</v>
      </c>
      <c r="B2944" s="2" t="s">
        <v>9543</v>
      </c>
      <c r="C2944" s="2" t="s">
        <v>9544</v>
      </c>
      <c r="D2944" s="4">
        <v>263.43186060536101</v>
      </c>
      <c r="E2944" s="4">
        <v>8.0412860317914294</v>
      </c>
      <c r="F2944" s="4">
        <v>1.91258581776324E-6</v>
      </c>
      <c r="G2944" s="3">
        <v>18.596976203158</v>
      </c>
      <c r="H2944" s="3">
        <v>18.705943115361102</v>
      </c>
      <c r="I2944" s="3">
        <v>19.217396447493201</v>
      </c>
      <c r="J2944" s="4">
        <v>10.798819223545999</v>
      </c>
      <c r="K2944" s="4">
        <v>10.798819223545999</v>
      </c>
      <c r="L2944" s="4">
        <v>10.798819223545999</v>
      </c>
    </row>
    <row r="2945" spans="1:12" x14ac:dyDescent="0.25">
      <c r="A2945" s="2" t="s">
        <v>3437</v>
      </c>
      <c r="B2945" s="2" t="s">
        <v>9545</v>
      </c>
      <c r="C2945" s="2" t="s">
        <v>9546</v>
      </c>
      <c r="D2945" s="4">
        <v>992.73034392447596</v>
      </c>
      <c r="E2945" s="4">
        <v>9.9552580804240698</v>
      </c>
      <c r="F2945" s="4">
        <v>7.09713945159924E-9</v>
      </c>
      <c r="G2945" s="3">
        <v>20.6981990200998</v>
      </c>
      <c r="H2945" s="3">
        <v>20.693218535269001</v>
      </c>
      <c r="I2945" s="3">
        <v>20.870814356541398</v>
      </c>
      <c r="J2945" s="4">
        <v>10.798819223545999</v>
      </c>
      <c r="K2945" s="4">
        <v>10.798819223545999</v>
      </c>
      <c r="L2945" s="4">
        <v>10.798819223545999</v>
      </c>
    </row>
    <row r="2946" spans="1:12" x14ac:dyDescent="0.25">
      <c r="A2946" s="2" t="s">
        <v>3438</v>
      </c>
      <c r="B2946" s="2" t="s">
        <v>9547</v>
      </c>
      <c r="C2946" s="2" t="s">
        <v>9548</v>
      </c>
      <c r="D2946" s="4">
        <v>124.760243947634</v>
      </c>
      <c r="E2946" s="4">
        <v>6.9630144685492299</v>
      </c>
      <c r="F2946" s="4">
        <v>1.9300098407166401E-7</v>
      </c>
      <c r="G2946" s="3">
        <v>17.889162292948701</v>
      </c>
      <c r="H2946" s="3">
        <v>17.580089226417599</v>
      </c>
      <c r="I2946" s="3">
        <v>17.816249556919399</v>
      </c>
      <c r="J2946" s="4">
        <v>10.798819223545999</v>
      </c>
      <c r="K2946" s="4">
        <v>10.798819223545999</v>
      </c>
      <c r="L2946" s="4">
        <v>10.798819223545999</v>
      </c>
    </row>
    <row r="2947" spans="1:12" x14ac:dyDescent="0.25">
      <c r="A2947" s="2" t="s">
        <v>3439</v>
      </c>
      <c r="B2947" s="2" t="s">
        <v>11520</v>
      </c>
      <c r="C2947" s="2" t="s">
        <v>11521</v>
      </c>
      <c r="D2947" s="4">
        <v>121.730239795838</v>
      </c>
      <c r="E2947" s="4">
        <v>6.92754379155057</v>
      </c>
      <c r="F2947" s="4">
        <v>7.5127365130255399E-8</v>
      </c>
      <c r="G2947" s="3">
        <v>17.747498863525902</v>
      </c>
      <c r="H2947" s="3">
        <v>17.8414185548624</v>
      </c>
      <c r="I2947" s="3">
        <v>17.590171626901402</v>
      </c>
      <c r="J2947" s="4">
        <v>10.798819223545999</v>
      </c>
      <c r="K2947" s="4">
        <v>10.798819223545999</v>
      </c>
      <c r="L2947" s="4">
        <v>10.798819223545999</v>
      </c>
    </row>
    <row r="2948" spans="1:12" x14ac:dyDescent="0.25">
      <c r="A2948" s="2" t="s">
        <v>3440</v>
      </c>
      <c r="B2948" s="2" t="s">
        <v>9549</v>
      </c>
      <c r="C2948" s="2" t="s">
        <v>9550</v>
      </c>
      <c r="D2948" s="4">
        <v>43.742370988115397</v>
      </c>
      <c r="E2948" s="4">
        <v>5.4509595164642697</v>
      </c>
      <c r="F2948" s="4">
        <v>2.9945496230843899E-6</v>
      </c>
      <c r="G2948" s="3">
        <v>16.504655427470801</v>
      </c>
      <c r="H2948" s="3">
        <v>16.2423422592707</v>
      </c>
      <c r="I2948" s="3">
        <v>16.002338533289301</v>
      </c>
      <c r="J2948" s="4">
        <v>10.798819223545999</v>
      </c>
      <c r="K2948" s="4">
        <v>10.798819223545999</v>
      </c>
      <c r="L2948" s="4">
        <v>10.798819223545999</v>
      </c>
    </row>
    <row r="2949" spans="1:12" x14ac:dyDescent="0.25">
      <c r="A2949" s="2" t="s">
        <v>3441</v>
      </c>
      <c r="B2949" s="2" t="s">
        <v>9551</v>
      </c>
      <c r="C2949" s="2" t="s">
        <v>9552</v>
      </c>
      <c r="D2949" s="4">
        <v>72.355422608265698</v>
      </c>
      <c r="E2949" s="4">
        <v>6.1770292371025004</v>
      </c>
      <c r="F2949" s="4">
        <v>3.8586200535693302E-6</v>
      </c>
      <c r="G2949" s="3">
        <v>16.720718081111599</v>
      </c>
      <c r="H2949" s="3">
        <v>16.8955128019022</v>
      </c>
      <c r="I2949" s="3">
        <v>17.311314498931701</v>
      </c>
      <c r="J2949" s="4">
        <v>10.798819223545999</v>
      </c>
      <c r="K2949" s="4">
        <v>10.798819223545999</v>
      </c>
      <c r="L2949" s="4">
        <v>10.798819223545999</v>
      </c>
    </row>
    <row r="2950" spans="1:12" x14ac:dyDescent="0.25">
      <c r="A2950" s="2" t="s">
        <v>3442</v>
      </c>
      <c r="B2950" s="2" t="s">
        <v>9553</v>
      </c>
      <c r="C2950" s="2" t="s">
        <v>9554</v>
      </c>
      <c r="D2950" s="4">
        <v>41.774320279199699</v>
      </c>
      <c r="E2950" s="4">
        <v>5.3845444488996002</v>
      </c>
      <c r="F2950" s="4">
        <v>4.3706515813089103E-6</v>
      </c>
      <c r="G2950" s="3">
        <v>16.4943636610932</v>
      </c>
      <c r="H2950" s="3">
        <v>15.9841902344637</v>
      </c>
      <c r="I2950" s="3">
        <v>16.071537121779901</v>
      </c>
      <c r="J2950" s="4">
        <v>10.798819223545999</v>
      </c>
      <c r="K2950" s="4">
        <v>10.798819223545999</v>
      </c>
      <c r="L2950" s="4">
        <v>10.798819223545999</v>
      </c>
    </row>
    <row r="2951" spans="1:12" x14ac:dyDescent="0.25">
      <c r="A2951" s="2" t="s">
        <v>3443</v>
      </c>
      <c r="B2951" s="2" t="s">
        <v>9555</v>
      </c>
      <c r="C2951" s="2" t="s">
        <v>9556</v>
      </c>
      <c r="D2951" s="4">
        <v>36.458536712483898</v>
      </c>
      <c r="E2951" s="4">
        <v>5.1881847539054702</v>
      </c>
      <c r="F2951" s="4">
        <v>3.1739245778127098E-6</v>
      </c>
      <c r="G2951" s="3">
        <v>15.9593206557836</v>
      </c>
      <c r="H2951" s="3">
        <v>16.2422994333124</v>
      </c>
      <c r="I2951" s="3">
        <v>15.759391843258401</v>
      </c>
      <c r="J2951" s="4">
        <v>10.798819223545999</v>
      </c>
      <c r="K2951" s="4">
        <v>10.798819223545999</v>
      </c>
      <c r="L2951" s="4">
        <v>10.798819223545999</v>
      </c>
    </row>
    <row r="2952" spans="1:12" x14ac:dyDescent="0.25">
      <c r="A2952" s="2" t="s">
        <v>3444</v>
      </c>
      <c r="B2952" s="2" t="s">
        <v>9557</v>
      </c>
      <c r="C2952" s="2" t="s">
        <v>9558</v>
      </c>
      <c r="D2952" s="4">
        <v>489.45074836041402</v>
      </c>
      <c r="E2952" s="4">
        <v>8.9350198837792405</v>
      </c>
      <c r="F2952" s="4">
        <v>4.9062201228676496E-9</v>
      </c>
      <c r="G2952" s="3">
        <v>19.739194150180701</v>
      </c>
      <c r="H2952" s="3">
        <v>19.813792559518401</v>
      </c>
      <c r="I2952" s="3">
        <v>19.648530612276598</v>
      </c>
      <c r="J2952" s="4">
        <v>10.798819223545999</v>
      </c>
      <c r="K2952" s="4">
        <v>10.798819223545999</v>
      </c>
      <c r="L2952" s="4">
        <v>10.798819223545999</v>
      </c>
    </row>
    <row r="2953" spans="1:12" x14ac:dyDescent="0.25">
      <c r="A2953" s="2" t="s">
        <v>3445</v>
      </c>
      <c r="B2953" s="2" t="s">
        <v>9559</v>
      </c>
      <c r="C2953" s="2" t="s">
        <v>9560</v>
      </c>
      <c r="D2953" s="4">
        <v>160.802055413521</v>
      </c>
      <c r="E2953" s="4">
        <v>7.3291420373111</v>
      </c>
      <c r="F2953" s="4">
        <v>3.94902762322775E-6</v>
      </c>
      <c r="G2953" s="3">
        <v>18.174666433823798</v>
      </c>
      <c r="H2953" s="3">
        <v>17.744810198126899</v>
      </c>
      <c r="I2953" s="3">
        <v>18.464407150620598</v>
      </c>
      <c r="J2953" s="4">
        <v>10.798819223545999</v>
      </c>
      <c r="K2953" s="4">
        <v>10.798819223545999</v>
      </c>
      <c r="L2953" s="4">
        <v>10.798819223545999</v>
      </c>
    </row>
    <row r="2954" spans="1:12" x14ac:dyDescent="0.25">
      <c r="A2954" s="2" t="s">
        <v>3446</v>
      </c>
      <c r="B2954" s="2" t="s">
        <v>9561</v>
      </c>
      <c r="C2954" s="2" t="s">
        <v>9562</v>
      </c>
      <c r="D2954" s="4">
        <v>133.37081542296701</v>
      </c>
      <c r="E2954" s="4">
        <v>7.0592991962453002</v>
      </c>
      <c r="F2954" s="4">
        <v>6.2587033900521996E-8</v>
      </c>
      <c r="G2954" s="3">
        <v>17.7257357710115</v>
      </c>
      <c r="H2954" s="3">
        <v>17.8781541422827</v>
      </c>
      <c r="I2954" s="3">
        <v>17.970465346079699</v>
      </c>
      <c r="J2954" s="4">
        <v>10.798819223545999</v>
      </c>
      <c r="K2954" s="4">
        <v>10.798819223545999</v>
      </c>
      <c r="L2954" s="4">
        <v>10.798819223545999</v>
      </c>
    </row>
    <row r="2955" spans="1:12" x14ac:dyDescent="0.25">
      <c r="A2955" s="2" t="s">
        <v>3447</v>
      </c>
      <c r="B2955" s="2" t="s">
        <v>9563</v>
      </c>
      <c r="C2955" s="2" t="s">
        <v>9564</v>
      </c>
      <c r="D2955" s="4">
        <v>69.510030411208305</v>
      </c>
      <c r="E2955" s="4">
        <v>6.1191492710022999</v>
      </c>
      <c r="F2955" s="4">
        <v>3.8051802585272898E-7</v>
      </c>
      <c r="G2955" s="3">
        <v>17.042742556783001</v>
      </c>
      <c r="H2955" s="3">
        <v>16.984562832465599</v>
      </c>
      <c r="I2955" s="3">
        <v>16.7266000943963</v>
      </c>
      <c r="J2955" s="4">
        <v>10.798819223545999</v>
      </c>
      <c r="K2955" s="4">
        <v>10.798819223545999</v>
      </c>
      <c r="L2955" s="4">
        <v>10.798819223545999</v>
      </c>
    </row>
    <row r="2956" spans="1:12" x14ac:dyDescent="0.25">
      <c r="A2956" s="2" t="s">
        <v>3448</v>
      </c>
      <c r="B2956" s="2" t="s">
        <v>9565</v>
      </c>
      <c r="C2956" s="2" t="s">
        <v>9566</v>
      </c>
      <c r="D2956" s="4">
        <v>314.8691422892</v>
      </c>
      <c r="E2956" s="4">
        <v>8.2986085676109997</v>
      </c>
      <c r="F2956" s="4">
        <v>2.58330892489417E-9</v>
      </c>
      <c r="G2956" s="3">
        <v>19.149557799933799</v>
      </c>
      <c r="H2956" s="3">
        <v>19.118786969678901</v>
      </c>
      <c r="I2956" s="3">
        <v>19.023938603858301</v>
      </c>
      <c r="J2956" s="4">
        <v>10.798819223545999</v>
      </c>
      <c r="K2956" s="4">
        <v>10.798819223545999</v>
      </c>
      <c r="L2956" s="4">
        <v>10.798819223545999</v>
      </c>
    </row>
    <row r="2957" spans="1:12" x14ac:dyDescent="0.25">
      <c r="A2957" s="2" t="s">
        <v>3449</v>
      </c>
      <c r="B2957" s="2" t="s">
        <v>9567</v>
      </c>
      <c r="C2957" s="2" t="s">
        <v>9568</v>
      </c>
      <c r="D2957" s="4">
        <v>138.16325587789299</v>
      </c>
      <c r="E2957" s="4">
        <v>7.1102301758979696</v>
      </c>
      <c r="F2957" s="4">
        <v>1.52058169748918E-5</v>
      </c>
      <c r="G2957" s="3">
        <v>17.4971854684945</v>
      </c>
      <c r="H2957" s="3">
        <v>17.7751160879689</v>
      </c>
      <c r="I2957" s="3">
        <v>18.4548466418685</v>
      </c>
      <c r="J2957" s="4">
        <v>10.798819223545999</v>
      </c>
      <c r="K2957" s="4">
        <v>10.798819223545999</v>
      </c>
      <c r="L2957" s="4">
        <v>10.798819223545999</v>
      </c>
    </row>
    <row r="2958" spans="1:12" x14ac:dyDescent="0.25">
      <c r="A2958" s="2" t="s">
        <v>3450</v>
      </c>
      <c r="B2958" s="2" t="s">
        <v>9569</v>
      </c>
      <c r="C2958" s="2" t="s">
        <v>9570</v>
      </c>
      <c r="D2958" s="4">
        <v>95.342274393122395</v>
      </c>
      <c r="E2958" s="4">
        <v>6.5750441362435703</v>
      </c>
      <c r="F2958" s="4">
        <v>4.7637020091152098E-6</v>
      </c>
      <c r="G2958" s="3">
        <v>17.661445633530001</v>
      </c>
      <c r="H2958" s="3">
        <v>16.997954656304</v>
      </c>
      <c r="I2958" s="3">
        <v>17.462189789534701</v>
      </c>
      <c r="J2958" s="4">
        <v>10.798819223545999</v>
      </c>
      <c r="K2958" s="4">
        <v>10.798819223545999</v>
      </c>
      <c r="L2958" s="4">
        <v>10.798819223545999</v>
      </c>
    </row>
    <row r="2959" spans="1:12" x14ac:dyDescent="0.25">
      <c r="A2959" s="2" t="s">
        <v>3451</v>
      </c>
      <c r="B2959" s="2" t="s">
        <v>9571</v>
      </c>
      <c r="C2959" s="2" t="s">
        <v>9572</v>
      </c>
      <c r="D2959" s="4">
        <v>293.29499645011902</v>
      </c>
      <c r="E2959" s="4">
        <v>8.1962086490108295</v>
      </c>
      <c r="F2959" s="4">
        <v>1.03069252973103E-7</v>
      </c>
      <c r="G2959" s="3">
        <v>19.1061925596278</v>
      </c>
      <c r="H2959" s="3">
        <v>19.0704320833993</v>
      </c>
      <c r="I2959" s="3">
        <v>18.808458974643401</v>
      </c>
      <c r="J2959" s="4">
        <v>10.798819223545999</v>
      </c>
      <c r="K2959" s="4">
        <v>10.798819223545999</v>
      </c>
      <c r="L2959" s="4">
        <v>10.798819223545999</v>
      </c>
    </row>
    <row r="2960" spans="1:12" x14ac:dyDescent="0.25">
      <c r="A2960" s="2" t="s">
        <v>3452</v>
      </c>
      <c r="B2960" s="2" t="s">
        <v>9573</v>
      </c>
      <c r="C2960" s="2" t="s">
        <v>9574</v>
      </c>
      <c r="D2960" s="4">
        <v>1128.66868138217</v>
      </c>
      <c r="E2960" s="4">
        <v>10.140406332441</v>
      </c>
      <c r="F2960" s="4">
        <v>2.1510051808027801E-9</v>
      </c>
      <c r="G2960" s="3">
        <v>20.957100403342899</v>
      </c>
      <c r="H2960" s="3">
        <v>21.0051319680889</v>
      </c>
      <c r="I2960" s="3">
        <v>20.8554442965292</v>
      </c>
      <c r="J2960" s="4">
        <v>10.798819223545999</v>
      </c>
      <c r="K2960" s="4">
        <v>10.798819223545999</v>
      </c>
      <c r="L2960" s="4">
        <v>10.798819223545999</v>
      </c>
    </row>
    <row r="2961" spans="1:12" x14ac:dyDescent="0.25">
      <c r="A2961" s="2" t="s">
        <v>3454</v>
      </c>
      <c r="B2961" s="2" t="s">
        <v>11522</v>
      </c>
      <c r="C2961" s="2" t="s">
        <v>11523</v>
      </c>
      <c r="D2961" s="4">
        <v>285.608447753061</v>
      </c>
      <c r="E2961" s="4">
        <v>8.1578948419400703</v>
      </c>
      <c r="F2961" s="4">
        <v>2.4699179645510699E-8</v>
      </c>
      <c r="G2961" s="3">
        <v>19.072095366962699</v>
      </c>
      <c r="H2961" s="3">
        <v>18.8458451416282</v>
      </c>
      <c r="I2961" s="3">
        <v>18.952201687867301</v>
      </c>
      <c r="J2961" s="4">
        <v>10.798819223545999</v>
      </c>
      <c r="K2961" s="4">
        <v>10.798819223545999</v>
      </c>
      <c r="L2961" s="4">
        <v>10.798819223545999</v>
      </c>
    </row>
    <row r="2962" spans="1:12" x14ac:dyDescent="0.25">
      <c r="A2962" s="2" t="s">
        <v>3455</v>
      </c>
      <c r="B2962" s="2" t="s">
        <v>9575</v>
      </c>
      <c r="C2962" s="2" t="s">
        <v>9576</v>
      </c>
      <c r="D2962" s="4">
        <v>3531.1588500978401</v>
      </c>
      <c r="E2962" s="4">
        <v>11.785926007230501</v>
      </c>
      <c r="F2962" s="4">
        <v>2.25474250392054E-8</v>
      </c>
      <c r="G2962" s="3">
        <v>22.407813072170399</v>
      </c>
      <c r="H2962" s="3">
        <v>22.7187349101956</v>
      </c>
      <c r="I2962" s="3">
        <v>22.6276877099634</v>
      </c>
      <c r="J2962" s="4">
        <v>10.798819223545999</v>
      </c>
      <c r="K2962" s="4">
        <v>10.798819223545999</v>
      </c>
      <c r="L2962" s="4">
        <v>10.798819223545999</v>
      </c>
    </row>
    <row r="2963" spans="1:12" x14ac:dyDescent="0.25">
      <c r="A2963" s="2" t="s">
        <v>3456</v>
      </c>
      <c r="B2963" s="2" t="s">
        <v>9577</v>
      </c>
      <c r="C2963" s="2" t="s">
        <v>9578</v>
      </c>
      <c r="D2963" s="4">
        <v>53.094680317386597</v>
      </c>
      <c r="E2963" s="4">
        <v>5.7304954161016299</v>
      </c>
      <c r="F2963" s="4">
        <v>2.11735209828068E-6</v>
      </c>
      <c r="G2963" s="3">
        <v>16.3464853390199</v>
      </c>
      <c r="H2963" s="3">
        <v>16.803948210858302</v>
      </c>
      <c r="I2963" s="3">
        <v>16.4375103690647</v>
      </c>
      <c r="J2963" s="4">
        <v>10.798819223545999</v>
      </c>
      <c r="K2963" s="4">
        <v>10.798819223545999</v>
      </c>
      <c r="L2963" s="4">
        <v>10.798819223545999</v>
      </c>
    </row>
    <row r="2964" spans="1:12" x14ac:dyDescent="0.25">
      <c r="A2964" s="2" t="s">
        <v>3457</v>
      </c>
      <c r="B2964" s="2" t="s">
        <v>9579</v>
      </c>
      <c r="C2964" s="2" t="s">
        <v>9580</v>
      </c>
      <c r="D2964" s="4">
        <v>431.98220895877199</v>
      </c>
      <c r="E2964" s="4">
        <v>8.7548280864794705</v>
      </c>
      <c r="F2964" s="4">
        <v>2.13741453437743E-8</v>
      </c>
      <c r="G2964" s="3">
        <v>19.4407195364053</v>
      </c>
      <c r="H2964" s="3">
        <v>19.5455948190247</v>
      </c>
      <c r="I2964" s="3">
        <v>19.674627574646401</v>
      </c>
      <c r="J2964" s="4">
        <v>10.798819223545999</v>
      </c>
      <c r="K2964" s="4">
        <v>10.798819223545999</v>
      </c>
      <c r="L2964" s="4">
        <v>10.798819223545999</v>
      </c>
    </row>
    <row r="2965" spans="1:12" x14ac:dyDescent="0.25">
      <c r="A2965" s="2" t="s">
        <v>3459</v>
      </c>
      <c r="B2965" s="2" t="s">
        <v>9581</v>
      </c>
      <c r="C2965" s="2" t="s">
        <v>9582</v>
      </c>
      <c r="D2965" s="4">
        <v>58.296744518861203</v>
      </c>
      <c r="E2965" s="4">
        <v>5.8653434157465698</v>
      </c>
      <c r="F2965" s="4">
        <v>3.6797545202910899E-8</v>
      </c>
      <c r="G2965" s="3">
        <v>16.756360327194798</v>
      </c>
      <c r="H2965" s="3">
        <v>16.6594066299734</v>
      </c>
      <c r="I2965" s="3">
        <v>16.576720960709501</v>
      </c>
      <c r="J2965" s="4">
        <v>10.798819223545999</v>
      </c>
      <c r="K2965" s="4">
        <v>10.798819223545999</v>
      </c>
      <c r="L2965" s="4">
        <v>10.798819223545999</v>
      </c>
    </row>
    <row r="2966" spans="1:12" x14ac:dyDescent="0.25">
      <c r="A2966" s="2" t="s">
        <v>3460</v>
      </c>
      <c r="B2966" s="2" t="s">
        <v>9583</v>
      </c>
      <c r="C2966" s="2" t="s">
        <v>9584</v>
      </c>
      <c r="D2966" s="4">
        <v>1183.3072056831199</v>
      </c>
      <c r="E2966" s="4">
        <v>10.2086089539265</v>
      </c>
      <c r="F2966" s="4">
        <v>1.3735081752415399E-8</v>
      </c>
      <c r="G2966" s="3">
        <v>21.056621417830801</v>
      </c>
      <c r="H2966" s="3">
        <v>20.868175011926098</v>
      </c>
      <c r="I2966" s="3">
        <v>21.097488102660702</v>
      </c>
      <c r="J2966" s="4">
        <v>10.798819223545999</v>
      </c>
      <c r="K2966" s="4">
        <v>10.798819223545999</v>
      </c>
      <c r="L2966" s="4">
        <v>10.798819223545999</v>
      </c>
    </row>
    <row r="2967" spans="1:12" x14ac:dyDescent="0.25">
      <c r="A2967" s="2" t="s">
        <v>3463</v>
      </c>
      <c r="B2967" s="2" t="s">
        <v>9585</v>
      </c>
      <c r="C2967" s="2" t="s">
        <v>9586</v>
      </c>
      <c r="D2967" s="4">
        <v>203.12504786264799</v>
      </c>
      <c r="E2967" s="4">
        <v>7.6662243427475296</v>
      </c>
      <c r="F2967" s="4">
        <v>3.2020888530587503E-8</v>
      </c>
      <c r="G2967" s="3">
        <v>18.544101789324099</v>
      </c>
      <c r="H2967" s="3">
        <v>18.516044930911701</v>
      </c>
      <c r="I2967" s="3">
        <v>18.3349839786448</v>
      </c>
      <c r="J2967" s="4">
        <v>10.798819223545999</v>
      </c>
      <c r="K2967" s="4">
        <v>10.798819223545999</v>
      </c>
      <c r="L2967" s="4">
        <v>10.798819223545999</v>
      </c>
    </row>
    <row r="2968" spans="1:12" x14ac:dyDescent="0.25">
      <c r="A2968" s="2" t="s">
        <v>3464</v>
      </c>
      <c r="B2968" s="2" t="s">
        <v>9587</v>
      </c>
      <c r="C2968" s="2" t="s">
        <v>9588</v>
      </c>
      <c r="D2968" s="4">
        <v>375.05030091325398</v>
      </c>
      <c r="E2968" s="4">
        <v>8.5509402894138997</v>
      </c>
      <c r="F2968" s="4">
        <v>1.6944325201394201E-7</v>
      </c>
      <c r="G2968" s="3">
        <v>19.500178656538399</v>
      </c>
      <c r="H2968" s="3">
        <v>19.415666144104101</v>
      </c>
      <c r="I2968" s="3">
        <v>19.133433738237201</v>
      </c>
      <c r="J2968" s="4">
        <v>10.798819223545999</v>
      </c>
      <c r="K2968" s="4">
        <v>10.798819223545999</v>
      </c>
      <c r="L2968" s="4">
        <v>10.798819223545999</v>
      </c>
    </row>
    <row r="2969" spans="1:12" x14ac:dyDescent="0.25">
      <c r="A2969" s="2" t="s">
        <v>3466</v>
      </c>
      <c r="B2969" s="2" t="s">
        <v>9589</v>
      </c>
      <c r="C2969" s="2" t="s">
        <v>9590</v>
      </c>
      <c r="D2969" s="4">
        <v>250.042590355697</v>
      </c>
      <c r="E2969" s="4">
        <v>7.9660300433086002</v>
      </c>
      <c r="F2969" s="4">
        <v>8.5910041439348005E-8</v>
      </c>
      <c r="G2969" s="3">
        <v>18.853531039772299</v>
      </c>
      <c r="H2969" s="3">
        <v>18.5905444277406</v>
      </c>
      <c r="I2969" s="3">
        <v>18.850472333050899</v>
      </c>
      <c r="J2969" s="4">
        <v>10.798819223545999</v>
      </c>
      <c r="K2969" s="4">
        <v>10.798819223545999</v>
      </c>
      <c r="L2969" s="4">
        <v>10.798819223545999</v>
      </c>
    </row>
    <row r="2970" spans="1:12" x14ac:dyDescent="0.25">
      <c r="A2970" s="2" t="s">
        <v>3467</v>
      </c>
      <c r="B2970" s="2" t="s">
        <v>9591</v>
      </c>
      <c r="C2970" s="2" t="s">
        <v>9592</v>
      </c>
      <c r="D2970" s="4">
        <v>417.49184283930498</v>
      </c>
      <c r="E2970" s="4">
        <v>8.7056041995524307</v>
      </c>
      <c r="F2970" s="4">
        <v>2.8552211038127998E-7</v>
      </c>
      <c r="G2970" s="3">
        <v>19.3665399359164</v>
      </c>
      <c r="H2970" s="3">
        <v>19.385282464317399</v>
      </c>
      <c r="I2970" s="3">
        <v>19.761447869061499</v>
      </c>
      <c r="J2970" s="4">
        <v>10.798819223545999</v>
      </c>
      <c r="K2970" s="4">
        <v>10.798819223545999</v>
      </c>
      <c r="L2970" s="4">
        <v>10.798819223545999</v>
      </c>
    </row>
    <row r="2971" spans="1:12" x14ac:dyDescent="0.25">
      <c r="A2971" s="2" t="s">
        <v>3468</v>
      </c>
      <c r="B2971" s="2" t="s">
        <v>9593</v>
      </c>
      <c r="C2971" s="2" t="s">
        <v>9594</v>
      </c>
      <c r="D2971" s="4">
        <v>50.944493660738203</v>
      </c>
      <c r="E2971" s="4">
        <v>5.6708543159076301</v>
      </c>
      <c r="F2971" s="4">
        <v>7.6143490458586102E-6</v>
      </c>
      <c r="G2971" s="3">
        <v>16.3969623522059</v>
      </c>
      <c r="H2971" s="3">
        <v>16.830261597583601</v>
      </c>
      <c r="I2971" s="3">
        <v>16.181796668571401</v>
      </c>
      <c r="J2971" s="4">
        <v>10.798819223545999</v>
      </c>
      <c r="K2971" s="4">
        <v>10.798819223545999</v>
      </c>
      <c r="L2971" s="4">
        <v>10.798819223545999</v>
      </c>
    </row>
    <row r="2972" spans="1:12" x14ac:dyDescent="0.25">
      <c r="A2972" s="2" t="s">
        <v>3469</v>
      </c>
      <c r="B2972" s="2" t="s">
        <v>11524</v>
      </c>
      <c r="C2972" s="2" t="s">
        <v>11525</v>
      </c>
      <c r="D2972" s="4">
        <v>88.122387107446897</v>
      </c>
      <c r="E2972" s="4">
        <v>6.4614366709682702</v>
      </c>
      <c r="F2972" s="4">
        <v>1.2846681303311001E-7</v>
      </c>
      <c r="G2972" s="3">
        <v>17.1207357353478</v>
      </c>
      <c r="H2972" s="3">
        <v>17.268886023393399</v>
      </c>
      <c r="I2972" s="3">
        <v>17.391145924801599</v>
      </c>
      <c r="J2972" s="4">
        <v>10.798819223545999</v>
      </c>
      <c r="K2972" s="4">
        <v>10.798819223545999</v>
      </c>
      <c r="L2972" s="4">
        <v>10.798819223545999</v>
      </c>
    </row>
    <row r="2973" spans="1:12" x14ac:dyDescent="0.25">
      <c r="A2973" s="2" t="s">
        <v>3472</v>
      </c>
      <c r="B2973" s="2" t="s">
        <v>9595</v>
      </c>
      <c r="C2973" s="2" t="s">
        <v>9596</v>
      </c>
      <c r="D2973" s="4">
        <v>89.022490468130002</v>
      </c>
      <c r="E2973" s="4">
        <v>6.4760979566724002</v>
      </c>
      <c r="F2973" s="4">
        <v>4.22890060257168E-6</v>
      </c>
      <c r="G2973" s="3">
        <v>17.493337205154301</v>
      </c>
      <c r="H2973" s="3">
        <v>17.430557351436899</v>
      </c>
      <c r="I2973" s="3">
        <v>16.900856984063999</v>
      </c>
      <c r="J2973" s="4">
        <v>10.798819223545999</v>
      </c>
      <c r="K2973" s="4">
        <v>10.798819223545999</v>
      </c>
      <c r="L2973" s="4">
        <v>10.798819223545999</v>
      </c>
    </row>
    <row r="2974" spans="1:12" x14ac:dyDescent="0.25">
      <c r="A2974" s="2" t="s">
        <v>3473</v>
      </c>
      <c r="B2974" s="2" t="s">
        <v>9597</v>
      </c>
      <c r="C2974" s="2" t="s">
        <v>9598</v>
      </c>
      <c r="D2974" s="4">
        <v>174.15982359922299</v>
      </c>
      <c r="E2974" s="4">
        <v>7.4442680411557003</v>
      </c>
      <c r="F2974" s="4">
        <v>2.5679487484894002E-6</v>
      </c>
      <c r="G2974" s="3">
        <v>18.500577279486301</v>
      </c>
      <c r="H2974" s="3">
        <v>18.357807321972199</v>
      </c>
      <c r="I2974" s="3">
        <v>17.870877192646599</v>
      </c>
      <c r="J2974" s="4">
        <v>10.798819223545999</v>
      </c>
      <c r="K2974" s="4">
        <v>10.798819223545999</v>
      </c>
      <c r="L2974" s="4">
        <v>10.798819223545999</v>
      </c>
    </row>
    <row r="2975" spans="1:12" x14ac:dyDescent="0.25">
      <c r="A2975" s="2" t="s">
        <v>3475</v>
      </c>
      <c r="B2975" s="2" t="s">
        <v>9599</v>
      </c>
      <c r="C2975" s="2" t="s">
        <v>9600</v>
      </c>
      <c r="D2975" s="4">
        <v>85.114424462398702</v>
      </c>
      <c r="E2975" s="4">
        <v>6.4113317430960404</v>
      </c>
      <c r="F2975" s="4">
        <v>8.0295489007181905E-8</v>
      </c>
      <c r="G2975" s="3">
        <v>17.346141745748</v>
      </c>
      <c r="H2975" s="3">
        <v>17.162178239438202</v>
      </c>
      <c r="I2975" s="3">
        <v>17.1221329147399</v>
      </c>
      <c r="J2975" s="4">
        <v>10.798819223545999</v>
      </c>
      <c r="K2975" s="4">
        <v>10.798819223545999</v>
      </c>
      <c r="L2975" s="4">
        <v>10.798819223545999</v>
      </c>
    </row>
    <row r="2976" spans="1:12" x14ac:dyDescent="0.25">
      <c r="A2976" s="2" t="s">
        <v>3476</v>
      </c>
      <c r="B2976" s="2" t="s">
        <v>9601</v>
      </c>
      <c r="C2976" s="2" t="s">
        <v>9602</v>
      </c>
      <c r="D2976" s="4">
        <v>262.310947717251</v>
      </c>
      <c r="E2976" s="4">
        <v>8.0351342104458308</v>
      </c>
      <c r="F2976" s="4">
        <v>4.6709814508882902E-8</v>
      </c>
      <c r="G2976" s="3">
        <v>18.969163945905699</v>
      </c>
      <c r="H2976" s="3">
        <v>18.824514972686298</v>
      </c>
      <c r="I2976" s="3">
        <v>18.708181383383501</v>
      </c>
      <c r="J2976" s="4">
        <v>10.798819223545999</v>
      </c>
      <c r="K2976" s="4">
        <v>10.798819223545999</v>
      </c>
      <c r="L2976" s="4">
        <v>10.798819223545999</v>
      </c>
    </row>
    <row r="2977" spans="1:12" x14ac:dyDescent="0.25">
      <c r="A2977" s="2" t="s">
        <v>3478</v>
      </c>
      <c r="B2977" s="2" t="s">
        <v>9603</v>
      </c>
      <c r="C2977" s="2" t="s">
        <v>9604</v>
      </c>
      <c r="D2977" s="4">
        <v>239.26049118407499</v>
      </c>
      <c r="E2977" s="4">
        <v>7.9024383757081704</v>
      </c>
      <c r="F2977" s="4">
        <v>7.7748842553604601E-9</v>
      </c>
      <c r="G2977" s="3">
        <v>18.7291965974172</v>
      </c>
      <c r="H2977" s="3">
        <v>18.6088067253337</v>
      </c>
      <c r="I2977" s="3">
        <v>18.765769475011599</v>
      </c>
      <c r="J2977" s="4">
        <v>10.798819223545999</v>
      </c>
      <c r="K2977" s="4">
        <v>10.798819223545999</v>
      </c>
      <c r="L2977" s="4">
        <v>10.798819223545999</v>
      </c>
    </row>
    <row r="2978" spans="1:12" x14ac:dyDescent="0.25">
      <c r="A2978" s="2" t="s">
        <v>3479</v>
      </c>
      <c r="B2978" s="2" t="s">
        <v>9605</v>
      </c>
      <c r="C2978" s="2" t="s">
        <v>9606</v>
      </c>
      <c r="D2978" s="4">
        <v>183.84618945509999</v>
      </c>
      <c r="E2978" s="4">
        <v>7.5223554641609001</v>
      </c>
      <c r="F2978" s="4">
        <v>1.9407295833791101E-6</v>
      </c>
      <c r="G2978" s="3">
        <v>18.426656025347398</v>
      </c>
      <c r="H2978" s="3">
        <v>18.565730106580698</v>
      </c>
      <c r="I2978" s="3">
        <v>17.971137931192601</v>
      </c>
      <c r="J2978" s="4">
        <v>10.798819223545999</v>
      </c>
      <c r="K2978" s="4">
        <v>10.798819223545999</v>
      </c>
      <c r="L2978" s="4">
        <v>10.798819223545999</v>
      </c>
    </row>
    <row r="2979" spans="1:12" x14ac:dyDescent="0.25">
      <c r="A2979" s="2" t="s">
        <v>3480</v>
      </c>
      <c r="B2979" s="2" t="s">
        <v>9607</v>
      </c>
      <c r="C2979" s="2" t="s">
        <v>9608</v>
      </c>
      <c r="D2979" s="4">
        <v>498.55342102584001</v>
      </c>
      <c r="E2979" s="4">
        <v>8.9616042904258695</v>
      </c>
      <c r="F2979" s="4">
        <v>7.3836100889531494E-8</v>
      </c>
      <c r="G2979" s="3">
        <v>19.910639548871799</v>
      </c>
      <c r="H2979" s="3">
        <v>19.784377723145202</v>
      </c>
      <c r="I2979" s="3">
        <v>19.586253269898599</v>
      </c>
      <c r="J2979" s="4">
        <v>10.798819223545999</v>
      </c>
      <c r="K2979" s="4">
        <v>10.798819223545999</v>
      </c>
      <c r="L2979" s="4">
        <v>10.798819223545999</v>
      </c>
    </row>
    <row r="2980" spans="1:12" x14ac:dyDescent="0.25">
      <c r="A2980" s="2" t="s">
        <v>3481</v>
      </c>
      <c r="B2980" s="2" t="s">
        <v>9609</v>
      </c>
      <c r="C2980" s="2" t="s">
        <v>9610</v>
      </c>
      <c r="D2980" s="4">
        <v>85.921006474722702</v>
      </c>
      <c r="E2980" s="4">
        <v>6.4249389879730998</v>
      </c>
      <c r="F2980" s="4">
        <v>3.3905778867547001E-8</v>
      </c>
      <c r="G2980" s="3">
        <v>17.271117790932099</v>
      </c>
      <c r="H2980" s="3">
        <v>17.287425491395901</v>
      </c>
      <c r="I2980" s="3">
        <v>17.1127313522293</v>
      </c>
      <c r="J2980" s="4">
        <v>10.798819223545999</v>
      </c>
      <c r="K2980" s="4">
        <v>10.798819223545999</v>
      </c>
      <c r="L2980" s="4">
        <v>10.798819223545999</v>
      </c>
    </row>
    <row r="2981" spans="1:12" x14ac:dyDescent="0.25">
      <c r="A2981" s="2" t="s">
        <v>3482</v>
      </c>
      <c r="B2981" s="2" t="s">
        <v>9611</v>
      </c>
      <c r="C2981" s="2" t="s">
        <v>9612</v>
      </c>
      <c r="D2981" s="4">
        <v>70.939677625671806</v>
      </c>
      <c r="E2981" s="4">
        <v>6.1485208690722004</v>
      </c>
      <c r="F2981" s="4">
        <v>9.1233574508980095E-7</v>
      </c>
      <c r="G2981" s="3">
        <v>16.729740269091199</v>
      </c>
      <c r="H2981" s="3">
        <v>16.962492112832699</v>
      </c>
      <c r="I2981" s="3">
        <v>17.1497878959307</v>
      </c>
      <c r="J2981" s="4">
        <v>10.798819223545999</v>
      </c>
      <c r="K2981" s="4">
        <v>10.798819223545999</v>
      </c>
      <c r="L2981" s="4">
        <v>10.798819223545999</v>
      </c>
    </row>
    <row r="2982" spans="1:12" x14ac:dyDescent="0.25">
      <c r="A2982" s="2" t="s">
        <v>3483</v>
      </c>
      <c r="B2982" s="2" t="s">
        <v>9613</v>
      </c>
      <c r="C2982" s="2" t="s">
        <v>9614</v>
      </c>
      <c r="D2982" s="4">
        <v>139.38162273699501</v>
      </c>
      <c r="E2982" s="4">
        <v>7.1228965462898</v>
      </c>
      <c r="F2982" s="4">
        <v>1.39173091609296E-10</v>
      </c>
      <c r="G2982" s="3">
        <v>17.947758354902401</v>
      </c>
      <c r="H2982" s="3">
        <v>17.923674616052502</v>
      </c>
      <c r="I2982" s="3">
        <v>17.893714338552499</v>
      </c>
      <c r="J2982" s="4">
        <v>10.798819223545999</v>
      </c>
      <c r="K2982" s="4">
        <v>10.798819223545999</v>
      </c>
      <c r="L2982" s="4">
        <v>10.798819223545999</v>
      </c>
    </row>
    <row r="2983" spans="1:12" x14ac:dyDescent="0.25">
      <c r="A2983" s="2" t="s">
        <v>3485</v>
      </c>
      <c r="B2983" s="2" t="s">
        <v>9615</v>
      </c>
      <c r="C2983" s="2" t="s">
        <v>9616</v>
      </c>
      <c r="D2983" s="4">
        <v>613.86511036590605</v>
      </c>
      <c r="E2983" s="4">
        <v>9.26177786493753</v>
      </c>
      <c r="F2983" s="4">
        <v>1.76765797139254E-7</v>
      </c>
      <c r="G2983" s="3">
        <v>20.164165123188099</v>
      </c>
      <c r="H2983" s="3">
        <v>19.818678515864701</v>
      </c>
      <c r="I2983" s="3">
        <v>20.1989476263978</v>
      </c>
      <c r="J2983" s="4">
        <v>10.798819223545999</v>
      </c>
      <c r="K2983" s="4">
        <v>10.798819223545999</v>
      </c>
      <c r="L2983" s="4">
        <v>10.798819223545999</v>
      </c>
    </row>
    <row r="2984" spans="1:12" x14ac:dyDescent="0.25">
      <c r="A2984" s="2" t="s">
        <v>3486</v>
      </c>
      <c r="B2984" s="2" t="s">
        <v>9617</v>
      </c>
      <c r="C2984" s="2" t="s">
        <v>9618</v>
      </c>
      <c r="D2984" s="4">
        <v>211.928480136583</v>
      </c>
      <c r="E2984" s="4">
        <v>7.7274336679560696</v>
      </c>
      <c r="F2984" s="4">
        <v>1.5188947480425301E-7</v>
      </c>
      <c r="G2984" s="3">
        <v>18.721130063897</v>
      </c>
      <c r="H2984" s="3">
        <v>18.4229322690597</v>
      </c>
      <c r="I2984" s="3">
        <v>18.4346963415495</v>
      </c>
      <c r="J2984" s="4">
        <v>10.798819223545999</v>
      </c>
      <c r="K2984" s="4">
        <v>10.798819223545999</v>
      </c>
      <c r="L2984" s="4">
        <v>10.798819223545999</v>
      </c>
    </row>
    <row r="2985" spans="1:12" x14ac:dyDescent="0.25">
      <c r="A2985" s="2" t="s">
        <v>3487</v>
      </c>
      <c r="B2985" s="2" t="s">
        <v>9619</v>
      </c>
      <c r="C2985" s="2" t="s">
        <v>9620</v>
      </c>
      <c r="D2985" s="4">
        <v>348.62814105725602</v>
      </c>
      <c r="E2985" s="4">
        <v>8.4455452174286307</v>
      </c>
      <c r="F2985" s="4">
        <v>4.3701261676431E-9</v>
      </c>
      <c r="G2985" s="3">
        <v>19.174045334457201</v>
      </c>
      <c r="H2985" s="3">
        <v>19.3249869898175</v>
      </c>
      <c r="I2985" s="3">
        <v>19.234060998649198</v>
      </c>
      <c r="J2985" s="4">
        <v>10.798819223545999</v>
      </c>
      <c r="K2985" s="4">
        <v>10.798819223545999</v>
      </c>
      <c r="L2985" s="4">
        <v>10.798819223545999</v>
      </c>
    </row>
    <row r="2986" spans="1:12" x14ac:dyDescent="0.25">
      <c r="A2986" s="2" t="s">
        <v>3491</v>
      </c>
      <c r="B2986" s="2" t="s">
        <v>9621</v>
      </c>
      <c r="C2986" s="2" t="s">
        <v>9622</v>
      </c>
      <c r="D2986" s="4">
        <v>771.76302558954296</v>
      </c>
      <c r="E2986" s="4">
        <v>9.5920141172035294</v>
      </c>
      <c r="F2986" s="4">
        <v>3.7385754027076399E-7</v>
      </c>
      <c r="G2986" s="3">
        <v>20.4418089561036</v>
      </c>
      <c r="H2986" s="3">
        <v>20.1064858314909</v>
      </c>
      <c r="I2986" s="3">
        <v>20.624205234654099</v>
      </c>
      <c r="J2986" s="4">
        <v>10.798819223545999</v>
      </c>
      <c r="K2986" s="4">
        <v>10.798819223545999</v>
      </c>
      <c r="L2986" s="4">
        <v>10.798819223545999</v>
      </c>
    </row>
    <row r="2987" spans="1:12" x14ac:dyDescent="0.25">
      <c r="A2987" s="2" t="s">
        <v>3492</v>
      </c>
      <c r="B2987" s="2" t="s">
        <v>9623</v>
      </c>
      <c r="C2987" s="2" t="s">
        <v>9624</v>
      </c>
      <c r="D2987" s="4">
        <v>121.37363078730699</v>
      </c>
      <c r="E2987" s="4">
        <v>6.9233112105067001</v>
      </c>
      <c r="F2987" s="4">
        <v>1.27568528882506E-7</v>
      </c>
      <c r="G2987" s="3">
        <v>17.559116480258702</v>
      </c>
      <c r="H2987" s="3">
        <v>17.7712729328682</v>
      </c>
      <c r="I2987" s="3">
        <v>17.836001889031198</v>
      </c>
      <c r="J2987" s="4">
        <v>10.798819223545999</v>
      </c>
      <c r="K2987" s="4">
        <v>10.798819223545999</v>
      </c>
      <c r="L2987" s="4">
        <v>10.798819223545999</v>
      </c>
    </row>
    <row r="2988" spans="1:12" x14ac:dyDescent="0.25">
      <c r="A2988" s="2" t="s">
        <v>3493</v>
      </c>
      <c r="B2988" s="2" t="s">
        <v>9625</v>
      </c>
      <c r="C2988" s="2" t="s">
        <v>9626</v>
      </c>
      <c r="D2988" s="4">
        <v>492.69593875772301</v>
      </c>
      <c r="E2988" s="4">
        <v>8.9445537694860295</v>
      </c>
      <c r="F2988" s="4">
        <v>8.7538267267108202E-8</v>
      </c>
      <c r="G2988" s="3">
        <v>19.934044007525099</v>
      </c>
      <c r="H2988" s="3">
        <v>19.6897030300042</v>
      </c>
      <c r="I2988" s="3">
        <v>19.606371941566799</v>
      </c>
      <c r="J2988" s="4">
        <v>10.798819223545999</v>
      </c>
      <c r="K2988" s="4">
        <v>10.798819223545999</v>
      </c>
      <c r="L2988" s="4">
        <v>10.798819223545999</v>
      </c>
    </row>
    <row r="2989" spans="1:12" x14ac:dyDescent="0.25">
      <c r="A2989" s="2" t="s">
        <v>3494</v>
      </c>
      <c r="B2989" s="2" t="s">
        <v>9627</v>
      </c>
      <c r="C2989" s="2" t="s">
        <v>9628</v>
      </c>
      <c r="D2989" s="4">
        <v>35.897949780012198</v>
      </c>
      <c r="E2989" s="4">
        <v>5.16582954543507</v>
      </c>
      <c r="F2989" s="4">
        <v>1.1293145911023101E-8</v>
      </c>
      <c r="G2989" s="3">
        <v>15.914810120923001</v>
      </c>
      <c r="H2989" s="3">
        <v>15.9494331729252</v>
      </c>
      <c r="I2989" s="3">
        <v>16.029703013094998</v>
      </c>
      <c r="J2989" s="4">
        <v>10.798819223545999</v>
      </c>
      <c r="K2989" s="4">
        <v>10.798819223545999</v>
      </c>
      <c r="L2989" s="4">
        <v>10.798819223545999</v>
      </c>
    </row>
    <row r="2990" spans="1:12" x14ac:dyDescent="0.25">
      <c r="A2990" s="2" t="s">
        <v>3495</v>
      </c>
      <c r="B2990" s="2" t="s">
        <v>9629</v>
      </c>
      <c r="C2990" s="2" t="s">
        <v>9630</v>
      </c>
      <c r="D2990" s="4">
        <v>96.873115749673204</v>
      </c>
      <c r="E2990" s="4">
        <v>6.5980244389999001</v>
      </c>
      <c r="F2990" s="4">
        <v>7.4579758002492099E-9</v>
      </c>
      <c r="G2990" s="3">
        <v>17.3200725829699</v>
      </c>
      <c r="H2990" s="3">
        <v>17.4216384758349</v>
      </c>
      <c r="I2990" s="3">
        <v>17.448819928832901</v>
      </c>
      <c r="J2990" s="4">
        <v>10.798819223545999</v>
      </c>
      <c r="K2990" s="4">
        <v>10.798819223545999</v>
      </c>
      <c r="L2990" s="4">
        <v>10.798819223545999</v>
      </c>
    </row>
    <row r="2991" spans="1:12" x14ac:dyDescent="0.25">
      <c r="A2991" s="2" t="s">
        <v>3496</v>
      </c>
      <c r="B2991" s="2" t="s">
        <v>9631</v>
      </c>
      <c r="C2991" s="2" t="s">
        <v>9632</v>
      </c>
      <c r="D2991" s="4">
        <v>436.53238493845703</v>
      </c>
      <c r="E2991" s="4">
        <v>8.7699448765206292</v>
      </c>
      <c r="F2991" s="4">
        <v>4.76802788829398E-11</v>
      </c>
      <c r="G2991" s="3">
        <v>19.588801227520001</v>
      </c>
      <c r="H2991" s="3">
        <v>19.540055070461801</v>
      </c>
      <c r="I2991" s="3">
        <v>19.5774360022181</v>
      </c>
      <c r="J2991" s="4">
        <v>10.798819223545999</v>
      </c>
      <c r="K2991" s="4">
        <v>10.798819223545999</v>
      </c>
      <c r="L2991" s="4">
        <v>10.798819223545999</v>
      </c>
    </row>
    <row r="2992" spans="1:12" x14ac:dyDescent="0.25">
      <c r="A2992" s="2" t="s">
        <v>3498</v>
      </c>
      <c r="B2992" s="2" t="s">
        <v>9633</v>
      </c>
      <c r="C2992" s="2" t="s">
        <v>9634</v>
      </c>
      <c r="D2992" s="4">
        <v>630.06654455805301</v>
      </c>
      <c r="E2992" s="4">
        <v>9.2993603968539595</v>
      </c>
      <c r="F2992" s="4">
        <v>1.2464945716504001E-8</v>
      </c>
      <c r="G2992" s="3">
        <v>20.142860233414599</v>
      </c>
      <c r="H2992" s="3">
        <v>19.974205581721499</v>
      </c>
      <c r="I2992" s="3">
        <v>20.177473046063799</v>
      </c>
      <c r="J2992" s="4">
        <v>10.798819223545999</v>
      </c>
      <c r="K2992" s="4">
        <v>10.798819223545999</v>
      </c>
      <c r="L2992" s="4">
        <v>10.798819223545999</v>
      </c>
    </row>
    <row r="2993" spans="1:12" x14ac:dyDescent="0.25">
      <c r="A2993" s="2" t="s">
        <v>3499</v>
      </c>
      <c r="B2993" s="2" t="s">
        <v>9635</v>
      </c>
      <c r="C2993" s="2" t="s">
        <v>9636</v>
      </c>
      <c r="D2993" s="4">
        <v>119.390346423842</v>
      </c>
      <c r="E2993" s="4">
        <v>6.8995423787267702</v>
      </c>
      <c r="F2993" s="4">
        <v>6.6233267936920399E-8</v>
      </c>
      <c r="G2993" s="3">
        <v>17.5683743906527</v>
      </c>
      <c r="H2993" s="3">
        <v>17.715009103703999</v>
      </c>
      <c r="I2993" s="3">
        <v>17.811701312461601</v>
      </c>
      <c r="J2993" s="4">
        <v>10.798819223545999</v>
      </c>
      <c r="K2993" s="4">
        <v>10.798819223545999</v>
      </c>
      <c r="L2993" s="4">
        <v>10.798819223545999</v>
      </c>
    </row>
    <row r="2994" spans="1:12" x14ac:dyDescent="0.25">
      <c r="A2994" s="2" t="s">
        <v>3500</v>
      </c>
      <c r="B2994" s="2" t="s">
        <v>9637</v>
      </c>
      <c r="C2994" s="2" t="s">
        <v>9638</v>
      </c>
      <c r="D2994" s="4">
        <v>91.738806014668199</v>
      </c>
      <c r="E2994" s="4">
        <v>6.5194602256784302</v>
      </c>
      <c r="F2994" s="4">
        <v>3.10382507073798E-7</v>
      </c>
      <c r="G2994" s="3">
        <v>17.472304047625101</v>
      </c>
      <c r="H2994" s="3">
        <v>17.347241788831798</v>
      </c>
      <c r="I2994" s="3">
        <v>17.135292511216399</v>
      </c>
      <c r="J2994" s="4">
        <v>10.798819223545999</v>
      </c>
      <c r="K2994" s="4">
        <v>10.798819223545999</v>
      </c>
      <c r="L2994" s="4">
        <v>10.798819223545999</v>
      </c>
    </row>
    <row r="2995" spans="1:12" x14ac:dyDescent="0.25">
      <c r="A2995" s="2" t="s">
        <v>3501</v>
      </c>
      <c r="B2995" s="2" t="s">
        <v>9639</v>
      </c>
      <c r="C2995" s="2" t="s">
        <v>9640</v>
      </c>
      <c r="D2995" s="4">
        <v>196.148997136606</v>
      </c>
      <c r="E2995" s="4">
        <v>7.6158061490503304</v>
      </c>
      <c r="F2995" s="4">
        <v>2.3483009724820898E-6</v>
      </c>
      <c r="G2995" s="3">
        <v>18.261738492867401</v>
      </c>
      <c r="H2995" s="3">
        <v>18.188491350390699</v>
      </c>
      <c r="I2995" s="3">
        <v>18.7936462745309</v>
      </c>
      <c r="J2995" s="4">
        <v>10.798819223545999</v>
      </c>
      <c r="K2995" s="4">
        <v>10.798819223545999</v>
      </c>
      <c r="L2995" s="4">
        <v>10.798819223545999</v>
      </c>
    </row>
    <row r="2996" spans="1:12" x14ac:dyDescent="0.25">
      <c r="A2996" s="2" t="s">
        <v>3502</v>
      </c>
      <c r="B2996" s="2" t="s">
        <v>9641</v>
      </c>
      <c r="C2996" s="2" t="s">
        <v>9642</v>
      </c>
      <c r="D2996" s="4">
        <v>340.479225802656</v>
      </c>
      <c r="E2996" s="4">
        <v>8.4114229652637693</v>
      </c>
      <c r="F2996" s="4">
        <v>1.0999905484588499E-7</v>
      </c>
      <c r="G2996" s="3">
        <v>19.3832858355937</v>
      </c>
      <c r="H2996" s="3">
        <v>19.044383184481799</v>
      </c>
      <c r="I2996" s="3">
        <v>19.203057546353801</v>
      </c>
      <c r="J2996" s="4">
        <v>10.798819223545999</v>
      </c>
      <c r="K2996" s="4">
        <v>10.798819223545999</v>
      </c>
      <c r="L2996" s="4">
        <v>10.798819223545999</v>
      </c>
    </row>
    <row r="2997" spans="1:12" x14ac:dyDescent="0.25">
      <c r="A2997" s="2" t="s">
        <v>3503</v>
      </c>
      <c r="B2997" s="2" t="s">
        <v>9643</v>
      </c>
      <c r="C2997" s="2" t="s">
        <v>9644</v>
      </c>
      <c r="D2997" s="4">
        <v>50.710548781084697</v>
      </c>
      <c r="E2997" s="4">
        <v>5.66421398198103</v>
      </c>
      <c r="F2997" s="4">
        <v>2.49910010154432E-9</v>
      </c>
      <c r="G2997" s="3">
        <v>16.448959658707398</v>
      </c>
      <c r="H2997" s="3">
        <v>16.427456301000198</v>
      </c>
      <c r="I2997" s="3">
        <v>16.512683656873499</v>
      </c>
      <c r="J2997" s="4">
        <v>10.798819223545999</v>
      </c>
      <c r="K2997" s="4">
        <v>10.798819223545999</v>
      </c>
      <c r="L2997" s="4">
        <v>10.798819223545999</v>
      </c>
    </row>
    <row r="2998" spans="1:12" x14ac:dyDescent="0.25">
      <c r="A2998" s="2" t="s">
        <v>3504</v>
      </c>
      <c r="B2998" s="2" t="s">
        <v>9645</v>
      </c>
      <c r="C2998" s="2" t="s">
        <v>9646</v>
      </c>
      <c r="D2998" s="4">
        <v>332.05958192070699</v>
      </c>
      <c r="E2998" s="4">
        <v>8.3752983193868005</v>
      </c>
      <c r="F2998" s="4">
        <v>3.3841283258349702E-13</v>
      </c>
      <c r="G2998" s="3">
        <v>19.169035102421901</v>
      </c>
      <c r="H2998" s="3">
        <v>19.182190812774198</v>
      </c>
      <c r="I2998" s="3">
        <v>19.171126713602298</v>
      </c>
      <c r="J2998" s="4">
        <v>10.798819223545999</v>
      </c>
      <c r="K2998" s="4">
        <v>10.798819223545999</v>
      </c>
      <c r="L2998" s="4">
        <v>10.798819223545999</v>
      </c>
    </row>
    <row r="2999" spans="1:12" x14ac:dyDescent="0.25">
      <c r="A2999" s="2" t="s">
        <v>3505</v>
      </c>
      <c r="B2999" s="2" t="s">
        <v>9647</v>
      </c>
      <c r="C2999" s="2" t="s">
        <v>9648</v>
      </c>
      <c r="D2999" s="4">
        <v>48.359393969852597</v>
      </c>
      <c r="E2999" s="4">
        <v>5.59572426002513</v>
      </c>
      <c r="F2999" s="4">
        <v>6.4326271061546599E-7</v>
      </c>
      <c r="G2999" s="3">
        <v>16.349754748709799</v>
      </c>
      <c r="H2999" s="3">
        <v>16.588071365011899</v>
      </c>
      <c r="I2999" s="3">
        <v>16.2458043369917</v>
      </c>
      <c r="J2999" s="4">
        <v>10.798819223545999</v>
      </c>
      <c r="K2999" s="4">
        <v>10.798819223545999</v>
      </c>
      <c r="L2999" s="4">
        <v>10.798819223545999</v>
      </c>
    </row>
    <row r="3000" spans="1:12" x14ac:dyDescent="0.25">
      <c r="A3000" s="2" t="s">
        <v>3507</v>
      </c>
      <c r="B3000" s="2" t="s">
        <v>11526</v>
      </c>
      <c r="C3000" s="2" t="s">
        <v>11527</v>
      </c>
      <c r="D3000" s="4">
        <v>16.036289994904699</v>
      </c>
      <c r="E3000" s="4">
        <v>4.00326850693917</v>
      </c>
      <c r="F3000" s="4">
        <v>2.5263298888398002E-5</v>
      </c>
      <c r="G3000" s="3">
        <v>15.1386672924039</v>
      </c>
      <c r="H3000" s="3">
        <v>14.7536727194124</v>
      </c>
      <c r="I3000" s="3">
        <v>14.5139231796392</v>
      </c>
      <c r="J3000" s="4">
        <v>10.798819223545999</v>
      </c>
      <c r="K3000" s="4">
        <v>10.798819223545999</v>
      </c>
      <c r="L3000" s="4">
        <v>10.798819223545999</v>
      </c>
    </row>
    <row r="3001" spans="1:12" x14ac:dyDescent="0.25">
      <c r="A3001" s="2" t="s">
        <v>3508</v>
      </c>
      <c r="B3001" s="2" t="s">
        <v>9649</v>
      </c>
      <c r="C3001" s="2" t="s">
        <v>9650</v>
      </c>
      <c r="D3001" s="4">
        <v>131.52967521282801</v>
      </c>
      <c r="E3001" s="4">
        <v>7.0392445212501</v>
      </c>
      <c r="F3001" s="4">
        <v>1.6457245543017599E-7</v>
      </c>
      <c r="G3001" s="3">
        <v>18.019236437179998</v>
      </c>
      <c r="H3001" s="3">
        <v>17.743569179029102</v>
      </c>
      <c r="I3001" s="3">
        <v>17.751385618179199</v>
      </c>
      <c r="J3001" s="4">
        <v>10.798819223545999</v>
      </c>
      <c r="K3001" s="4">
        <v>10.798819223545999</v>
      </c>
      <c r="L3001" s="4">
        <v>10.798819223545999</v>
      </c>
    </row>
    <row r="3002" spans="1:12" x14ac:dyDescent="0.25">
      <c r="A3002" s="2" t="s">
        <v>3509</v>
      </c>
      <c r="B3002" s="2" t="s">
        <v>9651</v>
      </c>
      <c r="C3002" s="2" t="s">
        <v>9652</v>
      </c>
      <c r="D3002" s="4">
        <v>118.487770712585</v>
      </c>
      <c r="E3002" s="4">
        <v>6.8885943540226302</v>
      </c>
      <c r="F3002" s="4">
        <v>1.02640094936933E-7</v>
      </c>
      <c r="G3002" s="3">
        <v>17.645541135355799</v>
      </c>
      <c r="H3002" s="3">
        <v>17.576772704802998</v>
      </c>
      <c r="I3002" s="3">
        <v>17.839926892547101</v>
      </c>
      <c r="J3002" s="4">
        <v>10.798819223545999</v>
      </c>
      <c r="K3002" s="4">
        <v>10.798819223545999</v>
      </c>
      <c r="L3002" s="4">
        <v>10.798819223545999</v>
      </c>
    </row>
    <row r="3003" spans="1:12" x14ac:dyDescent="0.25">
      <c r="A3003" s="2" t="s">
        <v>3510</v>
      </c>
      <c r="B3003" s="2" t="s">
        <v>9653</v>
      </c>
      <c r="C3003" s="2" t="s">
        <v>9654</v>
      </c>
      <c r="D3003" s="4">
        <v>94.441444034576406</v>
      </c>
      <c r="E3003" s="4">
        <v>6.5613481958100701</v>
      </c>
      <c r="F3003" s="4">
        <v>9.5373202859426794E-8</v>
      </c>
      <c r="G3003" s="3">
        <v>17.295110395181101</v>
      </c>
      <c r="H3003" s="3">
        <v>17.278171132499601</v>
      </c>
      <c r="I3003" s="3">
        <v>17.507220730387498</v>
      </c>
      <c r="J3003" s="4">
        <v>10.798819223545999</v>
      </c>
      <c r="K3003" s="4">
        <v>10.798819223545999</v>
      </c>
      <c r="L3003" s="4">
        <v>10.798819223545999</v>
      </c>
    </row>
    <row r="3004" spans="1:12" x14ac:dyDescent="0.25">
      <c r="A3004" s="2" t="s">
        <v>3511</v>
      </c>
      <c r="B3004" s="2" t="s">
        <v>9655</v>
      </c>
      <c r="C3004" s="2" t="s">
        <v>9656</v>
      </c>
      <c r="D3004" s="4">
        <v>217.53190698864</v>
      </c>
      <c r="E3004" s="4">
        <v>7.7650832168427</v>
      </c>
      <c r="F3004" s="4">
        <v>9.8111591599147694E-8</v>
      </c>
      <c r="G3004" s="3">
        <v>18.6044026818237</v>
      </c>
      <c r="H3004" s="3">
        <v>18.6916754720719</v>
      </c>
      <c r="I3004" s="3">
        <v>18.395629167270499</v>
      </c>
      <c r="J3004" s="4">
        <v>10.798819223545999</v>
      </c>
      <c r="K3004" s="4">
        <v>10.798819223545999</v>
      </c>
      <c r="L3004" s="4">
        <v>10.798819223545999</v>
      </c>
    </row>
    <row r="3005" spans="1:12" x14ac:dyDescent="0.25">
      <c r="A3005" s="2" t="s">
        <v>3512</v>
      </c>
      <c r="B3005" s="2" t="s">
        <v>9657</v>
      </c>
      <c r="C3005" s="2" t="s">
        <v>9658</v>
      </c>
      <c r="D3005" s="4">
        <v>201.67074004328501</v>
      </c>
      <c r="E3005" s="4">
        <v>7.6558579715113702</v>
      </c>
      <c r="F3005" s="4">
        <v>1.5139378115927201E-7</v>
      </c>
      <c r="G3005" s="3">
        <v>18.306907349749999</v>
      </c>
      <c r="H3005" s="3">
        <v>18.636120979962801</v>
      </c>
      <c r="I3005" s="3">
        <v>18.421003255459301</v>
      </c>
      <c r="J3005" s="4">
        <v>10.798819223545999</v>
      </c>
      <c r="K3005" s="4">
        <v>10.798819223545999</v>
      </c>
      <c r="L3005" s="4">
        <v>10.798819223545999</v>
      </c>
    </row>
    <row r="3006" spans="1:12" x14ac:dyDescent="0.25">
      <c r="A3006" s="2" t="s">
        <v>3513</v>
      </c>
      <c r="B3006" s="2" t="s">
        <v>9659</v>
      </c>
      <c r="C3006" s="2" t="s">
        <v>9660</v>
      </c>
      <c r="D3006" s="4">
        <v>51.307390882045397</v>
      </c>
      <c r="E3006" s="4">
        <v>5.6810947573833399</v>
      </c>
      <c r="F3006" s="4">
        <v>4.4692789120250496E-6</v>
      </c>
      <c r="G3006" s="3">
        <v>16.4153378275244</v>
      </c>
      <c r="H3006" s="3">
        <v>16.2281611071732</v>
      </c>
      <c r="I3006" s="3">
        <v>16.7962430080904</v>
      </c>
      <c r="J3006" s="4">
        <v>10.798819223545999</v>
      </c>
      <c r="K3006" s="4">
        <v>10.798819223545999</v>
      </c>
      <c r="L3006" s="4">
        <v>10.798819223545999</v>
      </c>
    </row>
    <row r="3007" spans="1:12" x14ac:dyDescent="0.25">
      <c r="A3007" s="2" t="s">
        <v>3514</v>
      </c>
      <c r="B3007" s="2" t="s">
        <v>9661</v>
      </c>
      <c r="C3007" s="2" t="s">
        <v>9662</v>
      </c>
      <c r="D3007" s="4">
        <v>537.52283116697299</v>
      </c>
      <c r="E3007" s="4">
        <v>9.0701822239406997</v>
      </c>
      <c r="F3007" s="4">
        <v>7.9175665037930198E-8</v>
      </c>
      <c r="G3007" s="3">
        <v>19.826930543362302</v>
      </c>
      <c r="H3007" s="3">
        <v>19.725614503832499</v>
      </c>
      <c r="I3007" s="3">
        <v>20.0544592952653</v>
      </c>
      <c r="J3007" s="4">
        <v>10.798819223545999</v>
      </c>
      <c r="K3007" s="4">
        <v>10.798819223545999</v>
      </c>
      <c r="L3007" s="4">
        <v>10.798819223545999</v>
      </c>
    </row>
    <row r="3008" spans="1:12" x14ac:dyDescent="0.25">
      <c r="A3008" s="2" t="s">
        <v>3515</v>
      </c>
      <c r="B3008" s="2" t="s">
        <v>9663</v>
      </c>
      <c r="C3008" s="2" t="s">
        <v>9664</v>
      </c>
      <c r="D3008" s="4">
        <v>53.074571374930102</v>
      </c>
      <c r="E3008" s="4">
        <v>5.7299489100003997</v>
      </c>
      <c r="F3008" s="4">
        <v>6.0798492845133696E-7</v>
      </c>
      <c r="G3008" s="3">
        <v>16.655488108974001</v>
      </c>
      <c r="H3008" s="3">
        <v>16.604490422925899</v>
      </c>
      <c r="I3008" s="3">
        <v>16.3263258687393</v>
      </c>
      <c r="J3008" s="4">
        <v>10.798819223545999</v>
      </c>
      <c r="K3008" s="4">
        <v>10.798819223545999</v>
      </c>
      <c r="L3008" s="4">
        <v>10.798819223545999</v>
      </c>
    </row>
    <row r="3009" spans="1:12" x14ac:dyDescent="0.25">
      <c r="A3009" s="2" t="s">
        <v>3516</v>
      </c>
      <c r="B3009" s="2" t="s">
        <v>9665</v>
      </c>
      <c r="C3009" s="2" t="s">
        <v>9666</v>
      </c>
      <c r="D3009" s="4">
        <v>237.77242163383499</v>
      </c>
      <c r="E3009" s="4">
        <v>7.8934375815639397</v>
      </c>
      <c r="F3009" s="4">
        <v>3.5370443140465403E-8</v>
      </c>
      <c r="G3009" s="3">
        <v>18.830367138243702</v>
      </c>
      <c r="H3009" s="3">
        <v>18.616176188920502</v>
      </c>
      <c r="I3009" s="3">
        <v>18.630227088165601</v>
      </c>
      <c r="J3009" s="4">
        <v>10.798819223545999</v>
      </c>
      <c r="K3009" s="4">
        <v>10.798819223545999</v>
      </c>
      <c r="L3009" s="4">
        <v>10.798819223545999</v>
      </c>
    </row>
    <row r="3010" spans="1:12" x14ac:dyDescent="0.25">
      <c r="A3010" s="2" t="s">
        <v>3518</v>
      </c>
      <c r="B3010" s="2" t="s">
        <v>9667</v>
      </c>
      <c r="C3010" s="2" t="s">
        <v>9668</v>
      </c>
      <c r="D3010" s="4">
        <v>18.443471792323599</v>
      </c>
      <c r="E3010" s="4">
        <v>4.2050383486002296</v>
      </c>
      <c r="F3010" s="4">
        <v>6.9582837785125601E-5</v>
      </c>
      <c r="G3010" s="3">
        <v>15.3543617555613</v>
      </c>
      <c r="H3010" s="3">
        <v>14.527637126844599</v>
      </c>
      <c r="I3010" s="3">
        <v>15.129573834032801</v>
      </c>
      <c r="J3010" s="4">
        <v>10.798819223545999</v>
      </c>
      <c r="K3010" s="4">
        <v>10.798819223545999</v>
      </c>
      <c r="L3010" s="4">
        <v>10.798819223545999</v>
      </c>
    </row>
    <row r="3011" spans="1:12" x14ac:dyDescent="0.25">
      <c r="A3011" s="2" t="s">
        <v>3520</v>
      </c>
      <c r="B3011" s="2" t="s">
        <v>9669</v>
      </c>
      <c r="C3011" s="2" t="s">
        <v>9670</v>
      </c>
      <c r="D3011" s="4">
        <v>535.16997946577203</v>
      </c>
      <c r="E3011" s="4">
        <v>9.0638533795758693</v>
      </c>
      <c r="F3011" s="4">
        <v>9.2962502573775003E-9</v>
      </c>
      <c r="G3011" s="3">
        <v>19.964307887313801</v>
      </c>
      <c r="H3011" s="3">
        <v>19.8560722733219</v>
      </c>
      <c r="I3011" s="3">
        <v>19.767637648729899</v>
      </c>
      <c r="J3011" s="4">
        <v>10.798819223545999</v>
      </c>
      <c r="K3011" s="4">
        <v>10.798819223545999</v>
      </c>
      <c r="L3011" s="4">
        <v>10.798819223545999</v>
      </c>
    </row>
    <row r="3012" spans="1:12" x14ac:dyDescent="0.25">
      <c r="A3012" s="2" t="s">
        <v>3522</v>
      </c>
      <c r="B3012" s="2" t="s">
        <v>9671</v>
      </c>
      <c r="C3012" s="2" t="s">
        <v>9672</v>
      </c>
      <c r="D3012" s="4">
        <v>1141.49042880927</v>
      </c>
      <c r="E3012" s="4">
        <v>10.1567030475385</v>
      </c>
      <c r="F3012" s="4">
        <v>3.1226878689259799E-10</v>
      </c>
      <c r="G3012" s="3">
        <v>20.9037260760003</v>
      </c>
      <c r="H3012" s="3">
        <v>20.996271041766501</v>
      </c>
      <c r="I3012" s="3">
        <v>20.966569695486701</v>
      </c>
      <c r="J3012" s="4">
        <v>10.798819223545999</v>
      </c>
      <c r="K3012" s="4">
        <v>10.798819223545999</v>
      </c>
      <c r="L3012" s="4">
        <v>10.798819223545999</v>
      </c>
    </row>
    <row r="3013" spans="1:12" x14ac:dyDescent="0.25">
      <c r="A3013" s="2" t="s">
        <v>3524</v>
      </c>
      <c r="B3013" s="2" t="s">
        <v>9673</v>
      </c>
      <c r="C3013" s="2" t="s">
        <v>9674</v>
      </c>
      <c r="D3013" s="4">
        <v>41.487681983252202</v>
      </c>
      <c r="E3013" s="4">
        <v>5.3746111475009002</v>
      </c>
      <c r="F3013" s="4">
        <v>7.2002048323438503E-6</v>
      </c>
      <c r="G3013" s="3">
        <v>16.445184584528</v>
      </c>
      <c r="H3013" s="3">
        <v>16.237282963963199</v>
      </c>
      <c r="I3013" s="3">
        <v>15.837823564649501</v>
      </c>
      <c r="J3013" s="4">
        <v>10.798819223545999</v>
      </c>
      <c r="K3013" s="4">
        <v>10.798819223545999</v>
      </c>
      <c r="L3013" s="4">
        <v>10.798819223545999</v>
      </c>
    </row>
    <row r="3014" spans="1:12" x14ac:dyDescent="0.25">
      <c r="A3014" s="2" t="s">
        <v>3527</v>
      </c>
      <c r="B3014" s="2" t="s">
        <v>9675</v>
      </c>
      <c r="C3014" s="2" t="s">
        <v>9676</v>
      </c>
      <c r="D3014" s="4">
        <v>98.028272336946799</v>
      </c>
      <c r="E3014" s="4">
        <v>6.61512599184843</v>
      </c>
      <c r="F3014" s="4">
        <v>5.2361933464230804E-6</v>
      </c>
      <c r="G3014" s="3">
        <v>17.637057994212299</v>
      </c>
      <c r="H3014" s="3">
        <v>17.5951136516254</v>
      </c>
      <c r="I3014" s="3">
        <v>17.009664000345602</v>
      </c>
      <c r="J3014" s="4">
        <v>10.798819223545999</v>
      </c>
      <c r="K3014" s="4">
        <v>10.798819223545999</v>
      </c>
      <c r="L3014" s="4">
        <v>10.798819223545999</v>
      </c>
    </row>
    <row r="3015" spans="1:12" x14ac:dyDescent="0.25">
      <c r="A3015" s="2" t="s">
        <v>3528</v>
      </c>
      <c r="B3015" s="2" t="s">
        <v>11530</v>
      </c>
      <c r="C3015" s="2" t="s">
        <v>11531</v>
      </c>
      <c r="D3015" s="4">
        <v>1082.4183090103299</v>
      </c>
      <c r="E3015" s="4">
        <v>10.0800424323551</v>
      </c>
      <c r="F3015" s="4">
        <v>1.38631924915331E-8</v>
      </c>
      <c r="G3015" s="3">
        <v>21.014405752183698</v>
      </c>
      <c r="H3015" s="3">
        <v>20.840676216771801</v>
      </c>
      <c r="I3015" s="3">
        <v>20.781502998747701</v>
      </c>
      <c r="J3015" s="4">
        <v>10.798819223545999</v>
      </c>
      <c r="K3015" s="4">
        <v>10.798819223545999</v>
      </c>
      <c r="L3015" s="4">
        <v>10.798819223545999</v>
      </c>
    </row>
    <row r="3016" spans="1:12" x14ac:dyDescent="0.25">
      <c r="A3016" s="2" t="s">
        <v>3529</v>
      </c>
      <c r="B3016" s="2" t="s">
        <v>9677</v>
      </c>
      <c r="C3016" s="2" t="s">
        <v>9678</v>
      </c>
      <c r="D3016" s="4">
        <v>695.37565075994598</v>
      </c>
      <c r="E3016" s="4">
        <v>9.4416487403851406</v>
      </c>
      <c r="F3016" s="4">
        <v>8.1801880091617901E-10</v>
      </c>
      <c r="G3016" s="3">
        <v>20.303338156342601</v>
      </c>
      <c r="H3016" s="3">
        <v>20.2216135331281</v>
      </c>
      <c r="I3016" s="3">
        <v>20.1964522023227</v>
      </c>
      <c r="J3016" s="4">
        <v>10.798819223545999</v>
      </c>
      <c r="K3016" s="4">
        <v>10.798819223545999</v>
      </c>
      <c r="L3016" s="4">
        <v>10.798819223545999</v>
      </c>
    </row>
    <row r="3017" spans="1:12" x14ac:dyDescent="0.25">
      <c r="A3017" s="2" t="s">
        <v>3530</v>
      </c>
      <c r="B3017" s="2" t="s">
        <v>9679</v>
      </c>
      <c r="C3017" s="2" t="s">
        <v>9680</v>
      </c>
      <c r="D3017" s="4">
        <v>79.828683281995296</v>
      </c>
      <c r="E3017" s="4">
        <v>6.3188353099245296</v>
      </c>
      <c r="F3017" s="4">
        <v>1.0965871538190299E-8</v>
      </c>
      <c r="G3017" s="3">
        <v>17.195990311303699</v>
      </c>
      <c r="H3017" s="3">
        <v>17.0557006812836</v>
      </c>
      <c r="I3017" s="3">
        <v>17.101272607824299</v>
      </c>
      <c r="J3017" s="4">
        <v>10.798819223545999</v>
      </c>
      <c r="K3017" s="4">
        <v>10.798819223545999</v>
      </c>
      <c r="L3017" s="4">
        <v>10.798819223545999</v>
      </c>
    </row>
    <row r="3018" spans="1:12" x14ac:dyDescent="0.25">
      <c r="A3018" s="2" t="s">
        <v>3531</v>
      </c>
      <c r="B3018" s="2" t="s">
        <v>9681</v>
      </c>
      <c r="C3018" s="2" t="s">
        <v>9682</v>
      </c>
      <c r="D3018" s="4">
        <v>308.95835912637801</v>
      </c>
      <c r="E3018" s="4">
        <v>8.2712685970626296</v>
      </c>
      <c r="F3018" s="4">
        <v>8.8204900592688404E-9</v>
      </c>
      <c r="G3018" s="3">
        <v>18.983176879311699</v>
      </c>
      <c r="H3018" s="3">
        <v>19.066584005897699</v>
      </c>
      <c r="I3018" s="3">
        <v>19.160502576616501</v>
      </c>
      <c r="J3018" s="4">
        <v>10.798819223545999</v>
      </c>
      <c r="K3018" s="4">
        <v>10.798819223545999</v>
      </c>
      <c r="L3018" s="4">
        <v>10.798819223545999</v>
      </c>
    </row>
    <row r="3019" spans="1:12" x14ac:dyDescent="0.25">
      <c r="A3019" s="2" t="s">
        <v>3532</v>
      </c>
      <c r="B3019" s="2" t="s">
        <v>9683</v>
      </c>
      <c r="C3019" s="2" t="s">
        <v>9684</v>
      </c>
      <c r="D3019" s="4">
        <v>62.081608660714302</v>
      </c>
      <c r="E3019" s="4">
        <v>5.9560940360587704</v>
      </c>
      <c r="F3019" s="4">
        <v>4.7373104979441599E-7</v>
      </c>
      <c r="G3019" s="3">
        <v>16.593477560924601</v>
      </c>
      <c r="H3019" s="3">
        <v>16.7337179629695</v>
      </c>
      <c r="I3019" s="3">
        <v>16.937544254920201</v>
      </c>
      <c r="J3019" s="4">
        <v>10.798819223545999</v>
      </c>
      <c r="K3019" s="4">
        <v>10.798819223545999</v>
      </c>
      <c r="L3019" s="4">
        <v>10.798819223545999</v>
      </c>
    </row>
    <row r="3020" spans="1:12" x14ac:dyDescent="0.25">
      <c r="A3020" s="2" t="s">
        <v>3534</v>
      </c>
      <c r="B3020" s="2" t="s">
        <v>9685</v>
      </c>
      <c r="C3020" s="2" t="s">
        <v>9686</v>
      </c>
      <c r="D3020" s="4">
        <v>60.983515561536898</v>
      </c>
      <c r="E3020" s="4">
        <v>5.9303474157335696</v>
      </c>
      <c r="F3020" s="4">
        <v>4.1956831819661602E-7</v>
      </c>
      <c r="G3020" s="3">
        <v>16.536915928731201</v>
      </c>
      <c r="H3020" s="3">
        <v>16.8395943279322</v>
      </c>
      <c r="I3020" s="3">
        <v>16.810989661175299</v>
      </c>
      <c r="J3020" s="4">
        <v>10.798819223545999</v>
      </c>
      <c r="K3020" s="4">
        <v>10.798819223545999</v>
      </c>
      <c r="L3020" s="4">
        <v>10.798819223545999</v>
      </c>
    </row>
    <row r="3021" spans="1:12" x14ac:dyDescent="0.25">
      <c r="A3021" s="2" t="s">
        <v>3535</v>
      </c>
      <c r="B3021" s="2" t="s">
        <v>9687</v>
      </c>
      <c r="C3021" s="2" t="s">
        <v>9688</v>
      </c>
      <c r="D3021" s="4">
        <v>72.202262238380101</v>
      </c>
      <c r="E3021" s="4">
        <v>6.1739721351710299</v>
      </c>
      <c r="F3021" s="4">
        <v>3.9846075945261903E-7</v>
      </c>
      <c r="G3021" s="3">
        <v>17.160588420237001</v>
      </c>
      <c r="H3021" s="3">
        <v>16.823723172845298</v>
      </c>
      <c r="I3021" s="3">
        <v>16.9340624830688</v>
      </c>
      <c r="J3021" s="4">
        <v>10.798819223545999</v>
      </c>
      <c r="K3021" s="4">
        <v>10.798819223545999</v>
      </c>
      <c r="L3021" s="4">
        <v>10.798819223545999</v>
      </c>
    </row>
    <row r="3022" spans="1:12" x14ac:dyDescent="0.25">
      <c r="A3022" s="2" t="s">
        <v>3536</v>
      </c>
      <c r="B3022" s="2" t="s">
        <v>9689</v>
      </c>
      <c r="C3022" s="2" t="s">
        <v>9690</v>
      </c>
      <c r="D3022" s="4">
        <v>160.52287503399799</v>
      </c>
      <c r="E3022" s="4">
        <v>7.3266350905277404</v>
      </c>
      <c r="F3022" s="4">
        <v>1.25949530035659E-7</v>
      </c>
      <c r="G3022" s="3">
        <v>18.0499106310772</v>
      </c>
      <c r="H3022" s="3">
        <v>18.025156628919</v>
      </c>
      <c r="I3022" s="3">
        <v>18.301295682225</v>
      </c>
      <c r="J3022" s="4">
        <v>10.798819223545999</v>
      </c>
      <c r="K3022" s="4">
        <v>10.798819223545999</v>
      </c>
      <c r="L3022" s="4">
        <v>10.798819223545999</v>
      </c>
    </row>
    <row r="3023" spans="1:12" x14ac:dyDescent="0.25">
      <c r="A3023" s="2" t="s">
        <v>3537</v>
      </c>
      <c r="B3023" s="2" t="s">
        <v>9691</v>
      </c>
      <c r="C3023" s="2" t="s">
        <v>9692</v>
      </c>
      <c r="D3023" s="4">
        <v>447.65881601325299</v>
      </c>
      <c r="E3023" s="4">
        <v>8.8062557881894001</v>
      </c>
      <c r="F3023" s="4">
        <v>7.0369627258005699E-9</v>
      </c>
      <c r="G3023" s="3">
        <v>19.705035813685701</v>
      </c>
      <c r="H3023" s="3">
        <v>19.576872252906998</v>
      </c>
      <c r="I3023" s="3">
        <v>19.533316968613502</v>
      </c>
      <c r="J3023" s="4">
        <v>10.798819223545999</v>
      </c>
      <c r="K3023" s="4">
        <v>10.798819223545999</v>
      </c>
      <c r="L3023" s="4">
        <v>10.798819223545999</v>
      </c>
    </row>
    <row r="3024" spans="1:12" x14ac:dyDescent="0.25">
      <c r="A3024" s="2" t="s">
        <v>3538</v>
      </c>
      <c r="B3024" s="2" t="s">
        <v>9693</v>
      </c>
      <c r="C3024" s="2" t="s">
        <v>9694</v>
      </c>
      <c r="D3024" s="4">
        <v>363.280414931606</v>
      </c>
      <c r="E3024" s="4">
        <v>8.5049397794679003</v>
      </c>
      <c r="F3024" s="4">
        <v>1.46792239792456E-6</v>
      </c>
      <c r="G3024" s="3">
        <v>19.539628481900198</v>
      </c>
      <c r="H3024" s="3">
        <v>19.442312100427401</v>
      </c>
      <c r="I3024" s="3">
        <v>18.929336426714102</v>
      </c>
      <c r="J3024" s="4">
        <v>10.798819223545999</v>
      </c>
      <c r="K3024" s="4">
        <v>10.798819223545999</v>
      </c>
      <c r="L3024" s="4">
        <v>10.798819223545999</v>
      </c>
    </row>
    <row r="3025" spans="1:12" x14ac:dyDescent="0.25">
      <c r="A3025" s="2" t="s">
        <v>3539</v>
      </c>
      <c r="B3025" s="2" t="s">
        <v>9695</v>
      </c>
      <c r="C3025" s="2" t="s">
        <v>9696</v>
      </c>
      <c r="D3025" s="4">
        <v>163.90140116595501</v>
      </c>
      <c r="E3025" s="4">
        <v>7.3566843776259701</v>
      </c>
      <c r="F3025" s="4">
        <v>6.3222989914249201E-7</v>
      </c>
      <c r="G3025" s="3">
        <v>18.241653488431599</v>
      </c>
      <c r="H3025" s="3">
        <v>17.895184104525701</v>
      </c>
      <c r="I3025" s="3">
        <v>18.3296732105586</v>
      </c>
      <c r="J3025" s="4">
        <v>10.798819223545999</v>
      </c>
      <c r="K3025" s="4">
        <v>10.798819223545999</v>
      </c>
      <c r="L3025" s="4">
        <v>10.798819223545999</v>
      </c>
    </row>
    <row r="3026" spans="1:12" x14ac:dyDescent="0.25">
      <c r="A3026" s="2" t="s">
        <v>3540</v>
      </c>
      <c r="B3026" s="2" t="s">
        <v>9697</v>
      </c>
      <c r="C3026" s="2" t="s">
        <v>9698</v>
      </c>
      <c r="D3026" s="4">
        <v>308.326503578661</v>
      </c>
      <c r="E3026" s="4">
        <v>8.2683150978317297</v>
      </c>
      <c r="F3026" s="4">
        <v>4.1414694650336301E-7</v>
      </c>
      <c r="G3026" s="3">
        <v>19.214976201543301</v>
      </c>
      <c r="H3026" s="3">
        <v>18.799466259027898</v>
      </c>
      <c r="I3026" s="3">
        <v>19.186960503561998</v>
      </c>
      <c r="J3026" s="4">
        <v>10.798819223545999</v>
      </c>
      <c r="K3026" s="4">
        <v>10.798819223545999</v>
      </c>
      <c r="L3026" s="4">
        <v>10.798819223545999</v>
      </c>
    </row>
    <row r="3027" spans="1:12" x14ac:dyDescent="0.25">
      <c r="A3027" s="2" t="s">
        <v>3541</v>
      </c>
      <c r="B3027" s="2" t="s">
        <v>9699</v>
      </c>
      <c r="C3027" s="2" t="s">
        <v>9700</v>
      </c>
      <c r="D3027" s="4">
        <v>726.18727827862904</v>
      </c>
      <c r="E3027" s="4">
        <v>9.5041978462621994</v>
      </c>
      <c r="F3027" s="4">
        <v>1.3462168647593401E-8</v>
      </c>
      <c r="G3027" s="3">
        <v>20.433842354913502</v>
      </c>
      <c r="H3027" s="3">
        <v>20.236294924010899</v>
      </c>
      <c r="I3027" s="3">
        <v>20.2389139305002</v>
      </c>
      <c r="J3027" s="4">
        <v>10.798819223545999</v>
      </c>
      <c r="K3027" s="4">
        <v>10.798819223545999</v>
      </c>
      <c r="L3027" s="4">
        <v>10.798819223545999</v>
      </c>
    </row>
    <row r="3028" spans="1:12" x14ac:dyDescent="0.25">
      <c r="A3028" s="2" t="s">
        <v>3542</v>
      </c>
      <c r="B3028" s="2" t="s">
        <v>9701</v>
      </c>
      <c r="C3028" s="2" t="s">
        <v>9702</v>
      </c>
      <c r="D3028" s="4">
        <v>91.997470392232003</v>
      </c>
      <c r="E3028" s="4">
        <v>6.5235222875487997</v>
      </c>
      <c r="F3028" s="4">
        <v>3.07622472543168E-7</v>
      </c>
      <c r="G3028" s="3">
        <v>17.2606616383672</v>
      </c>
      <c r="H3028" s="3">
        <v>17.514663922825299</v>
      </c>
      <c r="I3028" s="3">
        <v>17.191698972091899</v>
      </c>
      <c r="J3028" s="4">
        <v>10.798819223545999</v>
      </c>
      <c r="K3028" s="4">
        <v>10.798819223545999</v>
      </c>
      <c r="L3028" s="4">
        <v>10.798819223545999</v>
      </c>
    </row>
    <row r="3029" spans="1:12" x14ac:dyDescent="0.25">
      <c r="A3029" s="2" t="s">
        <v>3543</v>
      </c>
      <c r="B3029" s="2" t="s">
        <v>9703</v>
      </c>
      <c r="C3029" s="2" t="s">
        <v>9704</v>
      </c>
      <c r="D3029" s="4">
        <v>73.169320447046502</v>
      </c>
      <c r="E3029" s="4">
        <v>6.1931669549148296</v>
      </c>
      <c r="F3029" s="4">
        <v>8.4383805398705199E-7</v>
      </c>
      <c r="G3029" s="3">
        <v>17.226069702640999</v>
      </c>
      <c r="H3029" s="3">
        <v>16.8290133150808</v>
      </c>
      <c r="I3029" s="3">
        <v>16.920875517660701</v>
      </c>
      <c r="J3029" s="4">
        <v>10.798819223545999</v>
      </c>
      <c r="K3029" s="4">
        <v>10.798819223545999</v>
      </c>
      <c r="L3029" s="4">
        <v>10.798819223545999</v>
      </c>
    </row>
    <row r="3030" spans="1:12" x14ac:dyDescent="0.25">
      <c r="A3030" s="2" t="s">
        <v>3544</v>
      </c>
      <c r="B3030" s="2" t="s">
        <v>9705</v>
      </c>
      <c r="C3030" s="2" t="s">
        <v>9706</v>
      </c>
      <c r="D3030" s="4">
        <v>98.995858013393601</v>
      </c>
      <c r="E3030" s="4">
        <v>6.6292962589832003</v>
      </c>
      <c r="F3030" s="4">
        <v>4.2758640086807603E-6</v>
      </c>
      <c r="G3030" s="3">
        <v>17.570461693113799</v>
      </c>
      <c r="H3030" s="3">
        <v>17.667452397598499</v>
      </c>
      <c r="I3030" s="3">
        <v>17.0464323568753</v>
      </c>
      <c r="J3030" s="4">
        <v>10.798819223545999</v>
      </c>
      <c r="K3030" s="4">
        <v>10.798819223545999</v>
      </c>
      <c r="L3030" s="4">
        <v>10.798819223545999</v>
      </c>
    </row>
    <row r="3031" spans="1:12" x14ac:dyDescent="0.25">
      <c r="A3031" s="2" t="s">
        <v>3545</v>
      </c>
      <c r="B3031" s="2" t="s">
        <v>9707</v>
      </c>
      <c r="C3031" s="2" t="s">
        <v>9708</v>
      </c>
      <c r="D3031" s="4">
        <v>77.5458308775749</v>
      </c>
      <c r="E3031" s="4">
        <v>6.2769773141379996</v>
      </c>
      <c r="F3031" s="4">
        <v>7.3553494648103095E-10</v>
      </c>
      <c r="G3031" s="3">
        <v>17.037443636652199</v>
      </c>
      <c r="H3031" s="3">
        <v>17.0806354656231</v>
      </c>
      <c r="I3031" s="3">
        <v>17.109310510776702</v>
      </c>
      <c r="J3031" s="4">
        <v>10.798819223545999</v>
      </c>
      <c r="K3031" s="4">
        <v>10.798819223545999</v>
      </c>
      <c r="L3031" s="4">
        <v>10.798819223545999</v>
      </c>
    </row>
    <row r="3032" spans="1:12" x14ac:dyDescent="0.25">
      <c r="A3032" s="2" t="s">
        <v>3547</v>
      </c>
      <c r="B3032" s="2" t="s">
        <v>9709</v>
      </c>
      <c r="C3032" s="2" t="s">
        <v>9710</v>
      </c>
      <c r="D3032" s="4">
        <v>368.36150868228901</v>
      </c>
      <c r="E3032" s="4">
        <v>8.5249785070823698</v>
      </c>
      <c r="F3032" s="4">
        <v>8.6938487512363904E-8</v>
      </c>
      <c r="G3032" s="3">
        <v>19.418165310896899</v>
      </c>
      <c r="H3032" s="3">
        <v>19.4165285620257</v>
      </c>
      <c r="I3032" s="3">
        <v>19.136699318962499</v>
      </c>
      <c r="J3032" s="4">
        <v>10.798819223545999</v>
      </c>
      <c r="K3032" s="4">
        <v>10.798819223545999</v>
      </c>
      <c r="L3032" s="4">
        <v>10.798819223545999</v>
      </c>
    </row>
    <row r="3033" spans="1:12" x14ac:dyDescent="0.25">
      <c r="A3033" s="2" t="s">
        <v>3548</v>
      </c>
      <c r="B3033" s="2" t="s">
        <v>11660</v>
      </c>
      <c r="C3033" s="2" t="s">
        <v>11661</v>
      </c>
      <c r="D3033" s="4">
        <v>38.499301224447301</v>
      </c>
      <c r="E3033" s="4">
        <v>5.2667603555215701</v>
      </c>
      <c r="F3033" s="4">
        <v>2.8165273786748102E-7</v>
      </c>
      <c r="G3033" s="3">
        <v>16.213185762272399</v>
      </c>
      <c r="H3033" s="3">
        <v>15.950520068785901</v>
      </c>
      <c r="I3033" s="3">
        <v>16.033032906144399</v>
      </c>
      <c r="J3033" s="4">
        <v>10.798819223545999</v>
      </c>
      <c r="K3033" s="4">
        <v>10.798819223545999</v>
      </c>
      <c r="L3033" s="4">
        <v>10.798819223545999</v>
      </c>
    </row>
    <row r="3034" spans="1:12" x14ac:dyDescent="0.25">
      <c r="A3034" s="2" t="s">
        <v>3549</v>
      </c>
      <c r="B3034" s="2" t="s">
        <v>9711</v>
      </c>
      <c r="C3034" s="2" t="s">
        <v>9712</v>
      </c>
      <c r="D3034" s="4">
        <v>71.746506273119707</v>
      </c>
      <c r="E3034" s="4">
        <v>6.1648366757326301</v>
      </c>
      <c r="F3034" s="4">
        <v>1.09936616218356E-6</v>
      </c>
      <c r="G3034" s="3">
        <v>17.048705625267299</v>
      </c>
      <c r="H3034" s="3">
        <v>17.129575625753699</v>
      </c>
      <c r="I3034" s="3">
        <v>16.712686446814899</v>
      </c>
      <c r="J3034" s="4">
        <v>10.798819223545999</v>
      </c>
      <c r="K3034" s="4">
        <v>10.798819223545999</v>
      </c>
      <c r="L3034" s="4">
        <v>10.798819223545999</v>
      </c>
    </row>
    <row r="3035" spans="1:12" x14ac:dyDescent="0.25">
      <c r="A3035" s="2" t="s">
        <v>3550</v>
      </c>
      <c r="B3035" s="2" t="s">
        <v>9713</v>
      </c>
      <c r="C3035" s="2" t="s">
        <v>9714</v>
      </c>
      <c r="D3035" s="4">
        <v>245.23638155609399</v>
      </c>
      <c r="E3035" s="4">
        <v>7.9380292128369696</v>
      </c>
      <c r="F3035" s="4">
        <v>3.0117394942585798E-8</v>
      </c>
      <c r="G3035" s="3">
        <v>18.862524423103199</v>
      </c>
      <c r="H3035" s="3">
        <v>18.713385313288299</v>
      </c>
      <c r="I3035" s="3">
        <v>18.6346355727574</v>
      </c>
      <c r="J3035" s="4">
        <v>10.798819223545999</v>
      </c>
      <c r="K3035" s="4">
        <v>10.798819223545999</v>
      </c>
      <c r="L3035" s="4">
        <v>10.798819223545999</v>
      </c>
    </row>
    <row r="3036" spans="1:12" x14ac:dyDescent="0.25">
      <c r="A3036" s="2" t="s">
        <v>3551</v>
      </c>
      <c r="B3036" s="2" t="s">
        <v>9715</v>
      </c>
      <c r="C3036" s="2" t="s">
        <v>9716</v>
      </c>
      <c r="D3036" s="4">
        <v>88.212378277377596</v>
      </c>
      <c r="E3036" s="4">
        <v>6.4629092090190703</v>
      </c>
      <c r="F3036" s="4">
        <v>3.6586200757480397E-10</v>
      </c>
      <c r="G3036" s="3">
        <v>17.270281711197899</v>
      </c>
      <c r="H3036" s="3">
        <v>17.227060091074399</v>
      </c>
      <c r="I3036" s="3">
        <v>17.287843495422901</v>
      </c>
      <c r="J3036" s="4">
        <v>10.798819223545999</v>
      </c>
      <c r="K3036" s="4">
        <v>10.798819223545999</v>
      </c>
      <c r="L3036" s="4">
        <v>10.798819223545999</v>
      </c>
    </row>
    <row r="3037" spans="1:12" x14ac:dyDescent="0.25">
      <c r="A3037" s="2" t="s">
        <v>3553</v>
      </c>
      <c r="B3037" s="2" t="s">
        <v>9717</v>
      </c>
      <c r="C3037" s="2" t="s">
        <v>9718</v>
      </c>
      <c r="D3037" s="4">
        <v>109.330996749429</v>
      </c>
      <c r="E3037" s="4">
        <v>6.7725586714514998</v>
      </c>
      <c r="F3037" s="4">
        <v>3.7299123939080999E-7</v>
      </c>
      <c r="G3037" s="3">
        <v>17.705725018811599</v>
      </c>
      <c r="H3037" s="3">
        <v>17.648426647267399</v>
      </c>
      <c r="I3037" s="3">
        <v>17.359982018913499</v>
      </c>
      <c r="J3037" s="4">
        <v>10.798819223545999</v>
      </c>
      <c r="K3037" s="4">
        <v>10.798819223545999</v>
      </c>
      <c r="L3037" s="4">
        <v>10.798819223545999</v>
      </c>
    </row>
    <row r="3038" spans="1:12" x14ac:dyDescent="0.25">
      <c r="A3038" s="2" t="s">
        <v>3554</v>
      </c>
      <c r="B3038" s="2" t="s">
        <v>9719</v>
      </c>
      <c r="C3038" s="2" t="s">
        <v>9720</v>
      </c>
      <c r="D3038" s="4">
        <v>364.143128424194</v>
      </c>
      <c r="E3038" s="4">
        <v>8.5083618107518308</v>
      </c>
      <c r="F3038" s="4">
        <v>8.2401929124604498E-10</v>
      </c>
      <c r="G3038" s="3">
        <v>19.3454871303211</v>
      </c>
      <c r="H3038" s="3">
        <v>19.250018912454699</v>
      </c>
      <c r="I3038" s="3">
        <v>19.326037060117699</v>
      </c>
      <c r="J3038" s="4">
        <v>10.798819223545999</v>
      </c>
      <c r="K3038" s="4">
        <v>10.798819223545999</v>
      </c>
      <c r="L3038" s="4">
        <v>10.798819223545999</v>
      </c>
    </row>
    <row r="3039" spans="1:12" x14ac:dyDescent="0.25">
      <c r="A3039" s="2" t="s">
        <v>3555</v>
      </c>
      <c r="B3039" s="2" t="s">
        <v>9721</v>
      </c>
      <c r="C3039" s="2" t="s">
        <v>9722</v>
      </c>
      <c r="D3039" s="4">
        <v>458.84153875273</v>
      </c>
      <c r="E3039" s="4">
        <v>8.8418521936826604</v>
      </c>
      <c r="F3039" s="4">
        <v>7.3922662285072501E-9</v>
      </c>
      <c r="G3039" s="3">
        <v>19.565940746434801</v>
      </c>
      <c r="H3039" s="3">
        <v>19.741635129479398</v>
      </c>
      <c r="I3039" s="3">
        <v>19.614438375771801</v>
      </c>
      <c r="J3039" s="4">
        <v>10.798819223545999</v>
      </c>
      <c r="K3039" s="4">
        <v>10.798819223545999</v>
      </c>
      <c r="L3039" s="4">
        <v>10.798819223545999</v>
      </c>
    </row>
    <row r="3040" spans="1:12" x14ac:dyDescent="0.25">
      <c r="A3040" s="2" t="s">
        <v>3556</v>
      </c>
      <c r="B3040" s="2" t="s">
        <v>9723</v>
      </c>
      <c r="C3040" s="2" t="s">
        <v>9724</v>
      </c>
      <c r="D3040" s="4">
        <v>70.604512917950103</v>
      </c>
      <c r="E3040" s="4">
        <v>6.1416884958946403</v>
      </c>
      <c r="F3040" s="4">
        <v>2.9029049987806699E-6</v>
      </c>
      <c r="G3040" s="3">
        <v>16.6746513324624</v>
      </c>
      <c r="H3040" s="3">
        <v>16.912549085067099</v>
      </c>
      <c r="I3040" s="3">
        <v>17.2343227407924</v>
      </c>
      <c r="J3040" s="4">
        <v>10.798819223545999</v>
      </c>
      <c r="K3040" s="4">
        <v>10.798819223545999</v>
      </c>
      <c r="L3040" s="4">
        <v>10.798819223545999</v>
      </c>
    </row>
    <row r="3041" spans="1:12" x14ac:dyDescent="0.25">
      <c r="A3041" s="2" t="s">
        <v>3557</v>
      </c>
      <c r="B3041" s="2" t="s">
        <v>11532</v>
      </c>
      <c r="C3041" s="2" t="s">
        <v>11533</v>
      </c>
      <c r="D3041" s="4">
        <v>177.25409873739201</v>
      </c>
      <c r="E3041" s="4">
        <v>7.4696751778022303</v>
      </c>
      <c r="F3041" s="4">
        <v>9.3369268300827695E-8</v>
      </c>
      <c r="G3041" s="3">
        <v>18.1315386472853</v>
      </c>
      <c r="H3041" s="3">
        <v>18.2543767882418</v>
      </c>
      <c r="I3041" s="3">
        <v>18.419567768517599</v>
      </c>
      <c r="J3041" s="4">
        <v>10.798819223545999</v>
      </c>
      <c r="K3041" s="4">
        <v>10.798819223545999</v>
      </c>
      <c r="L3041" s="4">
        <v>10.798819223545999</v>
      </c>
    </row>
    <row r="3042" spans="1:12" x14ac:dyDescent="0.25">
      <c r="A3042" s="2" t="s">
        <v>3558</v>
      </c>
      <c r="B3042" s="2" t="s">
        <v>9725</v>
      </c>
      <c r="C3042" s="2" t="s">
        <v>9726</v>
      </c>
      <c r="D3042" s="4">
        <v>62.968884821223597</v>
      </c>
      <c r="E3042" s="4">
        <v>5.9765672123396403</v>
      </c>
      <c r="F3042" s="4">
        <v>1.89865024364304E-6</v>
      </c>
      <c r="G3042" s="3">
        <v>16.5226681411417</v>
      </c>
      <c r="H3042" s="3">
        <v>16.7899729799224</v>
      </c>
      <c r="I3042" s="3">
        <v>17.013518186592801</v>
      </c>
      <c r="J3042" s="4">
        <v>10.798819223545999</v>
      </c>
      <c r="K3042" s="4">
        <v>10.798819223545999</v>
      </c>
      <c r="L3042" s="4">
        <v>10.798819223545999</v>
      </c>
    </row>
    <row r="3043" spans="1:12" x14ac:dyDescent="0.25">
      <c r="A3043" s="2" t="s">
        <v>3559</v>
      </c>
      <c r="B3043" s="2" t="s">
        <v>9727</v>
      </c>
      <c r="C3043" s="2" t="s">
        <v>9728</v>
      </c>
      <c r="D3043" s="4">
        <v>5244.5531305806799</v>
      </c>
      <c r="E3043" s="4">
        <v>12.356604135870599</v>
      </c>
      <c r="F3043" s="4">
        <v>1.16384845988292E-10</v>
      </c>
      <c r="G3043" s="3">
        <v>23.133589381057298</v>
      </c>
      <c r="H3043" s="3">
        <v>23.125598624089299</v>
      </c>
      <c r="I3043" s="3">
        <v>23.207082073103301</v>
      </c>
      <c r="J3043" s="4">
        <v>10.798819223545999</v>
      </c>
      <c r="K3043" s="4">
        <v>10.798819223545999</v>
      </c>
      <c r="L3043" s="4">
        <v>10.798819223545999</v>
      </c>
    </row>
    <row r="3044" spans="1:12" x14ac:dyDescent="0.25">
      <c r="A3044" s="2" t="s">
        <v>3561</v>
      </c>
      <c r="B3044" s="2" t="s">
        <v>9729</v>
      </c>
      <c r="C3044" s="2" t="s">
        <v>9730</v>
      </c>
      <c r="D3044" s="4">
        <v>230.781047789729</v>
      </c>
      <c r="E3044" s="4">
        <v>7.8503809415638299</v>
      </c>
      <c r="F3044" s="4">
        <v>2.4808248443204998E-6</v>
      </c>
      <c r="G3044" s="3">
        <v>18.966203491661599</v>
      </c>
      <c r="H3044" s="3">
        <v>18.6999148134094</v>
      </c>
      <c r="I3044" s="3">
        <v>18.281482190258501</v>
      </c>
      <c r="J3044" s="4">
        <v>10.798819223545999</v>
      </c>
      <c r="K3044" s="4">
        <v>10.798819223545999</v>
      </c>
      <c r="L3044" s="4">
        <v>10.798819223545999</v>
      </c>
    </row>
    <row r="3045" spans="1:12" x14ac:dyDescent="0.25">
      <c r="A3045" s="2" t="s">
        <v>3562</v>
      </c>
      <c r="B3045" s="2" t="s">
        <v>9731</v>
      </c>
      <c r="C3045" s="2" t="s">
        <v>9732</v>
      </c>
      <c r="D3045" s="4">
        <v>20.006264183994301</v>
      </c>
      <c r="E3045" s="4">
        <v>4.3223798894971299</v>
      </c>
      <c r="F3045" s="4">
        <v>7.0852955169901104E-6</v>
      </c>
      <c r="G3045" s="3">
        <v>15.284693009998101</v>
      </c>
      <c r="H3045" s="3">
        <v>15.2421369784647</v>
      </c>
      <c r="I3045" s="3">
        <v>14.8367673506666</v>
      </c>
      <c r="J3045" s="4">
        <v>10.798819223545999</v>
      </c>
      <c r="K3045" s="4">
        <v>10.798819223545999</v>
      </c>
      <c r="L3045" s="4">
        <v>10.798819223545999</v>
      </c>
    </row>
    <row r="3046" spans="1:12" x14ac:dyDescent="0.25">
      <c r="A3046" s="2" t="s">
        <v>3563</v>
      </c>
      <c r="B3046" s="2" t="s">
        <v>9733</v>
      </c>
      <c r="C3046" s="2" t="s">
        <v>9734</v>
      </c>
      <c r="D3046" s="4">
        <v>93.043100227317595</v>
      </c>
      <c r="E3046" s="4">
        <v>6.5398272635822003</v>
      </c>
      <c r="F3046" s="4">
        <v>1.65775560642567E-6</v>
      </c>
      <c r="G3046" s="3">
        <v>17.602225312593902</v>
      </c>
      <c r="H3046" s="3">
        <v>17.0825338900327</v>
      </c>
      <c r="I3046" s="3">
        <v>17.331180258758</v>
      </c>
      <c r="J3046" s="4">
        <v>10.798819223545999</v>
      </c>
      <c r="K3046" s="4">
        <v>10.798819223545999</v>
      </c>
      <c r="L3046" s="4">
        <v>10.798819223545999</v>
      </c>
    </row>
    <row r="3047" spans="1:12" x14ac:dyDescent="0.25">
      <c r="A3047" s="2" t="s">
        <v>3564</v>
      </c>
      <c r="B3047" s="2" t="s">
        <v>9735</v>
      </c>
      <c r="C3047" s="2" t="s">
        <v>9736</v>
      </c>
      <c r="D3047" s="4">
        <v>38.355828331074299</v>
      </c>
      <c r="E3047" s="4">
        <v>5.2613739129141699</v>
      </c>
      <c r="F3047" s="4">
        <v>1.2733863329119E-8</v>
      </c>
      <c r="G3047" s="3">
        <v>16.1179485876686</v>
      </c>
      <c r="H3047" s="3">
        <v>15.9949198854356</v>
      </c>
      <c r="I3047" s="3">
        <v>16.067710936276299</v>
      </c>
      <c r="J3047" s="4">
        <v>10.798819223545999</v>
      </c>
      <c r="K3047" s="4">
        <v>10.798819223545999</v>
      </c>
      <c r="L3047" s="4">
        <v>10.798819223545999</v>
      </c>
    </row>
    <row r="3048" spans="1:12" x14ac:dyDescent="0.25">
      <c r="A3048" s="2" t="s">
        <v>3565</v>
      </c>
      <c r="B3048" s="2" t="s">
        <v>9737</v>
      </c>
      <c r="C3048" s="2" t="s">
        <v>9738</v>
      </c>
      <c r="D3048" s="4">
        <v>314.001858635205</v>
      </c>
      <c r="E3048" s="4">
        <v>8.2946292884962691</v>
      </c>
      <c r="F3048" s="4">
        <v>4.54758159339064E-8</v>
      </c>
      <c r="G3048" s="3">
        <v>19.074437378840202</v>
      </c>
      <c r="H3048" s="3">
        <v>18.9698999764822</v>
      </c>
      <c r="I3048" s="3">
        <v>19.236008180804401</v>
      </c>
      <c r="J3048" s="4">
        <v>10.798819223545999</v>
      </c>
      <c r="K3048" s="4">
        <v>10.798819223545999</v>
      </c>
      <c r="L3048" s="4">
        <v>10.798819223545999</v>
      </c>
    </row>
    <row r="3049" spans="1:12" x14ac:dyDescent="0.25">
      <c r="A3049" s="2" t="s">
        <v>3566</v>
      </c>
      <c r="B3049" s="2" t="s">
        <v>9739</v>
      </c>
      <c r="C3049" s="2" t="s">
        <v>9740</v>
      </c>
      <c r="D3049" s="4">
        <v>625.42121815142002</v>
      </c>
      <c r="E3049" s="4">
        <v>9.2886843549963594</v>
      </c>
      <c r="F3049" s="4">
        <v>5.2403726447416501E-10</v>
      </c>
      <c r="G3049" s="3">
        <v>20.136787122757902</v>
      </c>
      <c r="H3049" s="3">
        <v>20.087303991707099</v>
      </c>
      <c r="I3049" s="3">
        <v>20.038419621162099</v>
      </c>
      <c r="J3049" s="4">
        <v>10.798819223545999</v>
      </c>
      <c r="K3049" s="4">
        <v>10.798819223545999</v>
      </c>
      <c r="L3049" s="4">
        <v>10.798819223545999</v>
      </c>
    </row>
    <row r="3050" spans="1:12" x14ac:dyDescent="0.25">
      <c r="A3050" s="2" t="s">
        <v>3568</v>
      </c>
      <c r="B3050" s="2" t="s">
        <v>9741</v>
      </c>
      <c r="C3050" s="2" t="s">
        <v>9742</v>
      </c>
      <c r="D3050" s="4">
        <v>678.25602419886502</v>
      </c>
      <c r="E3050" s="4">
        <v>9.4056861462048005</v>
      </c>
      <c r="F3050" s="4">
        <v>4.39737433378112E-10</v>
      </c>
      <c r="G3050" s="3">
        <v>20.177358875776299</v>
      </c>
      <c r="H3050" s="3">
        <v>20.176612436033199</v>
      </c>
      <c r="I3050" s="3">
        <v>20.259544797442899</v>
      </c>
      <c r="J3050" s="4">
        <v>10.798819223545999</v>
      </c>
      <c r="K3050" s="4">
        <v>10.798819223545999</v>
      </c>
      <c r="L3050" s="4">
        <v>10.798819223545999</v>
      </c>
    </row>
    <row r="3051" spans="1:12" x14ac:dyDescent="0.25">
      <c r="A3051" s="2" t="s">
        <v>3569</v>
      </c>
      <c r="B3051" s="2" t="s">
        <v>9743</v>
      </c>
      <c r="C3051" s="2" t="s">
        <v>9744</v>
      </c>
      <c r="D3051" s="4">
        <v>173.80392747466101</v>
      </c>
      <c r="E3051" s="4">
        <v>7.4413168731019299</v>
      </c>
      <c r="F3051" s="4">
        <v>1.3545544839959899E-7</v>
      </c>
      <c r="G3051" s="3">
        <v>18.130490647423098</v>
      </c>
      <c r="H3051" s="3">
        <v>18.1686423564257</v>
      </c>
      <c r="I3051" s="3">
        <v>18.421275286095</v>
      </c>
      <c r="J3051" s="4">
        <v>10.798819223545999</v>
      </c>
      <c r="K3051" s="4">
        <v>10.798819223545999</v>
      </c>
      <c r="L3051" s="4">
        <v>10.798819223545999</v>
      </c>
    </row>
    <row r="3052" spans="1:12" x14ac:dyDescent="0.25">
      <c r="A3052" s="2" t="s">
        <v>3570</v>
      </c>
      <c r="B3052" s="2" t="s">
        <v>9745</v>
      </c>
      <c r="C3052" s="2" t="s">
        <v>9746</v>
      </c>
      <c r="D3052" s="4">
        <v>1602.2974800949401</v>
      </c>
      <c r="E3052" s="4">
        <v>10.645926305826601</v>
      </c>
      <c r="F3052" s="4">
        <v>1.0545285167206201E-8</v>
      </c>
      <c r="G3052" s="3">
        <v>21.3305536852607</v>
      </c>
      <c r="H3052" s="3">
        <v>21.568746770489</v>
      </c>
      <c r="I3052" s="3">
        <v>21.434936132368101</v>
      </c>
      <c r="J3052" s="4">
        <v>10.798819223545999</v>
      </c>
      <c r="K3052" s="4">
        <v>10.798819223545999</v>
      </c>
      <c r="L3052" s="4">
        <v>10.798819223545999</v>
      </c>
    </row>
    <row r="3053" spans="1:12" x14ac:dyDescent="0.25">
      <c r="A3053" s="2" t="s">
        <v>3571</v>
      </c>
      <c r="B3053" s="2" t="s">
        <v>9747</v>
      </c>
      <c r="C3053" s="2" t="s">
        <v>9748</v>
      </c>
      <c r="D3053" s="4">
        <v>191.604918087632</v>
      </c>
      <c r="E3053" s="4">
        <v>7.5819907822140404</v>
      </c>
      <c r="F3053" s="4">
        <v>4.1237216934719403E-9</v>
      </c>
      <c r="G3053" s="3">
        <v>18.458322559737901</v>
      </c>
      <c r="H3053" s="3">
        <v>18.3459882254975</v>
      </c>
      <c r="I3053" s="3">
        <v>18.338119232044701</v>
      </c>
      <c r="J3053" s="4">
        <v>10.798819223545999</v>
      </c>
      <c r="K3053" s="4">
        <v>10.798819223545999</v>
      </c>
      <c r="L3053" s="4">
        <v>10.798819223545999</v>
      </c>
    </row>
    <row r="3054" spans="1:12" x14ac:dyDescent="0.25">
      <c r="A3054" s="2" t="s">
        <v>3575</v>
      </c>
      <c r="B3054" s="2" t="s">
        <v>9749</v>
      </c>
      <c r="C3054" s="2" t="s">
        <v>9750</v>
      </c>
      <c r="D3054" s="4">
        <v>3732.5415961220201</v>
      </c>
      <c r="E3054" s="4">
        <v>11.865942622767299</v>
      </c>
      <c r="F3054" s="4">
        <v>4.49117001115894E-13</v>
      </c>
      <c r="G3054" s="3">
        <v>22.656003256215701</v>
      </c>
      <c r="H3054" s="3">
        <v>22.6767589738906</v>
      </c>
      <c r="I3054" s="3">
        <v>22.661523308833502</v>
      </c>
      <c r="J3054" s="4">
        <v>10.798819223545999</v>
      </c>
      <c r="K3054" s="4">
        <v>10.798819223545999</v>
      </c>
      <c r="L3054" s="4">
        <v>10.798819223545999</v>
      </c>
    </row>
    <row r="3055" spans="1:12" x14ac:dyDescent="0.25">
      <c r="A3055" s="2" t="s">
        <v>3576</v>
      </c>
      <c r="B3055" s="2" t="s">
        <v>9751</v>
      </c>
      <c r="C3055" s="2" t="s">
        <v>9752</v>
      </c>
      <c r="D3055" s="4">
        <v>189.62024435412999</v>
      </c>
      <c r="E3055" s="4">
        <v>7.5669691881362997</v>
      </c>
      <c r="F3055" s="4">
        <v>1.2588917102021401E-6</v>
      </c>
      <c r="G3055" s="3">
        <v>18.424719606964</v>
      </c>
      <c r="H3055" s="3">
        <v>18.612364763403001</v>
      </c>
      <c r="I3055" s="3">
        <v>18.0602808646799</v>
      </c>
      <c r="J3055" s="4">
        <v>10.798819223545999</v>
      </c>
      <c r="K3055" s="4">
        <v>10.798819223545999</v>
      </c>
      <c r="L3055" s="4">
        <v>10.798819223545999</v>
      </c>
    </row>
    <row r="3056" spans="1:12" x14ac:dyDescent="0.25">
      <c r="A3056" s="2" t="s">
        <v>3577</v>
      </c>
      <c r="B3056" s="2" t="s">
        <v>9753</v>
      </c>
      <c r="C3056" s="2" t="s">
        <v>9754</v>
      </c>
      <c r="D3056" s="4">
        <v>89.138117647315894</v>
      </c>
      <c r="E3056" s="4">
        <v>6.4779705903952998</v>
      </c>
      <c r="F3056" s="4">
        <v>3.2932435522011301E-7</v>
      </c>
      <c r="G3056" s="3">
        <v>17.4539371879059</v>
      </c>
      <c r="H3056" s="3">
        <v>17.2655548582708</v>
      </c>
      <c r="I3056" s="3">
        <v>17.110877395647201</v>
      </c>
      <c r="J3056" s="4">
        <v>10.798819223545999</v>
      </c>
      <c r="K3056" s="4">
        <v>10.798819223545999</v>
      </c>
      <c r="L3056" s="4">
        <v>10.798819223545999</v>
      </c>
    </row>
    <row r="3057" spans="1:12" x14ac:dyDescent="0.25">
      <c r="A3057" s="2" t="s">
        <v>3579</v>
      </c>
      <c r="B3057" s="2" t="s">
        <v>9755</v>
      </c>
      <c r="C3057" s="2" t="s">
        <v>9756</v>
      </c>
      <c r="D3057" s="4">
        <v>257.35170339260202</v>
      </c>
      <c r="E3057" s="4">
        <v>8.0075975214465291</v>
      </c>
      <c r="F3057" s="4">
        <v>3.45975273075047E-7</v>
      </c>
      <c r="G3057" s="3">
        <v>18.953576924190401</v>
      </c>
      <c r="H3057" s="3">
        <v>18.9060057541069</v>
      </c>
      <c r="I3057" s="3">
        <v>18.559667556680299</v>
      </c>
      <c r="J3057" s="4">
        <v>10.798819223545999</v>
      </c>
      <c r="K3057" s="4">
        <v>10.798819223545999</v>
      </c>
      <c r="L3057" s="4">
        <v>10.798819223545999</v>
      </c>
    </row>
    <row r="3058" spans="1:12" x14ac:dyDescent="0.25">
      <c r="A3058" s="2" t="s">
        <v>3580</v>
      </c>
      <c r="B3058" s="2" t="s">
        <v>9757</v>
      </c>
      <c r="C3058" s="2" t="s">
        <v>9758</v>
      </c>
      <c r="D3058" s="4">
        <v>92.765405434954005</v>
      </c>
      <c r="E3058" s="4">
        <v>6.5355149830794703</v>
      </c>
      <c r="F3058" s="4">
        <v>7.2083783973451603E-9</v>
      </c>
      <c r="G3058" s="3">
        <v>17.280204351612699</v>
      </c>
      <c r="H3058" s="3">
        <v>17.408774495187</v>
      </c>
      <c r="I3058" s="3">
        <v>17.314023773076698</v>
      </c>
      <c r="J3058" s="4">
        <v>10.798819223545999</v>
      </c>
      <c r="K3058" s="4">
        <v>10.798819223545999</v>
      </c>
      <c r="L3058" s="4">
        <v>10.798819223545999</v>
      </c>
    </row>
    <row r="3059" spans="1:12" x14ac:dyDescent="0.25">
      <c r="A3059" s="2" t="s">
        <v>3581</v>
      </c>
      <c r="B3059" s="2" t="s">
        <v>9759</v>
      </c>
      <c r="C3059" s="2" t="s">
        <v>9760</v>
      </c>
      <c r="D3059" s="4">
        <v>1950.5181463529</v>
      </c>
      <c r="E3059" s="4">
        <v>10.929641704983799</v>
      </c>
      <c r="F3059" s="4">
        <v>7.6674286360777795E-11</v>
      </c>
      <c r="G3059" s="3">
        <v>21.714138748509399</v>
      </c>
      <c r="H3059" s="3">
        <v>21.7020471822917</v>
      </c>
      <c r="I3059" s="3">
        <v>21.769196854788401</v>
      </c>
      <c r="J3059" s="4">
        <v>10.798819223545999</v>
      </c>
      <c r="K3059" s="4">
        <v>10.798819223545999</v>
      </c>
      <c r="L3059" s="4">
        <v>10.798819223545999</v>
      </c>
    </row>
    <row r="3060" spans="1:12" x14ac:dyDescent="0.25">
      <c r="A3060" s="2" t="s">
        <v>3582</v>
      </c>
      <c r="B3060" s="2" t="s">
        <v>9761</v>
      </c>
      <c r="C3060" s="2" t="s">
        <v>9762</v>
      </c>
      <c r="D3060" s="4">
        <v>159.72775871703399</v>
      </c>
      <c r="E3060" s="4">
        <v>7.3194712469405001</v>
      </c>
      <c r="F3060" s="4">
        <v>2.1515275495046099E-7</v>
      </c>
      <c r="G3060" s="3">
        <v>17.972602054304499</v>
      </c>
      <c r="H3060" s="3">
        <v>18.3116989797558</v>
      </c>
      <c r="I3060" s="3">
        <v>18.0705703773992</v>
      </c>
      <c r="J3060" s="4">
        <v>10.798819223545999</v>
      </c>
      <c r="K3060" s="4">
        <v>10.798819223545999</v>
      </c>
      <c r="L3060" s="4">
        <v>10.798819223545999</v>
      </c>
    </row>
    <row r="3061" spans="1:12" x14ac:dyDescent="0.25">
      <c r="A3061" s="2" t="s">
        <v>3583</v>
      </c>
      <c r="B3061" s="2" t="s">
        <v>11534</v>
      </c>
      <c r="C3061" s="2" t="s">
        <v>11535</v>
      </c>
      <c r="D3061" s="4">
        <v>113.832794377056</v>
      </c>
      <c r="E3061" s="4">
        <v>6.8307724369564298</v>
      </c>
      <c r="F3061" s="4">
        <v>2.4065518319002499E-7</v>
      </c>
      <c r="G3061" s="3">
        <v>17.4412592309979</v>
      </c>
      <c r="H3061" s="3">
        <v>17.7618466742714</v>
      </c>
      <c r="I3061" s="3">
        <v>17.685669076238</v>
      </c>
      <c r="J3061" s="4">
        <v>10.798819223545999</v>
      </c>
      <c r="K3061" s="4">
        <v>10.798819223545999</v>
      </c>
      <c r="L3061" s="4">
        <v>10.798819223545999</v>
      </c>
    </row>
    <row r="3062" spans="1:12" x14ac:dyDescent="0.25">
      <c r="A3062" s="2" t="s">
        <v>3584</v>
      </c>
      <c r="B3062" s="2" t="s">
        <v>9763</v>
      </c>
      <c r="C3062" s="2" t="s">
        <v>9764</v>
      </c>
      <c r="D3062" s="4">
        <v>32.162745707186602</v>
      </c>
      <c r="E3062" s="4">
        <v>5.0073186683523998</v>
      </c>
      <c r="F3062" s="4">
        <v>7.2561885911213795E-7</v>
      </c>
      <c r="G3062" s="3">
        <v>15.657567986405001</v>
      </c>
      <c r="H3062" s="3">
        <v>15.9785755022431</v>
      </c>
      <c r="I3062" s="3">
        <v>15.7822701870471</v>
      </c>
      <c r="J3062" s="4">
        <v>10.798819223545999</v>
      </c>
      <c r="K3062" s="4">
        <v>10.798819223545999</v>
      </c>
      <c r="L3062" s="4">
        <v>10.798819223545999</v>
      </c>
    </row>
    <row r="3063" spans="1:12" x14ac:dyDescent="0.25">
      <c r="A3063" s="2" t="s">
        <v>3585</v>
      </c>
      <c r="B3063" s="2" t="s">
        <v>9765</v>
      </c>
      <c r="C3063" s="2" t="s">
        <v>9766</v>
      </c>
      <c r="D3063" s="4">
        <v>122.129640633519</v>
      </c>
      <c r="E3063" s="4">
        <v>6.9322695719623697</v>
      </c>
      <c r="F3063" s="4">
        <v>4.4308246362401598E-8</v>
      </c>
      <c r="G3063" s="3">
        <v>17.825734648285898</v>
      </c>
      <c r="H3063" s="3">
        <v>17.759093448464299</v>
      </c>
      <c r="I3063" s="3">
        <v>17.608438289774899</v>
      </c>
      <c r="J3063" s="4">
        <v>10.798819223545999</v>
      </c>
      <c r="K3063" s="4">
        <v>10.798819223545999</v>
      </c>
      <c r="L3063" s="4">
        <v>10.798819223545999</v>
      </c>
    </row>
    <row r="3064" spans="1:12" x14ac:dyDescent="0.25">
      <c r="A3064" s="2" t="s">
        <v>3586</v>
      </c>
      <c r="B3064" s="2" t="s">
        <v>9767</v>
      </c>
      <c r="C3064" s="2" t="s">
        <v>9768</v>
      </c>
      <c r="D3064" s="4">
        <v>302.97147804498201</v>
      </c>
      <c r="E3064" s="4">
        <v>8.2430381735063705</v>
      </c>
      <c r="F3064" s="4">
        <v>3.6991934771942097E-8</v>
      </c>
      <c r="G3064" s="3">
        <v>19.0393112934089</v>
      </c>
      <c r="H3064" s="3">
        <v>18.916619598958</v>
      </c>
      <c r="I3064" s="3">
        <v>19.1696412987902</v>
      </c>
      <c r="J3064" s="4">
        <v>10.798819223545999</v>
      </c>
      <c r="K3064" s="4">
        <v>10.798819223545999</v>
      </c>
      <c r="L3064" s="4">
        <v>10.798819223545999</v>
      </c>
    </row>
    <row r="3065" spans="1:12" x14ac:dyDescent="0.25">
      <c r="A3065" s="2" t="s">
        <v>3587</v>
      </c>
      <c r="B3065" s="2" t="s">
        <v>11662</v>
      </c>
      <c r="C3065" s="2" t="s">
        <v>11663</v>
      </c>
      <c r="D3065" s="4">
        <v>22.024744910871799</v>
      </c>
      <c r="E3065" s="4">
        <v>4.4610534049319703</v>
      </c>
      <c r="F3065" s="4">
        <v>5.3264889992584997E-5</v>
      </c>
      <c r="G3065" s="3">
        <v>15.060960373047401</v>
      </c>
      <c r="H3065" s="3">
        <v>14.9720379108409</v>
      </c>
      <c r="I3065" s="3">
        <v>15.7466196015456</v>
      </c>
      <c r="J3065" s="4">
        <v>10.798819223545999</v>
      </c>
      <c r="K3065" s="4">
        <v>10.798819223545999</v>
      </c>
      <c r="L3065" s="4">
        <v>10.798819223545999</v>
      </c>
    </row>
    <row r="3066" spans="1:12" x14ac:dyDescent="0.25">
      <c r="A3066" s="2" t="s">
        <v>3588</v>
      </c>
      <c r="B3066" s="2" t="s">
        <v>9769</v>
      </c>
      <c r="C3066" s="2" t="s">
        <v>9770</v>
      </c>
      <c r="D3066" s="4">
        <v>9716.0347326835199</v>
      </c>
      <c r="E3066" s="4">
        <v>13.246151931962</v>
      </c>
      <c r="F3066" s="4">
        <v>9.1187900044855404E-10</v>
      </c>
      <c r="G3066" s="3">
        <v>23.9621654718669</v>
      </c>
      <c r="H3066" s="3">
        <v>24.049673606111899</v>
      </c>
      <c r="I3066" s="3">
        <v>24.123074388545199</v>
      </c>
      <c r="J3066" s="4">
        <v>10.798819223545999</v>
      </c>
      <c r="K3066" s="4">
        <v>10.798819223545999</v>
      </c>
      <c r="L3066" s="4">
        <v>10.798819223545999</v>
      </c>
    </row>
    <row r="3067" spans="1:12" x14ac:dyDescent="0.25">
      <c r="A3067" s="2" t="s">
        <v>3589</v>
      </c>
      <c r="B3067" s="2" t="s">
        <v>11536</v>
      </c>
      <c r="C3067" s="2" t="s">
        <v>11537</v>
      </c>
      <c r="D3067" s="4">
        <v>74.119502262441898</v>
      </c>
      <c r="E3067" s="4">
        <v>6.2117812880993002</v>
      </c>
      <c r="F3067" s="4">
        <v>4.8364769654399296E-7</v>
      </c>
      <c r="G3067" s="3">
        <v>17.1172253309696</v>
      </c>
      <c r="H3067" s="3">
        <v>17.113397559621902</v>
      </c>
      <c r="I3067" s="3">
        <v>16.8011786443444</v>
      </c>
      <c r="J3067" s="4">
        <v>10.798819223545999</v>
      </c>
      <c r="K3067" s="4">
        <v>10.798819223545999</v>
      </c>
      <c r="L3067" s="4">
        <v>10.798819223545999</v>
      </c>
    </row>
    <row r="3068" spans="1:12" x14ac:dyDescent="0.25">
      <c r="A3068" s="2" t="s">
        <v>3590</v>
      </c>
      <c r="B3068" s="2" t="s">
        <v>9771</v>
      </c>
      <c r="C3068" s="2" t="s">
        <v>9772</v>
      </c>
      <c r="D3068" s="4">
        <v>40.618376154186301</v>
      </c>
      <c r="E3068" s="4">
        <v>5.3440606594566704</v>
      </c>
      <c r="F3068" s="4">
        <v>1.7051830474928999E-7</v>
      </c>
      <c r="G3068" s="3">
        <v>16.080988748576299</v>
      </c>
      <c r="H3068" s="3">
        <v>16.2814302097498</v>
      </c>
      <c r="I3068" s="3">
        <v>16.066220690681899</v>
      </c>
      <c r="J3068" s="4">
        <v>10.798819223545999</v>
      </c>
      <c r="K3068" s="4">
        <v>10.798819223545999</v>
      </c>
      <c r="L3068" s="4">
        <v>10.798819223545999</v>
      </c>
    </row>
    <row r="3069" spans="1:12" x14ac:dyDescent="0.25">
      <c r="A3069" s="2" t="s">
        <v>3591</v>
      </c>
      <c r="B3069" s="2" t="s">
        <v>9773</v>
      </c>
      <c r="C3069" s="2" t="s">
        <v>9774</v>
      </c>
      <c r="D3069" s="4">
        <v>168.251593806285</v>
      </c>
      <c r="E3069" s="4">
        <v>7.3944763609730702</v>
      </c>
      <c r="F3069" s="4">
        <v>1.5389256390261E-7</v>
      </c>
      <c r="G3069" s="3">
        <v>18.380468405756702</v>
      </c>
      <c r="H3069" s="3">
        <v>18.102765386814799</v>
      </c>
      <c r="I3069" s="3">
        <v>18.096652960985701</v>
      </c>
      <c r="J3069" s="4">
        <v>10.798819223545999</v>
      </c>
      <c r="K3069" s="4">
        <v>10.798819223545999</v>
      </c>
      <c r="L3069" s="4">
        <v>10.798819223545999</v>
      </c>
    </row>
    <row r="3070" spans="1:12" x14ac:dyDescent="0.25">
      <c r="A3070" s="2" t="s">
        <v>3592</v>
      </c>
      <c r="B3070" s="2" t="s">
        <v>9775</v>
      </c>
      <c r="C3070" s="2" t="s">
        <v>9776</v>
      </c>
      <c r="D3070" s="4">
        <v>68.7064591349355</v>
      </c>
      <c r="E3070" s="4">
        <v>6.1023738289220697</v>
      </c>
      <c r="F3070" s="4">
        <v>1.5794334284267099E-7</v>
      </c>
      <c r="G3070" s="3">
        <v>16.957397984208701</v>
      </c>
      <c r="H3070" s="3">
        <v>16.998654216898299</v>
      </c>
      <c r="I3070" s="3">
        <v>16.7475269562972</v>
      </c>
      <c r="J3070" s="4">
        <v>10.798819223545999</v>
      </c>
      <c r="K3070" s="4">
        <v>10.798819223545999</v>
      </c>
      <c r="L3070" s="4">
        <v>10.798819223545999</v>
      </c>
    </row>
    <row r="3071" spans="1:12" x14ac:dyDescent="0.25">
      <c r="A3071" s="2" t="s">
        <v>3593</v>
      </c>
      <c r="B3071" s="2" t="s">
        <v>9777</v>
      </c>
      <c r="C3071" s="2" t="s">
        <v>9778</v>
      </c>
      <c r="D3071" s="4">
        <v>92.962513322325094</v>
      </c>
      <c r="E3071" s="4">
        <v>6.5385771686711003</v>
      </c>
      <c r="F3071" s="4">
        <v>3.1643754527116302E-7</v>
      </c>
      <c r="G3071" s="3">
        <v>17.399884733999698</v>
      </c>
      <c r="H3071" s="3">
        <v>17.469090164413998</v>
      </c>
      <c r="I3071" s="3">
        <v>17.1432142782376</v>
      </c>
      <c r="J3071" s="4">
        <v>10.798819223545999</v>
      </c>
      <c r="K3071" s="4">
        <v>10.798819223545999</v>
      </c>
      <c r="L3071" s="4">
        <v>10.798819223545999</v>
      </c>
    </row>
    <row r="3072" spans="1:12" x14ac:dyDescent="0.25">
      <c r="A3072" s="2" t="s">
        <v>3594</v>
      </c>
      <c r="B3072" s="2" t="s">
        <v>9779</v>
      </c>
      <c r="C3072" s="2" t="s">
        <v>9780</v>
      </c>
      <c r="D3072" s="4">
        <v>453.71208924471802</v>
      </c>
      <c r="E3072" s="4">
        <v>8.8256332908586703</v>
      </c>
      <c r="F3072" s="4">
        <v>1.37387111933859E-7</v>
      </c>
      <c r="G3072" s="3">
        <v>19.8215928706319</v>
      </c>
      <c r="H3072" s="3">
        <v>19.604809209623401</v>
      </c>
      <c r="I3072" s="3">
        <v>19.446955462958702</v>
      </c>
      <c r="J3072" s="4">
        <v>10.798819223545999</v>
      </c>
      <c r="K3072" s="4">
        <v>10.798819223545999</v>
      </c>
      <c r="L3072" s="4">
        <v>10.798819223545999</v>
      </c>
    </row>
    <row r="3073" spans="1:12" x14ac:dyDescent="0.25">
      <c r="A3073" s="2" t="s">
        <v>3595</v>
      </c>
      <c r="B3073" s="2" t="s">
        <v>9781</v>
      </c>
      <c r="C3073" s="2" t="s">
        <v>9782</v>
      </c>
      <c r="D3073" s="4">
        <v>158.38939240126899</v>
      </c>
      <c r="E3073" s="4">
        <v>7.30733190876217</v>
      </c>
      <c r="F3073" s="4">
        <v>1.03554508024955E-7</v>
      </c>
      <c r="G3073" s="3">
        <v>18.057100521610899</v>
      </c>
      <c r="H3073" s="3">
        <v>17.991933174271001</v>
      </c>
      <c r="I3073" s="3">
        <v>18.269419701042601</v>
      </c>
      <c r="J3073" s="4">
        <v>10.798819223545999</v>
      </c>
      <c r="K3073" s="4">
        <v>10.798819223545999</v>
      </c>
      <c r="L3073" s="4">
        <v>10.798819223545999</v>
      </c>
    </row>
    <row r="3074" spans="1:12" x14ac:dyDescent="0.25">
      <c r="A3074" s="2" t="s">
        <v>3596</v>
      </c>
      <c r="B3074" s="2" t="s">
        <v>9783</v>
      </c>
      <c r="C3074" s="2" t="s">
        <v>9784</v>
      </c>
      <c r="D3074" s="4">
        <v>282.36607648592599</v>
      </c>
      <c r="E3074" s="4">
        <v>8.1414229631383694</v>
      </c>
      <c r="F3074" s="4">
        <v>1.26389948962277E-7</v>
      </c>
      <c r="G3074" s="3">
        <v>19.008434130959301</v>
      </c>
      <c r="H3074" s="3">
        <v>19.0654784940008</v>
      </c>
      <c r="I3074" s="3">
        <v>18.746813935093002</v>
      </c>
      <c r="J3074" s="4">
        <v>10.798819223545999</v>
      </c>
      <c r="K3074" s="4">
        <v>10.798819223545999</v>
      </c>
      <c r="L3074" s="4">
        <v>10.798819223545999</v>
      </c>
    </row>
    <row r="3075" spans="1:12" x14ac:dyDescent="0.25">
      <c r="A3075" s="2" t="s">
        <v>3597</v>
      </c>
      <c r="B3075" s="2" t="s">
        <v>9785</v>
      </c>
      <c r="C3075" s="2" t="s">
        <v>9786</v>
      </c>
      <c r="D3075" s="4">
        <v>212.49006306030299</v>
      </c>
      <c r="E3075" s="4">
        <v>7.7312515660423697</v>
      </c>
      <c r="F3075" s="4">
        <v>5.5884041732194301E-8</v>
      </c>
      <c r="G3075" s="3">
        <v>18.630519106204101</v>
      </c>
      <c r="H3075" s="3">
        <v>18.578557671847999</v>
      </c>
      <c r="I3075" s="3">
        <v>18.381135590713001</v>
      </c>
      <c r="J3075" s="4">
        <v>10.798819223545999</v>
      </c>
      <c r="K3075" s="4">
        <v>10.798819223545999</v>
      </c>
      <c r="L3075" s="4">
        <v>10.798819223545999</v>
      </c>
    </row>
    <row r="3076" spans="1:12" x14ac:dyDescent="0.25">
      <c r="A3076" s="2" t="s">
        <v>3598</v>
      </c>
      <c r="B3076" s="2" t="s">
        <v>9787</v>
      </c>
      <c r="C3076" s="2" t="s">
        <v>9788</v>
      </c>
      <c r="D3076" s="4">
        <v>93.912798461067297</v>
      </c>
      <c r="E3076" s="4">
        <v>6.5532498770272998</v>
      </c>
      <c r="F3076" s="4">
        <v>4.5412220475543898E-7</v>
      </c>
      <c r="G3076" s="3">
        <v>17.5314809685364</v>
      </c>
      <c r="H3076" s="3">
        <v>17.3688304864658</v>
      </c>
      <c r="I3076" s="3">
        <v>17.155895846717701</v>
      </c>
      <c r="J3076" s="4">
        <v>10.798819223545999</v>
      </c>
      <c r="K3076" s="4">
        <v>10.798819223545999</v>
      </c>
      <c r="L3076" s="4">
        <v>10.798819223545999</v>
      </c>
    </row>
    <row r="3077" spans="1:12" x14ac:dyDescent="0.25">
      <c r="A3077" s="2" t="s">
        <v>3599</v>
      </c>
      <c r="B3077" s="2" t="s">
        <v>9789</v>
      </c>
      <c r="C3077" s="2" t="s">
        <v>9790</v>
      </c>
      <c r="D3077" s="4">
        <v>30.3450092406501</v>
      </c>
      <c r="E3077" s="4">
        <v>4.9233873548337002</v>
      </c>
      <c r="F3077" s="4">
        <v>3.0939974186481102E-8</v>
      </c>
      <c r="G3077" s="3">
        <v>15.665831609041501</v>
      </c>
      <c r="H3077" s="3">
        <v>15.803682037791701</v>
      </c>
      <c r="I3077" s="3">
        <v>15.697106088305899</v>
      </c>
      <c r="J3077" s="4">
        <v>10.798819223545999</v>
      </c>
      <c r="K3077" s="4">
        <v>10.798819223545999</v>
      </c>
      <c r="L3077" s="4">
        <v>10.798819223545999</v>
      </c>
    </row>
    <row r="3078" spans="1:12" x14ac:dyDescent="0.25">
      <c r="A3078" s="2" t="s">
        <v>3600</v>
      </c>
      <c r="B3078" s="2" t="s">
        <v>9791</v>
      </c>
      <c r="C3078" s="2" t="s">
        <v>9792</v>
      </c>
      <c r="D3078" s="4">
        <v>164.79077671449201</v>
      </c>
      <c r="E3078" s="4">
        <v>7.3644916873891004</v>
      </c>
      <c r="F3078" s="4">
        <v>2.52989297002948E-6</v>
      </c>
      <c r="G3078" s="3">
        <v>18.118268374051901</v>
      </c>
      <c r="H3078" s="3">
        <v>18.508881128285701</v>
      </c>
      <c r="I3078" s="3">
        <v>17.862783230467699</v>
      </c>
      <c r="J3078" s="4">
        <v>10.798819223545999</v>
      </c>
      <c r="K3078" s="4">
        <v>10.798819223545999</v>
      </c>
      <c r="L3078" s="4">
        <v>10.798819223545999</v>
      </c>
    </row>
    <row r="3079" spans="1:12" x14ac:dyDescent="0.25">
      <c r="A3079" s="2" t="s">
        <v>3601</v>
      </c>
      <c r="B3079" s="2" t="s">
        <v>9793</v>
      </c>
      <c r="C3079" s="2" t="s">
        <v>9794</v>
      </c>
      <c r="D3079" s="4">
        <v>478.97193196744303</v>
      </c>
      <c r="E3079" s="4">
        <v>8.9037973054484407</v>
      </c>
      <c r="F3079" s="4">
        <v>6.823955329154E-9</v>
      </c>
      <c r="G3079" s="3">
        <v>19.682511178779801</v>
      </c>
      <c r="H3079" s="3">
        <v>19.624814384288801</v>
      </c>
      <c r="I3079" s="3">
        <v>19.800524023914701</v>
      </c>
      <c r="J3079" s="4">
        <v>10.798819223545999</v>
      </c>
      <c r="K3079" s="4">
        <v>10.798819223545999</v>
      </c>
      <c r="L3079" s="4">
        <v>10.798819223545999</v>
      </c>
    </row>
    <row r="3080" spans="1:12" x14ac:dyDescent="0.25">
      <c r="A3080" s="2" t="s">
        <v>3602</v>
      </c>
      <c r="B3080" s="2" t="s">
        <v>9795</v>
      </c>
      <c r="C3080" s="2" t="s">
        <v>9796</v>
      </c>
      <c r="D3080" s="4">
        <v>16.446366015133101</v>
      </c>
      <c r="E3080" s="4">
        <v>4.0396969365305697</v>
      </c>
      <c r="F3080" s="4">
        <v>1.03616759064414E-5</v>
      </c>
      <c r="G3080" s="3">
        <v>14.9056651902276</v>
      </c>
      <c r="H3080" s="3">
        <v>15.05240444881</v>
      </c>
      <c r="I3080" s="3">
        <v>14.557478841192101</v>
      </c>
      <c r="J3080" s="4">
        <v>10.798819223545999</v>
      </c>
      <c r="K3080" s="4">
        <v>10.798819223545999</v>
      </c>
      <c r="L3080" s="4">
        <v>10.798819223545999</v>
      </c>
    </row>
    <row r="3081" spans="1:12" x14ac:dyDescent="0.25">
      <c r="A3081" s="2" t="s">
        <v>3603</v>
      </c>
      <c r="B3081" s="2" t="s">
        <v>9797</v>
      </c>
      <c r="C3081" s="2" t="s">
        <v>9798</v>
      </c>
      <c r="D3081" s="4">
        <v>255.510122926989</v>
      </c>
      <c r="E3081" s="4">
        <v>7.9972366394787704</v>
      </c>
      <c r="F3081" s="4">
        <v>4.5276339369174903E-8</v>
      </c>
      <c r="G3081" s="3">
        <v>18.7955905537905</v>
      </c>
      <c r="H3081" s="3">
        <v>18.667169159541</v>
      </c>
      <c r="I3081" s="3">
        <v>18.925407875742799</v>
      </c>
      <c r="J3081" s="4">
        <v>10.798819223545999</v>
      </c>
      <c r="K3081" s="4">
        <v>10.798819223545999</v>
      </c>
      <c r="L3081" s="4">
        <v>10.798819223545999</v>
      </c>
    </row>
    <row r="3082" spans="1:12" x14ac:dyDescent="0.25">
      <c r="A3082" s="2" t="s">
        <v>3604</v>
      </c>
      <c r="B3082" s="2" t="s">
        <v>9799</v>
      </c>
      <c r="C3082" s="2" t="s">
        <v>9800</v>
      </c>
      <c r="D3082" s="4">
        <v>29.142152279450599</v>
      </c>
      <c r="E3082" s="4">
        <v>4.8650355257635303</v>
      </c>
      <c r="F3082" s="4">
        <v>3.1256429072845202E-6</v>
      </c>
      <c r="G3082" s="3">
        <v>15.655294479479201</v>
      </c>
      <c r="H3082" s="3">
        <v>15.894669307878999</v>
      </c>
      <c r="I3082" s="3">
        <v>15.441600460570401</v>
      </c>
      <c r="J3082" s="4">
        <v>10.798819223545999</v>
      </c>
      <c r="K3082" s="4">
        <v>10.798819223545999</v>
      </c>
      <c r="L3082" s="4">
        <v>10.798819223545999</v>
      </c>
    </row>
    <row r="3083" spans="1:12" x14ac:dyDescent="0.25">
      <c r="A3083" s="2" t="s">
        <v>3605</v>
      </c>
      <c r="B3083" s="2" t="s">
        <v>9801</v>
      </c>
      <c r="C3083" s="2" t="s">
        <v>9802</v>
      </c>
      <c r="D3083" s="4">
        <v>139.625743385666</v>
      </c>
      <c r="E3083" s="4">
        <v>7.1254211516002997</v>
      </c>
      <c r="F3083" s="4">
        <v>1.48413453867427E-6</v>
      </c>
      <c r="G3083" s="3">
        <v>17.655205723941599</v>
      </c>
      <c r="H3083" s="3">
        <v>17.911806490030401</v>
      </c>
      <c r="I3083" s="3">
        <v>18.2057089114669</v>
      </c>
      <c r="J3083" s="4">
        <v>10.798819223545999</v>
      </c>
      <c r="K3083" s="4">
        <v>10.798819223545999</v>
      </c>
      <c r="L3083" s="4">
        <v>10.798819223545999</v>
      </c>
    </row>
    <row r="3084" spans="1:12" x14ac:dyDescent="0.25">
      <c r="A3084" s="2" t="s">
        <v>3606</v>
      </c>
      <c r="B3084" s="2" t="s">
        <v>9803</v>
      </c>
      <c r="C3084" s="2" t="s">
        <v>9804</v>
      </c>
      <c r="D3084" s="4">
        <v>154.37885735733599</v>
      </c>
      <c r="E3084" s="4">
        <v>7.2703313745418301</v>
      </c>
      <c r="F3084" s="4">
        <v>1.74546806540616E-8</v>
      </c>
      <c r="G3084" s="3">
        <v>18.040416055063599</v>
      </c>
      <c r="H3084" s="3">
        <v>17.994438604134</v>
      </c>
      <c r="I3084" s="3">
        <v>18.172597135065899</v>
      </c>
      <c r="J3084" s="4">
        <v>10.798819223545999</v>
      </c>
      <c r="K3084" s="4">
        <v>10.798819223545999</v>
      </c>
      <c r="L3084" s="4">
        <v>10.798819223545999</v>
      </c>
    </row>
    <row r="3085" spans="1:12" x14ac:dyDescent="0.25">
      <c r="A3085" s="2" t="s">
        <v>3607</v>
      </c>
      <c r="B3085" s="2" t="s">
        <v>9805</v>
      </c>
      <c r="C3085" s="2" t="s">
        <v>9806</v>
      </c>
      <c r="D3085" s="4">
        <v>200.33025340386601</v>
      </c>
      <c r="E3085" s="4">
        <v>7.6462364997914003</v>
      </c>
      <c r="F3085" s="4">
        <v>1.6114948900813301E-10</v>
      </c>
      <c r="G3085" s="3">
        <v>18.4370826733998</v>
      </c>
      <c r="H3085" s="3">
        <v>18.4196939755148</v>
      </c>
      <c r="I3085" s="3">
        <v>18.478390521097602</v>
      </c>
      <c r="J3085" s="4">
        <v>10.798819223545999</v>
      </c>
      <c r="K3085" s="4">
        <v>10.798819223545999</v>
      </c>
      <c r="L3085" s="4">
        <v>10.798819223545999</v>
      </c>
    </row>
    <row r="3086" spans="1:12" x14ac:dyDescent="0.25">
      <c r="A3086" s="2" t="s">
        <v>3609</v>
      </c>
      <c r="B3086" s="2" t="s">
        <v>9809</v>
      </c>
      <c r="C3086" s="2" t="s">
        <v>9810</v>
      </c>
      <c r="D3086" s="4">
        <v>263.77543743752898</v>
      </c>
      <c r="E3086" s="4">
        <v>8.0431664179846702</v>
      </c>
      <c r="F3086" s="4">
        <v>2.4029572672552201E-9</v>
      </c>
      <c r="G3086" s="3">
        <v>18.775358441798598</v>
      </c>
      <c r="H3086" s="3">
        <v>18.851744761230901</v>
      </c>
      <c r="I3086" s="3">
        <v>18.898853721562499</v>
      </c>
      <c r="J3086" s="4">
        <v>10.798819223545999</v>
      </c>
      <c r="K3086" s="4">
        <v>10.798819223545999</v>
      </c>
      <c r="L3086" s="4">
        <v>10.798819223545999</v>
      </c>
    </row>
    <row r="3087" spans="1:12" x14ac:dyDescent="0.25">
      <c r="A3087" s="2" t="s">
        <v>3610</v>
      </c>
      <c r="B3087" s="2" t="s">
        <v>9811</v>
      </c>
      <c r="C3087" s="2" t="s">
        <v>9812</v>
      </c>
      <c r="D3087" s="4">
        <v>49.264583700647997</v>
      </c>
      <c r="E3087" s="4">
        <v>5.6224789609407297</v>
      </c>
      <c r="F3087" s="4">
        <v>2.99616917275219E-6</v>
      </c>
      <c r="G3087" s="3">
        <v>16.154985575769501</v>
      </c>
      <c r="H3087" s="3">
        <v>16.672705583404198</v>
      </c>
      <c r="I3087" s="3">
        <v>16.436203394286501</v>
      </c>
      <c r="J3087" s="4">
        <v>10.798819223545999</v>
      </c>
      <c r="K3087" s="4">
        <v>10.798819223545999</v>
      </c>
      <c r="L3087" s="4">
        <v>10.798819223545999</v>
      </c>
    </row>
    <row r="3088" spans="1:12" x14ac:dyDescent="0.25">
      <c r="A3088" s="2" t="s">
        <v>3611</v>
      </c>
      <c r="B3088" s="2" t="s">
        <v>9813</v>
      </c>
      <c r="C3088" s="2" t="s">
        <v>9814</v>
      </c>
      <c r="D3088" s="4">
        <v>523.78071988816305</v>
      </c>
      <c r="E3088" s="4">
        <v>9.0328191455425308</v>
      </c>
      <c r="F3088" s="4">
        <v>7.73075703475833E-8</v>
      </c>
      <c r="G3088" s="3">
        <v>20.024147655966999</v>
      </c>
      <c r="H3088" s="3">
        <v>19.734946490115199</v>
      </c>
      <c r="I3088" s="3">
        <v>19.7358209611834</v>
      </c>
      <c r="J3088" s="4">
        <v>10.798819223545999</v>
      </c>
      <c r="K3088" s="4">
        <v>10.798819223545999</v>
      </c>
      <c r="L3088" s="4">
        <v>10.798819223545999</v>
      </c>
    </row>
    <row r="3089" spans="1:12" x14ac:dyDescent="0.25">
      <c r="A3089" s="2" t="s">
        <v>3612</v>
      </c>
      <c r="B3089" s="2" t="s">
        <v>9815</v>
      </c>
      <c r="C3089" s="2" t="s">
        <v>9816</v>
      </c>
      <c r="D3089" s="4">
        <v>54.067562907485403</v>
      </c>
      <c r="E3089" s="4">
        <v>5.7566914233707998</v>
      </c>
      <c r="F3089" s="4">
        <v>9.0660257901711503E-8</v>
      </c>
      <c r="G3089" s="3">
        <v>16.4871857497109</v>
      </c>
      <c r="H3089" s="3">
        <v>16.496267522932602</v>
      </c>
      <c r="I3089" s="3">
        <v>16.683078668106901</v>
      </c>
      <c r="J3089" s="4">
        <v>10.798819223545999</v>
      </c>
      <c r="K3089" s="4">
        <v>10.798819223545999</v>
      </c>
      <c r="L3089" s="4">
        <v>10.798819223545999</v>
      </c>
    </row>
    <row r="3090" spans="1:12" x14ac:dyDescent="0.25">
      <c r="A3090" s="2" t="s">
        <v>3613</v>
      </c>
      <c r="B3090" s="2" t="s">
        <v>9817</v>
      </c>
      <c r="C3090" s="2" t="s">
        <v>9818</v>
      </c>
      <c r="D3090" s="4">
        <v>196.90534225645101</v>
      </c>
      <c r="E3090" s="4">
        <v>7.6213584434333699</v>
      </c>
      <c r="F3090" s="4">
        <v>1.3310284925953799E-6</v>
      </c>
      <c r="G3090" s="3">
        <v>18.6330434807134</v>
      </c>
      <c r="H3090" s="3">
        <v>18.533332701951799</v>
      </c>
      <c r="I3090" s="3">
        <v>18.0941568182729</v>
      </c>
      <c r="J3090" s="4">
        <v>10.798819223545999</v>
      </c>
      <c r="K3090" s="4">
        <v>10.798819223545999</v>
      </c>
      <c r="L3090" s="4">
        <v>10.798819223545999</v>
      </c>
    </row>
    <row r="3091" spans="1:12" x14ac:dyDescent="0.25">
      <c r="A3091" s="2" t="s">
        <v>3615</v>
      </c>
      <c r="B3091" s="2" t="s">
        <v>9819</v>
      </c>
      <c r="C3091" s="2" t="s">
        <v>9820</v>
      </c>
      <c r="D3091" s="4">
        <v>136.96536255186601</v>
      </c>
      <c r="E3091" s="4">
        <v>7.0976672830131697</v>
      </c>
      <c r="F3091" s="4">
        <v>1.11347981085033E-8</v>
      </c>
      <c r="G3091" s="3">
        <v>17.903919213407299</v>
      </c>
      <c r="H3091" s="3">
        <v>17.812333487702599</v>
      </c>
      <c r="I3091" s="3">
        <v>17.973206818567601</v>
      </c>
      <c r="J3091" s="4">
        <v>10.798819223545999</v>
      </c>
      <c r="K3091" s="4">
        <v>10.798819223545999</v>
      </c>
      <c r="L3091" s="4">
        <v>10.798819223545999</v>
      </c>
    </row>
    <row r="3092" spans="1:12" x14ac:dyDescent="0.25">
      <c r="A3092" s="2" t="s">
        <v>3616</v>
      </c>
      <c r="B3092" s="2" t="s">
        <v>9821</v>
      </c>
      <c r="C3092" s="2" t="s">
        <v>9822</v>
      </c>
      <c r="D3092" s="4">
        <v>273.39401942588199</v>
      </c>
      <c r="E3092" s="4">
        <v>8.0948378736880002</v>
      </c>
      <c r="F3092" s="4">
        <v>1.1917897584284601E-9</v>
      </c>
      <c r="G3092" s="3">
        <v>18.946681238006001</v>
      </c>
      <c r="H3092" s="3">
        <v>18.8928740680171</v>
      </c>
      <c r="I3092" s="3">
        <v>18.8414159856789</v>
      </c>
      <c r="J3092" s="4">
        <v>10.798819223545999</v>
      </c>
      <c r="K3092" s="4">
        <v>10.798819223545999</v>
      </c>
      <c r="L3092" s="4">
        <v>10.798819223545999</v>
      </c>
    </row>
    <row r="3093" spans="1:12" x14ac:dyDescent="0.25">
      <c r="A3093" s="2" t="s">
        <v>3617</v>
      </c>
      <c r="B3093" s="2" t="s">
        <v>9823</v>
      </c>
      <c r="C3093" s="2" t="s">
        <v>9824</v>
      </c>
      <c r="D3093" s="4">
        <v>174.90437453919901</v>
      </c>
      <c r="E3093" s="4">
        <v>7.45042256277977</v>
      </c>
      <c r="F3093" s="4">
        <v>4.94730933565964E-7</v>
      </c>
      <c r="G3093" s="3">
        <v>18.467823219548698</v>
      </c>
      <c r="H3093" s="3">
        <v>18.0302674773497</v>
      </c>
      <c r="I3093" s="3">
        <v>18.249634662078901</v>
      </c>
      <c r="J3093" s="4">
        <v>10.798819223545999</v>
      </c>
      <c r="K3093" s="4">
        <v>10.798819223545999</v>
      </c>
      <c r="L3093" s="4">
        <v>10.798819223545999</v>
      </c>
    </row>
    <row r="3094" spans="1:12" x14ac:dyDescent="0.25">
      <c r="A3094" s="2" t="s">
        <v>3618</v>
      </c>
      <c r="B3094" s="2" t="s">
        <v>9825</v>
      </c>
      <c r="C3094" s="2" t="s">
        <v>9826</v>
      </c>
      <c r="D3094" s="4">
        <v>68.397181336917299</v>
      </c>
      <c r="E3094" s="4">
        <v>6.0958649674394696</v>
      </c>
      <c r="F3094" s="4">
        <v>6.0960642892231999E-8</v>
      </c>
      <c r="G3094" s="3">
        <v>16.924844875690798</v>
      </c>
      <c r="H3094" s="3">
        <v>16.776850329605299</v>
      </c>
      <c r="I3094" s="3">
        <v>16.982357367660299</v>
      </c>
      <c r="J3094" s="4">
        <v>10.798819223545999</v>
      </c>
      <c r="K3094" s="4">
        <v>10.798819223545999</v>
      </c>
      <c r="L3094" s="4">
        <v>10.798819223545999</v>
      </c>
    </row>
    <row r="3095" spans="1:12" x14ac:dyDescent="0.25">
      <c r="A3095" s="2" t="s">
        <v>3619</v>
      </c>
      <c r="B3095" s="2" t="s">
        <v>9827</v>
      </c>
      <c r="C3095" s="2" t="s">
        <v>9828</v>
      </c>
      <c r="D3095" s="4">
        <v>243.86418972253799</v>
      </c>
      <c r="E3095" s="4">
        <v>7.9299341106690697</v>
      </c>
      <c r="F3095" s="4">
        <v>5.3001059377190199E-11</v>
      </c>
      <c r="G3095" s="3">
        <v>18.752242908990802</v>
      </c>
      <c r="H3095" s="3">
        <v>18.7291279920228</v>
      </c>
      <c r="I3095" s="3">
        <v>18.704889101631601</v>
      </c>
      <c r="J3095" s="4">
        <v>10.798819223545999</v>
      </c>
      <c r="K3095" s="4">
        <v>10.798819223545999</v>
      </c>
      <c r="L3095" s="4">
        <v>10.798819223545999</v>
      </c>
    </row>
    <row r="3096" spans="1:12" x14ac:dyDescent="0.25">
      <c r="A3096" s="2" t="s">
        <v>3620</v>
      </c>
      <c r="B3096" s="2" t="s">
        <v>9829</v>
      </c>
      <c r="C3096" s="2" t="s">
        <v>9830</v>
      </c>
      <c r="D3096" s="4">
        <v>96.8707078053678</v>
      </c>
      <c r="E3096" s="4">
        <v>6.5979885779412699</v>
      </c>
      <c r="F3096" s="4">
        <v>2.4487242308985401E-9</v>
      </c>
      <c r="G3096" s="3">
        <v>17.439696634320001</v>
      </c>
      <c r="H3096" s="3">
        <v>17.410845448757101</v>
      </c>
      <c r="I3096" s="3">
        <v>17.339881321384699</v>
      </c>
      <c r="J3096" s="4">
        <v>10.798819223545999</v>
      </c>
      <c r="K3096" s="4">
        <v>10.798819223545999</v>
      </c>
      <c r="L3096" s="4">
        <v>10.798819223545999</v>
      </c>
    </row>
    <row r="3097" spans="1:12" x14ac:dyDescent="0.25">
      <c r="A3097" s="2" t="s">
        <v>3621</v>
      </c>
      <c r="B3097" s="2" t="s">
        <v>9831</v>
      </c>
      <c r="C3097" s="2" t="s">
        <v>9832</v>
      </c>
      <c r="D3097" s="4">
        <v>65.710092406227602</v>
      </c>
      <c r="E3097" s="4">
        <v>6.0380430658337998</v>
      </c>
      <c r="F3097" s="4">
        <v>1.8323561804672601E-10</v>
      </c>
      <c r="G3097" s="3">
        <v>16.811731418694901</v>
      </c>
      <c r="H3097" s="3">
        <v>16.860863039919</v>
      </c>
      <c r="I3097" s="3">
        <v>16.837992409525501</v>
      </c>
      <c r="J3097" s="4">
        <v>10.798819223545999</v>
      </c>
      <c r="K3097" s="4">
        <v>10.798819223545999</v>
      </c>
      <c r="L3097" s="4">
        <v>10.798819223545999</v>
      </c>
    </row>
    <row r="3098" spans="1:12" x14ac:dyDescent="0.25">
      <c r="A3098" s="2" t="s">
        <v>3622</v>
      </c>
      <c r="B3098" s="2" t="s">
        <v>9833</v>
      </c>
      <c r="C3098" s="2" t="s">
        <v>9834</v>
      </c>
      <c r="D3098" s="4">
        <v>197.467356285248</v>
      </c>
      <c r="E3098" s="4">
        <v>7.6254703680373703</v>
      </c>
      <c r="F3098" s="4">
        <v>4.6591602397369401E-10</v>
      </c>
      <c r="G3098" s="3">
        <v>18.427258593172699</v>
      </c>
      <c r="H3098" s="3">
        <v>18.383681667436498</v>
      </c>
      <c r="I3098" s="3">
        <v>18.461928514140901</v>
      </c>
      <c r="J3098" s="4">
        <v>10.798819223545999</v>
      </c>
      <c r="K3098" s="4">
        <v>10.798819223545999</v>
      </c>
      <c r="L3098" s="4">
        <v>10.798819223545999</v>
      </c>
    </row>
    <row r="3099" spans="1:12" x14ac:dyDescent="0.25">
      <c r="A3099" s="2" t="s">
        <v>3623</v>
      </c>
      <c r="B3099" s="2" t="s">
        <v>9835</v>
      </c>
      <c r="C3099" s="2" t="s">
        <v>9836</v>
      </c>
      <c r="D3099" s="4">
        <v>76.954166890641403</v>
      </c>
      <c r="E3099" s="4">
        <v>6.2659275421647704</v>
      </c>
      <c r="F3099" s="4">
        <v>2.86834982541905E-5</v>
      </c>
      <c r="G3099" s="3">
        <v>16.483100463852399</v>
      </c>
      <c r="H3099" s="3">
        <v>17.280150478981302</v>
      </c>
      <c r="I3099" s="3">
        <v>17.4309893542986</v>
      </c>
      <c r="J3099" s="4">
        <v>10.798819223545999</v>
      </c>
      <c r="K3099" s="4">
        <v>10.798819223545999</v>
      </c>
      <c r="L3099" s="4">
        <v>10.798819223545999</v>
      </c>
    </row>
    <row r="3100" spans="1:12" x14ac:dyDescent="0.25">
      <c r="A3100" s="2" t="s">
        <v>3624</v>
      </c>
      <c r="B3100" s="2" t="s">
        <v>9837</v>
      </c>
      <c r="C3100" s="2" t="s">
        <v>9838</v>
      </c>
      <c r="D3100" s="4">
        <v>541.32658763337997</v>
      </c>
      <c r="E3100" s="4">
        <v>9.0803554385419005</v>
      </c>
      <c r="F3100" s="4">
        <v>7.1576289142487295E-8</v>
      </c>
      <c r="G3100" s="3">
        <v>19.723888039282699</v>
      </c>
      <c r="H3100" s="3">
        <v>19.8622594574122</v>
      </c>
      <c r="I3100" s="3">
        <v>20.051376489568799</v>
      </c>
      <c r="J3100" s="4">
        <v>10.798819223545999</v>
      </c>
      <c r="K3100" s="4">
        <v>10.798819223545999</v>
      </c>
      <c r="L3100" s="4">
        <v>10.798819223545999</v>
      </c>
    </row>
    <row r="3101" spans="1:12" x14ac:dyDescent="0.25">
      <c r="A3101" s="2" t="s">
        <v>3625</v>
      </c>
      <c r="B3101" s="2" t="s">
        <v>9839</v>
      </c>
      <c r="C3101" s="2" t="s">
        <v>9840</v>
      </c>
      <c r="D3101" s="4">
        <v>248.76956847365801</v>
      </c>
      <c r="E3101" s="4">
        <v>7.9586662037908997</v>
      </c>
      <c r="F3101" s="4">
        <v>3.8867041863222601E-7</v>
      </c>
      <c r="G3101" s="3">
        <v>18.6573600328304</v>
      </c>
      <c r="H3101" s="3">
        <v>18.6053461054445</v>
      </c>
      <c r="I3101" s="3">
        <v>19.009750143735801</v>
      </c>
      <c r="J3101" s="4">
        <v>10.798819223545999</v>
      </c>
      <c r="K3101" s="4">
        <v>10.798819223545999</v>
      </c>
      <c r="L3101" s="4">
        <v>10.798819223545999</v>
      </c>
    </row>
    <row r="3102" spans="1:12" x14ac:dyDescent="0.25">
      <c r="A3102" s="2" t="s">
        <v>3626</v>
      </c>
      <c r="B3102" s="2" t="s">
        <v>9841</v>
      </c>
      <c r="C3102" s="2" t="s">
        <v>9842</v>
      </c>
      <c r="D3102" s="4">
        <v>142.14590202658999</v>
      </c>
      <c r="E3102" s="4">
        <v>7.1512286974350001</v>
      </c>
      <c r="F3102" s="4">
        <v>1.53059537350415E-7</v>
      </c>
      <c r="G3102" s="3">
        <v>18.080896391176701</v>
      </c>
      <c r="H3102" s="3">
        <v>17.9926795540688</v>
      </c>
      <c r="I3102" s="3">
        <v>17.776567817697501</v>
      </c>
      <c r="J3102" s="4">
        <v>10.798819223545999</v>
      </c>
      <c r="K3102" s="4">
        <v>10.798819223545999</v>
      </c>
      <c r="L3102" s="4">
        <v>10.798819223545999</v>
      </c>
    </row>
    <row r="3103" spans="1:12" x14ac:dyDescent="0.25">
      <c r="A3103" s="2" t="s">
        <v>3627</v>
      </c>
      <c r="B3103" s="2" t="s">
        <v>9843</v>
      </c>
      <c r="C3103" s="2" t="s">
        <v>9844</v>
      </c>
      <c r="D3103" s="4">
        <v>28.549753997681499</v>
      </c>
      <c r="E3103" s="4">
        <v>4.8354064093772697</v>
      </c>
      <c r="F3103" s="4">
        <v>8.5087970047650996E-7</v>
      </c>
      <c r="G3103" s="3">
        <v>15.8219837736674</v>
      </c>
      <c r="H3103" s="3">
        <v>15.5431848848151</v>
      </c>
      <c r="I3103" s="3">
        <v>15.5375082402873</v>
      </c>
      <c r="J3103" s="4">
        <v>10.798819223545999</v>
      </c>
      <c r="K3103" s="4">
        <v>10.798819223545999</v>
      </c>
      <c r="L3103" s="4">
        <v>10.798819223545999</v>
      </c>
    </row>
    <row r="3104" spans="1:12" x14ac:dyDescent="0.25">
      <c r="A3104" s="2" t="s">
        <v>3628</v>
      </c>
      <c r="B3104" s="2" t="s">
        <v>9845</v>
      </c>
      <c r="C3104" s="2" t="s">
        <v>9846</v>
      </c>
      <c r="D3104" s="4">
        <v>6.6655987312193501</v>
      </c>
      <c r="E3104" s="4">
        <v>2.7367344698777001</v>
      </c>
      <c r="F3104" s="4">
        <v>2.03481324217067E-5</v>
      </c>
      <c r="G3104" s="3">
        <v>13.6383545694093</v>
      </c>
      <c r="H3104" s="3">
        <v>13.3005564310296</v>
      </c>
      <c r="I3104" s="3">
        <v>13.667750079832199</v>
      </c>
      <c r="J3104" s="4">
        <v>10.798819223545999</v>
      </c>
      <c r="K3104" s="4">
        <v>10.798819223545999</v>
      </c>
      <c r="L3104" s="4">
        <v>10.798819223545999</v>
      </c>
    </row>
    <row r="3105" spans="1:12" x14ac:dyDescent="0.25">
      <c r="A3105" s="2" t="s">
        <v>3630</v>
      </c>
      <c r="B3105" s="2" t="s">
        <v>9847</v>
      </c>
      <c r="C3105" s="2" t="s">
        <v>9848</v>
      </c>
      <c r="D3105" s="4">
        <v>95.209747882739606</v>
      </c>
      <c r="E3105" s="4">
        <v>6.5730373837792397</v>
      </c>
      <c r="F3105" s="4">
        <v>4.2517254248931599E-8</v>
      </c>
      <c r="G3105" s="3">
        <v>17.2569444621274</v>
      </c>
      <c r="H3105" s="3">
        <v>17.4610988108893</v>
      </c>
      <c r="I3105" s="3">
        <v>17.397526548959</v>
      </c>
      <c r="J3105" s="4">
        <v>10.798819223545999</v>
      </c>
      <c r="K3105" s="4">
        <v>10.798819223545999</v>
      </c>
      <c r="L3105" s="4">
        <v>10.798819223545999</v>
      </c>
    </row>
    <row r="3106" spans="1:12" x14ac:dyDescent="0.25">
      <c r="A3106" s="2" t="s">
        <v>3631</v>
      </c>
      <c r="B3106" s="2" t="s">
        <v>9849</v>
      </c>
      <c r="C3106" s="2" t="s">
        <v>9850</v>
      </c>
      <c r="D3106" s="4">
        <v>155.730530489865</v>
      </c>
      <c r="E3106" s="4">
        <v>7.2829079978299696</v>
      </c>
      <c r="F3106" s="4">
        <v>7.1439048488414203E-8</v>
      </c>
      <c r="G3106" s="3">
        <v>18.158451654815</v>
      </c>
      <c r="H3106" s="3">
        <v>18.1571818405939</v>
      </c>
      <c r="I3106" s="3">
        <v>17.929548168718998</v>
      </c>
      <c r="J3106" s="4">
        <v>10.798819223545999</v>
      </c>
      <c r="K3106" s="4">
        <v>10.798819223545999</v>
      </c>
      <c r="L3106" s="4">
        <v>10.798819223545999</v>
      </c>
    </row>
    <row r="3107" spans="1:12" x14ac:dyDescent="0.25">
      <c r="A3107" s="2" t="s">
        <v>3632</v>
      </c>
      <c r="B3107" s="2" t="s">
        <v>9851</v>
      </c>
      <c r="C3107" s="2" t="s">
        <v>9852</v>
      </c>
      <c r="D3107" s="4">
        <v>46.662830485197702</v>
      </c>
      <c r="E3107" s="4">
        <v>5.5442019162065996</v>
      </c>
      <c r="F3107" s="4">
        <v>4.1365553441989103E-7</v>
      </c>
      <c r="G3107" s="3">
        <v>16.477418604726299</v>
      </c>
      <c r="H3107" s="3">
        <v>16.172444969491</v>
      </c>
      <c r="I3107" s="3">
        <v>16.3791998450405</v>
      </c>
      <c r="J3107" s="4">
        <v>10.798819223545999</v>
      </c>
      <c r="K3107" s="4">
        <v>10.798819223545999</v>
      </c>
      <c r="L3107" s="4">
        <v>10.798819223545999</v>
      </c>
    </row>
    <row r="3108" spans="1:12" x14ac:dyDescent="0.25">
      <c r="A3108" s="2" t="s">
        <v>3633</v>
      </c>
      <c r="B3108" s="2" t="s">
        <v>9853</v>
      </c>
      <c r="C3108" s="2" t="s">
        <v>9854</v>
      </c>
      <c r="D3108" s="4">
        <v>86.780058106913899</v>
      </c>
      <c r="E3108" s="4">
        <v>6.4392916470541</v>
      </c>
      <c r="F3108" s="4">
        <v>4.5918847693788099E-7</v>
      </c>
      <c r="G3108" s="3">
        <v>17.061776304727001</v>
      </c>
      <c r="H3108" s="3">
        <v>17.220808076219502</v>
      </c>
      <c r="I3108" s="3">
        <v>17.431748230853799</v>
      </c>
      <c r="J3108" s="4">
        <v>10.798819223545999</v>
      </c>
      <c r="K3108" s="4">
        <v>10.798819223545999</v>
      </c>
      <c r="L3108" s="4">
        <v>10.798819223545999</v>
      </c>
    </row>
    <row r="3109" spans="1:12" x14ac:dyDescent="0.25">
      <c r="A3109" s="2" t="s">
        <v>3634</v>
      </c>
      <c r="B3109" s="2" t="s">
        <v>9855</v>
      </c>
      <c r="C3109" s="2" t="s">
        <v>9856</v>
      </c>
      <c r="D3109" s="4">
        <v>472.98132092144601</v>
      </c>
      <c r="E3109" s="4">
        <v>8.8856393992461307</v>
      </c>
      <c r="F3109" s="4">
        <v>6.9431892913924904E-11</v>
      </c>
      <c r="G3109" s="3">
        <v>19.656999945469298</v>
      </c>
      <c r="H3109" s="3">
        <v>19.6826870268237</v>
      </c>
      <c r="I3109" s="3">
        <v>19.713688896083401</v>
      </c>
      <c r="J3109" s="4">
        <v>10.798819223545999</v>
      </c>
      <c r="K3109" s="4">
        <v>10.798819223545999</v>
      </c>
      <c r="L3109" s="4">
        <v>10.798819223545999</v>
      </c>
    </row>
    <row r="3110" spans="1:12" x14ac:dyDescent="0.25">
      <c r="A3110" s="2" t="s">
        <v>3635</v>
      </c>
      <c r="B3110" s="2" t="s">
        <v>9857</v>
      </c>
      <c r="C3110" s="2" t="s">
        <v>9858</v>
      </c>
      <c r="D3110" s="4">
        <v>185.87756540449499</v>
      </c>
      <c r="E3110" s="4">
        <v>7.538208843664</v>
      </c>
      <c r="F3110" s="4">
        <v>2.2050631172886401E-8</v>
      </c>
      <c r="G3110" s="3">
        <v>18.228006987368101</v>
      </c>
      <c r="H3110" s="3">
        <v>18.429254165292299</v>
      </c>
      <c r="I3110" s="3">
        <v>18.353823048969598</v>
      </c>
      <c r="J3110" s="4">
        <v>10.798819223545999</v>
      </c>
      <c r="K3110" s="4">
        <v>10.798819223545999</v>
      </c>
      <c r="L3110" s="4">
        <v>10.798819223545999</v>
      </c>
    </row>
    <row r="3111" spans="1:12" x14ac:dyDescent="0.25">
      <c r="A3111" s="2" t="s">
        <v>3637</v>
      </c>
      <c r="B3111" s="2" t="s">
        <v>9859</v>
      </c>
      <c r="C3111" s="2" t="s">
        <v>9860</v>
      </c>
      <c r="D3111" s="4">
        <v>156.111229203937</v>
      </c>
      <c r="E3111" s="4">
        <v>7.2864305050160301</v>
      </c>
      <c r="F3111" s="4">
        <v>9.4456566655109699E-7</v>
      </c>
      <c r="G3111" s="3">
        <v>18.283767559329899</v>
      </c>
      <c r="H3111" s="3">
        <v>18.169628894283701</v>
      </c>
      <c r="I3111" s="3">
        <v>17.802352732072499</v>
      </c>
      <c r="J3111" s="4">
        <v>10.798819223545999</v>
      </c>
      <c r="K3111" s="4">
        <v>10.798819223545999</v>
      </c>
      <c r="L3111" s="4">
        <v>10.798819223545999</v>
      </c>
    </row>
    <row r="3112" spans="1:12" x14ac:dyDescent="0.25">
      <c r="A3112" s="2" t="s">
        <v>3639</v>
      </c>
      <c r="B3112" s="2" t="s">
        <v>9861</v>
      </c>
      <c r="C3112" s="2" t="s">
        <v>9862</v>
      </c>
      <c r="D3112" s="4">
        <v>1903.2535570734101</v>
      </c>
      <c r="E3112" s="4">
        <v>10.8942520591823</v>
      </c>
      <c r="F3112" s="4">
        <v>5.5728037221222602E-8</v>
      </c>
      <c r="G3112" s="3">
        <v>21.4799989951402</v>
      </c>
      <c r="H3112" s="3">
        <v>21.783004698681399</v>
      </c>
      <c r="I3112" s="3">
        <v>21.816210154363301</v>
      </c>
      <c r="J3112" s="4">
        <v>10.798819223545999</v>
      </c>
      <c r="K3112" s="4">
        <v>10.798819223545999</v>
      </c>
      <c r="L3112" s="4">
        <v>10.798819223545999</v>
      </c>
    </row>
    <row r="3113" spans="1:12" x14ac:dyDescent="0.25">
      <c r="A3113" s="2" t="s">
        <v>3641</v>
      </c>
      <c r="B3113" s="2" t="s">
        <v>9863</v>
      </c>
      <c r="C3113" s="2" t="s">
        <v>9864</v>
      </c>
      <c r="D3113" s="4">
        <v>161.07145551438401</v>
      </c>
      <c r="E3113" s="4">
        <v>7.3315570374095298</v>
      </c>
      <c r="F3113" s="4">
        <v>1.2787266367100001E-5</v>
      </c>
      <c r="G3113" s="3">
        <v>17.6272603671448</v>
      </c>
      <c r="H3113" s="3">
        <v>18.1657915907351</v>
      </c>
      <c r="I3113" s="3">
        <v>18.598076824986698</v>
      </c>
      <c r="J3113" s="4">
        <v>10.798819223545999</v>
      </c>
      <c r="K3113" s="4">
        <v>10.798819223545999</v>
      </c>
      <c r="L3113" s="4">
        <v>10.798819223545999</v>
      </c>
    </row>
    <row r="3114" spans="1:12" x14ac:dyDescent="0.25">
      <c r="A3114" s="2" t="s">
        <v>3642</v>
      </c>
      <c r="B3114" s="2" t="s">
        <v>9865</v>
      </c>
      <c r="C3114" s="2" t="s">
        <v>9866</v>
      </c>
      <c r="D3114" s="4">
        <v>130.65432179760899</v>
      </c>
      <c r="E3114" s="4">
        <v>7.0296110368425699</v>
      </c>
      <c r="F3114" s="4">
        <v>2.63106976404045E-9</v>
      </c>
      <c r="G3114" s="3">
        <v>17.764106535676699</v>
      </c>
      <c r="H3114" s="3">
        <v>17.8617909309623</v>
      </c>
      <c r="I3114" s="3">
        <v>17.859393314526699</v>
      </c>
      <c r="J3114" s="4">
        <v>10.798819223545999</v>
      </c>
      <c r="K3114" s="4">
        <v>10.798819223545999</v>
      </c>
      <c r="L3114" s="4">
        <v>10.798819223545999</v>
      </c>
    </row>
    <row r="3115" spans="1:12" x14ac:dyDescent="0.25">
      <c r="A3115" s="2" t="s">
        <v>3645</v>
      </c>
      <c r="B3115" s="2" t="s">
        <v>11538</v>
      </c>
      <c r="C3115" s="2" t="s">
        <v>11539</v>
      </c>
      <c r="D3115" s="4">
        <v>202.39864319384901</v>
      </c>
      <c r="E3115" s="4">
        <v>7.6610558085417999</v>
      </c>
      <c r="F3115" s="4">
        <v>1.3620874149384799E-7</v>
      </c>
      <c r="G3115" s="3">
        <v>18.496107524984399</v>
      </c>
      <c r="H3115" s="3">
        <v>18.281890060355298</v>
      </c>
      <c r="I3115" s="3">
        <v>18.601627510923699</v>
      </c>
      <c r="J3115" s="4">
        <v>10.798819223545999</v>
      </c>
      <c r="K3115" s="4">
        <v>10.798819223545999</v>
      </c>
      <c r="L3115" s="4">
        <v>10.798819223545999</v>
      </c>
    </row>
    <row r="3116" spans="1:12" x14ac:dyDescent="0.25">
      <c r="A3116" s="2" t="s">
        <v>3646</v>
      </c>
      <c r="B3116" s="2" t="s">
        <v>9867</v>
      </c>
      <c r="C3116" s="2" t="s">
        <v>9868</v>
      </c>
      <c r="D3116" s="4">
        <v>255.827193918425</v>
      </c>
      <c r="E3116" s="4">
        <v>7.9990258177394304</v>
      </c>
      <c r="F3116" s="4">
        <v>1.9641171461365002E-11</v>
      </c>
      <c r="G3116" s="3">
        <v>18.7781745473293</v>
      </c>
      <c r="H3116" s="3">
        <v>18.800123514151799</v>
      </c>
      <c r="I3116" s="3">
        <v>18.8152370623752</v>
      </c>
      <c r="J3116" s="4">
        <v>10.798819223545999</v>
      </c>
      <c r="K3116" s="4">
        <v>10.798819223545999</v>
      </c>
      <c r="L3116" s="4">
        <v>10.798819223545999</v>
      </c>
    </row>
    <row r="3117" spans="1:12" x14ac:dyDescent="0.25">
      <c r="A3117" s="2" t="s">
        <v>3647</v>
      </c>
      <c r="B3117" s="2" t="s">
        <v>9869</v>
      </c>
      <c r="C3117" s="2" t="s">
        <v>9870</v>
      </c>
      <c r="D3117" s="4">
        <v>225.14789792599501</v>
      </c>
      <c r="E3117" s="4">
        <v>7.8147291979190703</v>
      </c>
      <c r="F3117" s="4">
        <v>1.48976919421043E-7</v>
      </c>
      <c r="G3117" s="3">
        <v>18.4173076861073</v>
      </c>
      <c r="H3117" s="3">
        <v>18.7104712212181</v>
      </c>
      <c r="I3117" s="3">
        <v>18.7128663570698</v>
      </c>
      <c r="J3117" s="4">
        <v>10.798819223545999</v>
      </c>
      <c r="K3117" s="4">
        <v>10.798819223545999</v>
      </c>
      <c r="L3117" s="4">
        <v>10.798819223545999</v>
      </c>
    </row>
    <row r="3118" spans="1:12" x14ac:dyDescent="0.25">
      <c r="A3118" s="2" t="s">
        <v>3648</v>
      </c>
      <c r="B3118" s="2" t="s">
        <v>9871</v>
      </c>
      <c r="C3118" s="2" t="s">
        <v>9872</v>
      </c>
      <c r="D3118" s="4">
        <v>36.058794704763102</v>
      </c>
      <c r="E3118" s="4">
        <v>5.1722792691805699</v>
      </c>
      <c r="F3118" s="4">
        <v>3.48513334681236E-7</v>
      </c>
      <c r="G3118" s="3">
        <v>16.1267522672015</v>
      </c>
      <c r="H3118" s="3">
        <v>15.858814760400801</v>
      </c>
      <c r="I3118" s="3">
        <v>15.927728450577399</v>
      </c>
      <c r="J3118" s="4">
        <v>10.798819223545999</v>
      </c>
      <c r="K3118" s="4">
        <v>10.798819223545999</v>
      </c>
      <c r="L3118" s="4">
        <v>10.798819223545999</v>
      </c>
    </row>
    <row r="3119" spans="1:12" x14ac:dyDescent="0.25">
      <c r="A3119" s="2" t="s">
        <v>3649</v>
      </c>
      <c r="B3119" s="2" t="s">
        <v>9873</v>
      </c>
      <c r="C3119" s="2" t="s">
        <v>9874</v>
      </c>
      <c r="D3119" s="4">
        <v>222.324459061619</v>
      </c>
      <c r="E3119" s="4">
        <v>7.7965228652011698</v>
      </c>
      <c r="F3119" s="4">
        <v>5.4345440924851403E-6</v>
      </c>
      <c r="G3119" s="3">
        <v>19.001469078439801</v>
      </c>
      <c r="H3119" s="3">
        <v>18.6167772234406</v>
      </c>
      <c r="I3119" s="3">
        <v>18.167779964361099</v>
      </c>
      <c r="J3119" s="4">
        <v>10.798819223545999</v>
      </c>
      <c r="K3119" s="4">
        <v>10.798819223545999</v>
      </c>
      <c r="L3119" s="4">
        <v>10.798819223545999</v>
      </c>
    </row>
    <row r="3120" spans="1:12" x14ac:dyDescent="0.25">
      <c r="A3120" s="2" t="s">
        <v>3650</v>
      </c>
      <c r="B3120" s="2" t="s">
        <v>9875</v>
      </c>
      <c r="C3120" s="2" t="s">
        <v>9876</v>
      </c>
      <c r="D3120" s="4">
        <v>147.55373978119499</v>
      </c>
      <c r="E3120" s="4">
        <v>7.2050966764234001</v>
      </c>
      <c r="F3120" s="4">
        <v>2.10166527715989E-8</v>
      </c>
      <c r="G3120" s="3">
        <v>18.095071048612802</v>
      </c>
      <c r="H3120" s="3">
        <v>17.903682648303398</v>
      </c>
      <c r="I3120" s="3">
        <v>18.012994002991999</v>
      </c>
      <c r="J3120" s="4">
        <v>10.798819223545999</v>
      </c>
      <c r="K3120" s="4">
        <v>10.798819223545999</v>
      </c>
      <c r="L3120" s="4">
        <v>10.798819223545999</v>
      </c>
    </row>
    <row r="3121" spans="1:12" x14ac:dyDescent="0.25">
      <c r="A3121" s="2" t="s">
        <v>3651</v>
      </c>
      <c r="B3121" s="2" t="s">
        <v>9877</v>
      </c>
      <c r="C3121" s="2" t="s">
        <v>9878</v>
      </c>
      <c r="D3121" s="4">
        <v>58.230705976779397</v>
      </c>
      <c r="E3121" s="4">
        <v>5.8637082046960698</v>
      </c>
      <c r="F3121" s="4">
        <v>1.0599105495889E-5</v>
      </c>
      <c r="G3121" s="3">
        <v>16.804428409524299</v>
      </c>
      <c r="H3121" s="3">
        <v>16.941725497773501</v>
      </c>
      <c r="I3121" s="3">
        <v>16.241428377428399</v>
      </c>
      <c r="J3121" s="4">
        <v>10.798819223545999</v>
      </c>
      <c r="K3121" s="4">
        <v>10.798819223545999</v>
      </c>
      <c r="L3121" s="4">
        <v>10.798819223545999</v>
      </c>
    </row>
    <row r="3122" spans="1:12" x14ac:dyDescent="0.25">
      <c r="A3122" s="2" t="s">
        <v>3653</v>
      </c>
      <c r="B3122" s="2" t="s">
        <v>9879</v>
      </c>
      <c r="C3122" s="2" t="s">
        <v>9880</v>
      </c>
      <c r="D3122" s="4">
        <v>49.999652995246301</v>
      </c>
      <c r="E3122" s="4">
        <v>5.6438461772992303</v>
      </c>
      <c r="F3122" s="4">
        <v>7.0961430148075202E-7</v>
      </c>
      <c r="G3122" s="3">
        <v>16.6123756882516</v>
      </c>
      <c r="H3122" s="3">
        <v>16.4641094642109</v>
      </c>
      <c r="I3122" s="3">
        <v>16.251511050073201</v>
      </c>
      <c r="J3122" s="4">
        <v>10.798819223545999</v>
      </c>
      <c r="K3122" s="4">
        <v>10.798819223545999</v>
      </c>
      <c r="L3122" s="4">
        <v>10.798819223545999</v>
      </c>
    </row>
    <row r="3123" spans="1:12" x14ac:dyDescent="0.25">
      <c r="A3123" s="2" t="s">
        <v>3655</v>
      </c>
      <c r="B3123" s="2" t="s">
        <v>9883</v>
      </c>
      <c r="C3123" s="2" t="s">
        <v>9884</v>
      </c>
      <c r="D3123" s="4">
        <v>70.582657479237895</v>
      </c>
      <c r="E3123" s="4">
        <v>6.1412418443580998</v>
      </c>
      <c r="F3123" s="4">
        <v>1.05225558455509E-7</v>
      </c>
      <c r="G3123" s="3">
        <v>17.079104388867002</v>
      </c>
      <c r="H3123" s="3">
        <v>16.848391750887501</v>
      </c>
      <c r="I3123" s="3">
        <v>16.892687063957801</v>
      </c>
      <c r="J3123" s="4">
        <v>10.798819223545999</v>
      </c>
      <c r="K3123" s="4">
        <v>10.798819223545999</v>
      </c>
      <c r="L3123" s="4">
        <v>10.798819223545999</v>
      </c>
    </row>
    <row r="3124" spans="1:12" x14ac:dyDescent="0.25">
      <c r="A3124" s="2" t="s">
        <v>3656</v>
      </c>
      <c r="B3124" s="2" t="s">
        <v>9885</v>
      </c>
      <c r="C3124" s="2" t="s">
        <v>9886</v>
      </c>
      <c r="D3124" s="4">
        <v>38.929418538010196</v>
      </c>
      <c r="E3124" s="4">
        <v>5.2827888911884298</v>
      </c>
      <c r="F3124" s="4">
        <v>9.0979318014177605E-7</v>
      </c>
      <c r="G3124" s="3">
        <v>16.271788937370001</v>
      </c>
      <c r="H3124" s="3">
        <v>16.060799275146799</v>
      </c>
      <c r="I3124" s="3">
        <v>15.9122361316865</v>
      </c>
      <c r="J3124" s="4">
        <v>10.798819223545999</v>
      </c>
      <c r="K3124" s="4">
        <v>10.798819223545999</v>
      </c>
      <c r="L3124" s="4">
        <v>10.798819223545999</v>
      </c>
    </row>
    <row r="3125" spans="1:12" x14ac:dyDescent="0.25">
      <c r="A3125" s="2" t="s">
        <v>3657</v>
      </c>
      <c r="B3125" s="2" t="s">
        <v>9887</v>
      </c>
      <c r="C3125" s="2" t="s">
        <v>9888</v>
      </c>
      <c r="D3125" s="4">
        <v>189.53879838297999</v>
      </c>
      <c r="E3125" s="4">
        <v>7.5663493864845304</v>
      </c>
      <c r="F3125" s="4">
        <v>2.5333989735191599E-10</v>
      </c>
      <c r="G3125" s="3">
        <v>18.393958488076699</v>
      </c>
      <c r="H3125" s="3">
        <v>18.328538635212599</v>
      </c>
      <c r="I3125" s="3">
        <v>18.373008706802299</v>
      </c>
      <c r="J3125" s="4">
        <v>10.798819223545999</v>
      </c>
      <c r="K3125" s="4">
        <v>10.798819223545999</v>
      </c>
      <c r="L3125" s="4">
        <v>10.798819223545999</v>
      </c>
    </row>
    <row r="3126" spans="1:12" x14ac:dyDescent="0.25">
      <c r="A3126" s="2" t="s">
        <v>3658</v>
      </c>
      <c r="B3126" s="2" t="s">
        <v>9889</v>
      </c>
      <c r="C3126" s="2" t="s">
        <v>9890</v>
      </c>
      <c r="D3126" s="4">
        <v>646.45386174430803</v>
      </c>
      <c r="E3126" s="4">
        <v>9.3364035964568295</v>
      </c>
      <c r="F3126" s="4">
        <v>6.0412188767777803E-7</v>
      </c>
      <c r="G3126" s="3">
        <v>19.805346718414899</v>
      </c>
      <c r="H3126" s="3">
        <v>20.262043010169201</v>
      </c>
      <c r="I3126" s="3">
        <v>20.338278731424399</v>
      </c>
      <c r="J3126" s="4">
        <v>10.798819223545999</v>
      </c>
      <c r="K3126" s="4">
        <v>10.798819223545999</v>
      </c>
      <c r="L3126" s="4">
        <v>10.798819223545999</v>
      </c>
    </row>
    <row r="3127" spans="1:12" x14ac:dyDescent="0.25">
      <c r="A3127" s="2" t="s">
        <v>3660</v>
      </c>
      <c r="B3127" s="2" t="s">
        <v>9891</v>
      </c>
      <c r="C3127" s="2" t="s">
        <v>9892</v>
      </c>
      <c r="D3127" s="4">
        <v>223.88267570349501</v>
      </c>
      <c r="E3127" s="4">
        <v>7.8065990848984699</v>
      </c>
      <c r="F3127" s="4">
        <v>5.5183590003472201E-8</v>
      </c>
      <c r="G3127" s="3">
        <v>18.477287395918001</v>
      </c>
      <c r="H3127" s="3">
        <v>18.7417761599831</v>
      </c>
      <c r="I3127" s="3">
        <v>18.597191369432299</v>
      </c>
      <c r="J3127" s="4">
        <v>10.798819223545999</v>
      </c>
      <c r="K3127" s="4">
        <v>10.798819223545999</v>
      </c>
      <c r="L3127" s="4">
        <v>10.798819223545999</v>
      </c>
    </row>
    <row r="3128" spans="1:12" x14ac:dyDescent="0.25">
      <c r="A3128" s="2" t="s">
        <v>3661</v>
      </c>
      <c r="B3128" s="2" t="s">
        <v>9893</v>
      </c>
      <c r="C3128" s="2" t="s">
        <v>9894</v>
      </c>
      <c r="D3128" s="4">
        <v>72.754321752406696</v>
      </c>
      <c r="E3128" s="4">
        <v>6.1849610444282401</v>
      </c>
      <c r="F3128" s="4">
        <v>6.6328276986684198E-9</v>
      </c>
      <c r="G3128" s="3">
        <v>17.052777106436601</v>
      </c>
      <c r="H3128" s="3">
        <v>16.964955189046201</v>
      </c>
      <c r="I3128" s="3">
        <v>16.9336085084399</v>
      </c>
      <c r="J3128" s="4">
        <v>10.798819223545999</v>
      </c>
      <c r="K3128" s="4">
        <v>10.798819223545999</v>
      </c>
      <c r="L3128" s="4">
        <v>10.798819223545999</v>
      </c>
    </row>
    <row r="3129" spans="1:12" x14ac:dyDescent="0.25">
      <c r="A3129" s="2" t="s">
        <v>3662</v>
      </c>
      <c r="B3129" s="2" t="s">
        <v>9895</v>
      </c>
      <c r="C3129" s="2" t="s">
        <v>9896</v>
      </c>
      <c r="D3129" s="4">
        <v>84.871525814878297</v>
      </c>
      <c r="E3129" s="4">
        <v>6.4072087092552703</v>
      </c>
      <c r="F3129" s="4">
        <v>3.2376948824759001E-8</v>
      </c>
      <c r="G3129" s="3">
        <v>17.164207649620401</v>
      </c>
      <c r="H3129" s="3">
        <v>17.314900826668602</v>
      </c>
      <c r="I3129" s="3">
        <v>17.138975322114799</v>
      </c>
      <c r="J3129" s="4">
        <v>10.798819223545999</v>
      </c>
      <c r="K3129" s="4">
        <v>10.798819223545999</v>
      </c>
      <c r="L3129" s="4">
        <v>10.798819223545999</v>
      </c>
    </row>
    <row r="3130" spans="1:12" x14ac:dyDescent="0.25">
      <c r="A3130" s="2" t="s">
        <v>3663</v>
      </c>
      <c r="B3130" s="2" t="s">
        <v>9897</v>
      </c>
      <c r="C3130" s="2" t="s">
        <v>9898</v>
      </c>
      <c r="D3130" s="4">
        <v>1596.5354510902901</v>
      </c>
      <c r="E3130" s="4">
        <v>10.6407288729878</v>
      </c>
      <c r="F3130" s="4">
        <v>5.14227195320712E-8</v>
      </c>
      <c r="G3130" s="3">
        <v>21.609656768889899</v>
      </c>
      <c r="H3130" s="3">
        <v>21.4532511509477</v>
      </c>
      <c r="I3130" s="3">
        <v>21.255736369763699</v>
      </c>
      <c r="J3130" s="4">
        <v>10.798819223545999</v>
      </c>
      <c r="K3130" s="4">
        <v>10.798819223545999</v>
      </c>
      <c r="L3130" s="4">
        <v>10.798819223545999</v>
      </c>
    </row>
    <row r="3131" spans="1:12" x14ac:dyDescent="0.25">
      <c r="A3131" s="2" t="s">
        <v>3664</v>
      </c>
      <c r="B3131" s="2" t="s">
        <v>9899</v>
      </c>
      <c r="C3131" s="2" t="s">
        <v>9900</v>
      </c>
      <c r="D3131" s="4">
        <v>4510.2428827731301</v>
      </c>
      <c r="E3131" s="4">
        <v>12.1389894113439</v>
      </c>
      <c r="F3131" s="4">
        <v>5.3822613291622602E-8</v>
      </c>
      <c r="G3131" s="3">
        <v>22.742462970731701</v>
      </c>
      <c r="H3131" s="3">
        <v>22.920319304097902</v>
      </c>
      <c r="I3131" s="3">
        <v>23.150643629840101</v>
      </c>
      <c r="J3131" s="4">
        <v>10.798819223545999</v>
      </c>
      <c r="K3131" s="4">
        <v>10.798819223545999</v>
      </c>
      <c r="L3131" s="4">
        <v>10.798819223545999</v>
      </c>
    </row>
    <row r="3132" spans="1:12" x14ac:dyDescent="0.25">
      <c r="A3132" s="2" t="s">
        <v>3665</v>
      </c>
      <c r="B3132" s="2" t="s">
        <v>9901</v>
      </c>
      <c r="C3132" s="2" t="s">
        <v>9902</v>
      </c>
      <c r="D3132" s="4">
        <v>313.59605510186299</v>
      </c>
      <c r="E3132" s="4">
        <v>8.2927636008835304</v>
      </c>
      <c r="F3132" s="4">
        <v>3.1664031950625299E-5</v>
      </c>
      <c r="G3132" s="3">
        <v>18.624223557584699</v>
      </c>
      <c r="H3132" s="3">
        <v>18.7651009688032</v>
      </c>
      <c r="I3132" s="3">
        <v>19.885423946900701</v>
      </c>
      <c r="J3132" s="4">
        <v>10.798819223545999</v>
      </c>
      <c r="K3132" s="4">
        <v>10.798819223545999</v>
      </c>
      <c r="L3132" s="4">
        <v>10.798819223545999</v>
      </c>
    </row>
    <row r="3133" spans="1:12" x14ac:dyDescent="0.25">
      <c r="A3133" s="2" t="s">
        <v>3667</v>
      </c>
      <c r="B3133" s="2" t="s">
        <v>9905</v>
      </c>
      <c r="C3133" s="2" t="s">
        <v>9906</v>
      </c>
      <c r="D3133" s="4">
        <v>88.205834907329503</v>
      </c>
      <c r="E3133" s="4">
        <v>6.4628021895979701</v>
      </c>
      <c r="F3133" s="4">
        <v>5.9118351778676597E-8</v>
      </c>
      <c r="G3133" s="3">
        <v>17.384684125532399</v>
      </c>
      <c r="H3133" s="3">
        <v>17.233010186550398</v>
      </c>
      <c r="I3133" s="3">
        <v>17.1671699273491</v>
      </c>
      <c r="J3133" s="4">
        <v>10.798819223545999</v>
      </c>
      <c r="K3133" s="4">
        <v>10.798819223545999</v>
      </c>
      <c r="L3133" s="4">
        <v>10.798819223545999</v>
      </c>
    </row>
    <row r="3134" spans="1:12" x14ac:dyDescent="0.25">
      <c r="A3134" s="2" t="s">
        <v>3668</v>
      </c>
      <c r="B3134" s="2" t="s">
        <v>9907</v>
      </c>
      <c r="C3134" s="2" t="s">
        <v>9908</v>
      </c>
      <c r="D3134" s="4">
        <v>1867.30824749206</v>
      </c>
      <c r="E3134" s="4">
        <v>10.866744385992099</v>
      </c>
      <c r="F3134" s="4">
        <v>6.28884974347962E-9</v>
      </c>
      <c r="G3134" s="3">
        <v>21.7269532831058</v>
      </c>
      <c r="H3134" s="3">
        <v>21.541896518805899</v>
      </c>
      <c r="I3134" s="3">
        <v>21.727841026702599</v>
      </c>
      <c r="J3134" s="4">
        <v>10.798819223545999</v>
      </c>
      <c r="K3134" s="4">
        <v>10.798819223545999</v>
      </c>
      <c r="L3134" s="4">
        <v>10.798819223545999</v>
      </c>
    </row>
    <row r="3135" spans="1:12" x14ac:dyDescent="0.25">
      <c r="A3135" s="2" t="s">
        <v>3669</v>
      </c>
      <c r="B3135" s="2" t="s">
        <v>9909</v>
      </c>
      <c r="C3135" s="2" t="s">
        <v>9910</v>
      </c>
      <c r="D3135" s="4">
        <v>50.729788143052303</v>
      </c>
      <c r="E3135" s="4">
        <v>5.66476123040853</v>
      </c>
      <c r="F3135" s="4">
        <v>2.3719166500804399E-6</v>
      </c>
      <c r="G3135" s="3">
        <v>16.736257933744199</v>
      </c>
      <c r="H3135" s="3">
        <v>16.3971749542482</v>
      </c>
      <c r="I3135" s="3">
        <v>16.257308473871198</v>
      </c>
      <c r="J3135" s="4">
        <v>10.798819223545999</v>
      </c>
      <c r="K3135" s="4">
        <v>10.798819223545999</v>
      </c>
      <c r="L3135" s="4">
        <v>10.798819223545999</v>
      </c>
    </row>
    <row r="3136" spans="1:12" x14ac:dyDescent="0.25">
      <c r="A3136" s="2" t="s">
        <v>3670</v>
      </c>
      <c r="B3136" s="2" t="s">
        <v>9911</v>
      </c>
      <c r="C3136" s="2" t="s">
        <v>9912</v>
      </c>
      <c r="D3136" s="4">
        <v>418.19462335773898</v>
      </c>
      <c r="E3136" s="4">
        <v>8.7080307033880295</v>
      </c>
      <c r="F3136" s="4">
        <v>2.04099835685546E-7</v>
      </c>
      <c r="G3136" s="3">
        <v>19.501160979134099</v>
      </c>
      <c r="H3136" s="3">
        <v>19.7145328038198</v>
      </c>
      <c r="I3136" s="3">
        <v>19.3048559978482</v>
      </c>
      <c r="J3136" s="4">
        <v>10.798819223545999</v>
      </c>
      <c r="K3136" s="4">
        <v>10.798819223545999</v>
      </c>
      <c r="L3136" s="4">
        <v>10.798819223545999</v>
      </c>
    </row>
    <row r="3137" spans="1:12" x14ac:dyDescent="0.25">
      <c r="A3137" s="2" t="s">
        <v>3671</v>
      </c>
      <c r="B3137" s="2" t="s">
        <v>9913</v>
      </c>
      <c r="C3137" s="2" t="s">
        <v>9914</v>
      </c>
      <c r="D3137" s="4">
        <v>29.376061361649501</v>
      </c>
      <c r="E3137" s="4">
        <v>4.87656907230207</v>
      </c>
      <c r="F3137" s="4">
        <v>4.2164601165373399E-4</v>
      </c>
      <c r="G3137" s="3">
        <v>16.213377579044</v>
      </c>
      <c r="H3137" s="3">
        <v>16.037381319627499</v>
      </c>
      <c r="I3137" s="3">
        <v>14.7754059888727</v>
      </c>
      <c r="J3137" s="4">
        <v>10.798819223545999</v>
      </c>
      <c r="K3137" s="4">
        <v>10.798819223545999</v>
      </c>
      <c r="L3137" s="4">
        <v>10.798819223545999</v>
      </c>
    </row>
    <row r="3138" spans="1:12" x14ac:dyDescent="0.25">
      <c r="A3138" s="2" t="s">
        <v>3672</v>
      </c>
      <c r="B3138" s="2" t="s">
        <v>9915</v>
      </c>
      <c r="C3138" s="2" t="s">
        <v>9916</v>
      </c>
      <c r="D3138" s="4">
        <v>126.125695555127</v>
      </c>
      <c r="E3138" s="4">
        <v>6.9787184152702002</v>
      </c>
      <c r="F3138" s="4">
        <v>5.4190962123167504E-9</v>
      </c>
      <c r="G3138" s="3">
        <v>17.8473709987992</v>
      </c>
      <c r="H3138" s="3">
        <v>17.769711283528</v>
      </c>
      <c r="I3138" s="3">
        <v>17.7155306341214</v>
      </c>
      <c r="J3138" s="4">
        <v>10.798819223545999</v>
      </c>
      <c r="K3138" s="4">
        <v>10.798819223545999</v>
      </c>
      <c r="L3138" s="4">
        <v>10.798819223545999</v>
      </c>
    </row>
    <row r="3139" spans="1:12" x14ac:dyDescent="0.25">
      <c r="A3139" s="2" t="s">
        <v>3674</v>
      </c>
      <c r="B3139" s="2" t="s">
        <v>9917</v>
      </c>
      <c r="C3139" s="2" t="s">
        <v>9918</v>
      </c>
      <c r="D3139" s="4">
        <v>409.53196466359901</v>
      </c>
      <c r="E3139" s="4">
        <v>8.67783225082764</v>
      </c>
      <c r="F3139" s="4">
        <v>3.9101596664292099E-8</v>
      </c>
      <c r="G3139" s="3">
        <v>19.493128440689802</v>
      </c>
      <c r="H3139" s="3">
        <v>19.334104413754201</v>
      </c>
      <c r="I3139" s="3">
        <v>19.602721568676898</v>
      </c>
      <c r="J3139" s="4">
        <v>10.798819223545999</v>
      </c>
      <c r="K3139" s="4">
        <v>10.798819223545999</v>
      </c>
      <c r="L3139" s="4">
        <v>10.798819223545999</v>
      </c>
    </row>
    <row r="3140" spans="1:12" x14ac:dyDescent="0.25">
      <c r="A3140" s="2" t="s">
        <v>3675</v>
      </c>
      <c r="B3140" s="2" t="s">
        <v>9919</v>
      </c>
      <c r="C3140" s="2" t="s">
        <v>9920</v>
      </c>
      <c r="D3140" s="4">
        <v>6216.45824390914</v>
      </c>
      <c r="E3140" s="4">
        <v>12.6018771400564</v>
      </c>
      <c r="F3140" s="4">
        <v>1.1129262229873801E-9</v>
      </c>
      <c r="G3140" s="3">
        <v>23.352718650718401</v>
      </c>
      <c r="H3140" s="3">
        <v>23.3556745437423</v>
      </c>
      <c r="I3140" s="3">
        <v>23.493695896346399</v>
      </c>
      <c r="J3140" s="4">
        <v>10.798819223545999</v>
      </c>
      <c r="K3140" s="4">
        <v>10.798819223545999</v>
      </c>
      <c r="L3140" s="4">
        <v>10.798819223545999</v>
      </c>
    </row>
    <row r="3141" spans="1:12" x14ac:dyDescent="0.25">
      <c r="A3141" s="2" t="s">
        <v>3677</v>
      </c>
      <c r="B3141" s="2" t="s">
        <v>11540</v>
      </c>
      <c r="C3141" s="2" t="s">
        <v>11541</v>
      </c>
      <c r="D3141" s="4">
        <v>81.322768331938505</v>
      </c>
      <c r="E3141" s="4">
        <v>6.3455874221061697</v>
      </c>
      <c r="F3141" s="4">
        <v>1.07136036861381E-7</v>
      </c>
      <c r="G3141" s="3">
        <v>17.023298043851899</v>
      </c>
      <c r="H3141" s="3">
        <v>17.276715480593101</v>
      </c>
      <c r="I3141" s="3">
        <v>17.133206412511498</v>
      </c>
      <c r="J3141" s="4">
        <v>10.798819223545999</v>
      </c>
      <c r="K3141" s="4">
        <v>10.798819223545999</v>
      </c>
      <c r="L3141" s="4">
        <v>10.798819223545999</v>
      </c>
    </row>
    <row r="3142" spans="1:12" x14ac:dyDescent="0.25">
      <c r="A3142" s="2" t="s">
        <v>3678</v>
      </c>
      <c r="B3142" s="2" t="s">
        <v>9921</v>
      </c>
      <c r="C3142" s="2" t="s">
        <v>9922</v>
      </c>
      <c r="D3142" s="4">
        <v>52.940649162317101</v>
      </c>
      <c r="E3142" s="4">
        <v>5.7263039802668301</v>
      </c>
      <c r="F3142" s="4">
        <v>1.3723857815736901E-6</v>
      </c>
      <c r="G3142" s="3">
        <v>16.699571418368102</v>
      </c>
      <c r="H3142" s="3">
        <v>16.593777391615699</v>
      </c>
      <c r="I3142" s="3">
        <v>16.282020801454699</v>
      </c>
      <c r="J3142" s="4">
        <v>10.798819223545999</v>
      </c>
      <c r="K3142" s="4">
        <v>10.798819223545999</v>
      </c>
      <c r="L3142" s="4">
        <v>10.798819223545999</v>
      </c>
    </row>
    <row r="3143" spans="1:12" x14ac:dyDescent="0.25">
      <c r="A3143" s="2" t="s">
        <v>3679</v>
      </c>
      <c r="B3143" s="2" t="s">
        <v>9923</v>
      </c>
      <c r="C3143" s="2" t="s">
        <v>9924</v>
      </c>
      <c r="D3143" s="4">
        <v>348.41133089980002</v>
      </c>
      <c r="E3143" s="4">
        <v>8.44464773324977</v>
      </c>
      <c r="F3143" s="4">
        <v>1.7435316113432399E-7</v>
      </c>
      <c r="G3143" s="3">
        <v>19.2305425590678</v>
      </c>
      <c r="H3143" s="3">
        <v>19.440623763446698</v>
      </c>
      <c r="I3143" s="3">
        <v>19.059234547872801</v>
      </c>
      <c r="J3143" s="4">
        <v>10.798819223545999</v>
      </c>
      <c r="K3143" s="4">
        <v>10.798819223545999</v>
      </c>
      <c r="L3143" s="4">
        <v>10.798819223545999</v>
      </c>
    </row>
    <row r="3144" spans="1:12" x14ac:dyDescent="0.25">
      <c r="A3144" s="2" t="s">
        <v>3681</v>
      </c>
      <c r="B3144" s="2" t="s">
        <v>9925</v>
      </c>
      <c r="C3144" s="2" t="s">
        <v>9926</v>
      </c>
      <c r="D3144" s="4">
        <v>127.50212485010201</v>
      </c>
      <c r="E3144" s="4">
        <v>6.9943774798797298</v>
      </c>
      <c r="F3144" s="4">
        <v>5.9773470068807E-8</v>
      </c>
      <c r="G3144" s="3">
        <v>17.9039277023704</v>
      </c>
      <c r="H3144" s="3">
        <v>17.6639561546496</v>
      </c>
      <c r="I3144" s="3">
        <v>17.811706253257199</v>
      </c>
      <c r="J3144" s="4">
        <v>10.798819223545999</v>
      </c>
      <c r="K3144" s="4">
        <v>10.798819223545999</v>
      </c>
      <c r="L3144" s="4">
        <v>10.798819223545999</v>
      </c>
    </row>
    <row r="3145" spans="1:12" x14ac:dyDescent="0.25">
      <c r="A3145" s="2" t="s">
        <v>3682</v>
      </c>
      <c r="B3145" s="2" t="s">
        <v>9927</v>
      </c>
      <c r="C3145" s="2" t="s">
        <v>9928</v>
      </c>
      <c r="D3145" s="4">
        <v>346.68473860082298</v>
      </c>
      <c r="E3145" s="4">
        <v>8.4374805188752706</v>
      </c>
      <c r="F3145" s="4">
        <v>6.2314213220277102E-8</v>
      </c>
      <c r="G3145" s="3">
        <v>19.315457662598199</v>
      </c>
      <c r="H3145" s="3">
        <v>19.327385309234799</v>
      </c>
      <c r="I3145" s="3">
        <v>19.066056255430802</v>
      </c>
      <c r="J3145" s="4">
        <v>10.798819223545999</v>
      </c>
      <c r="K3145" s="4">
        <v>10.798819223545999</v>
      </c>
      <c r="L3145" s="4">
        <v>10.798819223545999</v>
      </c>
    </row>
    <row r="3146" spans="1:12" x14ac:dyDescent="0.25">
      <c r="A3146" s="2" t="s">
        <v>3683</v>
      </c>
      <c r="B3146" s="2" t="s">
        <v>9929</v>
      </c>
      <c r="C3146" s="2" t="s">
        <v>9930</v>
      </c>
      <c r="D3146" s="4">
        <v>89.796466736993594</v>
      </c>
      <c r="E3146" s="4">
        <v>6.4885867745831698</v>
      </c>
      <c r="F3146" s="4">
        <v>9.4895357186810004E-10</v>
      </c>
      <c r="G3146" s="3">
        <v>17.3144249719995</v>
      </c>
      <c r="H3146" s="3">
        <v>17.306160715017</v>
      </c>
      <c r="I3146" s="3">
        <v>17.241632307370999</v>
      </c>
      <c r="J3146" s="4">
        <v>10.798819223545999</v>
      </c>
      <c r="K3146" s="4">
        <v>10.798819223545999</v>
      </c>
      <c r="L3146" s="4">
        <v>10.798819223545999</v>
      </c>
    </row>
    <row r="3147" spans="1:12" x14ac:dyDescent="0.25">
      <c r="A3147" s="2" t="s">
        <v>3684</v>
      </c>
      <c r="B3147" s="2" t="s">
        <v>9931</v>
      </c>
      <c r="C3147" s="2" t="s">
        <v>9932</v>
      </c>
      <c r="D3147" s="4">
        <v>2800.9656126345199</v>
      </c>
      <c r="E3147" s="4">
        <v>11.451708556262201</v>
      </c>
      <c r="F3147" s="4">
        <v>2.03638001355007E-8</v>
      </c>
      <c r="G3147" s="3">
        <v>22.0923316999734</v>
      </c>
      <c r="H3147" s="3">
        <v>22.394085146957</v>
      </c>
      <c r="I3147" s="3">
        <v>22.265166492494298</v>
      </c>
      <c r="J3147" s="4">
        <v>10.798819223545999</v>
      </c>
      <c r="K3147" s="4">
        <v>10.798819223545999</v>
      </c>
      <c r="L3147" s="4">
        <v>10.798819223545999</v>
      </c>
    </row>
    <row r="3148" spans="1:12" x14ac:dyDescent="0.25">
      <c r="A3148" s="2" t="s">
        <v>3685</v>
      </c>
      <c r="B3148" s="2" t="s">
        <v>9933</v>
      </c>
      <c r="C3148" s="2" t="s">
        <v>9934</v>
      </c>
      <c r="D3148" s="4">
        <v>151.09893379917301</v>
      </c>
      <c r="E3148" s="4">
        <v>7.2393496702107996</v>
      </c>
      <c r="F3148" s="4">
        <v>2.8222937815847401E-11</v>
      </c>
      <c r="G3148" s="3">
        <v>18.049553839343499</v>
      </c>
      <c r="H3148" s="3">
        <v>18.0168628682997</v>
      </c>
      <c r="I3148" s="3">
        <v>18.048089973627199</v>
      </c>
      <c r="J3148" s="4">
        <v>10.798819223545999</v>
      </c>
      <c r="K3148" s="4">
        <v>10.798819223545999</v>
      </c>
      <c r="L3148" s="4">
        <v>10.798819223545999</v>
      </c>
    </row>
    <row r="3149" spans="1:12" x14ac:dyDescent="0.25">
      <c r="A3149" s="2" t="s">
        <v>3686</v>
      </c>
      <c r="B3149" s="2" t="s">
        <v>9935</v>
      </c>
      <c r="C3149" s="2" t="s">
        <v>9936</v>
      </c>
      <c r="D3149" s="4">
        <v>260.64189709316003</v>
      </c>
      <c r="E3149" s="4">
        <v>8.0259251995063696</v>
      </c>
      <c r="F3149" s="4">
        <v>1.08977983358711E-7</v>
      </c>
      <c r="G3149" s="3">
        <v>18.944685520852801</v>
      </c>
      <c r="H3149" s="3">
        <v>18.888330165129499</v>
      </c>
      <c r="I3149" s="3">
        <v>18.6412175831748</v>
      </c>
      <c r="J3149" s="4">
        <v>10.798819223545999</v>
      </c>
      <c r="K3149" s="4">
        <v>10.798819223545999</v>
      </c>
      <c r="L3149" s="4">
        <v>10.798819223545999</v>
      </c>
    </row>
    <row r="3150" spans="1:12" x14ac:dyDescent="0.25">
      <c r="A3150" s="2" t="s">
        <v>3687</v>
      </c>
      <c r="B3150" s="2" t="s">
        <v>9937</v>
      </c>
      <c r="C3150" s="2" t="s">
        <v>9938</v>
      </c>
      <c r="D3150" s="4">
        <v>355.37555294215201</v>
      </c>
      <c r="E3150" s="4">
        <v>8.4732006284225996</v>
      </c>
      <c r="F3150" s="4">
        <v>4.0740298985371503E-9</v>
      </c>
      <c r="G3150" s="3">
        <v>19.354477301520401</v>
      </c>
      <c r="H3150" s="3">
        <v>19.253452046496498</v>
      </c>
      <c r="I3150" s="3">
        <v>19.2081302078889</v>
      </c>
      <c r="J3150" s="4">
        <v>10.798819223545999</v>
      </c>
      <c r="K3150" s="4">
        <v>10.798819223545999</v>
      </c>
      <c r="L3150" s="4">
        <v>10.798819223545999</v>
      </c>
    </row>
    <row r="3151" spans="1:12" x14ac:dyDescent="0.25">
      <c r="A3151" s="2" t="s">
        <v>3688</v>
      </c>
      <c r="B3151" s="2" t="s">
        <v>9939</v>
      </c>
      <c r="C3151" s="2" t="s">
        <v>9940</v>
      </c>
      <c r="D3151" s="4">
        <v>59.593641008627998</v>
      </c>
      <c r="E3151" s="4">
        <v>5.8970864897566004</v>
      </c>
      <c r="F3151" s="4">
        <v>1.3365117021457701E-6</v>
      </c>
      <c r="G3151" s="3">
        <v>16.488454371774498</v>
      </c>
      <c r="H3151" s="3">
        <v>16.9301659794471</v>
      </c>
      <c r="I3151" s="3">
        <v>16.6690967886862</v>
      </c>
      <c r="J3151" s="4">
        <v>10.798819223545999</v>
      </c>
      <c r="K3151" s="4">
        <v>10.798819223545999</v>
      </c>
      <c r="L3151" s="4">
        <v>10.798819223545999</v>
      </c>
    </row>
    <row r="3152" spans="1:12" x14ac:dyDescent="0.25">
      <c r="A3152" s="2" t="s">
        <v>3689</v>
      </c>
      <c r="B3152" s="2" t="s">
        <v>9941</v>
      </c>
      <c r="C3152" s="2" t="s">
        <v>9942</v>
      </c>
      <c r="D3152" s="4">
        <v>88.099372672634203</v>
      </c>
      <c r="E3152" s="4">
        <v>6.4610598411011297</v>
      </c>
      <c r="F3152" s="4">
        <v>6.7797330728461901E-8</v>
      </c>
      <c r="G3152" s="3">
        <v>17.3680237753032</v>
      </c>
      <c r="H3152" s="3">
        <v>17.273228921065499</v>
      </c>
      <c r="I3152" s="3">
        <v>17.138384497572702</v>
      </c>
      <c r="J3152" s="4">
        <v>10.798819223545999</v>
      </c>
      <c r="K3152" s="4">
        <v>10.798819223545999</v>
      </c>
      <c r="L3152" s="4">
        <v>10.798819223545999</v>
      </c>
    </row>
    <row r="3153" spans="1:12" x14ac:dyDescent="0.25">
      <c r="A3153" s="2" t="s">
        <v>3690</v>
      </c>
      <c r="B3153" s="2" t="s">
        <v>9943</v>
      </c>
      <c r="C3153" s="2" t="s">
        <v>9944</v>
      </c>
      <c r="D3153" s="4">
        <v>380.16868932857398</v>
      </c>
      <c r="E3153" s="4">
        <v>8.5704959063731998</v>
      </c>
      <c r="F3153" s="4">
        <v>1.03012645117652E-9</v>
      </c>
      <c r="G3153" s="3">
        <v>19.312630770687601</v>
      </c>
      <c r="H3153" s="3">
        <v>19.419512768616901</v>
      </c>
      <c r="I3153" s="3">
        <v>19.375801850453101</v>
      </c>
      <c r="J3153" s="4">
        <v>10.798819223545999</v>
      </c>
      <c r="K3153" s="4">
        <v>10.798819223545999</v>
      </c>
      <c r="L3153" s="4">
        <v>10.798819223545999</v>
      </c>
    </row>
    <row r="3154" spans="1:12" x14ac:dyDescent="0.25">
      <c r="A3154" s="2" t="s">
        <v>3691</v>
      </c>
      <c r="B3154" s="2" t="s">
        <v>9945</v>
      </c>
      <c r="C3154" s="2" t="s">
        <v>9946</v>
      </c>
      <c r="D3154" s="4">
        <v>43.329704287509003</v>
      </c>
      <c r="E3154" s="4">
        <v>5.4372844855612996</v>
      </c>
      <c r="F3154" s="4">
        <v>9.0677853770152104E-8</v>
      </c>
      <c r="G3154" s="3">
        <v>16.125666569998899</v>
      </c>
      <c r="H3154" s="3">
        <v>16.249363267606299</v>
      </c>
      <c r="I3154" s="3">
        <v>16.333281289716702</v>
      </c>
      <c r="J3154" s="4">
        <v>10.798819223545999</v>
      </c>
      <c r="K3154" s="4">
        <v>10.798819223545999</v>
      </c>
      <c r="L3154" s="4">
        <v>10.798819223545999</v>
      </c>
    </row>
    <row r="3155" spans="1:12" x14ac:dyDescent="0.25">
      <c r="A3155" s="2" t="s">
        <v>3692</v>
      </c>
      <c r="B3155" s="2" t="s">
        <v>9947</v>
      </c>
      <c r="C3155" s="2" t="s">
        <v>9948</v>
      </c>
      <c r="D3155" s="4">
        <v>376.48125752213201</v>
      </c>
      <c r="E3155" s="4">
        <v>8.5564342343454296</v>
      </c>
      <c r="F3155" s="4">
        <v>1.4739083741325101E-9</v>
      </c>
      <c r="G3155" s="3">
        <v>19.3582430056879</v>
      </c>
      <c r="H3155" s="3">
        <v>19.412375386498699</v>
      </c>
      <c r="I3155" s="3">
        <v>19.295141981487699</v>
      </c>
      <c r="J3155" s="4">
        <v>10.798819223545999</v>
      </c>
      <c r="K3155" s="4">
        <v>10.798819223545999</v>
      </c>
      <c r="L3155" s="4">
        <v>10.798819223545999</v>
      </c>
    </row>
    <row r="3156" spans="1:12" x14ac:dyDescent="0.25">
      <c r="A3156" s="2" t="s">
        <v>3693</v>
      </c>
      <c r="B3156" s="2" t="s">
        <v>9949</v>
      </c>
      <c r="C3156" s="2" t="s">
        <v>9950</v>
      </c>
      <c r="D3156" s="4">
        <v>130.26661103529199</v>
      </c>
      <c r="E3156" s="4">
        <v>7.0253235402458003</v>
      </c>
      <c r="F3156" s="4">
        <v>1.04686830616984E-6</v>
      </c>
      <c r="G3156" s="3">
        <v>17.577317797451499</v>
      </c>
      <c r="H3156" s="3">
        <v>18.0749997854839</v>
      </c>
      <c r="I3156" s="3">
        <v>17.820110708440001</v>
      </c>
      <c r="J3156" s="4">
        <v>10.798819223545999</v>
      </c>
      <c r="K3156" s="4">
        <v>10.798819223545999</v>
      </c>
      <c r="L3156" s="4">
        <v>10.798819223545999</v>
      </c>
    </row>
    <row r="3157" spans="1:12" x14ac:dyDescent="0.25">
      <c r="A3157" s="2" t="s">
        <v>3694</v>
      </c>
      <c r="B3157" s="2" t="s">
        <v>9951</v>
      </c>
      <c r="C3157" s="2" t="s">
        <v>9952</v>
      </c>
      <c r="D3157" s="4">
        <v>1208.25285600549</v>
      </c>
      <c r="E3157" s="4">
        <v>10.2387066895995</v>
      </c>
      <c r="F3157" s="4">
        <v>2.0971089224277401E-7</v>
      </c>
      <c r="G3157" s="3">
        <v>21.142442062891099</v>
      </c>
      <c r="H3157" s="3">
        <v>21.209960959125699</v>
      </c>
      <c r="I3157" s="3">
        <v>20.760174717419801</v>
      </c>
      <c r="J3157" s="4">
        <v>10.798819223545999</v>
      </c>
      <c r="K3157" s="4">
        <v>10.798819223545999</v>
      </c>
      <c r="L3157" s="4">
        <v>10.798819223545999</v>
      </c>
    </row>
    <row r="3158" spans="1:12" x14ac:dyDescent="0.25">
      <c r="A3158" s="2" t="s">
        <v>3695</v>
      </c>
      <c r="B3158" s="2" t="s">
        <v>9953</v>
      </c>
      <c r="C3158" s="2" t="s">
        <v>9954</v>
      </c>
      <c r="D3158" s="4">
        <v>432.96716425733098</v>
      </c>
      <c r="E3158" s="4">
        <v>8.7581138065064295</v>
      </c>
      <c r="F3158" s="4">
        <v>2.24083409716671E-9</v>
      </c>
      <c r="G3158" s="3">
        <v>19.6026751707331</v>
      </c>
      <c r="H3158" s="3">
        <v>19.480414264487099</v>
      </c>
      <c r="I3158" s="3">
        <v>19.5877096549371</v>
      </c>
      <c r="J3158" s="4">
        <v>10.798819223545999</v>
      </c>
      <c r="K3158" s="4">
        <v>10.798819223545999</v>
      </c>
      <c r="L3158" s="4">
        <v>10.798819223545999</v>
      </c>
    </row>
    <row r="3159" spans="1:12" x14ac:dyDescent="0.25">
      <c r="A3159" s="2" t="s">
        <v>3696</v>
      </c>
      <c r="B3159" s="2" t="s">
        <v>9955</v>
      </c>
      <c r="C3159" s="2" t="s">
        <v>9956</v>
      </c>
      <c r="D3159" s="4">
        <v>59.190067924035603</v>
      </c>
      <c r="E3159" s="4">
        <v>5.8872832072471697</v>
      </c>
      <c r="F3159" s="4">
        <v>3.0633403284128999E-6</v>
      </c>
      <c r="G3159" s="3">
        <v>16.905811016855001</v>
      </c>
      <c r="H3159" s="3">
        <v>16.380618982322201</v>
      </c>
      <c r="I3159" s="3">
        <v>16.771877293202301</v>
      </c>
      <c r="J3159" s="4">
        <v>10.798819223545999</v>
      </c>
      <c r="K3159" s="4">
        <v>10.798819223545999</v>
      </c>
      <c r="L3159" s="4">
        <v>10.798819223545999</v>
      </c>
    </row>
    <row r="3160" spans="1:12" x14ac:dyDescent="0.25">
      <c r="A3160" s="2" t="s">
        <v>3697</v>
      </c>
      <c r="B3160" s="2" t="s">
        <v>9957</v>
      </c>
      <c r="C3160" s="2" t="s">
        <v>9958</v>
      </c>
      <c r="D3160" s="4">
        <v>231.628822548931</v>
      </c>
      <c r="E3160" s="4">
        <v>7.8556709748858999</v>
      </c>
      <c r="F3160" s="4">
        <v>1.86084999289225E-6</v>
      </c>
      <c r="G3160" s="3">
        <v>19.025457226703502</v>
      </c>
      <c r="H3160" s="3">
        <v>18.478034896030302</v>
      </c>
      <c r="I3160" s="3">
        <v>18.4599784725619</v>
      </c>
      <c r="J3160" s="4">
        <v>10.798819223545999</v>
      </c>
      <c r="K3160" s="4">
        <v>10.798819223545999</v>
      </c>
      <c r="L3160" s="4">
        <v>10.798819223545999</v>
      </c>
    </row>
    <row r="3161" spans="1:12" x14ac:dyDescent="0.25">
      <c r="A3161" s="2" t="s">
        <v>3699</v>
      </c>
      <c r="B3161" s="2" t="s">
        <v>9959</v>
      </c>
      <c r="C3161" s="2" t="s">
        <v>9960</v>
      </c>
      <c r="D3161" s="4">
        <v>137.76100971718401</v>
      </c>
      <c r="E3161" s="4">
        <v>7.1060238118718004</v>
      </c>
      <c r="F3161" s="4">
        <v>3.2052092305050903E-7</v>
      </c>
      <c r="G3161" s="3">
        <v>17.9961534560715</v>
      </c>
      <c r="H3161" s="3">
        <v>17.689521613935199</v>
      </c>
      <c r="I3161" s="3">
        <v>18.028854036246699</v>
      </c>
      <c r="J3161" s="4">
        <v>10.798819223545999</v>
      </c>
      <c r="K3161" s="4">
        <v>10.798819223545999</v>
      </c>
      <c r="L3161" s="4">
        <v>10.798819223545999</v>
      </c>
    </row>
    <row r="3162" spans="1:12" x14ac:dyDescent="0.25">
      <c r="A3162" s="2" t="s">
        <v>3701</v>
      </c>
      <c r="B3162" s="2" t="s">
        <v>9961</v>
      </c>
      <c r="C3162" s="2" t="s">
        <v>9962</v>
      </c>
      <c r="D3162" s="4">
        <v>62.6887081487315</v>
      </c>
      <c r="E3162" s="4">
        <v>5.9701336947739003</v>
      </c>
      <c r="F3162" s="4">
        <v>4.9648967592944296E-7</v>
      </c>
      <c r="G3162" s="3">
        <v>16.892935200042899</v>
      </c>
      <c r="H3162" s="3">
        <v>16.845740656527202</v>
      </c>
      <c r="I3162" s="3">
        <v>16.568182898389601</v>
      </c>
      <c r="J3162" s="4">
        <v>10.798819223545999</v>
      </c>
      <c r="K3162" s="4">
        <v>10.798819223545999</v>
      </c>
      <c r="L3162" s="4">
        <v>10.798819223545999</v>
      </c>
    </row>
    <row r="3163" spans="1:12" x14ac:dyDescent="0.25">
      <c r="A3163" s="2" t="s">
        <v>3702</v>
      </c>
      <c r="B3163" s="2" t="s">
        <v>9963</v>
      </c>
      <c r="C3163" s="2" t="s">
        <v>9964</v>
      </c>
      <c r="D3163" s="4">
        <v>546.78318670427996</v>
      </c>
      <c r="E3163" s="4">
        <v>9.0948250712862002</v>
      </c>
      <c r="F3163" s="4">
        <v>1.39983036178132E-8</v>
      </c>
      <c r="G3163" s="3">
        <v>19.8419401943327</v>
      </c>
      <c r="H3163" s="3">
        <v>19.819581967749698</v>
      </c>
      <c r="I3163" s="3">
        <v>20.0194107224142</v>
      </c>
      <c r="J3163" s="4">
        <v>10.798819223545999</v>
      </c>
      <c r="K3163" s="4">
        <v>10.798819223545999</v>
      </c>
      <c r="L3163" s="4">
        <v>10.798819223545999</v>
      </c>
    </row>
    <row r="3164" spans="1:12" x14ac:dyDescent="0.25">
      <c r="A3164" s="2" t="s">
        <v>3703</v>
      </c>
      <c r="B3164" s="2" t="s">
        <v>9965</v>
      </c>
      <c r="C3164" s="2" t="s">
        <v>9966</v>
      </c>
      <c r="D3164" s="4">
        <v>676.072263280068</v>
      </c>
      <c r="E3164" s="4">
        <v>9.4010336497495004</v>
      </c>
      <c r="F3164" s="4">
        <v>4.3808688887669702E-8</v>
      </c>
      <c r="G3164" s="3">
        <v>20.373632855995201</v>
      </c>
      <c r="H3164" s="3">
        <v>20.116500692335698</v>
      </c>
      <c r="I3164" s="3">
        <v>20.109425071555599</v>
      </c>
      <c r="J3164" s="4">
        <v>10.798819223545999</v>
      </c>
      <c r="K3164" s="4">
        <v>10.798819223545999</v>
      </c>
      <c r="L3164" s="4">
        <v>10.798819223545999</v>
      </c>
    </row>
    <row r="3165" spans="1:12" x14ac:dyDescent="0.25">
      <c r="A3165" s="2" t="s">
        <v>3704</v>
      </c>
      <c r="B3165" s="2" t="s">
        <v>9967</v>
      </c>
      <c r="C3165" s="2" t="s">
        <v>9968</v>
      </c>
      <c r="D3165" s="4">
        <v>114.800660134167</v>
      </c>
      <c r="E3165" s="4">
        <v>6.8429871276903302</v>
      </c>
      <c r="F3165" s="4">
        <v>3.4405826472316002E-8</v>
      </c>
      <c r="G3165" s="3">
        <v>17.721734574164199</v>
      </c>
      <c r="H3165" s="3">
        <v>17.678321817773</v>
      </c>
      <c r="I3165" s="3">
        <v>17.525362661771801</v>
      </c>
      <c r="J3165" s="4">
        <v>10.798819223545999</v>
      </c>
      <c r="K3165" s="4">
        <v>10.798819223545999</v>
      </c>
      <c r="L3165" s="4">
        <v>10.798819223545999</v>
      </c>
    </row>
    <row r="3166" spans="1:12" x14ac:dyDescent="0.25">
      <c r="A3166" s="2" t="s">
        <v>3705</v>
      </c>
      <c r="B3166" s="2" t="s">
        <v>9969</v>
      </c>
      <c r="C3166" s="2" t="s">
        <v>9970</v>
      </c>
      <c r="D3166" s="4">
        <v>70.619107887792296</v>
      </c>
      <c r="E3166" s="4">
        <v>6.1419866909213301</v>
      </c>
      <c r="F3166" s="4">
        <v>2.4125880469293601E-5</v>
      </c>
      <c r="G3166" s="3">
        <v>16.584226234600401</v>
      </c>
      <c r="H3166" s="3">
        <v>16.754265213043901</v>
      </c>
      <c r="I3166" s="3">
        <v>17.483926295757701</v>
      </c>
      <c r="J3166" s="4">
        <v>10.798819223545999</v>
      </c>
      <c r="K3166" s="4">
        <v>10.798819223545999</v>
      </c>
      <c r="L3166" s="4">
        <v>10.798819223545999</v>
      </c>
    </row>
    <row r="3167" spans="1:12" x14ac:dyDescent="0.25">
      <c r="A3167" s="2" t="s">
        <v>3707</v>
      </c>
      <c r="B3167" s="2" t="s">
        <v>9971</v>
      </c>
      <c r="C3167" s="2" t="s">
        <v>9972</v>
      </c>
      <c r="D3167" s="4">
        <v>262.08053772592802</v>
      </c>
      <c r="E3167" s="4">
        <v>8.0338664119308998</v>
      </c>
      <c r="F3167" s="4">
        <v>4.2712830960473099E-10</v>
      </c>
      <c r="G3167" s="3">
        <v>18.852981515343401</v>
      </c>
      <c r="H3167" s="3">
        <v>18.8589356395692</v>
      </c>
      <c r="I3167" s="3">
        <v>18.7861397515181</v>
      </c>
      <c r="J3167" s="4">
        <v>10.798819223545999</v>
      </c>
      <c r="K3167" s="4">
        <v>10.798819223545999</v>
      </c>
      <c r="L3167" s="4">
        <v>10.798819223545999</v>
      </c>
    </row>
    <row r="3168" spans="1:12" x14ac:dyDescent="0.25">
      <c r="A3168" s="2" t="s">
        <v>3708</v>
      </c>
      <c r="B3168" s="2" t="s">
        <v>9973</v>
      </c>
      <c r="C3168" s="2" t="s">
        <v>9974</v>
      </c>
      <c r="D3168" s="4">
        <v>68.841178493245593</v>
      </c>
      <c r="E3168" s="4">
        <v>6.1051998899965696</v>
      </c>
      <c r="F3168" s="4">
        <v>3.6652175801621902E-6</v>
      </c>
      <c r="G3168" s="3">
        <v>16.9765991529265</v>
      </c>
      <c r="H3168" s="3">
        <v>17.1569938448452</v>
      </c>
      <c r="I3168" s="3">
        <v>16.578464342856002</v>
      </c>
      <c r="J3168" s="4">
        <v>10.798819223545999</v>
      </c>
      <c r="K3168" s="4">
        <v>10.798819223545999</v>
      </c>
      <c r="L3168" s="4">
        <v>10.798819223545999</v>
      </c>
    </row>
    <row r="3169" spans="1:12" x14ac:dyDescent="0.25">
      <c r="A3169" s="2" t="s">
        <v>3709</v>
      </c>
      <c r="B3169" s="2" t="s">
        <v>9975</v>
      </c>
      <c r="C3169" s="2" t="s">
        <v>9976</v>
      </c>
      <c r="D3169" s="4">
        <v>257.04841338849798</v>
      </c>
      <c r="E3169" s="4">
        <v>8.0058962969666005</v>
      </c>
      <c r="F3169" s="4">
        <v>5.09052175212727E-7</v>
      </c>
      <c r="G3169" s="3">
        <v>18.540851836161998</v>
      </c>
      <c r="H3169" s="3">
        <v>18.8746476784919</v>
      </c>
      <c r="I3169" s="3">
        <v>18.998647046883899</v>
      </c>
      <c r="J3169" s="4">
        <v>10.798819223545999</v>
      </c>
      <c r="K3169" s="4">
        <v>10.798819223545999</v>
      </c>
      <c r="L3169" s="4">
        <v>10.798819223545999</v>
      </c>
    </row>
    <row r="3170" spans="1:12" x14ac:dyDescent="0.25">
      <c r="A3170" s="2" t="s">
        <v>3711</v>
      </c>
      <c r="B3170" s="2" t="s">
        <v>11542</v>
      </c>
      <c r="C3170" s="2" t="s">
        <v>11543</v>
      </c>
      <c r="D3170" s="4">
        <v>69.112331879507494</v>
      </c>
      <c r="E3170" s="4">
        <v>6.1108712520140296</v>
      </c>
      <c r="F3170" s="4">
        <v>9.2090490521283203E-6</v>
      </c>
      <c r="G3170" s="3">
        <v>16.709396848224198</v>
      </c>
      <c r="H3170" s="3">
        <v>16.679265734642399</v>
      </c>
      <c r="I3170" s="3">
        <v>17.340408843813499</v>
      </c>
      <c r="J3170" s="4">
        <v>10.798819223545999</v>
      </c>
      <c r="K3170" s="4">
        <v>10.798819223545999</v>
      </c>
      <c r="L3170" s="4">
        <v>10.798819223545999</v>
      </c>
    </row>
    <row r="3171" spans="1:12" x14ac:dyDescent="0.25">
      <c r="A3171" s="2" t="s">
        <v>3713</v>
      </c>
      <c r="B3171" s="2" t="s">
        <v>9977</v>
      </c>
      <c r="C3171" s="2" t="s">
        <v>9978</v>
      </c>
      <c r="D3171" s="4">
        <v>635.09512196332298</v>
      </c>
      <c r="E3171" s="4">
        <v>9.3108288788362703</v>
      </c>
      <c r="F3171" s="4">
        <v>2.1992897293622E-8</v>
      </c>
      <c r="G3171" s="3">
        <v>20.238432360087</v>
      </c>
      <c r="H3171" s="3">
        <v>19.987724274468299</v>
      </c>
      <c r="I3171" s="3">
        <v>20.1027876725915</v>
      </c>
      <c r="J3171" s="4">
        <v>10.798819223545999</v>
      </c>
      <c r="K3171" s="4">
        <v>10.798819223545999</v>
      </c>
      <c r="L3171" s="4">
        <v>10.798819223545999</v>
      </c>
    </row>
    <row r="3172" spans="1:12" x14ac:dyDescent="0.25">
      <c r="A3172" s="2" t="s">
        <v>3714</v>
      </c>
      <c r="B3172" s="2" t="s">
        <v>9979</v>
      </c>
      <c r="C3172" s="2" t="s">
        <v>9980</v>
      </c>
      <c r="D3172" s="4">
        <v>291.15217943067699</v>
      </c>
      <c r="E3172" s="4">
        <v>8.1856296079362991</v>
      </c>
      <c r="F3172" s="4">
        <v>4.5018981211678197E-8</v>
      </c>
      <c r="G3172" s="3">
        <v>19.054007406437801</v>
      </c>
      <c r="H3172" s="3">
        <v>19.067092673909599</v>
      </c>
      <c r="I3172" s="3">
        <v>18.832246414099501</v>
      </c>
      <c r="J3172" s="4">
        <v>10.798819223545999</v>
      </c>
      <c r="K3172" s="4">
        <v>10.798819223545999</v>
      </c>
      <c r="L3172" s="4">
        <v>10.798819223545999</v>
      </c>
    </row>
    <row r="3173" spans="1:12" x14ac:dyDescent="0.25">
      <c r="A3173" s="2" t="s">
        <v>3715</v>
      </c>
      <c r="B3173" s="2" t="s">
        <v>9981</v>
      </c>
      <c r="C3173" s="2" t="s">
        <v>9982</v>
      </c>
      <c r="D3173" s="4">
        <v>178.476663480361</v>
      </c>
      <c r="E3173" s="4">
        <v>7.4795916383588699</v>
      </c>
      <c r="F3173" s="4">
        <v>2.2635849827180099E-5</v>
      </c>
      <c r="G3173" s="3">
        <v>17.848566742054199</v>
      </c>
      <c r="H3173" s="3">
        <v>18.057976219361802</v>
      </c>
      <c r="I3173" s="3">
        <v>18.928689624298599</v>
      </c>
      <c r="J3173" s="4">
        <v>10.798819223545999</v>
      </c>
      <c r="K3173" s="4">
        <v>10.798819223545999</v>
      </c>
      <c r="L3173" s="4">
        <v>10.798819223545999</v>
      </c>
    </row>
    <row r="3174" spans="1:12" x14ac:dyDescent="0.25">
      <c r="A3174" s="2" t="s">
        <v>3717</v>
      </c>
      <c r="B3174" s="2" t="s">
        <v>9983</v>
      </c>
      <c r="C3174" s="2" t="s">
        <v>9984</v>
      </c>
      <c r="D3174" s="4">
        <v>122.451011771892</v>
      </c>
      <c r="E3174" s="4">
        <v>6.9360608842340703</v>
      </c>
      <c r="F3174" s="4">
        <v>1.8192040725786499E-7</v>
      </c>
      <c r="G3174" s="3">
        <v>17.9174885145944</v>
      </c>
      <c r="H3174" s="3">
        <v>17.6552531699352</v>
      </c>
      <c r="I3174" s="3">
        <v>17.6318986388106</v>
      </c>
      <c r="J3174" s="4">
        <v>10.798819223545999</v>
      </c>
      <c r="K3174" s="4">
        <v>10.798819223545999</v>
      </c>
      <c r="L3174" s="4">
        <v>10.798819223545999</v>
      </c>
    </row>
    <row r="3175" spans="1:12" x14ac:dyDescent="0.25">
      <c r="A3175" s="2" t="s">
        <v>3718</v>
      </c>
      <c r="B3175" s="2" t="s">
        <v>9985</v>
      </c>
      <c r="C3175" s="2" t="s">
        <v>9986</v>
      </c>
      <c r="D3175" s="4">
        <v>90.806887399033201</v>
      </c>
      <c r="E3175" s="4">
        <v>6.5047298201524297</v>
      </c>
      <c r="F3175" s="4">
        <v>4.4066005208063397E-8</v>
      </c>
      <c r="G3175" s="3">
        <v>17.367500603656001</v>
      </c>
      <c r="H3175" s="3">
        <v>17.359969703990899</v>
      </c>
      <c r="I3175" s="3">
        <v>17.183176823448399</v>
      </c>
      <c r="J3175" s="4">
        <v>10.798819223545999</v>
      </c>
      <c r="K3175" s="4">
        <v>10.798819223545999</v>
      </c>
      <c r="L3175" s="4">
        <v>10.798819223545999</v>
      </c>
    </row>
    <row r="3176" spans="1:12" x14ac:dyDescent="0.25">
      <c r="A3176" s="2" t="s">
        <v>3721</v>
      </c>
      <c r="B3176" s="2" t="s">
        <v>9987</v>
      </c>
      <c r="C3176" s="2" t="s">
        <v>9988</v>
      </c>
      <c r="D3176" s="4">
        <v>263.33931568100598</v>
      </c>
      <c r="E3176" s="4">
        <v>8.0407791167937699</v>
      </c>
      <c r="F3176" s="4">
        <v>1.3272084550023899E-5</v>
      </c>
      <c r="G3176" s="3">
        <v>18.678323597595401</v>
      </c>
      <c r="H3176" s="3">
        <v>18.400229203660899</v>
      </c>
      <c r="I3176" s="3">
        <v>19.440242219763</v>
      </c>
      <c r="J3176" s="4">
        <v>10.798819223545999</v>
      </c>
      <c r="K3176" s="4">
        <v>10.798819223545999</v>
      </c>
      <c r="L3176" s="4">
        <v>10.798819223545999</v>
      </c>
    </row>
    <row r="3177" spans="1:12" x14ac:dyDescent="0.25">
      <c r="A3177" s="2" t="s">
        <v>3723</v>
      </c>
      <c r="B3177" s="2" t="s">
        <v>9989</v>
      </c>
      <c r="C3177" s="2" t="s">
        <v>9990</v>
      </c>
      <c r="D3177" s="4">
        <v>221.55762276112</v>
      </c>
      <c r="E3177" s="4">
        <v>7.7915381538383999</v>
      </c>
      <c r="F3177" s="4">
        <v>2.5690172068016199E-8</v>
      </c>
      <c r="G3177" s="3">
        <v>18.591705290567202</v>
      </c>
      <c r="H3177" s="3">
        <v>18.698855180852</v>
      </c>
      <c r="I3177" s="3">
        <v>18.480511660733999</v>
      </c>
      <c r="J3177" s="4">
        <v>10.798819223545999</v>
      </c>
      <c r="K3177" s="4">
        <v>10.798819223545999</v>
      </c>
      <c r="L3177" s="4">
        <v>10.798819223545999</v>
      </c>
    </row>
    <row r="3178" spans="1:12" x14ac:dyDescent="0.25">
      <c r="A3178" s="2" t="s">
        <v>3726</v>
      </c>
      <c r="B3178" s="2" t="s">
        <v>9991</v>
      </c>
      <c r="C3178" s="2" t="s">
        <v>9992</v>
      </c>
      <c r="D3178" s="4">
        <v>15.3759907987289</v>
      </c>
      <c r="E3178" s="4">
        <v>3.9426074727770999</v>
      </c>
      <c r="F3178" s="4">
        <v>1.6456241250087399E-4</v>
      </c>
      <c r="G3178" s="3">
        <v>15.3109002814147</v>
      </c>
      <c r="H3178" s="3">
        <v>14.5296714661057</v>
      </c>
      <c r="I3178" s="3">
        <v>14.3837083414489</v>
      </c>
      <c r="J3178" s="4">
        <v>10.798819223545999</v>
      </c>
      <c r="K3178" s="4">
        <v>10.798819223545999</v>
      </c>
      <c r="L3178" s="4">
        <v>10.798819223545999</v>
      </c>
    </row>
    <row r="3179" spans="1:12" x14ac:dyDescent="0.25">
      <c r="A3179" s="2" t="s">
        <v>3727</v>
      </c>
      <c r="B3179" s="2" t="s">
        <v>9993</v>
      </c>
      <c r="C3179" s="2" t="s">
        <v>9994</v>
      </c>
      <c r="D3179" s="4">
        <v>321.80752189974203</v>
      </c>
      <c r="E3179" s="4">
        <v>8.3300542376528401</v>
      </c>
      <c r="F3179" s="4">
        <v>3.4910493033596801E-7</v>
      </c>
      <c r="G3179" s="3">
        <v>19.294909722827899</v>
      </c>
      <c r="H3179" s="3">
        <v>19.217837112355902</v>
      </c>
      <c r="I3179" s="3">
        <v>18.8738735484127</v>
      </c>
      <c r="J3179" s="4">
        <v>10.798819223545999</v>
      </c>
      <c r="K3179" s="4">
        <v>10.798819223545999</v>
      </c>
      <c r="L3179" s="4">
        <v>10.798819223545999</v>
      </c>
    </row>
    <row r="3180" spans="1:12" x14ac:dyDescent="0.25">
      <c r="A3180" s="2" t="s">
        <v>3728</v>
      </c>
      <c r="B3180" s="2" t="s">
        <v>9995</v>
      </c>
      <c r="C3180" s="2" t="s">
        <v>9996</v>
      </c>
      <c r="D3180" s="4">
        <v>14.8340395577741</v>
      </c>
      <c r="E3180" s="4">
        <v>3.89083961623927</v>
      </c>
      <c r="F3180" s="4">
        <v>1.3146449993390501E-4</v>
      </c>
      <c r="G3180" s="3">
        <v>15.095257669015099</v>
      </c>
      <c r="H3180" s="3">
        <v>14.1826068317304</v>
      </c>
      <c r="I3180" s="3">
        <v>14.791112018610299</v>
      </c>
      <c r="J3180" s="4">
        <v>10.798819223545999</v>
      </c>
      <c r="K3180" s="4">
        <v>10.798819223545999</v>
      </c>
      <c r="L3180" s="4">
        <v>10.798819223545999</v>
      </c>
    </row>
    <row r="3181" spans="1:12" x14ac:dyDescent="0.25">
      <c r="A3181" s="2" t="s">
        <v>3730</v>
      </c>
      <c r="B3181" s="2" t="s">
        <v>9997</v>
      </c>
      <c r="C3181" s="2" t="s">
        <v>9998</v>
      </c>
      <c r="D3181" s="4">
        <v>252.654491022234</v>
      </c>
      <c r="E3181" s="4">
        <v>7.9810220143691</v>
      </c>
      <c r="F3181" s="4">
        <v>9.5886507365680503E-9</v>
      </c>
      <c r="G3181" s="3">
        <v>18.705834579399699</v>
      </c>
      <c r="H3181" s="3">
        <v>18.876278268877901</v>
      </c>
      <c r="I3181" s="3">
        <v>18.757410865467701</v>
      </c>
      <c r="J3181" s="4">
        <v>10.798819223545999</v>
      </c>
      <c r="K3181" s="4">
        <v>10.798819223545999</v>
      </c>
      <c r="L3181" s="4">
        <v>10.798819223545999</v>
      </c>
    </row>
    <row r="3182" spans="1:12" x14ac:dyDescent="0.25">
      <c r="A3182" s="2" t="s">
        <v>3731</v>
      </c>
      <c r="B3182" s="2" t="s">
        <v>9999</v>
      </c>
      <c r="C3182" s="2" t="s">
        <v>10000</v>
      </c>
      <c r="D3182" s="4">
        <v>726.39259256339403</v>
      </c>
      <c r="E3182" s="4">
        <v>9.5046056805002692</v>
      </c>
      <c r="F3182" s="4">
        <v>4.9513008261083396E-9</v>
      </c>
      <c r="G3182" s="3">
        <v>20.331989807400099</v>
      </c>
      <c r="H3182" s="3">
        <v>20.204442706460998</v>
      </c>
      <c r="I3182" s="3">
        <v>20.3738421982777</v>
      </c>
      <c r="J3182" s="4">
        <v>10.798819223545999</v>
      </c>
      <c r="K3182" s="4">
        <v>10.798819223545999</v>
      </c>
      <c r="L3182" s="4">
        <v>10.798819223545999</v>
      </c>
    </row>
    <row r="3183" spans="1:12" x14ac:dyDescent="0.25">
      <c r="A3183" s="2" t="s">
        <v>3732</v>
      </c>
      <c r="B3183" s="2" t="s">
        <v>10001</v>
      </c>
      <c r="C3183" s="2" t="s">
        <v>10002</v>
      </c>
      <c r="D3183" s="4">
        <v>55.973200748030699</v>
      </c>
      <c r="E3183" s="4">
        <v>5.8066643434477996</v>
      </c>
      <c r="F3183" s="4">
        <v>6.4457732527480094E-8</v>
      </c>
      <c r="G3183" s="3">
        <v>16.588700892024701</v>
      </c>
      <c r="H3183" s="3">
        <v>16.715248524697898</v>
      </c>
      <c r="I3183" s="3">
        <v>16.5125012842588</v>
      </c>
      <c r="J3183" s="4">
        <v>10.798819223545999</v>
      </c>
      <c r="K3183" s="4">
        <v>10.798819223545999</v>
      </c>
      <c r="L3183" s="4">
        <v>10.798819223545999</v>
      </c>
    </row>
    <row r="3184" spans="1:12" x14ac:dyDescent="0.25">
      <c r="A3184" s="2" t="s">
        <v>3733</v>
      </c>
      <c r="B3184" s="2" t="s">
        <v>10003</v>
      </c>
      <c r="C3184" s="2" t="s">
        <v>10004</v>
      </c>
      <c r="D3184" s="4">
        <v>288.57539867336999</v>
      </c>
      <c r="E3184" s="4">
        <v>8.1728045037245707</v>
      </c>
      <c r="F3184" s="4">
        <v>6.9038000956705502E-8</v>
      </c>
      <c r="G3184" s="3">
        <v>19.080657961613699</v>
      </c>
      <c r="H3184" s="3">
        <v>19.0292942565038</v>
      </c>
      <c r="I3184" s="3">
        <v>18.804918963694199</v>
      </c>
      <c r="J3184" s="4">
        <v>10.798819223545999</v>
      </c>
      <c r="K3184" s="4">
        <v>10.798819223545999</v>
      </c>
      <c r="L3184" s="4">
        <v>10.798819223545999</v>
      </c>
    </row>
    <row r="3185" spans="1:12" x14ac:dyDescent="0.25">
      <c r="A3185" s="2" t="s">
        <v>3734</v>
      </c>
      <c r="B3185" s="2" t="s">
        <v>10005</v>
      </c>
      <c r="C3185" s="2" t="s">
        <v>10006</v>
      </c>
      <c r="D3185" s="4">
        <v>75.115424018658203</v>
      </c>
      <c r="E3185" s="4">
        <v>6.2310372725399699</v>
      </c>
      <c r="F3185" s="4">
        <v>5.5193151864922401E-6</v>
      </c>
      <c r="G3185" s="3">
        <v>17.332002426312702</v>
      </c>
      <c r="H3185" s="3">
        <v>17.087597875496499</v>
      </c>
      <c r="I3185" s="3">
        <v>16.6699691864487</v>
      </c>
      <c r="J3185" s="4">
        <v>10.798819223545999</v>
      </c>
      <c r="K3185" s="4">
        <v>10.798819223545999</v>
      </c>
      <c r="L3185" s="4">
        <v>10.798819223545999</v>
      </c>
    </row>
    <row r="3186" spans="1:12" x14ac:dyDescent="0.25">
      <c r="A3186" s="2" t="s">
        <v>3735</v>
      </c>
      <c r="B3186" s="2" t="s">
        <v>10007</v>
      </c>
      <c r="C3186" s="2" t="s">
        <v>10008</v>
      </c>
      <c r="D3186" s="4">
        <v>158.29629394593101</v>
      </c>
      <c r="E3186" s="4">
        <v>7.3064836690753703</v>
      </c>
      <c r="F3186" s="4">
        <v>8.27036185957528E-11</v>
      </c>
      <c r="G3186" s="3">
        <v>18.124332343399299</v>
      </c>
      <c r="H3186" s="3">
        <v>18.113760843986</v>
      </c>
      <c r="I3186" s="3">
        <v>18.077815490478802</v>
      </c>
      <c r="J3186" s="4">
        <v>10.798819223545999</v>
      </c>
      <c r="K3186" s="4">
        <v>10.798819223545999</v>
      </c>
      <c r="L3186" s="4">
        <v>10.798819223545999</v>
      </c>
    </row>
    <row r="3187" spans="1:12" x14ac:dyDescent="0.25">
      <c r="A3187" s="2" t="s">
        <v>3736</v>
      </c>
      <c r="B3187" s="2" t="s">
        <v>10009</v>
      </c>
      <c r="C3187" s="2" t="s">
        <v>10010</v>
      </c>
      <c r="D3187" s="4">
        <v>125.95778147830799</v>
      </c>
      <c r="E3187" s="4">
        <v>6.9767964420841704</v>
      </c>
      <c r="F3187" s="4">
        <v>5.2958738995346303E-7</v>
      </c>
      <c r="G3187" s="3">
        <v>17.680039745617901</v>
      </c>
      <c r="H3187" s="3">
        <v>18.0146511922045</v>
      </c>
      <c r="I3187" s="3">
        <v>17.632156059068102</v>
      </c>
      <c r="J3187" s="4">
        <v>10.798819223545999</v>
      </c>
      <c r="K3187" s="4">
        <v>10.798819223545999</v>
      </c>
      <c r="L3187" s="4">
        <v>10.798819223545999</v>
      </c>
    </row>
    <row r="3188" spans="1:12" x14ac:dyDescent="0.25">
      <c r="A3188" s="2" t="s">
        <v>3737</v>
      </c>
      <c r="B3188" s="2" t="s">
        <v>10011</v>
      </c>
      <c r="C3188" s="2" t="s">
        <v>10012</v>
      </c>
      <c r="D3188" s="4">
        <v>1437.20420433032</v>
      </c>
      <c r="E3188" s="4">
        <v>10.4890493455139</v>
      </c>
      <c r="F3188" s="4">
        <v>3.0321094227003498E-9</v>
      </c>
      <c r="G3188" s="3">
        <v>21.387135847234301</v>
      </c>
      <c r="H3188" s="3">
        <v>21.232773285091898</v>
      </c>
      <c r="I3188" s="3">
        <v>21.243696574853601</v>
      </c>
      <c r="J3188" s="4">
        <v>10.798819223545999</v>
      </c>
      <c r="K3188" s="4">
        <v>10.798819223545999</v>
      </c>
      <c r="L3188" s="4">
        <v>10.798819223545999</v>
      </c>
    </row>
    <row r="3189" spans="1:12" x14ac:dyDescent="0.25">
      <c r="A3189" s="2" t="s">
        <v>3740</v>
      </c>
      <c r="B3189" s="2" t="s">
        <v>11544</v>
      </c>
      <c r="C3189" s="2" t="s">
        <v>11545</v>
      </c>
      <c r="D3189" s="4">
        <v>48.375303209573602</v>
      </c>
      <c r="E3189" s="4">
        <v>5.5961987987816704</v>
      </c>
      <c r="F3189" s="4">
        <v>2.2261592731349899E-6</v>
      </c>
      <c r="G3189" s="3">
        <v>16.5519672817436</v>
      </c>
      <c r="H3189" s="3">
        <v>16.5136976535325</v>
      </c>
      <c r="I3189" s="3">
        <v>16.1193891317069</v>
      </c>
      <c r="J3189" s="4">
        <v>10.798819223545999</v>
      </c>
      <c r="K3189" s="4">
        <v>10.798819223545999</v>
      </c>
      <c r="L3189" s="4">
        <v>10.798819223545999</v>
      </c>
    </row>
    <row r="3190" spans="1:12" x14ac:dyDescent="0.25">
      <c r="A3190" s="2" t="s">
        <v>3741</v>
      </c>
      <c r="B3190" s="2" t="s">
        <v>11630</v>
      </c>
      <c r="C3190" s="2" t="s">
        <v>11631</v>
      </c>
      <c r="D3190" s="4">
        <v>42.688479643134997</v>
      </c>
      <c r="E3190" s="4">
        <v>5.4157748765788298</v>
      </c>
      <c r="F3190" s="4">
        <v>2.48877695250069E-7</v>
      </c>
      <c r="G3190" s="3">
        <v>16.3617455204934</v>
      </c>
      <c r="H3190" s="3">
        <v>16.1821634844813</v>
      </c>
      <c r="I3190" s="3">
        <v>16.099873295399799</v>
      </c>
      <c r="J3190" s="4">
        <v>10.798819223545999</v>
      </c>
      <c r="K3190" s="4">
        <v>10.798819223545999</v>
      </c>
      <c r="L3190" s="4">
        <v>10.798819223545999</v>
      </c>
    </row>
    <row r="3191" spans="1:12" x14ac:dyDescent="0.25">
      <c r="A3191" s="2" t="s">
        <v>3742</v>
      </c>
      <c r="B3191" s="2" t="s">
        <v>10013</v>
      </c>
      <c r="C3191" s="2" t="s">
        <v>10014</v>
      </c>
      <c r="D3191" s="4">
        <v>275.03733686393298</v>
      </c>
      <c r="E3191" s="4">
        <v>8.1034836704195996</v>
      </c>
      <c r="F3191" s="4">
        <v>6.3085818032266698E-9</v>
      </c>
      <c r="G3191" s="3">
        <v>18.867993753917499</v>
      </c>
      <c r="H3191" s="3">
        <v>18.845257010629499</v>
      </c>
      <c r="I3191" s="3">
        <v>18.9936579173498</v>
      </c>
      <c r="J3191" s="4">
        <v>10.798819223545999</v>
      </c>
      <c r="K3191" s="4">
        <v>10.798819223545999</v>
      </c>
      <c r="L3191" s="4">
        <v>10.798819223545999</v>
      </c>
    </row>
    <row r="3192" spans="1:12" x14ac:dyDescent="0.25">
      <c r="A3192" s="2" t="s">
        <v>3743</v>
      </c>
      <c r="B3192" s="2" t="s">
        <v>10015</v>
      </c>
      <c r="C3192" s="2" t="s">
        <v>10016</v>
      </c>
      <c r="D3192" s="4">
        <v>160.08479713704099</v>
      </c>
      <c r="E3192" s="4">
        <v>7.3226924949029</v>
      </c>
      <c r="F3192" s="4">
        <v>1.9833631128923E-12</v>
      </c>
      <c r="G3192" s="3">
        <v>18.1107415777557</v>
      </c>
      <c r="H3192" s="3">
        <v>18.1292402601199</v>
      </c>
      <c r="I3192" s="3">
        <v>18.124553317471101</v>
      </c>
      <c r="J3192" s="4">
        <v>10.798819223545999</v>
      </c>
      <c r="K3192" s="4">
        <v>10.798819223545999</v>
      </c>
      <c r="L3192" s="4">
        <v>10.798819223545999</v>
      </c>
    </row>
    <row r="3193" spans="1:12" x14ac:dyDescent="0.25">
      <c r="A3193" s="2" t="s">
        <v>3744</v>
      </c>
      <c r="B3193" s="2" t="s">
        <v>10017</v>
      </c>
      <c r="C3193" s="2" t="s">
        <v>10018</v>
      </c>
      <c r="D3193" s="4">
        <v>2648.6768381533202</v>
      </c>
      <c r="E3193" s="4">
        <v>11.3710561176357</v>
      </c>
      <c r="F3193" s="4">
        <v>2.8543808824955398E-9</v>
      </c>
      <c r="G3193" s="3">
        <v>22.168809038064399</v>
      </c>
      <c r="H3193" s="3">
        <v>22.262388936543498</v>
      </c>
      <c r="I3193" s="3">
        <v>22.078428048937202</v>
      </c>
      <c r="J3193" s="4">
        <v>10.798819223545999</v>
      </c>
      <c r="K3193" s="4">
        <v>10.798819223545999</v>
      </c>
      <c r="L3193" s="4">
        <v>10.798819223545999</v>
      </c>
    </row>
    <row r="3194" spans="1:12" x14ac:dyDescent="0.25">
      <c r="A3194" s="2" t="s">
        <v>3745</v>
      </c>
      <c r="B3194" s="2" t="s">
        <v>10019</v>
      </c>
      <c r="C3194" s="2" t="s">
        <v>10020</v>
      </c>
      <c r="D3194" s="4">
        <v>61.1374090184637</v>
      </c>
      <c r="E3194" s="4">
        <v>5.9339835075077296</v>
      </c>
      <c r="F3194" s="4">
        <v>1.34731941598115E-6</v>
      </c>
      <c r="G3194" s="3">
        <v>16.9851943134782</v>
      </c>
      <c r="H3194" s="3">
        <v>16.655197709607702</v>
      </c>
      <c r="I3194" s="3">
        <v>16.558016170075302</v>
      </c>
      <c r="J3194" s="4">
        <v>10.798819223545999</v>
      </c>
      <c r="K3194" s="4">
        <v>10.798819223545999</v>
      </c>
      <c r="L3194" s="4">
        <v>10.798819223545999</v>
      </c>
    </row>
    <row r="3195" spans="1:12" x14ac:dyDescent="0.25">
      <c r="A3195" s="2" t="s">
        <v>3746</v>
      </c>
      <c r="B3195" s="2" t="s">
        <v>10021</v>
      </c>
      <c r="C3195" s="2" t="s">
        <v>10022</v>
      </c>
      <c r="D3195" s="4">
        <v>288.38952288533898</v>
      </c>
      <c r="E3195" s="4">
        <v>8.1718749425784001</v>
      </c>
      <c r="F3195" s="4">
        <v>1.8457931767747599E-9</v>
      </c>
      <c r="G3195" s="3">
        <v>19.031785329035699</v>
      </c>
      <c r="H3195" s="3">
        <v>18.9668868791262</v>
      </c>
      <c r="I3195" s="3">
        <v>18.913410290211299</v>
      </c>
      <c r="J3195" s="4">
        <v>10.798819223545999</v>
      </c>
      <c r="K3195" s="4">
        <v>10.798819223545999</v>
      </c>
      <c r="L3195" s="4">
        <v>10.798819223545999</v>
      </c>
    </row>
    <row r="3196" spans="1:12" x14ac:dyDescent="0.25">
      <c r="A3196" s="2" t="s">
        <v>3747</v>
      </c>
      <c r="B3196" s="2" t="s">
        <v>11546</v>
      </c>
      <c r="C3196" s="2" t="s">
        <v>11547</v>
      </c>
      <c r="D3196" s="4">
        <v>24.7113431776562</v>
      </c>
      <c r="E3196" s="4">
        <v>4.6271015249421001</v>
      </c>
      <c r="F3196" s="4">
        <v>2.5275251345910699E-5</v>
      </c>
      <c r="G3196" s="3">
        <v>15.640783275703001</v>
      </c>
      <c r="H3196" s="3">
        <v>15.005260552464099</v>
      </c>
      <c r="I3196" s="3">
        <v>15.631718417297201</v>
      </c>
      <c r="J3196" s="4">
        <v>10.798819223545999</v>
      </c>
      <c r="K3196" s="4">
        <v>10.798819223545999</v>
      </c>
      <c r="L3196" s="4">
        <v>10.798819223545999</v>
      </c>
    </row>
    <row r="3197" spans="1:12" x14ac:dyDescent="0.25">
      <c r="A3197" s="2" t="s">
        <v>3748</v>
      </c>
      <c r="B3197" s="2" t="s">
        <v>10023</v>
      </c>
      <c r="C3197" s="2" t="s">
        <v>10024</v>
      </c>
      <c r="D3197" s="4">
        <v>200.45050594636001</v>
      </c>
      <c r="E3197" s="4">
        <v>7.6471022486970996</v>
      </c>
      <c r="F3197" s="4">
        <v>3.3917381032304299E-8</v>
      </c>
      <c r="G3197" s="3">
        <v>18.5374769048254</v>
      </c>
      <c r="H3197" s="3">
        <v>18.317037292898199</v>
      </c>
      <c r="I3197" s="3">
        <v>18.483250219005701</v>
      </c>
      <c r="J3197" s="4">
        <v>10.798819223545999</v>
      </c>
      <c r="K3197" s="4">
        <v>10.798819223545999</v>
      </c>
      <c r="L3197" s="4">
        <v>10.798819223545999</v>
      </c>
    </row>
    <row r="3198" spans="1:12" x14ac:dyDescent="0.25">
      <c r="A3198" s="2" t="s">
        <v>3751</v>
      </c>
      <c r="B3198" s="2" t="s">
        <v>10025</v>
      </c>
      <c r="C3198" s="2" t="s">
        <v>10026</v>
      </c>
      <c r="D3198" s="4">
        <v>159.04562761855601</v>
      </c>
      <c r="E3198" s="4">
        <v>7.31329690054097</v>
      </c>
      <c r="F3198" s="4">
        <v>3.6493001834617902E-7</v>
      </c>
      <c r="G3198" s="3">
        <v>18.011425493610901</v>
      </c>
      <c r="H3198" s="3">
        <v>18.341345717725002</v>
      </c>
      <c r="I3198" s="3">
        <v>17.983577160925002</v>
      </c>
      <c r="J3198" s="4">
        <v>10.798819223545999</v>
      </c>
      <c r="K3198" s="4">
        <v>10.798819223545999</v>
      </c>
      <c r="L3198" s="4">
        <v>10.798819223545999</v>
      </c>
    </row>
    <row r="3199" spans="1:12" x14ac:dyDescent="0.25">
      <c r="A3199" s="2" t="s">
        <v>3752</v>
      </c>
      <c r="B3199" s="2" t="s">
        <v>10027</v>
      </c>
      <c r="C3199" s="2" t="s">
        <v>10028</v>
      </c>
      <c r="D3199" s="4">
        <v>272.99490928722201</v>
      </c>
      <c r="E3199" s="4">
        <v>8.0927302383024298</v>
      </c>
      <c r="F3199" s="4">
        <v>5.5664831630960303E-9</v>
      </c>
      <c r="G3199" s="3">
        <v>18.933800815161899</v>
      </c>
      <c r="H3199" s="3">
        <v>18.9385868403422</v>
      </c>
      <c r="I3199" s="3">
        <v>18.802260730041201</v>
      </c>
      <c r="J3199" s="4">
        <v>10.798819223545999</v>
      </c>
      <c r="K3199" s="4">
        <v>10.798819223545999</v>
      </c>
      <c r="L3199" s="4">
        <v>10.798819223545999</v>
      </c>
    </row>
    <row r="3200" spans="1:12" x14ac:dyDescent="0.25">
      <c r="A3200" s="2" t="s">
        <v>3753</v>
      </c>
      <c r="B3200" s="2" t="s">
        <v>10029</v>
      </c>
      <c r="C3200" s="2" t="s">
        <v>10030</v>
      </c>
      <c r="D3200" s="4">
        <v>1571.2344769428501</v>
      </c>
      <c r="E3200" s="4">
        <v>10.6176827762303</v>
      </c>
      <c r="F3200" s="4">
        <v>8.0512339351453794E-9</v>
      </c>
      <c r="G3200" s="3">
        <v>21.384985972176999</v>
      </c>
      <c r="H3200" s="3">
        <v>21.3243453689132</v>
      </c>
      <c r="I3200" s="3">
        <v>21.540174658238598</v>
      </c>
      <c r="J3200" s="4">
        <v>10.798819223545999</v>
      </c>
      <c r="K3200" s="4">
        <v>10.798819223545999</v>
      </c>
      <c r="L3200" s="4">
        <v>10.798819223545999</v>
      </c>
    </row>
    <row r="3201" spans="1:12" x14ac:dyDescent="0.25">
      <c r="A3201" s="2" t="s">
        <v>3755</v>
      </c>
      <c r="B3201" s="2" t="s">
        <v>10031</v>
      </c>
      <c r="C3201" s="2" t="s">
        <v>10032</v>
      </c>
      <c r="D3201" s="4">
        <v>246.80591237766299</v>
      </c>
      <c r="E3201" s="4">
        <v>7.9472331452659697</v>
      </c>
      <c r="F3201" s="4">
        <v>1.08437860704173E-7</v>
      </c>
      <c r="G3201" s="3">
        <v>18.877144196361101</v>
      </c>
      <c r="H3201" s="3">
        <v>18.792733501443799</v>
      </c>
      <c r="I3201" s="3">
        <v>18.568279408631</v>
      </c>
      <c r="J3201" s="4">
        <v>10.798819223545999</v>
      </c>
      <c r="K3201" s="4">
        <v>10.798819223545999</v>
      </c>
      <c r="L3201" s="4">
        <v>10.798819223545999</v>
      </c>
    </row>
    <row r="3202" spans="1:12" x14ac:dyDescent="0.25">
      <c r="A3202" s="2" t="s">
        <v>3756</v>
      </c>
      <c r="B3202" s="2" t="s">
        <v>10033</v>
      </c>
      <c r="C3202" s="2" t="s">
        <v>10034</v>
      </c>
      <c r="D3202" s="4">
        <v>53.063852280400702</v>
      </c>
      <c r="E3202" s="4">
        <v>5.7296575096942703</v>
      </c>
      <c r="F3202" s="4">
        <v>9.2781349189776607E-6</v>
      </c>
      <c r="G3202" s="3">
        <v>16.4894729924515</v>
      </c>
      <c r="H3202" s="3">
        <v>16.1989232400995</v>
      </c>
      <c r="I3202" s="3">
        <v>16.897033967169801</v>
      </c>
      <c r="J3202" s="4">
        <v>10.798819223545999</v>
      </c>
      <c r="K3202" s="4">
        <v>10.798819223545999</v>
      </c>
      <c r="L3202" s="4">
        <v>10.798819223545999</v>
      </c>
    </row>
    <row r="3203" spans="1:12" x14ac:dyDescent="0.25">
      <c r="A3203" s="2" t="s">
        <v>3757</v>
      </c>
      <c r="B3203" s="2" t="s">
        <v>10035</v>
      </c>
      <c r="C3203" s="2" t="s">
        <v>10036</v>
      </c>
      <c r="D3203" s="4">
        <v>288.58426520808899</v>
      </c>
      <c r="E3203" s="4">
        <v>8.1728488301266697</v>
      </c>
      <c r="F3203" s="4">
        <v>1.5729412155182401E-7</v>
      </c>
      <c r="G3203" s="3">
        <v>18.850988283193001</v>
      </c>
      <c r="H3203" s="3">
        <v>19.1787726869767</v>
      </c>
      <c r="I3203" s="3">
        <v>18.8852431908483</v>
      </c>
      <c r="J3203" s="4">
        <v>10.798819223545999</v>
      </c>
      <c r="K3203" s="4">
        <v>10.798819223545999</v>
      </c>
      <c r="L3203" s="4">
        <v>10.798819223545999</v>
      </c>
    </row>
    <row r="3204" spans="1:12" x14ac:dyDescent="0.25">
      <c r="A3204" s="2" t="s">
        <v>3758</v>
      </c>
      <c r="B3204" s="2" t="s">
        <v>10037</v>
      </c>
      <c r="C3204" s="2" t="s">
        <v>10038</v>
      </c>
      <c r="D3204" s="4">
        <v>3658.6468027750698</v>
      </c>
      <c r="E3204" s="4">
        <v>11.837094432648501</v>
      </c>
      <c r="F3204" s="4">
        <v>2.44035324058287E-9</v>
      </c>
      <c r="G3204" s="3">
        <v>22.735955161332299</v>
      </c>
      <c r="H3204" s="3">
        <v>22.617065545674102</v>
      </c>
      <c r="I3204" s="3">
        <v>22.554720261577199</v>
      </c>
      <c r="J3204" s="4">
        <v>10.798819223545999</v>
      </c>
      <c r="K3204" s="4">
        <v>10.798819223545999</v>
      </c>
      <c r="L3204" s="4">
        <v>10.798819223545999</v>
      </c>
    </row>
    <row r="3205" spans="1:12" x14ac:dyDescent="0.25">
      <c r="A3205" s="2" t="s">
        <v>3761</v>
      </c>
      <c r="B3205" s="2" t="s">
        <v>10039</v>
      </c>
      <c r="C3205" s="2" t="s">
        <v>10040</v>
      </c>
      <c r="D3205" s="4">
        <v>204.405719854365</v>
      </c>
      <c r="E3205" s="4">
        <v>7.6752917573324</v>
      </c>
      <c r="F3205" s="4">
        <v>3.2351998633330601E-9</v>
      </c>
      <c r="G3205" s="3">
        <v>18.4186243839635</v>
      </c>
      <c r="H3205" s="3">
        <v>18.4594863218746</v>
      </c>
      <c r="I3205" s="3">
        <v>18.544222236797101</v>
      </c>
      <c r="J3205" s="4">
        <v>10.798819223545999</v>
      </c>
      <c r="K3205" s="4">
        <v>10.798819223545999</v>
      </c>
      <c r="L3205" s="4">
        <v>10.798819223545999</v>
      </c>
    </row>
    <row r="3206" spans="1:12" x14ac:dyDescent="0.25">
      <c r="A3206" s="2" t="s">
        <v>3762</v>
      </c>
      <c r="B3206" s="2" t="s">
        <v>10041</v>
      </c>
      <c r="C3206" s="2" t="s">
        <v>10042</v>
      </c>
      <c r="D3206" s="4">
        <v>37.321687263474303</v>
      </c>
      <c r="E3206" s="4">
        <v>5.2219423048611402</v>
      </c>
      <c r="F3206" s="4">
        <v>1.09232788770786E-7</v>
      </c>
      <c r="G3206" s="3">
        <v>16.099910163215799</v>
      </c>
      <c r="H3206" s="3">
        <v>16.060839468822401</v>
      </c>
      <c r="I3206" s="3">
        <v>15.9015349531832</v>
      </c>
      <c r="J3206" s="4">
        <v>10.798819223545999</v>
      </c>
      <c r="K3206" s="4">
        <v>10.798819223545999</v>
      </c>
      <c r="L3206" s="4">
        <v>10.798819223545999</v>
      </c>
    </row>
    <row r="3207" spans="1:12" x14ac:dyDescent="0.25">
      <c r="A3207" s="2" t="s">
        <v>3763</v>
      </c>
      <c r="B3207" s="2" t="s">
        <v>10043</v>
      </c>
      <c r="C3207" s="2" t="s">
        <v>10044</v>
      </c>
      <c r="D3207" s="4">
        <v>1278.5241235425999</v>
      </c>
      <c r="E3207" s="4">
        <v>10.3202636666628</v>
      </c>
      <c r="F3207" s="4">
        <v>6.1937774792168895E-10</v>
      </c>
      <c r="G3207" s="3">
        <v>21.1847757170408</v>
      </c>
      <c r="H3207" s="3">
        <v>21.089378393771899</v>
      </c>
      <c r="I3207" s="3">
        <v>21.083094559813699</v>
      </c>
      <c r="J3207" s="4">
        <v>10.798819223545999</v>
      </c>
      <c r="K3207" s="4">
        <v>10.798819223545999</v>
      </c>
      <c r="L3207" s="4">
        <v>10.798819223545999</v>
      </c>
    </row>
    <row r="3208" spans="1:12" x14ac:dyDescent="0.25">
      <c r="A3208" s="2" t="s">
        <v>3764</v>
      </c>
      <c r="B3208" s="2" t="s">
        <v>10045</v>
      </c>
      <c r="C3208" s="2" t="s">
        <v>10046</v>
      </c>
      <c r="D3208" s="4">
        <v>155.36951330159201</v>
      </c>
      <c r="E3208" s="4">
        <v>7.2795596348105001</v>
      </c>
      <c r="F3208" s="4">
        <v>5.0418526652104101E-8</v>
      </c>
      <c r="G3208" s="3">
        <v>18.0850616066345</v>
      </c>
      <c r="H3208" s="3">
        <v>18.1956360974735</v>
      </c>
      <c r="I3208" s="3">
        <v>17.9544388709615</v>
      </c>
      <c r="J3208" s="4">
        <v>10.798819223545999</v>
      </c>
      <c r="K3208" s="4">
        <v>10.798819223545999</v>
      </c>
      <c r="L3208" s="4">
        <v>10.798819223545999</v>
      </c>
    </row>
    <row r="3209" spans="1:12" x14ac:dyDescent="0.25">
      <c r="A3209" s="2" t="s">
        <v>3765</v>
      </c>
      <c r="B3209" s="2" t="s">
        <v>10047</v>
      </c>
      <c r="C3209" s="2" t="s">
        <v>10048</v>
      </c>
      <c r="D3209" s="4">
        <v>352.19484971166003</v>
      </c>
      <c r="E3209" s="4">
        <v>8.4602300019825307</v>
      </c>
      <c r="F3209" s="4">
        <v>4.0043547825932201E-8</v>
      </c>
      <c r="G3209" s="3">
        <v>19.361142778002499</v>
      </c>
      <c r="H3209" s="3">
        <v>19.109365020420999</v>
      </c>
      <c r="I3209" s="3">
        <v>19.306639878162098</v>
      </c>
      <c r="J3209" s="4">
        <v>10.798819223545999</v>
      </c>
      <c r="K3209" s="4">
        <v>10.798819223545999</v>
      </c>
      <c r="L3209" s="4">
        <v>10.798819223545999</v>
      </c>
    </row>
    <row r="3210" spans="1:12" x14ac:dyDescent="0.25">
      <c r="A3210" s="2" t="s">
        <v>3766</v>
      </c>
      <c r="B3210" s="2" t="s">
        <v>10049</v>
      </c>
      <c r="C3210" s="2" t="s">
        <v>10050</v>
      </c>
      <c r="D3210" s="4">
        <v>983.23147234793703</v>
      </c>
      <c r="E3210" s="4">
        <v>9.94138728558457</v>
      </c>
      <c r="F3210" s="4">
        <v>4.04904309710828E-8</v>
      </c>
      <c r="G3210" s="3">
        <v>20.876904194218099</v>
      </c>
      <c r="H3210" s="3">
        <v>20.5701299379392</v>
      </c>
      <c r="I3210" s="3">
        <v>20.773585395234399</v>
      </c>
      <c r="J3210" s="4">
        <v>10.798819223545999</v>
      </c>
      <c r="K3210" s="4">
        <v>10.798819223545999</v>
      </c>
      <c r="L3210" s="4">
        <v>10.798819223545999</v>
      </c>
    </row>
    <row r="3211" spans="1:12" x14ac:dyDescent="0.25">
      <c r="A3211" s="2" t="s">
        <v>3767</v>
      </c>
      <c r="B3211" s="2" t="s">
        <v>10051</v>
      </c>
      <c r="C3211" s="2" t="s">
        <v>10052</v>
      </c>
      <c r="D3211" s="4">
        <v>86.969001300764205</v>
      </c>
      <c r="E3211" s="4">
        <v>6.4424293620685704</v>
      </c>
      <c r="F3211" s="4">
        <v>1.4296290462948599E-8</v>
      </c>
      <c r="G3211" s="3">
        <v>17.3096141074952</v>
      </c>
      <c r="H3211" s="3">
        <v>17.156335666739398</v>
      </c>
      <c r="I3211" s="3">
        <v>17.2577959826091</v>
      </c>
      <c r="J3211" s="4">
        <v>10.798819223545999</v>
      </c>
      <c r="K3211" s="4">
        <v>10.798819223545999</v>
      </c>
      <c r="L3211" s="4">
        <v>10.798819223545999</v>
      </c>
    </row>
    <row r="3212" spans="1:12" x14ac:dyDescent="0.25">
      <c r="A3212" s="2" t="s">
        <v>3768</v>
      </c>
      <c r="B3212" s="2" t="s">
        <v>10053</v>
      </c>
      <c r="C3212" s="2" t="s">
        <v>10054</v>
      </c>
      <c r="D3212" s="4">
        <v>108.62392994696501</v>
      </c>
      <c r="E3212" s="4">
        <v>6.7631981549128</v>
      </c>
      <c r="F3212" s="4">
        <v>8.2711587243776205E-8</v>
      </c>
      <c r="G3212" s="3">
        <v>17.607953128663802</v>
      </c>
      <c r="H3212" s="3">
        <v>17.6596112248216</v>
      </c>
      <c r="I3212" s="3">
        <v>17.418487781890999</v>
      </c>
      <c r="J3212" s="4">
        <v>10.798819223545999</v>
      </c>
      <c r="K3212" s="4">
        <v>10.798819223545999</v>
      </c>
      <c r="L3212" s="4">
        <v>10.798819223545999</v>
      </c>
    </row>
    <row r="3213" spans="1:12" x14ac:dyDescent="0.25">
      <c r="A3213" s="2" t="s">
        <v>3769</v>
      </c>
      <c r="B3213" s="2" t="s">
        <v>10055</v>
      </c>
      <c r="C3213" s="2" t="s">
        <v>10056</v>
      </c>
      <c r="D3213" s="4">
        <v>290.106301093176</v>
      </c>
      <c r="E3213" s="4">
        <v>8.1804378209092405</v>
      </c>
      <c r="F3213" s="4">
        <v>4.8197759361893801E-9</v>
      </c>
      <c r="G3213" s="3">
        <v>19.0612131176368</v>
      </c>
      <c r="H3213" s="3">
        <v>18.9638316522426</v>
      </c>
      <c r="I3213" s="3">
        <v>18.9127263634863</v>
      </c>
      <c r="J3213" s="4">
        <v>10.798819223545999</v>
      </c>
      <c r="K3213" s="4">
        <v>10.798819223545999</v>
      </c>
      <c r="L3213" s="4">
        <v>10.798819223545999</v>
      </c>
    </row>
    <row r="3214" spans="1:12" x14ac:dyDescent="0.25">
      <c r="A3214" s="2" t="s">
        <v>3770</v>
      </c>
      <c r="B3214" s="2" t="s">
        <v>10057</v>
      </c>
      <c r="C3214" s="2" t="s">
        <v>10058</v>
      </c>
      <c r="D3214" s="4">
        <v>267.85510515476699</v>
      </c>
      <c r="E3214" s="4">
        <v>8.0653089829809694</v>
      </c>
      <c r="F3214" s="4">
        <v>6.3970946426023797E-8</v>
      </c>
      <c r="G3214" s="3">
        <v>19.0202822785654</v>
      </c>
      <c r="H3214" s="3">
        <v>18.829283704103599</v>
      </c>
      <c r="I3214" s="3">
        <v>18.742818636911899</v>
      </c>
      <c r="J3214" s="4">
        <v>10.798819223545999</v>
      </c>
      <c r="K3214" s="4">
        <v>10.798819223545999</v>
      </c>
      <c r="L3214" s="4">
        <v>10.798819223545999</v>
      </c>
    </row>
    <row r="3215" spans="1:12" x14ac:dyDescent="0.25">
      <c r="A3215" s="2" t="s">
        <v>3771</v>
      </c>
      <c r="B3215" s="2" t="s">
        <v>10059</v>
      </c>
      <c r="C3215" s="2" t="s">
        <v>10060</v>
      </c>
      <c r="D3215" s="4">
        <v>152.311049728982</v>
      </c>
      <c r="E3215" s="4">
        <v>7.2508767987761704</v>
      </c>
      <c r="F3215" s="4">
        <v>8.4170106008534903E-6</v>
      </c>
      <c r="G3215" s="3">
        <v>18.428902559087099</v>
      </c>
      <c r="H3215" s="3">
        <v>18.142412454534501</v>
      </c>
      <c r="I3215" s="3">
        <v>17.577773053344899</v>
      </c>
      <c r="J3215" s="4">
        <v>10.798819223545999</v>
      </c>
      <c r="K3215" s="4">
        <v>10.798819223545999</v>
      </c>
      <c r="L3215" s="4">
        <v>10.798819223545999</v>
      </c>
    </row>
    <row r="3216" spans="1:12" x14ac:dyDescent="0.25">
      <c r="A3216" s="2" t="s">
        <v>3772</v>
      </c>
      <c r="B3216" s="2" t="s">
        <v>10061</v>
      </c>
      <c r="C3216" s="2" t="s">
        <v>10062</v>
      </c>
      <c r="D3216" s="4">
        <v>279.64524283121199</v>
      </c>
      <c r="E3216" s="4">
        <v>8.1274539779841692</v>
      </c>
      <c r="F3216" s="4">
        <v>2.0050118187789E-8</v>
      </c>
      <c r="G3216" s="3">
        <v>18.805026285918299</v>
      </c>
      <c r="H3216" s="3">
        <v>19.007683019071901</v>
      </c>
      <c r="I3216" s="3">
        <v>18.966110299600299</v>
      </c>
      <c r="J3216" s="4">
        <v>10.798819223545999</v>
      </c>
      <c r="K3216" s="4">
        <v>10.798819223545999</v>
      </c>
      <c r="L3216" s="4">
        <v>10.798819223545999</v>
      </c>
    </row>
    <row r="3217" spans="1:12" x14ac:dyDescent="0.25">
      <c r="A3217" s="2" t="s">
        <v>3773</v>
      </c>
      <c r="B3217" s="2" t="s">
        <v>10063</v>
      </c>
      <c r="C3217" s="2" t="s">
        <v>10064</v>
      </c>
      <c r="D3217" s="4">
        <v>54.202257010239101</v>
      </c>
      <c r="E3217" s="4">
        <v>5.76028102229093</v>
      </c>
      <c r="F3217" s="4">
        <v>1.1485265033590799E-6</v>
      </c>
      <c r="G3217" s="3">
        <v>16.795057412554701</v>
      </c>
      <c r="H3217" s="3">
        <v>16.484229657004398</v>
      </c>
      <c r="I3217" s="3">
        <v>16.398013667951702</v>
      </c>
      <c r="J3217" s="4">
        <v>10.798819223545999</v>
      </c>
      <c r="K3217" s="4">
        <v>10.798819223545999</v>
      </c>
      <c r="L3217" s="4">
        <v>10.798819223545999</v>
      </c>
    </row>
    <row r="3218" spans="1:12" x14ac:dyDescent="0.25">
      <c r="A3218" s="2" t="s">
        <v>3774</v>
      </c>
      <c r="B3218" s="2" t="s">
        <v>10065</v>
      </c>
      <c r="C3218" s="2" t="s">
        <v>10066</v>
      </c>
      <c r="D3218" s="4">
        <v>78.581589700498299</v>
      </c>
      <c r="E3218" s="4">
        <v>6.2961194486069303</v>
      </c>
      <c r="F3218" s="4">
        <v>7.3948859948067702E-7</v>
      </c>
      <c r="G3218" s="3">
        <v>16.877351733589599</v>
      </c>
      <c r="H3218" s="3">
        <v>17.124416753656</v>
      </c>
      <c r="I3218" s="3">
        <v>17.283047529213199</v>
      </c>
      <c r="J3218" s="4">
        <v>10.798819223545999</v>
      </c>
      <c r="K3218" s="4">
        <v>10.798819223545999</v>
      </c>
      <c r="L3218" s="4">
        <v>10.798819223545999</v>
      </c>
    </row>
    <row r="3219" spans="1:12" x14ac:dyDescent="0.25">
      <c r="A3219" s="2" t="s">
        <v>3775</v>
      </c>
      <c r="B3219" s="2" t="s">
        <v>10067</v>
      </c>
      <c r="C3219" s="2" t="s">
        <v>10068</v>
      </c>
      <c r="D3219" s="4">
        <v>281.58844383192798</v>
      </c>
      <c r="E3219" s="4">
        <v>8.1374443178959996</v>
      </c>
      <c r="F3219" s="4">
        <v>3.92545830680256E-10</v>
      </c>
      <c r="G3219" s="3">
        <v>18.973459797113701</v>
      </c>
      <c r="H3219" s="3">
        <v>18.941523136321599</v>
      </c>
      <c r="I3219" s="3">
        <v>18.8938076908907</v>
      </c>
      <c r="J3219" s="4">
        <v>10.798819223545999</v>
      </c>
      <c r="K3219" s="4">
        <v>10.798819223545999</v>
      </c>
      <c r="L3219" s="4">
        <v>10.798819223545999</v>
      </c>
    </row>
    <row r="3220" spans="1:12" x14ac:dyDescent="0.25">
      <c r="A3220" s="2" t="s">
        <v>3776</v>
      </c>
      <c r="B3220" s="2" t="s">
        <v>10069</v>
      </c>
      <c r="C3220" s="2" t="s">
        <v>10070</v>
      </c>
      <c r="D3220" s="4">
        <v>1139.9353542513199</v>
      </c>
      <c r="E3220" s="4">
        <v>10.1547362961175</v>
      </c>
      <c r="F3220" s="4">
        <v>1.10629700123883E-7</v>
      </c>
      <c r="G3220" s="3">
        <v>20.718353531558801</v>
      </c>
      <c r="H3220" s="3">
        <v>21.048009974422101</v>
      </c>
      <c r="I3220" s="3">
        <v>21.094303053009501</v>
      </c>
      <c r="J3220" s="4">
        <v>10.798819223545999</v>
      </c>
      <c r="K3220" s="4">
        <v>10.798819223545999</v>
      </c>
      <c r="L3220" s="4">
        <v>10.798819223545999</v>
      </c>
    </row>
    <row r="3221" spans="1:12" x14ac:dyDescent="0.25">
      <c r="A3221" s="2" t="s">
        <v>3777</v>
      </c>
      <c r="B3221" s="2" t="s">
        <v>10071</v>
      </c>
      <c r="C3221" s="2" t="s">
        <v>10072</v>
      </c>
      <c r="D3221" s="4">
        <v>1304.10057988323</v>
      </c>
      <c r="E3221" s="4">
        <v>10.348839427622901</v>
      </c>
      <c r="F3221" s="4">
        <v>3.97983330231318E-7</v>
      </c>
      <c r="G3221" s="3">
        <v>20.8177681201391</v>
      </c>
      <c r="H3221" s="3">
        <v>21.3472306317713</v>
      </c>
      <c r="I3221" s="3">
        <v>21.277977201596201</v>
      </c>
      <c r="J3221" s="4">
        <v>10.798819223545999</v>
      </c>
      <c r="K3221" s="4">
        <v>10.798819223545999</v>
      </c>
      <c r="L3221" s="4">
        <v>10.798819223545999</v>
      </c>
    </row>
    <row r="3222" spans="1:12" x14ac:dyDescent="0.25">
      <c r="A3222" s="2" t="s">
        <v>3778</v>
      </c>
      <c r="B3222" s="2" t="s">
        <v>10073</v>
      </c>
      <c r="C3222" s="2" t="s">
        <v>10074</v>
      </c>
      <c r="D3222" s="4">
        <v>389.69155485109599</v>
      </c>
      <c r="E3222" s="4">
        <v>8.6061888564459998</v>
      </c>
      <c r="F3222" s="4">
        <v>3.4247822068622202E-8</v>
      </c>
      <c r="G3222" s="3">
        <v>19.408960515942301</v>
      </c>
      <c r="H3222" s="3">
        <v>19.273494499134099</v>
      </c>
      <c r="I3222" s="3">
        <v>19.5325692248996</v>
      </c>
      <c r="J3222" s="4">
        <v>10.798819223545999</v>
      </c>
      <c r="K3222" s="4">
        <v>10.798819223545999</v>
      </c>
      <c r="L3222" s="4">
        <v>10.798819223545999</v>
      </c>
    </row>
    <row r="3223" spans="1:12" x14ac:dyDescent="0.25">
      <c r="A3223" s="2" t="s">
        <v>3779</v>
      </c>
      <c r="B3223" s="2" t="s">
        <v>10075</v>
      </c>
      <c r="C3223" s="2" t="s">
        <v>10076</v>
      </c>
      <c r="D3223" s="4">
        <v>1152.68434605268</v>
      </c>
      <c r="E3223" s="4">
        <v>10.170781780538499</v>
      </c>
      <c r="F3223" s="4">
        <v>2.2705974995776201E-8</v>
      </c>
      <c r="G3223" s="3">
        <v>20.926469201678099</v>
      </c>
      <c r="H3223" s="3">
        <v>20.858127579407</v>
      </c>
      <c r="I3223" s="3">
        <v>21.124206231168301</v>
      </c>
      <c r="J3223" s="4">
        <v>10.798819223545999</v>
      </c>
      <c r="K3223" s="4">
        <v>10.798819223545999</v>
      </c>
      <c r="L3223" s="4">
        <v>10.798819223545999</v>
      </c>
    </row>
    <row r="3224" spans="1:12" x14ac:dyDescent="0.25">
      <c r="A3224" s="2" t="s">
        <v>3780</v>
      </c>
      <c r="B3224" s="2" t="s">
        <v>10077</v>
      </c>
      <c r="C3224" s="2" t="s">
        <v>10078</v>
      </c>
      <c r="D3224" s="4">
        <v>166.24834474149699</v>
      </c>
      <c r="E3224" s="4">
        <v>7.3771961662073702</v>
      </c>
      <c r="F3224" s="4">
        <v>3.0014298552020499E-5</v>
      </c>
      <c r="G3224" s="3">
        <v>18.400465492165001</v>
      </c>
      <c r="H3224" s="3">
        <v>18.6383559930456</v>
      </c>
      <c r="I3224" s="3">
        <v>17.4892246840495</v>
      </c>
      <c r="J3224" s="4">
        <v>10.798819223545999</v>
      </c>
      <c r="K3224" s="4">
        <v>10.798819223545999</v>
      </c>
      <c r="L3224" s="4">
        <v>10.798819223545999</v>
      </c>
    </row>
    <row r="3225" spans="1:12" x14ac:dyDescent="0.25">
      <c r="A3225" s="2" t="s">
        <v>3781</v>
      </c>
      <c r="B3225" s="2" t="s">
        <v>10079</v>
      </c>
      <c r="C3225" s="2" t="s">
        <v>10080</v>
      </c>
      <c r="D3225" s="4">
        <v>105.473263151872</v>
      </c>
      <c r="E3225" s="4">
        <v>6.7207335203960996</v>
      </c>
      <c r="F3225" s="4">
        <v>1.80851865676191E-6</v>
      </c>
      <c r="G3225" s="3">
        <v>17.805955571289999</v>
      </c>
      <c r="H3225" s="3">
        <v>17.4904165838187</v>
      </c>
      <c r="I3225" s="3">
        <v>17.262286076717601</v>
      </c>
      <c r="J3225" s="4">
        <v>10.798819223545999</v>
      </c>
      <c r="K3225" s="4">
        <v>10.798819223545999</v>
      </c>
      <c r="L3225" s="4">
        <v>10.798819223545999</v>
      </c>
    </row>
    <row r="3226" spans="1:12" x14ac:dyDescent="0.25">
      <c r="A3226" s="2" t="s">
        <v>3782</v>
      </c>
      <c r="B3226" s="2" t="s">
        <v>10081</v>
      </c>
      <c r="C3226" s="2" t="s">
        <v>10082</v>
      </c>
      <c r="D3226" s="4">
        <v>432.23586106651697</v>
      </c>
      <c r="E3226" s="4">
        <v>8.7556749621955703</v>
      </c>
      <c r="F3226" s="4">
        <v>8.8909784862067601E-8</v>
      </c>
      <c r="G3226" s="3">
        <v>19.657541301545201</v>
      </c>
      <c r="H3226" s="3">
        <v>19.644545946324602</v>
      </c>
      <c r="I3226" s="3">
        <v>19.361395309354901</v>
      </c>
      <c r="J3226" s="4">
        <v>10.798819223545999</v>
      </c>
      <c r="K3226" s="4">
        <v>10.798819223545999</v>
      </c>
      <c r="L3226" s="4">
        <v>10.798819223545999</v>
      </c>
    </row>
    <row r="3227" spans="1:12" x14ac:dyDescent="0.25">
      <c r="A3227" s="2" t="s">
        <v>3783</v>
      </c>
      <c r="B3227" s="2" t="s">
        <v>10083</v>
      </c>
      <c r="C3227" s="2" t="s">
        <v>10084</v>
      </c>
      <c r="D3227" s="4">
        <v>1117.3180562805301</v>
      </c>
      <c r="E3227" s="4">
        <v>10.125824207191499</v>
      </c>
      <c r="F3227" s="4">
        <v>3.1133298906859401E-8</v>
      </c>
      <c r="G3227" s="3">
        <v>20.7681156686841</v>
      </c>
      <c r="H3227" s="3">
        <v>20.941368503947</v>
      </c>
      <c r="I3227" s="3">
        <v>21.064446119581401</v>
      </c>
      <c r="J3227" s="4">
        <v>10.798819223545999</v>
      </c>
      <c r="K3227" s="4">
        <v>10.798819223545999</v>
      </c>
      <c r="L3227" s="4">
        <v>10.798819223545999</v>
      </c>
    </row>
    <row r="3228" spans="1:12" x14ac:dyDescent="0.25">
      <c r="A3228" s="2" t="s">
        <v>3784</v>
      </c>
      <c r="B3228" s="2" t="s">
        <v>10085</v>
      </c>
      <c r="C3228" s="2" t="s">
        <v>10086</v>
      </c>
      <c r="D3228" s="4">
        <v>28.1839442298165</v>
      </c>
      <c r="E3228" s="4">
        <v>4.8168016200412698</v>
      </c>
      <c r="F3228" s="4">
        <v>1.5192424776831501E-6</v>
      </c>
      <c r="G3228" s="3">
        <v>15.739420131588799</v>
      </c>
      <c r="H3228" s="3">
        <v>15.707308389409601</v>
      </c>
      <c r="I3228" s="3">
        <v>15.4001340097634</v>
      </c>
      <c r="J3228" s="4">
        <v>10.798819223545999</v>
      </c>
      <c r="K3228" s="4">
        <v>10.798819223545999</v>
      </c>
      <c r="L3228" s="4">
        <v>10.798819223545999</v>
      </c>
    </row>
    <row r="3229" spans="1:12" x14ac:dyDescent="0.25">
      <c r="A3229" s="2" t="s">
        <v>3785</v>
      </c>
      <c r="B3229" s="2" t="s">
        <v>10087</v>
      </c>
      <c r="C3229" s="2" t="s">
        <v>10088</v>
      </c>
      <c r="D3229" s="4">
        <v>100.885492588427</v>
      </c>
      <c r="E3229" s="4">
        <v>6.6565749184755001</v>
      </c>
      <c r="F3229" s="4">
        <v>2.2502843439662001E-7</v>
      </c>
      <c r="G3229" s="3">
        <v>17.372061196572702</v>
      </c>
      <c r="H3229" s="3">
        <v>17.353701807097298</v>
      </c>
      <c r="I3229" s="3">
        <v>17.640419422394501</v>
      </c>
      <c r="J3229" s="4">
        <v>10.798819223545999</v>
      </c>
      <c r="K3229" s="4">
        <v>10.798819223545999</v>
      </c>
      <c r="L3229" s="4">
        <v>10.798819223545999</v>
      </c>
    </row>
    <row r="3230" spans="1:12" x14ac:dyDescent="0.25">
      <c r="A3230" s="2" t="s">
        <v>3786</v>
      </c>
      <c r="B3230" s="2" t="s">
        <v>10089</v>
      </c>
      <c r="C3230" s="2" t="s">
        <v>10090</v>
      </c>
      <c r="D3230" s="4">
        <v>206.34545360918</v>
      </c>
      <c r="E3230" s="4">
        <v>7.6889178416997703</v>
      </c>
      <c r="F3230" s="4">
        <v>3.3448171389061701E-7</v>
      </c>
      <c r="G3230" s="3">
        <v>18.265582100725801</v>
      </c>
      <c r="H3230" s="3">
        <v>18.528856863856799</v>
      </c>
      <c r="I3230" s="3">
        <v>18.668772231154701</v>
      </c>
      <c r="J3230" s="4">
        <v>10.798819223545999</v>
      </c>
      <c r="K3230" s="4">
        <v>10.798819223545999</v>
      </c>
      <c r="L3230" s="4">
        <v>10.798819223545999</v>
      </c>
    </row>
    <row r="3231" spans="1:12" x14ac:dyDescent="0.25">
      <c r="A3231" s="2" t="s">
        <v>3787</v>
      </c>
      <c r="B3231" s="2" t="s">
        <v>10091</v>
      </c>
      <c r="C3231" s="2" t="s">
        <v>10092</v>
      </c>
      <c r="D3231" s="4">
        <v>233.221577135665</v>
      </c>
      <c r="E3231" s="4">
        <v>7.8655574593876301</v>
      </c>
      <c r="F3231" s="4">
        <v>2.93019343071775E-8</v>
      </c>
      <c r="G3231" s="3">
        <v>18.782521173624598</v>
      </c>
      <c r="H3231" s="3">
        <v>18.555256318536699</v>
      </c>
      <c r="I3231" s="3">
        <v>18.655352556639599</v>
      </c>
      <c r="J3231" s="4">
        <v>10.798819223545999</v>
      </c>
      <c r="K3231" s="4">
        <v>10.798819223545999</v>
      </c>
      <c r="L3231" s="4">
        <v>10.798819223545999</v>
      </c>
    </row>
    <row r="3232" spans="1:12" x14ac:dyDescent="0.25">
      <c r="A3232" s="2" t="s">
        <v>3788</v>
      </c>
      <c r="B3232" s="2" t="s">
        <v>10093</v>
      </c>
      <c r="C3232" s="2" t="s">
        <v>10094</v>
      </c>
      <c r="D3232" s="4">
        <v>2450.2580948848899</v>
      </c>
      <c r="E3232" s="4">
        <v>11.2587180063794</v>
      </c>
      <c r="F3232" s="4">
        <v>5.5503677837146904E-7</v>
      </c>
      <c r="G3232" s="3">
        <v>22.366514139943401</v>
      </c>
      <c r="H3232" s="3">
        <v>21.6928639929782</v>
      </c>
      <c r="I3232" s="3">
        <v>22.113233556854599</v>
      </c>
      <c r="J3232" s="4">
        <v>10.798819223545999</v>
      </c>
      <c r="K3232" s="4">
        <v>10.798819223545999</v>
      </c>
      <c r="L3232" s="4">
        <v>10.798819223545999</v>
      </c>
    </row>
    <row r="3233" spans="1:12" x14ac:dyDescent="0.25">
      <c r="A3233" s="2" t="s">
        <v>3789</v>
      </c>
      <c r="B3233" s="2" t="s">
        <v>10095</v>
      </c>
      <c r="C3233" s="2" t="s">
        <v>10096</v>
      </c>
      <c r="D3233" s="4">
        <v>487.89106393348601</v>
      </c>
      <c r="E3233" s="4">
        <v>8.9304152493106308</v>
      </c>
      <c r="F3233" s="4">
        <v>1.3842956970683601E-8</v>
      </c>
      <c r="G3233" s="3">
        <v>19.7225169304471</v>
      </c>
      <c r="H3233" s="3">
        <v>19.839645574342299</v>
      </c>
      <c r="I3233" s="3">
        <v>19.625540913780501</v>
      </c>
      <c r="J3233" s="4">
        <v>10.798819223545999</v>
      </c>
      <c r="K3233" s="4">
        <v>10.798819223545999</v>
      </c>
      <c r="L3233" s="4">
        <v>10.798819223545999</v>
      </c>
    </row>
    <row r="3234" spans="1:12" x14ac:dyDescent="0.25">
      <c r="A3234" s="2" t="s">
        <v>3790</v>
      </c>
      <c r="B3234" s="2" t="s">
        <v>10097</v>
      </c>
      <c r="C3234" s="2" t="s">
        <v>10098</v>
      </c>
      <c r="D3234" s="4">
        <v>75.208410955880694</v>
      </c>
      <c r="E3234" s="4">
        <v>6.2328221100586703</v>
      </c>
      <c r="F3234" s="4">
        <v>4.9058739687283699E-7</v>
      </c>
      <c r="G3234" s="3">
        <v>17.041261437366401</v>
      </c>
      <c r="H3234" s="3">
        <v>17.209280239729502</v>
      </c>
      <c r="I3234" s="3">
        <v>16.844382323718101</v>
      </c>
      <c r="J3234" s="4">
        <v>10.798819223545999</v>
      </c>
      <c r="K3234" s="4">
        <v>10.798819223545999</v>
      </c>
      <c r="L3234" s="4">
        <v>10.798819223545999</v>
      </c>
    </row>
    <row r="3235" spans="1:12" x14ac:dyDescent="0.25">
      <c r="A3235" s="2" t="s">
        <v>3793</v>
      </c>
      <c r="B3235" s="2" t="s">
        <v>10099</v>
      </c>
      <c r="C3235" s="2" t="s">
        <v>10100</v>
      </c>
      <c r="D3235" s="4">
        <v>140.675696085646</v>
      </c>
      <c r="E3235" s="4">
        <v>7.1362292918716301</v>
      </c>
      <c r="F3235" s="4">
        <v>8.1386141728037097E-9</v>
      </c>
      <c r="G3235" s="3">
        <v>18.017993760132899</v>
      </c>
      <c r="H3235" s="3">
        <v>17.871953765206399</v>
      </c>
      <c r="I3235" s="3">
        <v>17.9151980209136</v>
      </c>
      <c r="J3235" s="4">
        <v>10.798819223545999</v>
      </c>
      <c r="K3235" s="4">
        <v>10.798819223545999</v>
      </c>
      <c r="L3235" s="4">
        <v>10.798819223545999</v>
      </c>
    </row>
    <row r="3236" spans="1:12" x14ac:dyDescent="0.25">
      <c r="A3236" s="2" t="s">
        <v>3794</v>
      </c>
      <c r="B3236" s="2" t="s">
        <v>10101</v>
      </c>
      <c r="C3236" s="2" t="s">
        <v>10102</v>
      </c>
      <c r="D3236" s="4">
        <v>175.55450637890399</v>
      </c>
      <c r="E3236" s="4">
        <v>7.45577521958527</v>
      </c>
      <c r="F3236" s="4">
        <v>1.5872054500166E-7</v>
      </c>
      <c r="G3236" s="3">
        <v>18.413010406864601</v>
      </c>
      <c r="H3236" s="3">
        <v>18.0841909048474</v>
      </c>
      <c r="I3236" s="3">
        <v>18.266582017681799</v>
      </c>
      <c r="J3236" s="4">
        <v>10.798819223545999</v>
      </c>
      <c r="K3236" s="4">
        <v>10.798819223545999</v>
      </c>
      <c r="L3236" s="4">
        <v>10.798819223545999</v>
      </c>
    </row>
    <row r="3237" spans="1:12" x14ac:dyDescent="0.25">
      <c r="A3237" s="2" t="s">
        <v>3795</v>
      </c>
      <c r="B3237" s="2" t="s">
        <v>10103</v>
      </c>
      <c r="C3237" s="2" t="s">
        <v>10104</v>
      </c>
      <c r="D3237" s="4">
        <v>397.45857578485101</v>
      </c>
      <c r="E3237" s="4">
        <v>8.6346606964007293</v>
      </c>
      <c r="F3237" s="4">
        <v>3.8155076729809496E-9</v>
      </c>
      <c r="G3237" s="3">
        <v>19.385591755834302</v>
      </c>
      <c r="H3237" s="3">
        <v>19.5200414812413</v>
      </c>
      <c r="I3237" s="3">
        <v>19.3948065227646</v>
      </c>
      <c r="J3237" s="4">
        <v>10.798819223545999</v>
      </c>
      <c r="K3237" s="4">
        <v>10.798819223545999</v>
      </c>
      <c r="L3237" s="4">
        <v>10.798819223545999</v>
      </c>
    </row>
    <row r="3238" spans="1:12" x14ac:dyDescent="0.25">
      <c r="A3238" s="2" t="s">
        <v>3796</v>
      </c>
      <c r="B3238" s="2" t="s">
        <v>10105</v>
      </c>
      <c r="C3238" s="2" t="s">
        <v>10106</v>
      </c>
      <c r="D3238" s="4">
        <v>240.92656133222201</v>
      </c>
      <c r="E3238" s="4">
        <v>7.9124496443302696</v>
      </c>
      <c r="F3238" s="4">
        <v>1.24221884044449E-7</v>
      </c>
      <c r="G3238" s="3">
        <v>18.7239745918971</v>
      </c>
      <c r="H3238" s="3">
        <v>18.868979856732299</v>
      </c>
      <c r="I3238" s="3">
        <v>18.540852154999399</v>
      </c>
      <c r="J3238" s="4">
        <v>10.798819223545999</v>
      </c>
      <c r="K3238" s="4">
        <v>10.798819223545999</v>
      </c>
      <c r="L3238" s="4">
        <v>10.798819223545999</v>
      </c>
    </row>
    <row r="3239" spans="1:12" x14ac:dyDescent="0.25">
      <c r="A3239" s="2" t="s">
        <v>3799</v>
      </c>
      <c r="B3239" s="2" t="s">
        <v>10107</v>
      </c>
      <c r="C3239" s="2" t="s">
        <v>10108</v>
      </c>
      <c r="D3239" s="4">
        <v>8498.5039379828795</v>
      </c>
      <c r="E3239" s="4">
        <v>13.052993178710199</v>
      </c>
      <c r="F3239" s="4">
        <v>1.53880370209976E-9</v>
      </c>
      <c r="G3239" s="3">
        <v>23.8797381567069</v>
      </c>
      <c r="H3239" s="3">
        <v>23.925034856713498</v>
      </c>
      <c r="I3239" s="3">
        <v>23.7506641933482</v>
      </c>
      <c r="J3239" s="4">
        <v>10.798819223545999</v>
      </c>
      <c r="K3239" s="4">
        <v>10.798819223545999</v>
      </c>
      <c r="L3239" s="4">
        <v>10.798819223545999</v>
      </c>
    </row>
    <row r="3240" spans="1:12" x14ac:dyDescent="0.25">
      <c r="A3240" s="2" t="s">
        <v>3800</v>
      </c>
      <c r="B3240" s="2" t="s">
        <v>10109</v>
      </c>
      <c r="C3240" s="2" t="s">
        <v>10110</v>
      </c>
      <c r="D3240" s="4">
        <v>160.14790281331199</v>
      </c>
      <c r="E3240" s="4">
        <v>7.3232610954699302</v>
      </c>
      <c r="F3240" s="4">
        <v>7.9881417832008806E-9</v>
      </c>
      <c r="G3240" s="3">
        <v>18.105133362248999</v>
      </c>
      <c r="H3240" s="3">
        <v>18.205759168085699</v>
      </c>
      <c r="I3240" s="3">
        <v>18.055348426713099</v>
      </c>
      <c r="J3240" s="4">
        <v>10.798819223545999</v>
      </c>
      <c r="K3240" s="4">
        <v>10.798819223545999</v>
      </c>
      <c r="L3240" s="4">
        <v>10.798819223545999</v>
      </c>
    </row>
    <row r="3241" spans="1:12" x14ac:dyDescent="0.25">
      <c r="A3241" s="2" t="s">
        <v>3801</v>
      </c>
      <c r="B3241" s="2" t="s">
        <v>10111</v>
      </c>
      <c r="C3241" s="2" t="s">
        <v>10112</v>
      </c>
      <c r="D3241" s="4">
        <v>1192.23561733423</v>
      </c>
      <c r="E3241" s="4">
        <v>10.2194536633887</v>
      </c>
      <c r="F3241" s="4">
        <v>3.0043620110947502E-9</v>
      </c>
      <c r="G3241" s="3">
        <v>21.078424762009199</v>
      </c>
      <c r="H3241" s="3">
        <v>20.9226394102939</v>
      </c>
      <c r="I3241" s="3">
        <v>21.053754488500999</v>
      </c>
      <c r="J3241" s="4">
        <v>10.798819223545999</v>
      </c>
      <c r="K3241" s="4">
        <v>10.798819223545999</v>
      </c>
      <c r="L3241" s="4">
        <v>10.798819223545999</v>
      </c>
    </row>
    <row r="3242" spans="1:12" x14ac:dyDescent="0.25">
      <c r="A3242" s="2" t="s">
        <v>3802</v>
      </c>
      <c r="B3242" s="2" t="s">
        <v>10113</v>
      </c>
      <c r="C3242" s="2" t="s">
        <v>10114</v>
      </c>
      <c r="D3242" s="4">
        <v>144.705588700671</v>
      </c>
      <c r="E3242" s="4">
        <v>7.17697683130603</v>
      </c>
      <c r="F3242" s="4">
        <v>1.52419541111408E-6</v>
      </c>
      <c r="G3242" s="3">
        <v>18.015815514409599</v>
      </c>
      <c r="H3242" s="3">
        <v>17.678632887508702</v>
      </c>
      <c r="I3242" s="3">
        <v>18.232939762637798</v>
      </c>
      <c r="J3242" s="4">
        <v>10.798819223545999</v>
      </c>
      <c r="K3242" s="4">
        <v>10.798819223545999</v>
      </c>
      <c r="L3242" s="4">
        <v>10.798819223545999</v>
      </c>
    </row>
    <row r="3243" spans="1:12" x14ac:dyDescent="0.25">
      <c r="A3243" s="2" t="s">
        <v>3803</v>
      </c>
      <c r="B3243" s="2" t="s">
        <v>10115</v>
      </c>
      <c r="C3243" s="2" t="s">
        <v>10116</v>
      </c>
      <c r="D3243" s="4">
        <v>767.54901241029802</v>
      </c>
      <c r="E3243" s="4">
        <v>9.5841150675586704</v>
      </c>
      <c r="F3243" s="4">
        <v>3.9641305770314503E-9</v>
      </c>
      <c r="G3243" s="3">
        <v>20.4448316230473</v>
      </c>
      <c r="H3243" s="3">
        <v>20.416872076425499</v>
      </c>
      <c r="I3243" s="3">
        <v>20.287099173841199</v>
      </c>
      <c r="J3243" s="4">
        <v>10.798819223545999</v>
      </c>
      <c r="K3243" s="4">
        <v>10.798819223545999</v>
      </c>
      <c r="L3243" s="4">
        <v>10.798819223545999</v>
      </c>
    </row>
    <row r="3244" spans="1:12" x14ac:dyDescent="0.25">
      <c r="A3244" s="2" t="s">
        <v>3804</v>
      </c>
      <c r="B3244" s="2" t="s">
        <v>10117</v>
      </c>
      <c r="C3244" s="2" t="s">
        <v>10118</v>
      </c>
      <c r="D3244" s="4">
        <v>68.653708751818598</v>
      </c>
      <c r="E3244" s="4">
        <v>6.1012657534000301</v>
      </c>
      <c r="F3244" s="4">
        <v>1.09897120494677E-7</v>
      </c>
      <c r="G3244" s="3">
        <v>17.025859032398301</v>
      </c>
      <c r="H3244" s="3">
        <v>16.894263353261799</v>
      </c>
      <c r="I3244" s="3">
        <v>16.780132545177999</v>
      </c>
      <c r="J3244" s="4">
        <v>10.798819223545999</v>
      </c>
      <c r="K3244" s="4">
        <v>10.798819223545999</v>
      </c>
      <c r="L3244" s="4">
        <v>10.798819223545999</v>
      </c>
    </row>
    <row r="3245" spans="1:12" x14ac:dyDescent="0.25">
      <c r="A3245" s="2" t="s">
        <v>3805</v>
      </c>
      <c r="B3245" s="2" t="s">
        <v>11548</v>
      </c>
      <c r="C3245" s="2" t="s">
        <v>11549</v>
      </c>
      <c r="D3245" s="4">
        <v>27.094209776151398</v>
      </c>
      <c r="E3245" s="4">
        <v>4.7599126652940997</v>
      </c>
      <c r="F3245" s="4">
        <v>1.4812983044231401E-6</v>
      </c>
      <c r="G3245" s="3">
        <v>15.558071440165699</v>
      </c>
      <c r="H3245" s="3">
        <v>15.7429868879344</v>
      </c>
      <c r="I3245" s="3">
        <v>15.375137338420201</v>
      </c>
      <c r="J3245" s="4">
        <v>10.798819223545999</v>
      </c>
      <c r="K3245" s="4">
        <v>10.798819223545999</v>
      </c>
      <c r="L3245" s="4">
        <v>10.798819223545999</v>
      </c>
    </row>
    <row r="3246" spans="1:12" x14ac:dyDescent="0.25">
      <c r="A3246" s="2" t="s">
        <v>3807</v>
      </c>
      <c r="B3246" s="2" t="s">
        <v>10119</v>
      </c>
      <c r="C3246" s="2" t="s">
        <v>10120</v>
      </c>
      <c r="D3246" s="4">
        <v>43.3050482075991</v>
      </c>
      <c r="E3246" s="4">
        <v>5.4364633092053998</v>
      </c>
      <c r="F3246" s="4">
        <v>1.2126611894554299E-6</v>
      </c>
      <c r="G3246" s="3">
        <v>16.4049622076212</v>
      </c>
      <c r="H3246" s="3">
        <v>16.285821542009</v>
      </c>
      <c r="I3246" s="3">
        <v>16.015063848623999</v>
      </c>
      <c r="J3246" s="4">
        <v>10.798819223545999</v>
      </c>
      <c r="K3246" s="4">
        <v>10.798819223545999</v>
      </c>
      <c r="L3246" s="4">
        <v>10.798819223545999</v>
      </c>
    </row>
    <row r="3247" spans="1:12" x14ac:dyDescent="0.25">
      <c r="A3247" s="2" t="s">
        <v>3808</v>
      </c>
      <c r="B3247" s="2" t="s">
        <v>10121</v>
      </c>
      <c r="C3247" s="2" t="s">
        <v>10122</v>
      </c>
      <c r="D3247" s="4">
        <v>68.714284418687896</v>
      </c>
      <c r="E3247" s="4">
        <v>6.1025381345106302</v>
      </c>
      <c r="F3247" s="4">
        <v>9.9829172774520995E-11</v>
      </c>
      <c r="G3247" s="3">
        <v>16.8986208564951</v>
      </c>
      <c r="H3247" s="3">
        <v>16.881509883241499</v>
      </c>
      <c r="I3247" s="3">
        <v>16.923941334433302</v>
      </c>
      <c r="J3247" s="4">
        <v>10.798819223545999</v>
      </c>
      <c r="K3247" s="4">
        <v>10.798819223545999</v>
      </c>
      <c r="L3247" s="4">
        <v>10.798819223545999</v>
      </c>
    </row>
    <row r="3248" spans="1:12" x14ac:dyDescent="0.25">
      <c r="A3248" s="2" t="s">
        <v>3809</v>
      </c>
      <c r="B3248" s="2" t="s">
        <v>10123</v>
      </c>
      <c r="C3248" s="2" t="s">
        <v>10124</v>
      </c>
      <c r="D3248" s="4">
        <v>857.20113976478694</v>
      </c>
      <c r="E3248" s="4">
        <v>9.7434899580485297</v>
      </c>
      <c r="F3248" s="4">
        <v>1.0612549102345901E-9</v>
      </c>
      <c r="G3248" s="3">
        <v>20.5852588587619</v>
      </c>
      <c r="H3248" s="3">
        <v>20.4717992504218</v>
      </c>
      <c r="I3248" s="3">
        <v>20.569869435599902</v>
      </c>
      <c r="J3248" s="4">
        <v>10.798819223545999</v>
      </c>
      <c r="K3248" s="4">
        <v>10.798819223545999</v>
      </c>
      <c r="L3248" s="4">
        <v>10.798819223545999</v>
      </c>
    </row>
    <row r="3249" spans="1:12" x14ac:dyDescent="0.25">
      <c r="A3249" s="2" t="s">
        <v>3810</v>
      </c>
      <c r="B3249" s="2" t="s">
        <v>10125</v>
      </c>
      <c r="C3249" s="2" t="s">
        <v>10126</v>
      </c>
      <c r="D3249" s="4">
        <v>78.428412340017701</v>
      </c>
      <c r="E3249" s="4">
        <v>6.2933044905077002</v>
      </c>
      <c r="F3249" s="4">
        <v>9.0330791056325097E-7</v>
      </c>
      <c r="G3249" s="3">
        <v>17.228274813264701</v>
      </c>
      <c r="H3249" s="3">
        <v>17.203656044668801</v>
      </c>
      <c r="I3249" s="3">
        <v>16.844440284227598</v>
      </c>
      <c r="J3249" s="4">
        <v>10.798819223545999</v>
      </c>
      <c r="K3249" s="4">
        <v>10.798819223545999</v>
      </c>
      <c r="L3249" s="4">
        <v>10.798819223545999</v>
      </c>
    </row>
    <row r="3250" spans="1:12" x14ac:dyDescent="0.25">
      <c r="A3250" s="2" t="s">
        <v>3811</v>
      </c>
      <c r="B3250" s="2" t="s">
        <v>10127</v>
      </c>
      <c r="C3250" s="2" t="s">
        <v>10128</v>
      </c>
      <c r="D3250" s="4">
        <v>1775.54739934124</v>
      </c>
      <c r="E3250" s="4">
        <v>10.7940481591757</v>
      </c>
      <c r="F3250" s="4">
        <v>1.7357365456937499E-10</v>
      </c>
      <c r="G3250" s="3">
        <v>21.602318826633599</v>
      </c>
      <c r="H3250" s="3">
        <v>21.630721343467702</v>
      </c>
      <c r="I3250" s="3">
        <v>21.545561978063901</v>
      </c>
      <c r="J3250" s="4">
        <v>10.798819223545999</v>
      </c>
      <c r="K3250" s="4">
        <v>10.798819223545999</v>
      </c>
      <c r="L3250" s="4">
        <v>10.798819223545999</v>
      </c>
    </row>
    <row r="3251" spans="1:12" x14ac:dyDescent="0.25">
      <c r="A3251" s="2" t="s">
        <v>3812</v>
      </c>
      <c r="B3251" s="2" t="s">
        <v>10129</v>
      </c>
      <c r="C3251" s="2" t="s">
        <v>10130</v>
      </c>
      <c r="D3251" s="4">
        <v>602.84146009701794</v>
      </c>
      <c r="E3251" s="4">
        <v>9.2356348306976397</v>
      </c>
      <c r="F3251" s="4">
        <v>1.8480964595697698E-8</v>
      </c>
      <c r="G3251" s="3">
        <v>19.904299045619901</v>
      </c>
      <c r="H3251" s="3">
        <v>20.138250024583598</v>
      </c>
      <c r="I3251" s="3">
        <v>20.0608130925274</v>
      </c>
      <c r="J3251" s="4">
        <v>10.798819223545999</v>
      </c>
      <c r="K3251" s="4">
        <v>10.798819223545999</v>
      </c>
      <c r="L3251" s="4">
        <v>10.798819223545999</v>
      </c>
    </row>
    <row r="3252" spans="1:12" x14ac:dyDescent="0.25">
      <c r="A3252" s="2" t="s">
        <v>3813</v>
      </c>
      <c r="B3252" s="2" t="s">
        <v>10131</v>
      </c>
      <c r="C3252" s="2" t="s">
        <v>10132</v>
      </c>
      <c r="D3252" s="4">
        <v>57.604248213141403</v>
      </c>
      <c r="E3252" s="4">
        <v>5.8481033067290698</v>
      </c>
      <c r="F3252" s="4">
        <v>1.2005169315592801E-6</v>
      </c>
      <c r="G3252" s="3">
        <v>16.858727970115101</v>
      </c>
      <c r="H3252" s="3">
        <v>16.4300388113992</v>
      </c>
      <c r="I3252" s="3">
        <v>16.652000809310898</v>
      </c>
      <c r="J3252" s="4">
        <v>10.798819223545999</v>
      </c>
      <c r="K3252" s="4">
        <v>10.798819223545999</v>
      </c>
      <c r="L3252" s="4">
        <v>10.798819223545999</v>
      </c>
    </row>
    <row r="3253" spans="1:12" x14ac:dyDescent="0.25">
      <c r="A3253" s="2" t="s">
        <v>3814</v>
      </c>
      <c r="B3253" s="2" t="s">
        <v>10133</v>
      </c>
      <c r="C3253" s="2" t="s">
        <v>10134</v>
      </c>
      <c r="D3253" s="4">
        <v>277.84297811731301</v>
      </c>
      <c r="E3253" s="4">
        <v>8.1181259695148391</v>
      </c>
      <c r="F3253" s="4">
        <v>7.2503481042806804E-8</v>
      </c>
      <c r="G3253" s="3">
        <v>18.958140134966801</v>
      </c>
      <c r="H3253" s="3">
        <v>19.039417800455102</v>
      </c>
      <c r="I3253" s="3">
        <v>18.753277643760601</v>
      </c>
      <c r="J3253" s="4">
        <v>10.798819223545999</v>
      </c>
      <c r="K3253" s="4">
        <v>10.798819223545999</v>
      </c>
      <c r="L3253" s="4">
        <v>10.798819223545999</v>
      </c>
    </row>
    <row r="3254" spans="1:12" x14ac:dyDescent="0.25">
      <c r="A3254" s="2" t="s">
        <v>3815</v>
      </c>
      <c r="B3254" s="2" t="s">
        <v>10135</v>
      </c>
      <c r="C3254" s="2" t="s">
        <v>10136</v>
      </c>
      <c r="D3254" s="4">
        <v>1366.9124362852001</v>
      </c>
      <c r="E3254" s="4">
        <v>10.416705112256199</v>
      </c>
      <c r="F3254" s="4">
        <v>7.2368692034172504E-9</v>
      </c>
      <c r="G3254" s="3">
        <v>21.330218121075902</v>
      </c>
      <c r="H3254" s="3">
        <v>21.1961326961924</v>
      </c>
      <c r="I3254" s="3">
        <v>21.1202221901383</v>
      </c>
      <c r="J3254" s="4">
        <v>10.798819223545999</v>
      </c>
      <c r="K3254" s="4">
        <v>10.798819223545999</v>
      </c>
      <c r="L3254" s="4">
        <v>10.798819223545999</v>
      </c>
    </row>
    <row r="3255" spans="1:12" x14ac:dyDescent="0.25">
      <c r="A3255" s="2" t="s">
        <v>3816</v>
      </c>
      <c r="B3255" s="2" t="s">
        <v>10137</v>
      </c>
      <c r="C3255" s="2" t="s">
        <v>10138</v>
      </c>
      <c r="D3255" s="4">
        <v>292.68871676792901</v>
      </c>
      <c r="E3255" s="4">
        <v>8.1932233202951696</v>
      </c>
      <c r="F3255" s="4">
        <v>2.9203394754538098E-7</v>
      </c>
      <c r="G3255" s="3">
        <v>18.828885733271498</v>
      </c>
      <c r="H3255" s="3">
        <v>18.917105347080302</v>
      </c>
      <c r="I3255" s="3">
        <v>19.2301365511717</v>
      </c>
      <c r="J3255" s="4">
        <v>10.798819223545999</v>
      </c>
      <c r="K3255" s="4">
        <v>10.798819223545999</v>
      </c>
      <c r="L3255" s="4">
        <v>10.798819223545999</v>
      </c>
    </row>
    <row r="3256" spans="1:12" x14ac:dyDescent="0.25">
      <c r="A3256" s="2" t="s">
        <v>3817</v>
      </c>
      <c r="B3256" s="2" t="s">
        <v>10139</v>
      </c>
      <c r="C3256" s="2" t="s">
        <v>10140</v>
      </c>
      <c r="D3256" s="4">
        <v>66.717437605125298</v>
      </c>
      <c r="E3256" s="4">
        <v>6.05999197561587</v>
      </c>
      <c r="F3256" s="4">
        <v>7.3323702948444803E-6</v>
      </c>
      <c r="G3256" s="3">
        <v>17.242959391105199</v>
      </c>
      <c r="H3256" s="3">
        <v>16.7742686120102</v>
      </c>
      <c r="I3256" s="3">
        <v>16.559205594370201</v>
      </c>
      <c r="J3256" s="4">
        <v>10.798819223545999</v>
      </c>
      <c r="K3256" s="4">
        <v>10.798819223545999</v>
      </c>
      <c r="L3256" s="4">
        <v>10.798819223545999</v>
      </c>
    </row>
    <row r="3257" spans="1:12" x14ac:dyDescent="0.25">
      <c r="A3257" s="2" t="s">
        <v>3818</v>
      </c>
      <c r="B3257" s="2" t="s">
        <v>10141</v>
      </c>
      <c r="C3257" s="2" t="s">
        <v>10142</v>
      </c>
      <c r="D3257" s="4">
        <v>81.816324915601797</v>
      </c>
      <c r="E3257" s="4">
        <v>6.3543168295575301</v>
      </c>
      <c r="F3257" s="4">
        <v>6.7009048830066298E-8</v>
      </c>
      <c r="G3257" s="3">
        <v>17.036808933799801</v>
      </c>
      <c r="H3257" s="3">
        <v>17.1597564823544</v>
      </c>
      <c r="I3257" s="3">
        <v>17.262842743156401</v>
      </c>
      <c r="J3257" s="4">
        <v>10.798819223545999</v>
      </c>
      <c r="K3257" s="4">
        <v>10.798819223545999</v>
      </c>
      <c r="L3257" s="4">
        <v>10.798819223545999</v>
      </c>
    </row>
    <row r="3258" spans="1:12" x14ac:dyDescent="0.25">
      <c r="A3258" s="2" t="s">
        <v>3819</v>
      </c>
      <c r="B3258" s="2" t="s">
        <v>10143</v>
      </c>
      <c r="C3258" s="2" t="s">
        <v>10144</v>
      </c>
      <c r="D3258" s="4">
        <v>29.546274191721899</v>
      </c>
      <c r="E3258" s="4">
        <v>4.8849043117869302</v>
      </c>
      <c r="F3258" s="4">
        <v>6.4371541303502207E-8</v>
      </c>
      <c r="G3258" s="3">
        <v>15.7245183120405</v>
      </c>
      <c r="H3258" s="3">
        <v>15.5847813163025</v>
      </c>
      <c r="I3258" s="3">
        <v>15.7418709776558</v>
      </c>
      <c r="J3258" s="4">
        <v>10.798819223545999</v>
      </c>
      <c r="K3258" s="4">
        <v>10.798819223545999</v>
      </c>
      <c r="L3258" s="4">
        <v>10.798819223545999</v>
      </c>
    </row>
    <row r="3259" spans="1:12" x14ac:dyDescent="0.25">
      <c r="A3259" s="2" t="s">
        <v>3820</v>
      </c>
      <c r="B3259" s="2" t="s">
        <v>10145</v>
      </c>
      <c r="C3259" s="2" t="s">
        <v>10146</v>
      </c>
      <c r="D3259" s="4">
        <v>199.61145444028199</v>
      </c>
      <c r="E3259" s="4">
        <v>7.6410506999791696</v>
      </c>
      <c r="F3259" s="4">
        <v>2.4352942678758002E-7</v>
      </c>
      <c r="G3259" s="3">
        <v>18.431033678022899</v>
      </c>
      <c r="H3259" s="3">
        <v>18.6320463783332</v>
      </c>
      <c r="I3259" s="3">
        <v>18.256529714219401</v>
      </c>
      <c r="J3259" s="4">
        <v>10.798819223545999</v>
      </c>
      <c r="K3259" s="4">
        <v>10.798819223545999</v>
      </c>
      <c r="L3259" s="4">
        <v>10.798819223545999</v>
      </c>
    </row>
    <row r="3260" spans="1:12" x14ac:dyDescent="0.25">
      <c r="A3260" s="2" t="s">
        <v>3821</v>
      </c>
      <c r="B3260" s="2" t="s">
        <v>10147</v>
      </c>
      <c r="C3260" s="2" t="s">
        <v>10148</v>
      </c>
      <c r="D3260" s="4">
        <v>529.72168173398097</v>
      </c>
      <c r="E3260" s="4">
        <v>9.0490907497408308</v>
      </c>
      <c r="F3260" s="4">
        <v>2.4002571913809E-8</v>
      </c>
      <c r="G3260" s="3">
        <v>19.987425259288401</v>
      </c>
      <c r="H3260" s="3">
        <v>19.808852606603399</v>
      </c>
      <c r="I3260" s="3">
        <v>19.747452053968701</v>
      </c>
      <c r="J3260" s="4">
        <v>10.798819223545999</v>
      </c>
      <c r="K3260" s="4">
        <v>10.798819223545999</v>
      </c>
      <c r="L3260" s="4">
        <v>10.798819223545999</v>
      </c>
    </row>
    <row r="3261" spans="1:12" x14ac:dyDescent="0.25">
      <c r="A3261" s="2" t="s">
        <v>3822</v>
      </c>
      <c r="B3261" s="2" t="s">
        <v>10149</v>
      </c>
      <c r="C3261" s="2" t="s">
        <v>10150</v>
      </c>
      <c r="D3261" s="4">
        <v>163.69717477167001</v>
      </c>
      <c r="E3261" s="4">
        <v>7.3548856125148703</v>
      </c>
      <c r="F3261" s="4">
        <v>2.3349792860012401E-8</v>
      </c>
      <c r="G3261" s="3">
        <v>18.2513073081351</v>
      </c>
      <c r="H3261" s="3">
        <v>18.0503039918895</v>
      </c>
      <c r="I3261" s="3">
        <v>18.159503208158</v>
      </c>
      <c r="J3261" s="4">
        <v>10.798819223545999</v>
      </c>
      <c r="K3261" s="4">
        <v>10.798819223545999</v>
      </c>
      <c r="L3261" s="4">
        <v>10.798819223545999</v>
      </c>
    </row>
    <row r="3262" spans="1:12" x14ac:dyDescent="0.25">
      <c r="A3262" s="2" t="s">
        <v>3823</v>
      </c>
      <c r="B3262" s="2" t="s">
        <v>10151</v>
      </c>
      <c r="C3262" s="2" t="s">
        <v>10152</v>
      </c>
      <c r="D3262" s="4">
        <v>73.397949966895496</v>
      </c>
      <c r="E3262" s="4">
        <v>6.1976678634885998</v>
      </c>
      <c r="F3262" s="4">
        <v>1.1941649096744699E-8</v>
      </c>
      <c r="G3262" s="3">
        <v>16.935082829443001</v>
      </c>
      <c r="H3262" s="3">
        <v>16.9790878031014</v>
      </c>
      <c r="I3262" s="3">
        <v>17.075290628559401</v>
      </c>
      <c r="J3262" s="4">
        <v>10.798819223545999</v>
      </c>
      <c r="K3262" s="4">
        <v>10.798819223545999</v>
      </c>
      <c r="L3262" s="4">
        <v>10.798819223545999</v>
      </c>
    </row>
    <row r="3263" spans="1:12" x14ac:dyDescent="0.25">
      <c r="A3263" s="2" t="s">
        <v>3824</v>
      </c>
      <c r="B3263" s="2" t="s">
        <v>10153</v>
      </c>
      <c r="C3263" s="2" t="s">
        <v>10154</v>
      </c>
      <c r="D3263" s="4">
        <v>545.94997591601305</v>
      </c>
      <c r="E3263" s="4">
        <v>9.0926249562968593</v>
      </c>
      <c r="F3263" s="4">
        <v>1.5867334569297E-9</v>
      </c>
      <c r="G3263" s="3">
        <v>19.931308329916401</v>
      </c>
      <c r="H3263" s="3">
        <v>19.924820651403898</v>
      </c>
      <c r="I3263" s="3">
        <v>19.8182035582083</v>
      </c>
      <c r="J3263" s="4">
        <v>10.798819223545999</v>
      </c>
      <c r="K3263" s="4">
        <v>10.798819223545999</v>
      </c>
      <c r="L3263" s="4">
        <v>10.798819223545999</v>
      </c>
    </row>
    <row r="3264" spans="1:12" x14ac:dyDescent="0.25">
      <c r="A3264" s="2" t="s">
        <v>3825</v>
      </c>
      <c r="B3264" s="2" t="s">
        <v>10155</v>
      </c>
      <c r="C3264" s="2" t="s">
        <v>10156</v>
      </c>
      <c r="D3264" s="4">
        <v>103.193054865749</v>
      </c>
      <c r="E3264" s="4">
        <v>6.6892020670483996</v>
      </c>
      <c r="F3264" s="4">
        <v>1.87756218339477E-6</v>
      </c>
      <c r="G3264" s="3">
        <v>17.226639961992401</v>
      </c>
      <c r="H3264" s="3">
        <v>17.7736045782523</v>
      </c>
      <c r="I3264" s="3">
        <v>17.463819331538499</v>
      </c>
      <c r="J3264" s="4">
        <v>10.798819223545999</v>
      </c>
      <c r="K3264" s="4">
        <v>10.798819223545999</v>
      </c>
      <c r="L3264" s="4">
        <v>10.798819223545999</v>
      </c>
    </row>
    <row r="3265" spans="1:12" x14ac:dyDescent="0.25">
      <c r="A3265" s="2" t="s">
        <v>3826</v>
      </c>
      <c r="B3265" s="2" t="s">
        <v>10157</v>
      </c>
      <c r="C3265" s="2" t="s">
        <v>10158</v>
      </c>
      <c r="D3265" s="4">
        <v>105.491439330056</v>
      </c>
      <c r="E3265" s="4">
        <v>6.7209821182125697</v>
      </c>
      <c r="F3265" s="4">
        <v>5.4136391166747203E-6</v>
      </c>
      <c r="G3265" s="3">
        <v>17.484679209424598</v>
      </c>
      <c r="H3265" s="3">
        <v>17.1793030849621</v>
      </c>
      <c r="I3265" s="3">
        <v>17.895421730889002</v>
      </c>
      <c r="J3265" s="4">
        <v>10.798819223545999</v>
      </c>
      <c r="K3265" s="4">
        <v>10.798819223545999</v>
      </c>
      <c r="L3265" s="4">
        <v>10.798819223545999</v>
      </c>
    </row>
    <row r="3266" spans="1:12" x14ac:dyDescent="0.25">
      <c r="A3266" s="2" t="s">
        <v>3827</v>
      </c>
      <c r="B3266" s="2" t="s">
        <v>10159</v>
      </c>
      <c r="C3266" s="2" t="s">
        <v>10160</v>
      </c>
      <c r="D3266" s="4">
        <v>310.68810754524998</v>
      </c>
      <c r="E3266" s="4">
        <v>8.2793232091107001</v>
      </c>
      <c r="F3266" s="4">
        <v>1.2318771928548599E-7</v>
      </c>
      <c r="G3266" s="3">
        <v>18.887989011725001</v>
      </c>
      <c r="H3266" s="3">
        <v>19.1246270682534</v>
      </c>
      <c r="I3266" s="3">
        <v>19.2218112179917</v>
      </c>
      <c r="J3266" s="4">
        <v>10.798819223545999</v>
      </c>
      <c r="K3266" s="4">
        <v>10.798819223545999</v>
      </c>
      <c r="L3266" s="4">
        <v>10.798819223545999</v>
      </c>
    </row>
    <row r="3267" spans="1:12" x14ac:dyDescent="0.25">
      <c r="A3267" s="2" t="s">
        <v>3828</v>
      </c>
      <c r="B3267" s="2" t="s">
        <v>10161</v>
      </c>
      <c r="C3267" s="2" t="s">
        <v>10162</v>
      </c>
      <c r="D3267" s="4">
        <v>301.779106461754</v>
      </c>
      <c r="E3267" s="4">
        <v>8.2373491147663707</v>
      </c>
      <c r="F3267" s="4">
        <v>1.0940091940454699E-6</v>
      </c>
      <c r="G3267" s="3">
        <v>18.8382712502126</v>
      </c>
      <c r="H3267" s="3">
        <v>18.894963365686198</v>
      </c>
      <c r="I3267" s="3">
        <v>19.3752703990383</v>
      </c>
      <c r="J3267" s="4">
        <v>10.798819223545999</v>
      </c>
      <c r="K3267" s="4">
        <v>10.798819223545999</v>
      </c>
      <c r="L3267" s="4">
        <v>10.798819223545999</v>
      </c>
    </row>
    <row r="3268" spans="1:12" x14ac:dyDescent="0.25">
      <c r="A3268" s="2" t="s">
        <v>3829</v>
      </c>
      <c r="B3268" s="2" t="s">
        <v>10163</v>
      </c>
      <c r="C3268" s="2" t="s">
        <v>10164</v>
      </c>
      <c r="D3268" s="4">
        <v>854.16271898264199</v>
      </c>
      <c r="E3268" s="4">
        <v>9.7383671208704392</v>
      </c>
      <c r="F3268" s="4">
        <v>1.5265819017055701E-7</v>
      </c>
      <c r="G3268" s="3">
        <v>20.7831524255269</v>
      </c>
      <c r="H3268" s="3">
        <v>20.408629746036699</v>
      </c>
      <c r="I3268" s="3">
        <v>20.419776861685701</v>
      </c>
      <c r="J3268" s="4">
        <v>10.798819223545999</v>
      </c>
      <c r="K3268" s="4">
        <v>10.798819223545999</v>
      </c>
      <c r="L3268" s="4">
        <v>10.798819223545999</v>
      </c>
    </row>
    <row r="3269" spans="1:12" x14ac:dyDescent="0.25">
      <c r="A3269" s="2" t="s">
        <v>3830</v>
      </c>
      <c r="B3269" s="2" t="s">
        <v>10165</v>
      </c>
      <c r="C3269" s="2" t="s">
        <v>10166</v>
      </c>
      <c r="D3269" s="4">
        <v>78.810500399063301</v>
      </c>
      <c r="E3269" s="4">
        <v>6.3003159563510298</v>
      </c>
      <c r="F3269" s="4">
        <v>1.0329011083144401E-5</v>
      </c>
      <c r="G3269" s="3">
        <v>17.498119222598699</v>
      </c>
      <c r="H3269" s="3">
        <v>17.093389335476498</v>
      </c>
      <c r="I3269" s="3">
        <v>16.705896981615901</v>
      </c>
      <c r="J3269" s="4">
        <v>10.798819223545999</v>
      </c>
      <c r="K3269" s="4">
        <v>10.798819223545999</v>
      </c>
      <c r="L3269" s="4">
        <v>10.798819223545999</v>
      </c>
    </row>
    <row r="3270" spans="1:12" x14ac:dyDescent="0.25">
      <c r="A3270" s="2" t="s">
        <v>3832</v>
      </c>
      <c r="B3270" s="2" t="s">
        <v>10167</v>
      </c>
      <c r="C3270" s="2" t="s">
        <v>10168</v>
      </c>
      <c r="D3270" s="4">
        <v>1066.8914472880001</v>
      </c>
      <c r="E3270" s="4">
        <v>10.059197678794201</v>
      </c>
      <c r="F3270" s="4">
        <v>1.2247113024419E-9</v>
      </c>
      <c r="G3270" s="3">
        <v>20.871205945475499</v>
      </c>
      <c r="H3270" s="3">
        <v>20.786562986931902</v>
      </c>
      <c r="I3270" s="3">
        <v>20.916281774613299</v>
      </c>
      <c r="J3270" s="4">
        <v>10.798819223545999</v>
      </c>
      <c r="K3270" s="4">
        <v>10.798819223545999</v>
      </c>
      <c r="L3270" s="4">
        <v>10.798819223545999</v>
      </c>
    </row>
    <row r="3271" spans="1:12" x14ac:dyDescent="0.25">
      <c r="A3271" s="2" t="s">
        <v>3833</v>
      </c>
      <c r="B3271" s="2" t="s">
        <v>10169</v>
      </c>
      <c r="C3271" s="2" t="s">
        <v>10170</v>
      </c>
      <c r="D3271" s="4">
        <v>974.675328863186</v>
      </c>
      <c r="E3271" s="4">
        <v>9.9287779168992998</v>
      </c>
      <c r="F3271" s="4">
        <v>5.3474497999032201E-11</v>
      </c>
      <c r="G3271" s="3">
        <v>20.742592026954799</v>
      </c>
      <c r="H3271" s="3">
        <v>20.693373831115899</v>
      </c>
      <c r="I3271" s="3">
        <v>20.746825563265201</v>
      </c>
      <c r="J3271" s="4">
        <v>10.798819223545999</v>
      </c>
      <c r="K3271" s="4">
        <v>10.798819223545999</v>
      </c>
      <c r="L3271" s="4">
        <v>10.798819223545999</v>
      </c>
    </row>
    <row r="3272" spans="1:12" x14ac:dyDescent="0.25">
      <c r="A3272" s="2" t="s">
        <v>3835</v>
      </c>
      <c r="B3272" s="2" t="s">
        <v>10171</v>
      </c>
      <c r="C3272" s="2" t="s">
        <v>10172</v>
      </c>
      <c r="D3272" s="4">
        <v>72.694292650829198</v>
      </c>
      <c r="E3272" s="4">
        <v>6.1837701951042003</v>
      </c>
      <c r="F3272" s="4">
        <v>1.8236591483932901E-5</v>
      </c>
      <c r="G3272" s="3">
        <v>17.3382980984079</v>
      </c>
      <c r="H3272" s="3">
        <v>17.1307248592971</v>
      </c>
      <c r="I3272" s="3">
        <v>16.478745298245599</v>
      </c>
      <c r="J3272" s="4">
        <v>10.798819223545999</v>
      </c>
      <c r="K3272" s="4">
        <v>10.798819223545999</v>
      </c>
      <c r="L3272" s="4">
        <v>10.798819223545999</v>
      </c>
    </row>
    <row r="3273" spans="1:12" x14ac:dyDescent="0.25">
      <c r="A3273" s="2" t="s">
        <v>3838</v>
      </c>
      <c r="B3273" s="2" t="s">
        <v>10173</v>
      </c>
      <c r="C3273" s="2" t="s">
        <v>10174</v>
      </c>
      <c r="D3273" s="4">
        <v>215.700163371782</v>
      </c>
      <c r="E3273" s="4">
        <v>7.7528834589739297</v>
      </c>
      <c r="F3273" s="4">
        <v>4.6344303428584002E-8</v>
      </c>
      <c r="G3273" s="3">
        <v>18.606109865150799</v>
      </c>
      <c r="H3273" s="3">
        <v>18.641256903268602</v>
      </c>
      <c r="I3273" s="3">
        <v>18.407741279140399</v>
      </c>
      <c r="J3273" s="4">
        <v>10.798819223545999</v>
      </c>
      <c r="K3273" s="4">
        <v>10.798819223545999</v>
      </c>
      <c r="L3273" s="4">
        <v>10.798819223545999</v>
      </c>
    </row>
    <row r="3274" spans="1:12" x14ac:dyDescent="0.25">
      <c r="A3274" s="2" t="s">
        <v>3839</v>
      </c>
      <c r="B3274" s="2" t="s">
        <v>10175</v>
      </c>
      <c r="C3274" s="2" t="s">
        <v>10176</v>
      </c>
      <c r="D3274" s="4">
        <v>41.5834437416935</v>
      </c>
      <c r="E3274" s="4">
        <v>5.3779373351263002</v>
      </c>
      <c r="F3274" s="4">
        <v>1.04721138566122E-6</v>
      </c>
      <c r="G3274" s="3">
        <v>16.2098385678037</v>
      </c>
      <c r="H3274" s="3">
        <v>16.348573150565699</v>
      </c>
      <c r="I3274" s="3">
        <v>15.971857957647501</v>
      </c>
      <c r="J3274" s="4">
        <v>10.798819223545999</v>
      </c>
      <c r="K3274" s="4">
        <v>10.798819223545999</v>
      </c>
      <c r="L3274" s="4">
        <v>10.798819223545999</v>
      </c>
    </row>
    <row r="3275" spans="1:12" x14ac:dyDescent="0.25">
      <c r="A3275" s="2" t="s">
        <v>3840</v>
      </c>
      <c r="B3275" s="2" t="s">
        <v>10177</v>
      </c>
      <c r="C3275" s="2" t="s">
        <v>10178</v>
      </c>
      <c r="D3275" s="4">
        <v>65.2399873738498</v>
      </c>
      <c r="E3275" s="4">
        <v>6.0276845977267701</v>
      </c>
      <c r="F3275" s="4">
        <v>4.4059186405403704E-9</v>
      </c>
      <c r="G3275" s="3">
        <v>16.781759148980999</v>
      </c>
      <c r="H3275" s="3">
        <v>16.8107658898026</v>
      </c>
      <c r="I3275" s="3">
        <v>16.886986425034699</v>
      </c>
      <c r="J3275" s="4">
        <v>10.798819223545999</v>
      </c>
      <c r="K3275" s="4">
        <v>10.798819223545999</v>
      </c>
      <c r="L3275" s="4">
        <v>10.798819223545999</v>
      </c>
    </row>
    <row r="3276" spans="1:12" x14ac:dyDescent="0.25">
      <c r="A3276" s="2" t="s">
        <v>3841</v>
      </c>
      <c r="B3276" s="2" t="s">
        <v>10179</v>
      </c>
      <c r="C3276" s="2" t="s">
        <v>10180</v>
      </c>
      <c r="D3276" s="4">
        <v>558.76581549822504</v>
      </c>
      <c r="E3276" s="4">
        <v>9.1260999511811001</v>
      </c>
      <c r="F3276" s="4">
        <v>9.8133681288551797E-9</v>
      </c>
      <c r="G3276" s="3">
        <v>19.907351046345099</v>
      </c>
      <c r="H3276" s="3">
        <v>20.033074373511798</v>
      </c>
      <c r="I3276" s="3">
        <v>19.8343321043244</v>
      </c>
      <c r="J3276" s="4">
        <v>10.798819223545999</v>
      </c>
      <c r="K3276" s="4">
        <v>10.798819223545999</v>
      </c>
      <c r="L3276" s="4">
        <v>10.798819223545999</v>
      </c>
    </row>
    <row r="3277" spans="1:12" x14ac:dyDescent="0.25">
      <c r="A3277" s="2" t="s">
        <v>3843</v>
      </c>
      <c r="B3277" s="2" t="s">
        <v>11632</v>
      </c>
      <c r="C3277" s="2" t="s">
        <v>11633</v>
      </c>
      <c r="D3277" s="4">
        <v>78.402739561397297</v>
      </c>
      <c r="E3277" s="4">
        <v>6.2928321609955704</v>
      </c>
      <c r="F3277" s="4">
        <v>1.66862760073954E-6</v>
      </c>
      <c r="G3277" s="3">
        <v>17.3702681818922</v>
      </c>
      <c r="H3277" s="3">
        <v>17.0197174795418</v>
      </c>
      <c r="I3277" s="3">
        <v>16.884968492190701</v>
      </c>
      <c r="J3277" s="4">
        <v>10.798819223545999</v>
      </c>
      <c r="K3277" s="4">
        <v>10.798819223545999</v>
      </c>
      <c r="L3277" s="4">
        <v>10.798819223545999</v>
      </c>
    </row>
    <row r="3278" spans="1:12" x14ac:dyDescent="0.25">
      <c r="A3278" s="2" t="s">
        <v>3845</v>
      </c>
      <c r="B3278" s="2" t="s">
        <v>10181</v>
      </c>
      <c r="C3278" s="2" t="s">
        <v>10182</v>
      </c>
      <c r="D3278" s="4">
        <v>119.679786881513</v>
      </c>
      <c r="E3278" s="4">
        <v>6.9030357010515999</v>
      </c>
      <c r="F3278" s="4">
        <v>2.3953454038746601E-8</v>
      </c>
      <c r="G3278" s="3">
        <v>17.6867359816824</v>
      </c>
      <c r="H3278" s="3">
        <v>17.803557940329899</v>
      </c>
      <c r="I3278" s="3">
        <v>17.615270851780501</v>
      </c>
      <c r="J3278" s="4">
        <v>10.798819223545999</v>
      </c>
      <c r="K3278" s="4">
        <v>10.798819223545999</v>
      </c>
      <c r="L3278" s="4">
        <v>10.798819223545999</v>
      </c>
    </row>
    <row r="3279" spans="1:12" x14ac:dyDescent="0.25">
      <c r="A3279" s="2" t="s">
        <v>3846</v>
      </c>
      <c r="B3279" s="2" t="s">
        <v>10183</v>
      </c>
      <c r="C3279" s="2" t="s">
        <v>10184</v>
      </c>
      <c r="D3279" s="4">
        <v>320.40568979454099</v>
      </c>
      <c r="E3279" s="4">
        <v>8.3237559572637991</v>
      </c>
      <c r="F3279" s="4">
        <v>9.57746717114611E-10</v>
      </c>
      <c r="G3279" s="3">
        <v>19.176080065142202</v>
      </c>
      <c r="H3279" s="3">
        <v>19.0739338981424</v>
      </c>
      <c r="I3279" s="3">
        <v>19.1177115791448</v>
      </c>
      <c r="J3279" s="4">
        <v>10.798819223545999</v>
      </c>
      <c r="K3279" s="4">
        <v>10.798819223545999</v>
      </c>
      <c r="L3279" s="4">
        <v>10.798819223545999</v>
      </c>
    </row>
    <row r="3280" spans="1:12" x14ac:dyDescent="0.25">
      <c r="A3280" s="2" t="s">
        <v>3847</v>
      </c>
      <c r="B3280" s="2" t="s">
        <v>10185</v>
      </c>
      <c r="C3280" s="2" t="s">
        <v>10186</v>
      </c>
      <c r="D3280" s="4">
        <v>1341.3077374735001</v>
      </c>
      <c r="E3280" s="4">
        <v>10.3894245587372</v>
      </c>
      <c r="F3280" s="4">
        <v>5.1775475362209998E-6</v>
      </c>
      <c r="G3280" s="3">
        <v>20.696882885111499</v>
      </c>
      <c r="H3280" s="3">
        <v>21.086553597222299</v>
      </c>
      <c r="I3280" s="3">
        <v>21.781294864515701</v>
      </c>
      <c r="J3280" s="4">
        <v>10.798819223545999</v>
      </c>
      <c r="K3280" s="4">
        <v>10.798819223545999</v>
      </c>
      <c r="L3280" s="4">
        <v>10.798819223545999</v>
      </c>
    </row>
    <row r="3281" spans="1:12" x14ac:dyDescent="0.25">
      <c r="A3281" s="2" t="s">
        <v>3848</v>
      </c>
      <c r="B3281" s="2" t="s">
        <v>10187</v>
      </c>
      <c r="C3281" s="2" t="s">
        <v>10188</v>
      </c>
      <c r="D3281" s="4">
        <v>465.54723556465302</v>
      </c>
      <c r="E3281" s="4">
        <v>8.8627837443635293</v>
      </c>
      <c r="F3281" s="4">
        <v>2.1556703985606801E-7</v>
      </c>
      <c r="G3281" s="3">
        <v>19.877174464066499</v>
      </c>
      <c r="H3281" s="3">
        <v>19.454615706179698</v>
      </c>
      <c r="I3281" s="3">
        <v>19.653018733482401</v>
      </c>
      <c r="J3281" s="4">
        <v>10.798819223545999</v>
      </c>
      <c r="K3281" s="4">
        <v>10.798819223545999</v>
      </c>
      <c r="L3281" s="4">
        <v>10.798819223545999</v>
      </c>
    </row>
    <row r="3282" spans="1:12" x14ac:dyDescent="0.25">
      <c r="A3282" s="2" t="s">
        <v>3849</v>
      </c>
      <c r="B3282" s="2" t="s">
        <v>10189</v>
      </c>
      <c r="C3282" s="2" t="s">
        <v>10190</v>
      </c>
      <c r="D3282" s="4">
        <v>621.72797818936101</v>
      </c>
      <c r="E3282" s="4">
        <v>9.2801396923863297</v>
      </c>
      <c r="F3282" s="4">
        <v>1.42877347887067E-8</v>
      </c>
      <c r="G3282" s="3">
        <v>20.064655395972601</v>
      </c>
      <c r="H3282" s="3">
        <v>20.1977185700731</v>
      </c>
      <c r="I3282" s="3">
        <v>19.974502781751301</v>
      </c>
      <c r="J3282" s="4">
        <v>10.798819223545999</v>
      </c>
      <c r="K3282" s="4">
        <v>10.798819223545999</v>
      </c>
      <c r="L3282" s="4">
        <v>10.798819223545999</v>
      </c>
    </row>
    <row r="3283" spans="1:12" x14ac:dyDescent="0.25">
      <c r="A3283" s="2" t="s">
        <v>3850</v>
      </c>
      <c r="B3283" s="2" t="s">
        <v>10191</v>
      </c>
      <c r="C3283" s="2" t="s">
        <v>10192</v>
      </c>
      <c r="D3283" s="4">
        <v>200.668932942163</v>
      </c>
      <c r="E3283" s="4">
        <v>7.64867346935727</v>
      </c>
      <c r="F3283" s="4">
        <v>1.45496058184473E-9</v>
      </c>
      <c r="G3283" s="3">
        <v>18.391665912634402</v>
      </c>
      <c r="H3283" s="3">
        <v>18.495298143570601</v>
      </c>
      <c r="I3283" s="3">
        <v>18.455514022504801</v>
      </c>
      <c r="J3283" s="4">
        <v>10.798819223545999</v>
      </c>
      <c r="K3283" s="4">
        <v>10.798819223545999</v>
      </c>
      <c r="L3283" s="4">
        <v>10.798819223545999</v>
      </c>
    </row>
    <row r="3284" spans="1:12" x14ac:dyDescent="0.25">
      <c r="A3284" s="2" t="s">
        <v>3851</v>
      </c>
      <c r="B3284" s="2" t="s">
        <v>10193</v>
      </c>
      <c r="C3284" s="2" t="s">
        <v>10194</v>
      </c>
      <c r="D3284" s="4">
        <v>321.47184382079399</v>
      </c>
      <c r="E3284" s="4">
        <v>8.3285485741119292</v>
      </c>
      <c r="F3284" s="4">
        <v>9.6187923184988802E-9</v>
      </c>
      <c r="G3284" s="3">
        <v>19.142342223617501</v>
      </c>
      <c r="H3284" s="3">
        <v>19.0295210435416</v>
      </c>
      <c r="I3284" s="3">
        <v>19.2102401258147</v>
      </c>
      <c r="J3284" s="4">
        <v>10.798819223545999</v>
      </c>
      <c r="K3284" s="4">
        <v>10.798819223545999</v>
      </c>
      <c r="L3284" s="4">
        <v>10.798819223545999</v>
      </c>
    </row>
    <row r="3285" spans="1:12" x14ac:dyDescent="0.25">
      <c r="A3285" s="2" t="s">
        <v>3852</v>
      </c>
      <c r="B3285" s="2" t="s">
        <v>10195</v>
      </c>
      <c r="C3285" s="2" t="s">
        <v>10196</v>
      </c>
      <c r="D3285" s="4">
        <v>44.049083891643498</v>
      </c>
      <c r="E3285" s="4">
        <v>5.4610401099757002</v>
      </c>
      <c r="F3285" s="4">
        <v>1.3027552422861901E-6</v>
      </c>
      <c r="G3285" s="3">
        <v>16.307420869440399</v>
      </c>
      <c r="H3285" s="3">
        <v>16.436223204317599</v>
      </c>
      <c r="I3285" s="3">
        <v>16.0359339268071</v>
      </c>
      <c r="J3285" s="4">
        <v>10.798819223545999</v>
      </c>
      <c r="K3285" s="4">
        <v>10.798819223545999</v>
      </c>
      <c r="L3285" s="4">
        <v>10.798819223545999</v>
      </c>
    </row>
    <row r="3286" spans="1:12" x14ac:dyDescent="0.25">
      <c r="A3286" s="2" t="s">
        <v>3853</v>
      </c>
      <c r="B3286" s="2" t="s">
        <v>10197</v>
      </c>
      <c r="C3286" s="2" t="s">
        <v>10198</v>
      </c>
      <c r="D3286" s="4">
        <v>146.87429370514801</v>
      </c>
      <c r="E3286" s="4">
        <v>7.1984381037806697</v>
      </c>
      <c r="F3286" s="4">
        <v>1.1611499520327E-7</v>
      </c>
      <c r="G3286" s="3">
        <v>18.166059876464601</v>
      </c>
      <c r="H3286" s="3">
        <v>17.896582897300899</v>
      </c>
      <c r="I3286" s="3">
        <v>17.929129208214501</v>
      </c>
      <c r="J3286" s="4">
        <v>10.798819223545999</v>
      </c>
      <c r="K3286" s="4">
        <v>10.798819223545999</v>
      </c>
      <c r="L3286" s="4">
        <v>10.798819223545999</v>
      </c>
    </row>
    <row r="3287" spans="1:12" x14ac:dyDescent="0.25">
      <c r="A3287" s="2" t="s">
        <v>3854</v>
      </c>
      <c r="B3287" s="2" t="s">
        <v>10199</v>
      </c>
      <c r="C3287" s="2" t="s">
        <v>10200</v>
      </c>
      <c r="D3287" s="4">
        <v>561.91231362117901</v>
      </c>
      <c r="E3287" s="4">
        <v>9.1342012053207693</v>
      </c>
      <c r="F3287" s="4">
        <v>3.1182295457808099E-8</v>
      </c>
      <c r="G3287" s="3">
        <v>20.0673487436184</v>
      </c>
      <c r="H3287" s="3">
        <v>19.7986580771103</v>
      </c>
      <c r="I3287" s="3">
        <v>19.933054465871599</v>
      </c>
      <c r="J3287" s="4">
        <v>10.798819223545999</v>
      </c>
      <c r="K3287" s="4">
        <v>10.798819223545999</v>
      </c>
      <c r="L3287" s="4">
        <v>10.798819223545999</v>
      </c>
    </row>
    <row r="3288" spans="1:12" x14ac:dyDescent="0.25">
      <c r="A3288" s="2" t="s">
        <v>3855</v>
      </c>
      <c r="B3288" s="2" t="s">
        <v>10201</v>
      </c>
      <c r="C3288" s="2" t="s">
        <v>10202</v>
      </c>
      <c r="D3288" s="4">
        <v>140.75050309732401</v>
      </c>
      <c r="E3288" s="4">
        <v>7.1369962688455297</v>
      </c>
      <c r="F3288" s="4">
        <v>1.27916471913281E-8</v>
      </c>
      <c r="G3288" s="3">
        <v>18.012559681691801</v>
      </c>
      <c r="H3288" s="3">
        <v>17.9488197371594</v>
      </c>
      <c r="I3288" s="3">
        <v>17.846067058323399</v>
      </c>
      <c r="J3288" s="4">
        <v>10.798819223545999</v>
      </c>
      <c r="K3288" s="4">
        <v>10.798819223545999</v>
      </c>
      <c r="L3288" s="4">
        <v>10.798819223545999</v>
      </c>
    </row>
    <row r="3289" spans="1:12" x14ac:dyDescent="0.25">
      <c r="A3289" s="2" t="s">
        <v>3856</v>
      </c>
      <c r="B3289" s="2" t="s">
        <v>10203</v>
      </c>
      <c r="C3289" s="2" t="s">
        <v>10204</v>
      </c>
      <c r="D3289" s="4">
        <v>202.844966454332</v>
      </c>
      <c r="E3289" s="4">
        <v>7.6642336926567296</v>
      </c>
      <c r="F3289" s="4">
        <v>1.76757651556828E-6</v>
      </c>
      <c r="G3289" s="3">
        <v>18.3936955410656</v>
      </c>
      <c r="H3289" s="3">
        <v>18.801397034183498</v>
      </c>
      <c r="I3289" s="3">
        <v>18.194066173359101</v>
      </c>
      <c r="J3289" s="4">
        <v>10.798819223545999</v>
      </c>
      <c r="K3289" s="4">
        <v>10.798819223545999</v>
      </c>
      <c r="L3289" s="4">
        <v>10.798819223545999</v>
      </c>
    </row>
    <row r="3290" spans="1:12" x14ac:dyDescent="0.25">
      <c r="A3290" s="2" t="s">
        <v>3859</v>
      </c>
      <c r="B3290" s="2" t="s">
        <v>10205</v>
      </c>
      <c r="C3290" s="2" t="s">
        <v>10206</v>
      </c>
      <c r="D3290" s="4">
        <v>65.918336135559798</v>
      </c>
      <c r="E3290" s="4">
        <v>6.0426079223710003</v>
      </c>
      <c r="F3290" s="4">
        <v>2.9064566991849401E-5</v>
      </c>
      <c r="G3290" s="3">
        <v>16.782618129712301</v>
      </c>
      <c r="H3290" s="3">
        <v>17.361010577644102</v>
      </c>
      <c r="I3290" s="3">
        <v>16.380652730394601</v>
      </c>
      <c r="J3290" s="4">
        <v>10.798819223545999</v>
      </c>
      <c r="K3290" s="4">
        <v>10.798819223545999</v>
      </c>
      <c r="L3290" s="4">
        <v>10.798819223545999</v>
      </c>
    </row>
    <row r="3291" spans="1:12" x14ac:dyDescent="0.25">
      <c r="A3291" s="2" t="s">
        <v>3860</v>
      </c>
      <c r="B3291" s="2" t="s">
        <v>10207</v>
      </c>
      <c r="C3291" s="2" t="s">
        <v>10208</v>
      </c>
      <c r="D3291" s="4">
        <v>467.37054903183298</v>
      </c>
      <c r="E3291" s="4">
        <v>8.8684230165262008</v>
      </c>
      <c r="F3291" s="4">
        <v>2.8763977400407699E-8</v>
      </c>
      <c r="G3291" s="3">
        <v>19.652585986552602</v>
      </c>
      <c r="H3291" s="3">
        <v>19.547372438547502</v>
      </c>
      <c r="I3291" s="3">
        <v>19.801768295116499</v>
      </c>
      <c r="J3291" s="4">
        <v>10.798819223545999</v>
      </c>
      <c r="K3291" s="4">
        <v>10.798819223545999</v>
      </c>
      <c r="L3291" s="4">
        <v>10.798819223545999</v>
      </c>
    </row>
    <row r="3292" spans="1:12" x14ac:dyDescent="0.25">
      <c r="A3292" s="2" t="s">
        <v>3861</v>
      </c>
      <c r="B3292" s="2" t="s">
        <v>10209</v>
      </c>
      <c r="C3292" s="2" t="s">
        <v>10210</v>
      </c>
      <c r="D3292" s="4">
        <v>392.57149859746397</v>
      </c>
      <c r="E3292" s="4">
        <v>8.6168116241052708</v>
      </c>
      <c r="F3292" s="4">
        <v>3.8643650552932301E-9</v>
      </c>
      <c r="G3292" s="3">
        <v>19.487318894147599</v>
      </c>
      <c r="H3292" s="3">
        <v>19.422202412504198</v>
      </c>
      <c r="I3292" s="3">
        <v>19.337371236302001</v>
      </c>
      <c r="J3292" s="4">
        <v>10.798819223545999</v>
      </c>
      <c r="K3292" s="4">
        <v>10.798819223545999</v>
      </c>
      <c r="L3292" s="4">
        <v>10.798819223545999</v>
      </c>
    </row>
    <row r="3293" spans="1:12" x14ac:dyDescent="0.25">
      <c r="A3293" s="2" t="s">
        <v>3862</v>
      </c>
      <c r="B3293" s="2" t="s">
        <v>10211</v>
      </c>
      <c r="C3293" s="2" t="s">
        <v>10212</v>
      </c>
      <c r="D3293" s="4">
        <v>100.161126986976</v>
      </c>
      <c r="E3293" s="4">
        <v>6.6461788900789696</v>
      </c>
      <c r="F3293" s="4">
        <v>1.4160788220786201E-8</v>
      </c>
      <c r="G3293" s="3">
        <v>17.380895411869101</v>
      </c>
      <c r="H3293" s="3">
        <v>17.534988353438699</v>
      </c>
      <c r="I3293" s="3">
        <v>17.4191105755671</v>
      </c>
      <c r="J3293" s="4">
        <v>10.798819223545999</v>
      </c>
      <c r="K3293" s="4">
        <v>10.798819223545999</v>
      </c>
      <c r="L3293" s="4">
        <v>10.798819223545999</v>
      </c>
    </row>
    <row r="3294" spans="1:12" x14ac:dyDescent="0.25">
      <c r="A3294" s="2" t="s">
        <v>3863</v>
      </c>
      <c r="B3294" s="2" t="s">
        <v>10213</v>
      </c>
      <c r="C3294" s="2" t="s">
        <v>10214</v>
      </c>
      <c r="D3294" s="4">
        <v>281.77687325590699</v>
      </c>
      <c r="E3294" s="4">
        <v>8.1384093975607303</v>
      </c>
      <c r="F3294" s="4">
        <v>1.71225337539059E-7</v>
      </c>
      <c r="G3294" s="3">
        <v>18.903838565766101</v>
      </c>
      <c r="H3294" s="3">
        <v>18.772955573078001</v>
      </c>
      <c r="I3294" s="3">
        <v>19.134891724476098</v>
      </c>
      <c r="J3294" s="4">
        <v>10.798819223545999</v>
      </c>
      <c r="K3294" s="4">
        <v>10.798819223545999</v>
      </c>
      <c r="L3294" s="4">
        <v>10.798819223545999</v>
      </c>
    </row>
    <row r="3295" spans="1:12" x14ac:dyDescent="0.25">
      <c r="A3295" s="2" t="s">
        <v>3864</v>
      </c>
      <c r="B3295" s="2" t="s">
        <v>10215</v>
      </c>
      <c r="C3295" s="2" t="s">
        <v>10216</v>
      </c>
      <c r="D3295" s="4">
        <v>201.22996442521301</v>
      </c>
      <c r="E3295" s="4">
        <v>7.6527013374078399</v>
      </c>
      <c r="F3295" s="4">
        <v>1.28533184703271E-7</v>
      </c>
      <c r="G3295" s="3">
        <v>18.572812978639401</v>
      </c>
      <c r="H3295" s="3">
        <v>18.269657842656699</v>
      </c>
      <c r="I3295" s="3">
        <v>18.512090861565401</v>
      </c>
      <c r="J3295" s="4">
        <v>10.798819223545999</v>
      </c>
      <c r="K3295" s="4">
        <v>10.798819223545999</v>
      </c>
      <c r="L3295" s="4">
        <v>10.798819223545999</v>
      </c>
    </row>
    <row r="3296" spans="1:12" x14ac:dyDescent="0.25">
      <c r="A3296" s="2" t="s">
        <v>3865</v>
      </c>
      <c r="B3296" s="2" t="s">
        <v>10217</v>
      </c>
      <c r="C3296" s="2" t="s">
        <v>10218</v>
      </c>
      <c r="D3296" s="4">
        <v>55.323522086398199</v>
      </c>
      <c r="E3296" s="4">
        <v>5.7898211012461704</v>
      </c>
      <c r="F3296" s="4">
        <v>9.4433349461373097E-5</v>
      </c>
      <c r="G3296" s="3">
        <v>17.3224372405103</v>
      </c>
      <c r="H3296" s="3">
        <v>16.200146292379198</v>
      </c>
      <c r="I3296" s="3">
        <v>16.243337441487</v>
      </c>
      <c r="J3296" s="4">
        <v>10.798819223545999</v>
      </c>
      <c r="K3296" s="4">
        <v>10.798819223545999</v>
      </c>
      <c r="L3296" s="4">
        <v>10.798819223545999</v>
      </c>
    </row>
    <row r="3297" spans="1:12" x14ac:dyDescent="0.25">
      <c r="A3297" s="2" t="s">
        <v>3866</v>
      </c>
      <c r="B3297" s="2" t="s">
        <v>10219</v>
      </c>
      <c r="C3297" s="2" t="s">
        <v>10220</v>
      </c>
      <c r="D3297" s="4">
        <v>74.114054255990297</v>
      </c>
      <c r="E3297" s="4">
        <v>6.2116752417751302</v>
      </c>
      <c r="F3297" s="4">
        <v>6.3756504504103799E-7</v>
      </c>
      <c r="G3297" s="3">
        <v>16.8899468078708</v>
      </c>
      <c r="H3297" s="3">
        <v>16.9068305360606</v>
      </c>
      <c r="I3297" s="3">
        <v>17.234706052031999</v>
      </c>
      <c r="J3297" s="4">
        <v>10.798819223545999</v>
      </c>
      <c r="K3297" s="4">
        <v>10.798819223545999</v>
      </c>
      <c r="L3297" s="4">
        <v>10.798819223545999</v>
      </c>
    </row>
    <row r="3298" spans="1:12" x14ac:dyDescent="0.25">
      <c r="A3298" s="2" t="s">
        <v>3867</v>
      </c>
      <c r="B3298" s="2" t="s">
        <v>10221</v>
      </c>
      <c r="C3298" s="2" t="s">
        <v>10222</v>
      </c>
      <c r="D3298" s="4">
        <v>63.941147215047501</v>
      </c>
      <c r="E3298" s="4">
        <v>5.9986727236885002</v>
      </c>
      <c r="F3298" s="4">
        <v>1.32249150524606E-5</v>
      </c>
      <c r="G3298" s="3">
        <v>17.088987106388402</v>
      </c>
      <c r="H3298" s="3">
        <v>16.963737611478098</v>
      </c>
      <c r="I3298" s="3">
        <v>16.339751123837001</v>
      </c>
      <c r="J3298" s="4">
        <v>10.798819223545999</v>
      </c>
      <c r="K3298" s="4">
        <v>10.798819223545999</v>
      </c>
      <c r="L3298" s="4">
        <v>10.798819223545999</v>
      </c>
    </row>
    <row r="3299" spans="1:12" x14ac:dyDescent="0.25">
      <c r="A3299" s="2" t="s">
        <v>3868</v>
      </c>
      <c r="B3299" s="2" t="s">
        <v>10223</v>
      </c>
      <c r="C3299" s="2" t="s">
        <v>10224</v>
      </c>
      <c r="D3299" s="4">
        <v>29.583864658539799</v>
      </c>
      <c r="E3299" s="4">
        <v>4.8867386246575997</v>
      </c>
      <c r="F3299" s="4">
        <v>5.1935571082711102E-6</v>
      </c>
      <c r="G3299" s="3">
        <v>15.6564921451175</v>
      </c>
      <c r="H3299" s="3">
        <v>15.4427462463598</v>
      </c>
      <c r="I3299" s="3">
        <v>15.957435153133501</v>
      </c>
      <c r="J3299" s="4">
        <v>10.798819223545999</v>
      </c>
      <c r="K3299" s="4">
        <v>10.798819223545999</v>
      </c>
      <c r="L3299" s="4">
        <v>10.798819223545999</v>
      </c>
    </row>
    <row r="3300" spans="1:12" x14ac:dyDescent="0.25">
      <c r="A3300" s="2" t="s">
        <v>3869</v>
      </c>
      <c r="B3300" s="2" t="s">
        <v>10225</v>
      </c>
      <c r="C3300" s="2" t="s">
        <v>10226</v>
      </c>
      <c r="D3300" s="4">
        <v>95.915246548963694</v>
      </c>
      <c r="E3300" s="4">
        <v>6.5836882570781299</v>
      </c>
      <c r="F3300" s="4">
        <v>1.7168395808726999E-7</v>
      </c>
      <c r="G3300" s="3">
        <v>17.383473062875701</v>
      </c>
      <c r="H3300" s="3">
        <v>17.5303755508615</v>
      </c>
      <c r="I3300" s="3">
        <v>17.233673828135199</v>
      </c>
      <c r="J3300" s="4">
        <v>10.798819223545999</v>
      </c>
      <c r="K3300" s="4">
        <v>10.798819223545999</v>
      </c>
      <c r="L3300" s="4">
        <v>10.798819223545999</v>
      </c>
    </row>
    <row r="3301" spans="1:12" x14ac:dyDescent="0.25">
      <c r="A3301" s="2" t="s">
        <v>3870</v>
      </c>
      <c r="B3301" s="2" t="s">
        <v>10227</v>
      </c>
      <c r="C3301" s="2" t="s">
        <v>10228</v>
      </c>
      <c r="D3301" s="4">
        <v>76.534699034705994</v>
      </c>
      <c r="E3301" s="4">
        <v>6.2580420750526002</v>
      </c>
      <c r="F3301" s="4">
        <v>3.1350279754653401E-7</v>
      </c>
      <c r="G3301" s="3">
        <v>16.960723438583098</v>
      </c>
      <c r="H3301" s="3">
        <v>17.246156051306102</v>
      </c>
      <c r="I3301" s="3">
        <v>16.963704405906601</v>
      </c>
      <c r="J3301" s="4">
        <v>10.798819223545999</v>
      </c>
      <c r="K3301" s="4">
        <v>10.798819223545999</v>
      </c>
      <c r="L3301" s="4">
        <v>10.798819223545999</v>
      </c>
    </row>
    <row r="3302" spans="1:12" x14ac:dyDescent="0.25">
      <c r="A3302" s="2" t="s">
        <v>3871</v>
      </c>
      <c r="B3302" s="2" t="s">
        <v>10229</v>
      </c>
      <c r="C3302" s="2" t="s">
        <v>10230</v>
      </c>
      <c r="D3302" s="4">
        <v>126.13848699745201</v>
      </c>
      <c r="E3302" s="4">
        <v>6.9788647234003403</v>
      </c>
      <c r="F3302" s="4">
        <v>7.0045979035619999E-9</v>
      </c>
      <c r="G3302" s="3">
        <v>17.787499056515401</v>
      </c>
      <c r="H3302" s="3">
        <v>17.8429239987884</v>
      </c>
      <c r="I3302" s="3">
        <v>17.7026287855352</v>
      </c>
      <c r="J3302" s="4">
        <v>10.798819223545999</v>
      </c>
      <c r="K3302" s="4">
        <v>10.798819223545999</v>
      </c>
      <c r="L3302" s="4">
        <v>10.798819223545999</v>
      </c>
    </row>
    <row r="3303" spans="1:12" x14ac:dyDescent="0.25">
      <c r="A3303" s="2" t="s">
        <v>3872</v>
      </c>
      <c r="B3303" s="2" t="s">
        <v>10231</v>
      </c>
      <c r="C3303" s="2" t="s">
        <v>10232</v>
      </c>
      <c r="D3303" s="4">
        <v>27.4338329137641</v>
      </c>
      <c r="E3303" s="4">
        <v>4.77788429707243</v>
      </c>
      <c r="F3303" s="4">
        <v>8.5544556207754597E-5</v>
      </c>
      <c r="G3303" s="3">
        <v>15.2861266445871</v>
      </c>
      <c r="H3303" s="3">
        <v>15.276393886145</v>
      </c>
      <c r="I3303" s="3">
        <v>16.167590031123201</v>
      </c>
      <c r="J3303" s="4">
        <v>10.798819223545999</v>
      </c>
      <c r="K3303" s="4">
        <v>10.798819223545999</v>
      </c>
      <c r="L3303" s="4">
        <v>10.798819223545999</v>
      </c>
    </row>
    <row r="3304" spans="1:12" x14ac:dyDescent="0.25">
      <c r="A3304" s="2" t="s">
        <v>3874</v>
      </c>
      <c r="B3304" s="2" t="s">
        <v>10233</v>
      </c>
      <c r="C3304" s="2" t="s">
        <v>10234</v>
      </c>
      <c r="D3304" s="4">
        <v>685.18443189590096</v>
      </c>
      <c r="E3304" s="4">
        <v>9.4203485620347305</v>
      </c>
      <c r="F3304" s="4">
        <v>2.1951340067904099E-7</v>
      </c>
      <c r="G3304" s="3">
        <v>20.443036309207201</v>
      </c>
      <c r="H3304" s="3">
        <v>19.9916169440339</v>
      </c>
      <c r="I3304" s="3">
        <v>20.222850103501099</v>
      </c>
      <c r="J3304" s="4">
        <v>10.798819223545999</v>
      </c>
      <c r="K3304" s="4">
        <v>10.798819223545999</v>
      </c>
      <c r="L3304" s="4">
        <v>10.798819223545999</v>
      </c>
    </row>
    <row r="3305" spans="1:12" x14ac:dyDescent="0.25">
      <c r="A3305" s="2" t="s">
        <v>3875</v>
      </c>
      <c r="B3305" s="2" t="s">
        <v>10235</v>
      </c>
      <c r="C3305" s="2" t="s">
        <v>10236</v>
      </c>
      <c r="D3305" s="4">
        <v>286.48219259523802</v>
      </c>
      <c r="E3305" s="4">
        <v>8.1623016552735699</v>
      </c>
      <c r="F3305" s="4">
        <v>2.13353381531589E-8</v>
      </c>
      <c r="G3305" s="3">
        <v>19.0302948561459</v>
      </c>
      <c r="H3305" s="3">
        <v>18.835253745706598</v>
      </c>
      <c r="I3305" s="3">
        <v>19.0178140346062</v>
      </c>
      <c r="J3305" s="4">
        <v>10.798819223545999</v>
      </c>
      <c r="K3305" s="4">
        <v>10.798819223545999</v>
      </c>
      <c r="L3305" s="4">
        <v>10.798819223545999</v>
      </c>
    </row>
    <row r="3306" spans="1:12" x14ac:dyDescent="0.25">
      <c r="A3306" s="2" t="s">
        <v>3876</v>
      </c>
      <c r="B3306" s="2" t="s">
        <v>10237</v>
      </c>
      <c r="C3306" s="2" t="s">
        <v>10238</v>
      </c>
      <c r="D3306" s="4">
        <v>515.97679053388299</v>
      </c>
      <c r="E3306" s="4">
        <v>9.0111623621388706</v>
      </c>
      <c r="F3306" s="4">
        <v>8.3495669946997108E-9</v>
      </c>
      <c r="G3306" s="3">
        <v>19.7563979394961</v>
      </c>
      <c r="H3306" s="3">
        <v>19.7534960636482</v>
      </c>
      <c r="I3306" s="3">
        <v>19.920050753910299</v>
      </c>
      <c r="J3306" s="4">
        <v>10.798819223545999</v>
      </c>
      <c r="K3306" s="4">
        <v>10.798819223545999</v>
      </c>
      <c r="L3306" s="4">
        <v>10.798819223545999</v>
      </c>
    </row>
    <row r="3307" spans="1:12" x14ac:dyDescent="0.25">
      <c r="A3307" s="2" t="s">
        <v>3877</v>
      </c>
      <c r="B3307" s="2" t="s">
        <v>10239</v>
      </c>
      <c r="C3307" s="2" t="s">
        <v>10240</v>
      </c>
      <c r="D3307" s="4">
        <v>168.30380362915901</v>
      </c>
      <c r="E3307" s="4">
        <v>7.39492397140347</v>
      </c>
      <c r="F3307" s="4">
        <v>9.7477193981926099E-7</v>
      </c>
      <c r="G3307" s="3">
        <v>18.470003735458999</v>
      </c>
      <c r="H3307" s="3">
        <v>18.1503434244825</v>
      </c>
      <c r="I3307" s="3">
        <v>17.960882424906899</v>
      </c>
      <c r="J3307" s="4">
        <v>10.798819223545999</v>
      </c>
      <c r="K3307" s="4">
        <v>10.798819223545999</v>
      </c>
      <c r="L3307" s="4">
        <v>10.798819223545999</v>
      </c>
    </row>
    <row r="3308" spans="1:12" x14ac:dyDescent="0.25">
      <c r="A3308" s="2" t="s">
        <v>3878</v>
      </c>
      <c r="B3308" s="2" t="s">
        <v>10241</v>
      </c>
      <c r="C3308" s="2" t="s">
        <v>10242</v>
      </c>
      <c r="D3308" s="4">
        <v>12865.4085565183</v>
      </c>
      <c r="E3308" s="4">
        <v>13.6512096518644</v>
      </c>
      <c r="F3308" s="4">
        <v>1.1703570672933101E-8</v>
      </c>
      <c r="G3308" s="3">
        <v>24.270530281572199</v>
      </c>
      <c r="H3308" s="3">
        <v>24.5167498199365</v>
      </c>
      <c r="I3308" s="3">
        <v>24.562806524722401</v>
      </c>
      <c r="J3308" s="4">
        <v>10.798819223545999</v>
      </c>
      <c r="K3308" s="4">
        <v>10.798819223545999</v>
      </c>
      <c r="L3308" s="4">
        <v>10.798819223545999</v>
      </c>
    </row>
    <row r="3309" spans="1:12" x14ac:dyDescent="0.25">
      <c r="A3309" s="2" t="s">
        <v>3879</v>
      </c>
      <c r="B3309" s="2" t="s">
        <v>10243</v>
      </c>
      <c r="C3309" s="2" t="s">
        <v>10244</v>
      </c>
      <c r="D3309" s="4">
        <v>153.27926065121</v>
      </c>
      <c r="E3309" s="4">
        <v>7.2600186970796399</v>
      </c>
      <c r="F3309" s="4">
        <v>3.6626957176662801E-6</v>
      </c>
      <c r="G3309" s="3">
        <v>18.147752357683601</v>
      </c>
      <c r="H3309" s="3">
        <v>18.3578005061974</v>
      </c>
      <c r="I3309" s="3">
        <v>17.670960897995901</v>
      </c>
      <c r="J3309" s="4">
        <v>10.798819223545999</v>
      </c>
      <c r="K3309" s="4">
        <v>10.798819223545999</v>
      </c>
      <c r="L3309" s="4">
        <v>10.798819223545999</v>
      </c>
    </row>
    <row r="3310" spans="1:12" x14ac:dyDescent="0.25">
      <c r="A3310" s="2" t="s">
        <v>3880</v>
      </c>
      <c r="B3310" s="2" t="s">
        <v>10245</v>
      </c>
      <c r="C3310" s="2" t="s">
        <v>10246</v>
      </c>
      <c r="D3310" s="4">
        <v>335.69989021663002</v>
      </c>
      <c r="E3310" s="4">
        <v>8.3910282550081305</v>
      </c>
      <c r="F3310" s="4">
        <v>3.23067908866596E-7</v>
      </c>
      <c r="G3310" s="3">
        <v>19.342934575715301</v>
      </c>
      <c r="H3310" s="3">
        <v>19.290717305626199</v>
      </c>
      <c r="I3310" s="3">
        <v>18.935890554320899</v>
      </c>
      <c r="J3310" s="4">
        <v>10.798819223545999</v>
      </c>
      <c r="K3310" s="4">
        <v>10.798819223545999</v>
      </c>
      <c r="L3310" s="4">
        <v>10.798819223545999</v>
      </c>
    </row>
    <row r="3311" spans="1:12" x14ac:dyDescent="0.25">
      <c r="A3311" s="2" t="s">
        <v>3881</v>
      </c>
      <c r="B3311" s="2" t="s">
        <v>10247</v>
      </c>
      <c r="C3311" s="2" t="s">
        <v>10248</v>
      </c>
      <c r="D3311" s="4">
        <v>219.94145786982099</v>
      </c>
      <c r="E3311" s="4">
        <v>7.7809757604332699</v>
      </c>
      <c r="F3311" s="4">
        <v>9.1575107826873197E-7</v>
      </c>
      <c r="G3311" s="3">
        <v>18.840763333464899</v>
      </c>
      <c r="H3311" s="3">
        <v>18.5906343301892</v>
      </c>
      <c r="I3311" s="3">
        <v>18.307987288283702</v>
      </c>
      <c r="J3311" s="4">
        <v>10.798819223545999</v>
      </c>
      <c r="K3311" s="4">
        <v>10.798819223545999</v>
      </c>
      <c r="L3311" s="4">
        <v>10.798819223545999</v>
      </c>
    </row>
    <row r="3312" spans="1:12" x14ac:dyDescent="0.25">
      <c r="A3312" s="2" t="s">
        <v>3882</v>
      </c>
      <c r="B3312" s="2" t="s">
        <v>10249</v>
      </c>
      <c r="C3312" s="2" t="s">
        <v>10250</v>
      </c>
      <c r="D3312" s="4">
        <v>27.673856836242098</v>
      </c>
      <c r="E3312" s="4">
        <v>4.7904518176485702</v>
      </c>
      <c r="F3312" s="4">
        <v>2.2255402994992801E-5</v>
      </c>
      <c r="G3312" s="3">
        <v>15.689523006555801</v>
      </c>
      <c r="H3312" s="3">
        <v>15.893983253161201</v>
      </c>
      <c r="I3312" s="3">
        <v>15.1843068638667</v>
      </c>
      <c r="J3312" s="4">
        <v>10.798819223545999</v>
      </c>
      <c r="K3312" s="4">
        <v>10.798819223545999</v>
      </c>
      <c r="L3312" s="4">
        <v>10.798819223545999</v>
      </c>
    </row>
    <row r="3313" spans="1:12" x14ac:dyDescent="0.25">
      <c r="A3313" s="2" t="s">
        <v>3883</v>
      </c>
      <c r="B3313" s="2" t="s">
        <v>10251</v>
      </c>
      <c r="C3313" s="2" t="s">
        <v>10252</v>
      </c>
      <c r="D3313" s="4">
        <v>157.34726548273301</v>
      </c>
      <c r="E3313" s="4">
        <v>7.2978082962230699</v>
      </c>
      <c r="F3313" s="4">
        <v>4.0900244564049398E-9</v>
      </c>
      <c r="G3313" s="3">
        <v>18.0226883586095</v>
      </c>
      <c r="H3313" s="3">
        <v>18.142060272224199</v>
      </c>
      <c r="I3313" s="3">
        <v>18.125133928473499</v>
      </c>
      <c r="J3313" s="4">
        <v>10.798819223545999</v>
      </c>
      <c r="K3313" s="4">
        <v>10.798819223545999</v>
      </c>
      <c r="L3313" s="4">
        <v>10.798819223545999</v>
      </c>
    </row>
    <row r="3314" spans="1:12" x14ac:dyDescent="0.25">
      <c r="A3314" s="2" t="s">
        <v>3884</v>
      </c>
      <c r="B3314" s="2" t="s">
        <v>10253</v>
      </c>
      <c r="C3314" s="2" t="s">
        <v>10254</v>
      </c>
      <c r="D3314" s="4">
        <v>203.85732864243701</v>
      </c>
      <c r="E3314" s="4">
        <v>7.6714160122182999</v>
      </c>
      <c r="F3314" s="4">
        <v>2.9255408668011701E-8</v>
      </c>
      <c r="G3314" s="3">
        <v>18.432146621066401</v>
      </c>
      <c r="H3314" s="3">
        <v>18.3832464521807</v>
      </c>
      <c r="I3314" s="3">
        <v>18.595312634045801</v>
      </c>
      <c r="J3314" s="4">
        <v>10.798819223545999</v>
      </c>
      <c r="K3314" s="4">
        <v>10.798819223545999</v>
      </c>
      <c r="L3314" s="4">
        <v>10.798819223545999</v>
      </c>
    </row>
    <row r="3315" spans="1:12" x14ac:dyDescent="0.25">
      <c r="A3315" s="2" t="s">
        <v>3886</v>
      </c>
      <c r="B3315" s="2" t="s">
        <v>10255</v>
      </c>
      <c r="C3315" s="2" t="s">
        <v>10256</v>
      </c>
      <c r="D3315" s="4">
        <v>179.73700489165401</v>
      </c>
      <c r="E3315" s="4">
        <v>7.4897436563720001</v>
      </c>
      <c r="F3315" s="4">
        <v>1.30013759419262E-9</v>
      </c>
      <c r="G3315" s="3">
        <v>18.268716874766898</v>
      </c>
      <c r="H3315" s="3">
        <v>18.345197749077599</v>
      </c>
      <c r="I3315" s="3">
        <v>18.251774015909501</v>
      </c>
      <c r="J3315" s="4">
        <v>10.798819223545999</v>
      </c>
      <c r="K3315" s="4">
        <v>10.798819223545999</v>
      </c>
      <c r="L3315" s="4">
        <v>10.798819223545999</v>
      </c>
    </row>
    <row r="3316" spans="1:12" x14ac:dyDescent="0.25">
      <c r="A3316" s="2" t="s">
        <v>3887</v>
      </c>
      <c r="B3316" s="2" t="s">
        <v>10257</v>
      </c>
      <c r="C3316" s="2" t="s">
        <v>10258</v>
      </c>
      <c r="D3316" s="4">
        <v>220.909307875743</v>
      </c>
      <c r="E3316" s="4">
        <v>7.78731039680323</v>
      </c>
      <c r="F3316" s="4">
        <v>1.4374702859274899E-7</v>
      </c>
      <c r="G3316" s="3">
        <v>18.554603043773501</v>
      </c>
      <c r="H3316" s="3">
        <v>18.436278072343899</v>
      </c>
      <c r="I3316" s="3">
        <v>18.767507744930299</v>
      </c>
      <c r="J3316" s="4">
        <v>10.798819223545999</v>
      </c>
      <c r="K3316" s="4">
        <v>10.798819223545999</v>
      </c>
      <c r="L3316" s="4">
        <v>10.798819223545999</v>
      </c>
    </row>
    <row r="3317" spans="1:12" x14ac:dyDescent="0.25">
      <c r="A3317" s="2" t="s">
        <v>3888</v>
      </c>
      <c r="B3317" s="2" t="s">
        <v>10259</v>
      </c>
      <c r="C3317" s="2" t="s">
        <v>10260</v>
      </c>
      <c r="D3317" s="4">
        <v>125.65922126701901</v>
      </c>
      <c r="E3317" s="4">
        <v>6.9733727343562997</v>
      </c>
      <c r="F3317" s="4">
        <v>5.71551062706224E-8</v>
      </c>
      <c r="G3317" s="3">
        <v>17.907924694756002</v>
      </c>
      <c r="H3317" s="3">
        <v>17.724951468415199</v>
      </c>
      <c r="I3317" s="3">
        <v>17.683699710535699</v>
      </c>
      <c r="J3317" s="4">
        <v>10.798819223545999</v>
      </c>
      <c r="K3317" s="4">
        <v>10.798819223545999</v>
      </c>
      <c r="L3317" s="4">
        <v>10.798819223545999</v>
      </c>
    </row>
    <row r="3318" spans="1:12" x14ac:dyDescent="0.25">
      <c r="A3318" s="2" t="s">
        <v>938</v>
      </c>
      <c r="B3318" s="2" t="s">
        <v>10265</v>
      </c>
      <c r="C3318" s="2" t="s">
        <v>10266</v>
      </c>
      <c r="D3318" s="3">
        <v>0.18152483787519599</v>
      </c>
      <c r="E3318" s="3">
        <v>-2.4617611305356002</v>
      </c>
      <c r="F3318" s="3">
        <v>5.1723428882322997E-4</v>
      </c>
      <c r="G3318" s="3">
        <v>20.5853647271536</v>
      </c>
      <c r="H3318" s="3">
        <v>21.1720893844942</v>
      </c>
      <c r="I3318" s="3">
        <v>20.5047076668817</v>
      </c>
      <c r="J3318" s="3">
        <v>23.368768124437199</v>
      </c>
      <c r="K3318" s="3">
        <v>22.984600600170999</v>
      </c>
      <c r="L3318" s="3">
        <v>23.294076445528098</v>
      </c>
    </row>
    <row r="3319" spans="1:12" x14ac:dyDescent="0.25">
      <c r="A3319" s="2" t="s">
        <v>1224</v>
      </c>
      <c r="B3319" s="2" t="s">
        <v>10267</v>
      </c>
      <c r="C3319" s="2" t="s">
        <v>10268</v>
      </c>
      <c r="D3319" s="3">
        <v>0.25825948609274502</v>
      </c>
      <c r="E3319" s="3">
        <v>-1.9531067533958</v>
      </c>
      <c r="F3319" s="3">
        <v>2.4348185077422702E-3</v>
      </c>
      <c r="G3319" s="3">
        <v>17.971824790314201</v>
      </c>
      <c r="H3319" s="3">
        <v>17.776926792271901</v>
      </c>
      <c r="I3319" s="3">
        <v>17.8361281987507</v>
      </c>
      <c r="J3319" s="3">
        <v>19.9766262920363</v>
      </c>
      <c r="K3319" s="3">
        <v>19.267532822032699</v>
      </c>
      <c r="L3319" s="3">
        <v>20.200040927455198</v>
      </c>
    </row>
    <row r="3320" spans="1:12" x14ac:dyDescent="0.25">
      <c r="A3320" s="2" t="s">
        <v>1548</v>
      </c>
      <c r="B3320" s="2" t="s">
        <v>10269</v>
      </c>
      <c r="C3320" s="2" t="s">
        <v>10270</v>
      </c>
      <c r="D3320" s="3">
        <v>0.273598148804028</v>
      </c>
      <c r="E3320" s="3">
        <v>-1.8698696260681</v>
      </c>
      <c r="F3320" s="3">
        <v>5.4897366157427097E-4</v>
      </c>
      <c r="G3320" s="3">
        <v>21.9841417856303</v>
      </c>
      <c r="H3320" s="3">
        <v>22.258919091475999</v>
      </c>
      <c r="I3320" s="3">
        <v>22.014881997288199</v>
      </c>
      <c r="J3320" s="3">
        <v>24.278566435631401</v>
      </c>
      <c r="K3320" s="3">
        <v>23.741078001499599</v>
      </c>
      <c r="L3320" s="3">
        <v>23.847907315467801</v>
      </c>
    </row>
    <row r="3321" spans="1:12" x14ac:dyDescent="0.25">
      <c r="A3321" s="2" t="s">
        <v>1561</v>
      </c>
      <c r="B3321" s="2" t="s">
        <v>10271</v>
      </c>
      <c r="C3321" s="2" t="s">
        <v>10272</v>
      </c>
      <c r="D3321" s="3">
        <v>0.32565912459136998</v>
      </c>
      <c r="E3321" s="3">
        <v>-1.61856544500327</v>
      </c>
      <c r="F3321" s="3">
        <v>1.3753649232163801E-3</v>
      </c>
      <c r="G3321" s="3">
        <v>21.5958698305468</v>
      </c>
      <c r="H3321" s="3">
        <v>21.471850420358599</v>
      </c>
      <c r="I3321" s="3">
        <v>21.645221184979199</v>
      </c>
      <c r="J3321" s="3">
        <v>23.249059457369</v>
      </c>
      <c r="K3321" s="3">
        <v>23.498395903156698</v>
      </c>
      <c r="L3321" s="3">
        <v>22.821182410368699</v>
      </c>
    </row>
    <row r="3322" spans="1:12" x14ac:dyDescent="0.25">
      <c r="A3322" s="2" t="s">
        <v>1991</v>
      </c>
      <c r="B3322" s="2" t="s">
        <v>10531</v>
      </c>
      <c r="C3322" s="2" t="s">
        <v>10532</v>
      </c>
      <c r="D3322" s="3">
        <v>0.20314946324615701</v>
      </c>
      <c r="E3322" s="3">
        <v>-2.2993865421477002</v>
      </c>
      <c r="F3322" s="3">
        <v>4.4136491743350702E-3</v>
      </c>
      <c r="G3322" s="3">
        <v>16.9630801110596</v>
      </c>
      <c r="H3322" s="3">
        <v>16.834470268419601</v>
      </c>
      <c r="I3322" s="3">
        <v>17.229692856609901</v>
      </c>
      <c r="J3322" s="3">
        <v>20.0303551693817</v>
      </c>
      <c r="K3322" s="3">
        <v>19.150370752526602</v>
      </c>
      <c r="L3322" s="3">
        <v>18.744676940623901</v>
      </c>
    </row>
    <row r="3323" spans="1:12" x14ac:dyDescent="0.25">
      <c r="A3323" s="2" t="s">
        <v>2228</v>
      </c>
      <c r="B3323" s="2" t="s">
        <v>10273</v>
      </c>
      <c r="C3323" s="2" t="s">
        <v>10274</v>
      </c>
      <c r="D3323" s="3">
        <v>0.20175038303356299</v>
      </c>
      <c r="E3323" s="3">
        <v>-2.3093566823503702</v>
      </c>
      <c r="F3323" s="3">
        <v>6.7353103643645802E-4</v>
      </c>
      <c r="G3323" s="3">
        <v>20.792164033213002</v>
      </c>
      <c r="H3323" s="3">
        <v>20.8065136114054</v>
      </c>
      <c r="I3323" s="3">
        <v>20.4956635844548</v>
      </c>
      <c r="J3323" s="3">
        <v>22.865248697344001</v>
      </c>
      <c r="K3323" s="3">
        <v>22.718384617663901</v>
      </c>
      <c r="L3323" s="3">
        <v>23.438777961116401</v>
      </c>
    </row>
    <row r="3324" spans="1:12" x14ac:dyDescent="0.25">
      <c r="A3324" s="2" t="s">
        <v>2637</v>
      </c>
      <c r="B3324" s="2" t="s">
        <v>10275</v>
      </c>
      <c r="C3324" s="2" t="s">
        <v>10276</v>
      </c>
      <c r="D3324" s="3">
        <v>7.5094132062026295E-2</v>
      </c>
      <c r="E3324" s="3">
        <v>-3.7351560114061999</v>
      </c>
      <c r="F3324" s="3">
        <v>4.2406651480586898E-5</v>
      </c>
      <c r="G3324" s="3">
        <v>15.1685938908031</v>
      </c>
      <c r="H3324" s="3">
        <v>15.613458440030101</v>
      </c>
      <c r="I3324" s="3">
        <v>15.1591335575551</v>
      </c>
      <c r="J3324" s="3">
        <v>19.284482806679598</v>
      </c>
      <c r="K3324" s="3">
        <v>18.9879538486617</v>
      </c>
      <c r="L3324" s="3">
        <v>18.8742172672656</v>
      </c>
    </row>
    <row r="3325" spans="1:12" x14ac:dyDescent="0.25">
      <c r="A3325" s="2" t="s">
        <v>3110</v>
      </c>
      <c r="B3325" s="2" t="s">
        <v>10277</v>
      </c>
      <c r="C3325" s="2" t="s">
        <v>10278</v>
      </c>
      <c r="D3325" s="3">
        <v>7.7589532027318706E-2</v>
      </c>
      <c r="E3325" s="3">
        <v>-3.6879941650811001</v>
      </c>
      <c r="F3325" s="3">
        <v>1.8717516948753101E-4</v>
      </c>
      <c r="G3325" s="3">
        <v>18.501870641779099</v>
      </c>
      <c r="H3325" s="3">
        <v>18.827717202415201</v>
      </c>
      <c r="I3325" s="3">
        <v>18.568557205104199</v>
      </c>
      <c r="J3325" s="3">
        <v>22.418981554801199</v>
      </c>
      <c r="K3325" s="3">
        <v>21.8295931762032</v>
      </c>
      <c r="L3325" s="3">
        <v>22.713552813537401</v>
      </c>
    </row>
    <row r="3326" spans="1:12" x14ac:dyDescent="0.25">
      <c r="A3326" s="2" t="s">
        <v>3374</v>
      </c>
      <c r="B3326" s="2" t="s">
        <v>10911</v>
      </c>
      <c r="C3326" s="2" t="s">
        <v>10912</v>
      </c>
      <c r="D3326" s="3">
        <v>6.9670044373599097E-2</v>
      </c>
      <c r="E3326" s="3">
        <v>-3.8433177076146001</v>
      </c>
      <c r="F3326" s="3">
        <v>9.1329585332343205E-4</v>
      </c>
      <c r="G3326" s="3">
        <v>14.885308981411599</v>
      </c>
      <c r="H3326" s="3">
        <v>14.513448030719999</v>
      </c>
      <c r="I3326" s="3">
        <v>14.1605464165452</v>
      </c>
      <c r="J3326" s="3">
        <v>19.1268979007504</v>
      </c>
      <c r="K3326" s="3">
        <v>17.946783559156898</v>
      </c>
      <c r="L3326" s="3">
        <v>18.0155750916133</v>
      </c>
    </row>
    <row r="3327" spans="1:12" x14ac:dyDescent="0.25">
      <c r="A3327" s="2" t="s">
        <v>3484</v>
      </c>
      <c r="B3327" s="2" t="s">
        <v>10279</v>
      </c>
      <c r="C3327" s="2" t="s">
        <v>10280</v>
      </c>
      <c r="D3327" s="3">
        <v>0.24389362613679999</v>
      </c>
      <c r="E3327" s="3">
        <v>-2.0356760393403301</v>
      </c>
      <c r="F3327" s="3">
        <v>1.28536540307391E-5</v>
      </c>
      <c r="G3327" s="3">
        <v>18.123574372761698</v>
      </c>
      <c r="H3327" s="3">
        <v>18.028761380640699</v>
      </c>
      <c r="I3327" s="3">
        <v>17.997101066305898</v>
      </c>
      <c r="J3327" s="3">
        <v>20.2217411574909</v>
      </c>
      <c r="K3327" s="3">
        <v>20.011854249583902</v>
      </c>
      <c r="L3327" s="3">
        <v>20.0228695306545</v>
      </c>
    </row>
    <row r="3328" spans="1:12" x14ac:dyDescent="0.25">
      <c r="A3328" s="2" t="s">
        <v>3572</v>
      </c>
      <c r="B3328" s="2" t="s">
        <v>10619</v>
      </c>
      <c r="C3328" s="2" t="s">
        <v>10620</v>
      </c>
      <c r="D3328" s="3">
        <v>0.33236148519485698</v>
      </c>
      <c r="E3328" s="3">
        <v>-1.58917488587707</v>
      </c>
      <c r="F3328" s="3">
        <v>6.0576200266584702E-3</v>
      </c>
      <c r="G3328" s="3">
        <v>19.047693640894</v>
      </c>
      <c r="H3328" s="3">
        <v>19.057470621175</v>
      </c>
      <c r="I3328" s="3">
        <v>18.657644127791301</v>
      </c>
      <c r="J3328" s="3">
        <v>21.0363598060597</v>
      </c>
      <c r="K3328" s="3">
        <v>20.3432611806526</v>
      </c>
      <c r="L3328" s="3">
        <v>20.150712060779199</v>
      </c>
    </row>
    <row r="3329" spans="1:12" x14ac:dyDescent="0.25">
      <c r="A3329" s="2" t="s">
        <v>3573</v>
      </c>
      <c r="B3329" s="2" t="s">
        <v>10621</v>
      </c>
      <c r="C3329" s="2" t="s">
        <v>10622</v>
      </c>
      <c r="D3329" s="3">
        <v>0.313186298392294</v>
      </c>
      <c r="E3329" s="3">
        <v>-1.67490699743683</v>
      </c>
      <c r="F3329" s="3">
        <v>1.36572682447229E-3</v>
      </c>
      <c r="G3329" s="3">
        <v>17.4741290817961</v>
      </c>
      <c r="H3329" s="3">
        <v>17.774549457387799</v>
      </c>
      <c r="I3329" s="3">
        <v>17.227694540701901</v>
      </c>
      <c r="J3329" s="3">
        <v>19.4466816557367</v>
      </c>
      <c r="K3329" s="3">
        <v>19.030362007001401</v>
      </c>
      <c r="L3329" s="3">
        <v>19.024050409458201</v>
      </c>
    </row>
    <row r="3330" spans="1:12" x14ac:dyDescent="0.25">
      <c r="A3330" s="2" t="s">
        <v>3652</v>
      </c>
      <c r="B3330" s="2" t="s">
        <v>10281</v>
      </c>
      <c r="C3330" s="2" t="s">
        <v>10282</v>
      </c>
      <c r="D3330" s="3">
        <v>0.224777886977616</v>
      </c>
      <c r="E3330" s="3">
        <v>-2.1534279806671002</v>
      </c>
      <c r="F3330" s="3">
        <v>5.4889168536203297E-3</v>
      </c>
      <c r="G3330" s="3">
        <v>20.980181662574399</v>
      </c>
      <c r="H3330" s="3">
        <v>21.519614298178499</v>
      </c>
      <c r="I3330" s="3">
        <v>20.808233644657498</v>
      </c>
      <c r="J3330" s="3">
        <v>22.938361332811201</v>
      </c>
      <c r="K3330" s="3">
        <v>23.919009495000701</v>
      </c>
      <c r="L3330" s="3">
        <v>22.910942719599799</v>
      </c>
    </row>
    <row r="3331" spans="1:12" x14ac:dyDescent="0.25">
      <c r="A3331" s="2" t="s">
        <v>493</v>
      </c>
      <c r="B3331" s="2" t="s">
        <v>10975</v>
      </c>
      <c r="C3331" s="2" t="s">
        <v>10976</v>
      </c>
      <c r="D3331" s="4">
        <v>1.52799470013771E-2</v>
      </c>
      <c r="E3331" s="4">
        <v>-6.0322166503921002</v>
      </c>
      <c r="F3331" s="4">
        <v>2.1772276906014399E-8</v>
      </c>
      <c r="G3331" s="4">
        <v>10.798819223545999</v>
      </c>
      <c r="H3331" s="4">
        <v>10.798819223545999</v>
      </c>
      <c r="I3331" s="4">
        <v>10.798819223545999</v>
      </c>
      <c r="J3331" s="3">
        <v>16.8064527637938</v>
      </c>
      <c r="K3331" s="3">
        <v>16.765071973133999</v>
      </c>
      <c r="L3331" s="3">
        <v>16.921582884886501</v>
      </c>
    </row>
    <row r="3332" spans="1:12" x14ac:dyDescent="0.25">
      <c r="A3332" s="2" t="s">
        <v>902</v>
      </c>
      <c r="B3332" s="2" t="s">
        <v>10285</v>
      </c>
      <c r="C3332" s="2" t="s">
        <v>10286</v>
      </c>
      <c r="D3332" s="4">
        <v>6.1858576714592696E-3</v>
      </c>
      <c r="E3332" s="4">
        <v>-7.3368106453898001</v>
      </c>
      <c r="F3332" s="4">
        <v>2.0390105534263901E-4</v>
      </c>
      <c r="G3332" s="4">
        <v>10.798819223545999</v>
      </c>
      <c r="H3332" s="4">
        <v>10.798819223545999</v>
      </c>
      <c r="I3332" s="4">
        <v>10.798819223545999</v>
      </c>
      <c r="J3332" s="3">
        <v>17.429688709251799</v>
      </c>
      <c r="K3332" s="3">
        <v>19.254272476048499</v>
      </c>
      <c r="L3332" s="3">
        <v>17.722928421507099</v>
      </c>
    </row>
    <row r="3333" spans="1:12" x14ac:dyDescent="0.25">
      <c r="A3333" s="2" t="s">
        <v>1508</v>
      </c>
      <c r="B3333" s="2" t="s">
        <v>10779</v>
      </c>
      <c r="C3333" s="2" t="s">
        <v>10780</v>
      </c>
      <c r="D3333" s="4">
        <v>2.1011764686805101E-2</v>
      </c>
      <c r="E3333" s="4">
        <v>-5.5726588569884301</v>
      </c>
      <c r="F3333" s="4">
        <v>3.3430693763342498E-4</v>
      </c>
      <c r="G3333" s="4">
        <v>10.798819223545999</v>
      </c>
      <c r="H3333" s="4">
        <v>10.798819223545999</v>
      </c>
      <c r="I3333" s="4">
        <v>10.798819223545999</v>
      </c>
      <c r="J3333" s="3">
        <v>16.747594500002499</v>
      </c>
      <c r="K3333" s="3">
        <v>16.9625386785976</v>
      </c>
      <c r="L3333" s="3">
        <v>15.404301063003199</v>
      </c>
    </row>
    <row r="3334" spans="1:12" x14ac:dyDescent="0.25">
      <c r="A3334" s="2" t="s">
        <v>1578</v>
      </c>
      <c r="B3334" s="2" t="s">
        <v>10791</v>
      </c>
      <c r="C3334" s="2" t="s">
        <v>10792</v>
      </c>
      <c r="D3334" s="4">
        <v>1.25778917588402E-2</v>
      </c>
      <c r="E3334" s="4">
        <v>-6.3129660643744003</v>
      </c>
      <c r="F3334" s="4">
        <v>1.1805371858769999E-5</v>
      </c>
      <c r="G3334" s="4">
        <v>10.798819223545999</v>
      </c>
      <c r="H3334" s="4">
        <v>10.798819223545999</v>
      </c>
      <c r="I3334" s="4">
        <v>10.798819223545999</v>
      </c>
      <c r="J3334" s="3">
        <v>16.9568882428404</v>
      </c>
      <c r="K3334" s="3">
        <v>17.577177343873899</v>
      </c>
      <c r="L3334" s="3">
        <v>16.801290277046899</v>
      </c>
    </row>
    <row r="3335" spans="1:12" x14ac:dyDescent="0.25">
      <c r="A3335" s="2" t="s">
        <v>30</v>
      </c>
      <c r="B3335" s="2" t="s">
        <v>10289</v>
      </c>
      <c r="C3335" s="2" t="s">
        <v>10290</v>
      </c>
      <c r="D3335" s="3">
        <v>2.2113317626359401</v>
      </c>
      <c r="E3335" s="3">
        <v>1.1449154866664</v>
      </c>
      <c r="F3335" s="3">
        <v>6.8983232049261697E-2</v>
      </c>
      <c r="G3335" s="3">
        <v>18.0062908154413</v>
      </c>
      <c r="H3335" s="3">
        <v>17.961649223313099</v>
      </c>
      <c r="I3335" s="3">
        <v>18.145685836086599</v>
      </c>
      <c r="J3335" s="3">
        <v>17.401967160402801</v>
      </c>
      <c r="K3335" s="3">
        <v>17.302761342223</v>
      </c>
      <c r="L3335" s="3">
        <v>15.974150912216</v>
      </c>
    </row>
    <row r="3336" spans="1:12" x14ac:dyDescent="0.25">
      <c r="A3336" s="2" t="s">
        <v>83</v>
      </c>
      <c r="B3336" s="2" t="s">
        <v>10291</v>
      </c>
      <c r="C3336" s="2" t="s">
        <v>10292</v>
      </c>
      <c r="D3336" s="3">
        <v>1.6937511155520999</v>
      </c>
      <c r="E3336" s="3">
        <v>0.760221896666334</v>
      </c>
      <c r="F3336" s="3">
        <v>8.3150033330799095E-2</v>
      </c>
      <c r="G3336" s="3">
        <v>18.910920468619199</v>
      </c>
      <c r="H3336" s="3">
        <v>19.0917264656639</v>
      </c>
      <c r="I3336" s="3">
        <v>19.053302186663899</v>
      </c>
      <c r="J3336" s="3">
        <v>18.8661936927897</v>
      </c>
      <c r="K3336" s="3">
        <v>18.160224394716401</v>
      </c>
      <c r="L3336" s="3">
        <v>17.748865343441899</v>
      </c>
    </row>
    <row r="3337" spans="1:12" x14ac:dyDescent="0.25">
      <c r="A3337" s="2" t="s">
        <v>97</v>
      </c>
      <c r="B3337" s="2" t="s">
        <v>10261</v>
      </c>
      <c r="C3337" s="2" t="s">
        <v>10262</v>
      </c>
      <c r="D3337" s="3">
        <v>0.41867652407859901</v>
      </c>
      <c r="E3337" s="3">
        <v>-1.2560920689632</v>
      </c>
      <c r="F3337" s="3">
        <v>2.3474165705041701E-3</v>
      </c>
      <c r="G3337" s="3">
        <v>17.664545475609</v>
      </c>
      <c r="H3337" s="3">
        <v>17.52588748166</v>
      </c>
      <c r="I3337" s="3">
        <v>17.699881825372199</v>
      </c>
      <c r="J3337" s="3">
        <v>19.2022232092962</v>
      </c>
      <c r="K3337" s="3">
        <v>18.857926767753</v>
      </c>
      <c r="L3337" s="3">
        <v>18.598441012481601</v>
      </c>
    </row>
    <row r="3338" spans="1:12" x14ac:dyDescent="0.25">
      <c r="A3338" s="2" t="s">
        <v>100</v>
      </c>
      <c r="B3338" s="2" t="s">
        <v>10293</v>
      </c>
      <c r="C3338" s="2" t="s">
        <v>10294</v>
      </c>
      <c r="D3338" s="3">
        <v>1.0415552549412199</v>
      </c>
      <c r="E3338" s="3">
        <v>5.8739376983133702E-2</v>
      </c>
      <c r="F3338" s="3">
        <v>0.95856531700633496</v>
      </c>
      <c r="G3338" s="3">
        <v>19.517550899756198</v>
      </c>
      <c r="H3338" s="3">
        <v>19.335447948745198</v>
      </c>
      <c r="I3338" s="3">
        <v>19.2827517069165</v>
      </c>
      <c r="J3338" s="3">
        <v>20.784343391940201</v>
      </c>
      <c r="K3338" s="3">
        <v>19.915489009388399</v>
      </c>
      <c r="L3338" s="3">
        <v>17.259700023139899</v>
      </c>
    </row>
    <row r="3339" spans="1:12" x14ac:dyDescent="0.25">
      <c r="A3339" s="2" t="s">
        <v>195</v>
      </c>
      <c r="B3339" s="2" t="s">
        <v>10295</v>
      </c>
      <c r="C3339" s="2" t="s">
        <v>10296</v>
      </c>
      <c r="D3339" s="3">
        <v>46.933042898883599</v>
      </c>
      <c r="E3339" s="3">
        <v>5.5525320952666304</v>
      </c>
      <c r="F3339" s="3">
        <v>2.0371777122081099E-2</v>
      </c>
      <c r="G3339" s="3">
        <v>24.444382092023002</v>
      </c>
      <c r="H3339" s="3">
        <v>24.405136149682399</v>
      </c>
      <c r="I3339" s="3">
        <v>24.621227142509301</v>
      </c>
      <c r="J3339" s="3">
        <v>17.4244398675424</v>
      </c>
      <c r="K3339" s="3">
        <v>21.915224582833901</v>
      </c>
      <c r="L3339" s="3">
        <v>17.4734846480385</v>
      </c>
    </row>
    <row r="3340" spans="1:12" x14ac:dyDescent="0.25">
      <c r="A3340" s="2" t="s">
        <v>286</v>
      </c>
      <c r="B3340" s="2" t="s">
        <v>10299</v>
      </c>
      <c r="C3340" s="2" t="s">
        <v>10300</v>
      </c>
      <c r="D3340" s="3">
        <v>0.59180877395734099</v>
      </c>
      <c r="E3340" s="3">
        <v>-0.75679700928673599</v>
      </c>
      <c r="F3340" s="3">
        <v>2.56947525532746E-3</v>
      </c>
      <c r="G3340" s="3">
        <v>16.680857421580502</v>
      </c>
      <c r="H3340" s="3">
        <v>16.439524478879701</v>
      </c>
      <c r="I3340" s="3">
        <v>16.509263374691201</v>
      </c>
      <c r="J3340" s="3">
        <v>17.463646886993601</v>
      </c>
      <c r="K3340" s="3">
        <v>17.166529203731699</v>
      </c>
      <c r="L3340" s="3">
        <v>17.2698602122863</v>
      </c>
    </row>
    <row r="3341" spans="1:12" x14ac:dyDescent="0.25">
      <c r="A3341" s="2" t="s">
        <v>302</v>
      </c>
      <c r="B3341" s="2" t="s">
        <v>10301</v>
      </c>
      <c r="C3341" s="2" t="s">
        <v>10302</v>
      </c>
      <c r="D3341" s="3">
        <v>1.9772448424281299</v>
      </c>
      <c r="E3341" s="3">
        <v>0.98349153120142996</v>
      </c>
      <c r="F3341" s="3">
        <v>8.1448707448902695E-3</v>
      </c>
      <c r="G3341" s="3">
        <v>19.582901275338202</v>
      </c>
      <c r="H3341" s="3">
        <v>19.483522359780601</v>
      </c>
      <c r="I3341" s="3">
        <v>19.8667479074497</v>
      </c>
      <c r="J3341" s="3">
        <v>18.793117483894701</v>
      </c>
      <c r="K3341" s="3">
        <v>18.332010109491801</v>
      </c>
      <c r="L3341" s="3">
        <v>18.857569355577699</v>
      </c>
    </row>
    <row r="3342" spans="1:12" x14ac:dyDescent="0.25">
      <c r="A3342" s="2" t="s">
        <v>312</v>
      </c>
      <c r="B3342" s="2" t="s">
        <v>10303</v>
      </c>
      <c r="C3342" s="2" t="s">
        <v>10304</v>
      </c>
      <c r="D3342" s="3">
        <v>0.72621040465532705</v>
      </c>
      <c r="E3342" s="3">
        <v>-0.46154049463479702</v>
      </c>
      <c r="F3342" s="3">
        <v>0.236510564628232</v>
      </c>
      <c r="G3342" s="3">
        <v>18.187409272642299</v>
      </c>
      <c r="H3342" s="3">
        <v>18.3141633799688</v>
      </c>
      <c r="I3342" s="3">
        <v>18.357259604231398</v>
      </c>
      <c r="J3342" s="3">
        <v>19.38469185168</v>
      </c>
      <c r="K3342" s="3">
        <v>18.294763665061399</v>
      </c>
      <c r="L3342" s="3">
        <v>18.563998224005498</v>
      </c>
    </row>
    <row r="3343" spans="1:12" x14ac:dyDescent="0.25">
      <c r="A3343" s="2" t="s">
        <v>314</v>
      </c>
      <c r="B3343" s="2" t="s">
        <v>10305</v>
      </c>
      <c r="C3343" s="2" t="s">
        <v>10306</v>
      </c>
      <c r="D3343" s="3">
        <v>1.71579639685758</v>
      </c>
      <c r="E3343" s="3">
        <v>0.77887836713163205</v>
      </c>
      <c r="F3343" s="3">
        <v>0.52463420344412504</v>
      </c>
      <c r="G3343" s="3">
        <v>17.648736092618801</v>
      </c>
      <c r="H3343" s="3">
        <v>17.542563782377599</v>
      </c>
      <c r="I3343" s="3">
        <v>17.394851046597601</v>
      </c>
      <c r="J3343" s="3">
        <v>18.9772423730386</v>
      </c>
      <c r="K3343" s="3">
        <v>15.5037803728999</v>
      </c>
      <c r="L3343" s="3">
        <v>15.768493074260601</v>
      </c>
    </row>
    <row r="3344" spans="1:12" x14ac:dyDescent="0.25">
      <c r="A3344" s="2" t="s">
        <v>330</v>
      </c>
      <c r="B3344" s="2" t="s">
        <v>10307</v>
      </c>
      <c r="C3344" s="2" t="s">
        <v>10308</v>
      </c>
      <c r="D3344" s="3">
        <v>0.81864467877983904</v>
      </c>
      <c r="E3344" s="3">
        <v>-0.288690688679132</v>
      </c>
      <c r="F3344" s="3">
        <v>0.67373926814917295</v>
      </c>
      <c r="G3344" s="3">
        <v>18.2885872178223</v>
      </c>
      <c r="H3344" s="3">
        <v>17.812040003737302</v>
      </c>
      <c r="I3344" s="3">
        <v>18.311115292241301</v>
      </c>
      <c r="J3344" s="3">
        <v>19.656736067206701</v>
      </c>
      <c r="K3344" s="3">
        <v>17.831043806530101</v>
      </c>
      <c r="L3344" s="3">
        <v>17.790034706101501</v>
      </c>
    </row>
    <row r="3345" spans="1:12" x14ac:dyDescent="0.25">
      <c r="A3345" s="2" t="s">
        <v>352</v>
      </c>
      <c r="B3345" s="2" t="s">
        <v>10309</v>
      </c>
      <c r="C3345" s="2" t="s">
        <v>10310</v>
      </c>
      <c r="D3345" s="3">
        <v>1.7710116600892201</v>
      </c>
      <c r="E3345" s="3">
        <v>0.82457371062033102</v>
      </c>
      <c r="F3345" s="3">
        <v>7.4613334656054506E-2</v>
      </c>
      <c r="G3345" s="3">
        <v>21.7695664362904</v>
      </c>
      <c r="H3345" s="3">
        <v>21.7533082460412</v>
      </c>
      <c r="I3345" s="3">
        <v>21.940213357997699</v>
      </c>
      <c r="J3345" s="3">
        <v>21.5904322533016</v>
      </c>
      <c r="K3345" s="3">
        <v>20.981851022845198</v>
      </c>
      <c r="L3345" s="3">
        <v>20.4170836323215</v>
      </c>
    </row>
    <row r="3346" spans="1:12" x14ac:dyDescent="0.25">
      <c r="A3346" s="2" t="s">
        <v>356</v>
      </c>
      <c r="B3346" s="2" t="s">
        <v>10311</v>
      </c>
      <c r="C3346" s="2" t="s">
        <v>10312</v>
      </c>
      <c r="D3346" s="3">
        <v>0.65379881826068098</v>
      </c>
      <c r="E3346" s="3">
        <v>-0.61308132544660099</v>
      </c>
      <c r="F3346" s="3">
        <v>1.8481388994462201E-2</v>
      </c>
      <c r="G3346" s="3">
        <v>18.490154500736001</v>
      </c>
      <c r="H3346" s="3">
        <v>18.7774338920532</v>
      </c>
      <c r="I3346" s="3">
        <v>18.658386113523299</v>
      </c>
      <c r="J3346" s="3">
        <v>19.1692789463428</v>
      </c>
      <c r="K3346" s="3">
        <v>19.073979934672899</v>
      </c>
      <c r="L3346" s="3">
        <v>19.521959601636599</v>
      </c>
    </row>
    <row r="3347" spans="1:12" x14ac:dyDescent="0.25">
      <c r="A3347" s="2" t="s">
        <v>396</v>
      </c>
      <c r="B3347" s="2" t="s">
        <v>10313</v>
      </c>
      <c r="C3347" s="2" t="s">
        <v>10314</v>
      </c>
      <c r="D3347" s="3">
        <v>0.67863736816734599</v>
      </c>
      <c r="E3347" s="3">
        <v>-0.55928722277329601</v>
      </c>
      <c r="F3347" s="3">
        <v>0.214361161433582</v>
      </c>
      <c r="G3347" s="3">
        <v>19.540447807075601</v>
      </c>
      <c r="H3347" s="3">
        <v>19.428045559302099</v>
      </c>
      <c r="I3347" s="3">
        <v>19.496289296777601</v>
      </c>
      <c r="J3347" s="3">
        <v>20.5737405014773</v>
      </c>
      <c r="K3347" s="3">
        <v>20.2542908149649</v>
      </c>
      <c r="L3347" s="3">
        <v>19.314613015033</v>
      </c>
    </row>
    <row r="3348" spans="1:12" x14ac:dyDescent="0.25">
      <c r="A3348" s="2" t="s">
        <v>404</v>
      </c>
      <c r="B3348" s="2" t="s">
        <v>10315</v>
      </c>
      <c r="C3348" s="2" t="s">
        <v>10316</v>
      </c>
      <c r="D3348" s="3">
        <v>0.96737181940213401</v>
      </c>
      <c r="E3348" s="3">
        <v>-4.7857583774003801E-2</v>
      </c>
      <c r="F3348" s="3">
        <v>0.92456667600246001</v>
      </c>
      <c r="G3348" s="3">
        <v>21.360601640768401</v>
      </c>
      <c r="H3348" s="3">
        <v>21.402869127880798</v>
      </c>
      <c r="I3348" s="3">
        <v>21.235004521983999</v>
      </c>
      <c r="J3348" s="3">
        <v>22.2107145713221</v>
      </c>
      <c r="K3348" s="3">
        <v>21.355577880722599</v>
      </c>
      <c r="L3348" s="3">
        <v>20.5757555899105</v>
      </c>
    </row>
    <row r="3349" spans="1:12" x14ac:dyDescent="0.25">
      <c r="A3349" s="2" t="s">
        <v>481</v>
      </c>
      <c r="B3349" s="2" t="s">
        <v>10317</v>
      </c>
      <c r="C3349" s="2" t="s">
        <v>10318</v>
      </c>
      <c r="D3349" s="3">
        <v>1.63974050764534</v>
      </c>
      <c r="E3349" s="3">
        <v>0.71346752340803499</v>
      </c>
      <c r="F3349" s="3">
        <v>6.6534552401870797E-2</v>
      </c>
      <c r="G3349" s="3">
        <v>18.9544747383339</v>
      </c>
      <c r="H3349" s="3">
        <v>19.0812547915884</v>
      </c>
      <c r="I3349" s="3">
        <v>19.130958903024599</v>
      </c>
      <c r="J3349" s="3">
        <v>18.515993316478799</v>
      </c>
      <c r="K3349" s="3">
        <v>17.793909300629</v>
      </c>
      <c r="L3349" s="3">
        <v>18.716383245614999</v>
      </c>
    </row>
    <row r="3350" spans="1:12" x14ac:dyDescent="0.25">
      <c r="A3350" s="2" t="s">
        <v>484</v>
      </c>
      <c r="B3350" s="2" t="s">
        <v>10319</v>
      </c>
      <c r="C3350" s="2" t="s">
        <v>10320</v>
      </c>
      <c r="D3350" s="3">
        <v>1.1421057693244601</v>
      </c>
      <c r="E3350" s="3">
        <v>0.19169626349753299</v>
      </c>
      <c r="F3350" s="3">
        <v>0.78356736622856205</v>
      </c>
      <c r="G3350" s="3">
        <v>18.360722254644202</v>
      </c>
      <c r="H3350" s="3">
        <v>18.568583351437301</v>
      </c>
      <c r="I3350" s="3">
        <v>18.448899349563401</v>
      </c>
      <c r="J3350" s="3">
        <v>19.393359903917499</v>
      </c>
      <c r="K3350" s="3">
        <v>17.142319868652201</v>
      </c>
      <c r="L3350" s="3">
        <v>18.267436392582599</v>
      </c>
    </row>
    <row r="3351" spans="1:12" x14ac:dyDescent="0.25">
      <c r="A3351" s="2" t="s">
        <v>490</v>
      </c>
      <c r="B3351" s="2" t="s">
        <v>10323</v>
      </c>
      <c r="C3351" s="2" t="s">
        <v>10324</v>
      </c>
      <c r="D3351" s="3">
        <v>0.29055134699530499</v>
      </c>
      <c r="E3351" s="3">
        <v>-1.7831349518790001</v>
      </c>
      <c r="F3351" s="3">
        <v>4.7604588027481902E-2</v>
      </c>
      <c r="G3351" s="3">
        <v>18.587208237852099</v>
      </c>
      <c r="H3351" s="3">
        <v>17.975165576978402</v>
      </c>
      <c r="I3351" s="3">
        <v>20.040603006078999</v>
      </c>
      <c r="J3351" s="3">
        <v>20.9326772165868</v>
      </c>
      <c r="K3351" s="3">
        <v>20.407527948480201</v>
      </c>
      <c r="L3351" s="3">
        <v>20.6121765114795</v>
      </c>
    </row>
    <row r="3352" spans="1:12" x14ac:dyDescent="0.25">
      <c r="A3352" s="2" t="s">
        <v>494</v>
      </c>
      <c r="B3352" s="2" t="s">
        <v>10325</v>
      </c>
      <c r="C3352" s="2" t="s">
        <v>10326</v>
      </c>
      <c r="D3352" s="3">
        <v>1.2578470149090999</v>
      </c>
      <c r="E3352" s="3">
        <v>0.33095646573599802</v>
      </c>
      <c r="F3352" s="3">
        <v>0.84263405320942597</v>
      </c>
      <c r="G3352" s="3">
        <v>19.964602967955599</v>
      </c>
      <c r="H3352" s="3">
        <v>19.720283113614499</v>
      </c>
      <c r="I3352" s="3">
        <v>24.5163448451565</v>
      </c>
      <c r="J3352" s="3">
        <v>21.2612841496315</v>
      </c>
      <c r="K3352" s="3">
        <v>21.021915748386601</v>
      </c>
      <c r="L3352" s="3">
        <v>20.925161631500501</v>
      </c>
    </row>
    <row r="3353" spans="1:12" x14ac:dyDescent="0.25">
      <c r="A3353" s="2" t="s">
        <v>498</v>
      </c>
      <c r="B3353" s="2" t="s">
        <v>3947</v>
      </c>
      <c r="C3353" s="2" t="s">
        <v>3948</v>
      </c>
      <c r="D3353" s="3">
        <v>6.0535604243437904</v>
      </c>
      <c r="E3353" s="3">
        <v>2.59778391853447</v>
      </c>
      <c r="F3353" s="3">
        <v>1.7711059285511602E-2</v>
      </c>
      <c r="G3353" s="3">
        <v>19.038400967770201</v>
      </c>
      <c r="H3353" s="3">
        <v>19.0067965864976</v>
      </c>
      <c r="I3353" s="3">
        <v>19.166119132401299</v>
      </c>
      <c r="J3353" s="3">
        <v>17.228132328682101</v>
      </c>
      <c r="K3353" s="3">
        <v>15.1442972227109</v>
      </c>
      <c r="L3353" s="3">
        <v>17.0455353796727</v>
      </c>
    </row>
    <row r="3354" spans="1:12" x14ac:dyDescent="0.25">
      <c r="A3354" s="2" t="s">
        <v>508</v>
      </c>
      <c r="B3354" s="2" t="s">
        <v>10327</v>
      </c>
      <c r="C3354" s="2" t="s">
        <v>10328</v>
      </c>
      <c r="D3354" s="3">
        <v>0.27344812457388001</v>
      </c>
      <c r="E3354" s="3">
        <v>-1.8706609273850301</v>
      </c>
      <c r="F3354" s="3">
        <v>3.5398012754988203E-2</v>
      </c>
      <c r="G3354" s="3">
        <v>23.0914537664699</v>
      </c>
      <c r="H3354" s="3">
        <v>22.548027094032999</v>
      </c>
      <c r="I3354" s="3">
        <v>24.326961865286201</v>
      </c>
      <c r="J3354" s="3">
        <v>25.5660918109375</v>
      </c>
      <c r="K3354" s="3">
        <v>25.380723263972701</v>
      </c>
      <c r="L3354" s="3">
        <v>24.631610433034002</v>
      </c>
    </row>
    <row r="3355" spans="1:12" x14ac:dyDescent="0.25">
      <c r="A3355" s="2" t="s">
        <v>510</v>
      </c>
      <c r="B3355" s="2" t="s">
        <v>10329</v>
      </c>
      <c r="C3355" s="2" t="s">
        <v>10330</v>
      </c>
      <c r="D3355" s="3">
        <v>21.671586036133998</v>
      </c>
      <c r="E3355" s="3">
        <v>4.4377328358931702</v>
      </c>
      <c r="F3355" s="3">
        <v>2.0860361501708901E-2</v>
      </c>
      <c r="G3355" s="3">
        <v>24.390616896127501</v>
      </c>
      <c r="H3355" s="3">
        <v>24.5113120824183</v>
      </c>
      <c r="I3355" s="3">
        <v>24.106127814881798</v>
      </c>
      <c r="J3355" s="3">
        <v>22.201354676828299</v>
      </c>
      <c r="K3355" s="3">
        <v>19.292100752310699</v>
      </c>
      <c r="L3355" s="3">
        <v>18.2014028566091</v>
      </c>
    </row>
    <row r="3356" spans="1:12" x14ac:dyDescent="0.25">
      <c r="A3356" s="2" t="s">
        <v>513</v>
      </c>
      <c r="B3356" s="2" t="s">
        <v>10331</v>
      </c>
      <c r="C3356" s="2" t="s">
        <v>10332</v>
      </c>
      <c r="D3356" s="3">
        <v>1.5424155577916301</v>
      </c>
      <c r="E3356" s="3">
        <v>0.6251915087005</v>
      </c>
      <c r="F3356" s="3">
        <v>7.2624700542609805E-2</v>
      </c>
      <c r="G3356" s="3">
        <v>20.829178559842799</v>
      </c>
      <c r="H3356" s="3">
        <v>21.273866587520398</v>
      </c>
      <c r="I3356" s="3">
        <v>21.487780543588698</v>
      </c>
      <c r="J3356" s="3">
        <v>20.910504862126</v>
      </c>
      <c r="K3356" s="3">
        <v>20.433840040202</v>
      </c>
      <c r="L3356" s="3">
        <v>20.3709062625224</v>
      </c>
    </row>
    <row r="3357" spans="1:12" x14ac:dyDescent="0.25">
      <c r="A3357" s="2" t="s">
        <v>518</v>
      </c>
      <c r="B3357" s="2" t="s">
        <v>10333</v>
      </c>
      <c r="C3357" s="2" t="s">
        <v>10334</v>
      </c>
      <c r="D3357" s="3">
        <v>0.65762039954187201</v>
      </c>
      <c r="E3357" s="3">
        <v>-0.60467304242886399</v>
      </c>
      <c r="F3357" s="3">
        <v>0.1107444935887</v>
      </c>
      <c r="G3357" s="3">
        <v>21.1929234458552</v>
      </c>
      <c r="H3357" s="3">
        <v>21.2090734111408</v>
      </c>
      <c r="I3357" s="3">
        <v>20.814848874238201</v>
      </c>
      <c r="J3357" s="3">
        <v>22.1914550068404</v>
      </c>
      <c r="K3357" s="3">
        <v>21.541623146924</v>
      </c>
      <c r="L3357" s="3">
        <v>21.297786704756401</v>
      </c>
    </row>
    <row r="3358" spans="1:12" x14ac:dyDescent="0.25">
      <c r="A3358" s="2" t="s">
        <v>523</v>
      </c>
      <c r="B3358" s="2" t="s">
        <v>10337</v>
      </c>
      <c r="C3358" s="2" t="s">
        <v>10338</v>
      </c>
      <c r="D3358" s="3">
        <v>0.40042762208694099</v>
      </c>
      <c r="E3358" s="3">
        <v>-1.3203865980527401</v>
      </c>
      <c r="F3358" s="3">
        <v>0.101691366961334</v>
      </c>
      <c r="G3358" s="3">
        <v>16.173526080233</v>
      </c>
      <c r="H3358" s="3">
        <v>16.966448898415798</v>
      </c>
      <c r="I3358" s="3">
        <v>17.119189525325499</v>
      </c>
      <c r="J3358" s="3">
        <v>18.8906855008021</v>
      </c>
      <c r="K3358" s="3">
        <v>18.303921316909801</v>
      </c>
      <c r="L3358" s="3">
        <v>17.0257174804206</v>
      </c>
    </row>
    <row r="3359" spans="1:12" x14ac:dyDescent="0.25">
      <c r="A3359" s="2" t="s">
        <v>528</v>
      </c>
      <c r="B3359" s="2" t="s">
        <v>10339</v>
      </c>
      <c r="C3359" s="2" t="s">
        <v>10340</v>
      </c>
      <c r="D3359" s="3">
        <v>0.39758445904105999</v>
      </c>
      <c r="E3359" s="3">
        <v>-1.3306667295932599</v>
      </c>
      <c r="F3359" s="3">
        <v>1.1490347603530199E-2</v>
      </c>
      <c r="G3359" s="3">
        <v>19.001377834912901</v>
      </c>
      <c r="H3359" s="3">
        <v>19.206035567119098</v>
      </c>
      <c r="I3359" s="3">
        <v>19.860814706718099</v>
      </c>
      <c r="J3359" s="3">
        <v>20.9715183538049</v>
      </c>
      <c r="K3359" s="3">
        <v>20.448148036682898</v>
      </c>
      <c r="L3359" s="3">
        <v>20.640561907042098</v>
      </c>
    </row>
    <row r="3360" spans="1:12" x14ac:dyDescent="0.25">
      <c r="A3360" s="2" t="s">
        <v>537</v>
      </c>
      <c r="B3360" s="2" t="s">
        <v>10263</v>
      </c>
      <c r="C3360" s="2" t="s">
        <v>10264</v>
      </c>
      <c r="D3360" s="3">
        <v>0.28689648292734898</v>
      </c>
      <c r="E3360" s="3">
        <v>-1.8013978127144701</v>
      </c>
      <c r="F3360" s="3">
        <v>2.2132238009545599E-2</v>
      </c>
      <c r="G3360" s="3">
        <v>15.546485519209799</v>
      </c>
      <c r="H3360" s="3">
        <v>16.975378822535099</v>
      </c>
      <c r="I3360" s="3">
        <v>15.639103579212</v>
      </c>
      <c r="J3360" s="3">
        <v>18.218021007289099</v>
      </c>
      <c r="K3360" s="3">
        <v>17.683259210397502</v>
      </c>
      <c r="L3360" s="3">
        <v>17.6638811414137</v>
      </c>
    </row>
    <row r="3361" spans="1:12" x14ac:dyDescent="0.25">
      <c r="A3361" s="2" t="s">
        <v>539</v>
      </c>
      <c r="B3361" s="2" t="s">
        <v>10341</v>
      </c>
      <c r="C3361" s="2" t="s">
        <v>10342</v>
      </c>
      <c r="D3361" s="3">
        <v>3.9884425552257401</v>
      </c>
      <c r="E3361" s="3">
        <v>1.9958254992060001</v>
      </c>
      <c r="F3361" s="3">
        <v>2.96054105473781E-2</v>
      </c>
      <c r="G3361" s="3">
        <v>20.456794258740899</v>
      </c>
      <c r="H3361" s="3">
        <v>20.4862512698102</v>
      </c>
      <c r="I3361" s="3">
        <v>20.462690172942299</v>
      </c>
      <c r="J3361" s="3">
        <v>19.677741121699999</v>
      </c>
      <c r="K3361" s="3">
        <v>17.852715299180399</v>
      </c>
      <c r="L3361" s="3">
        <v>17.887802782994999</v>
      </c>
    </row>
    <row r="3362" spans="1:12" x14ac:dyDescent="0.25">
      <c r="A3362" s="2" t="s">
        <v>540</v>
      </c>
      <c r="B3362" s="2" t="s">
        <v>10343</v>
      </c>
      <c r="C3362" s="2" t="s">
        <v>10344</v>
      </c>
      <c r="D3362" s="3">
        <v>0.79883340069825104</v>
      </c>
      <c r="E3362" s="3">
        <v>-0.32403343910307197</v>
      </c>
      <c r="F3362" s="3">
        <v>0.60447573245252995</v>
      </c>
      <c r="G3362" s="3">
        <v>16.772397346529299</v>
      </c>
      <c r="H3362" s="3">
        <v>17.418354792671501</v>
      </c>
      <c r="I3362" s="3">
        <v>17.266596436269399</v>
      </c>
      <c r="J3362" s="3">
        <v>18.517216139660601</v>
      </c>
      <c r="K3362" s="3">
        <v>17.2261931422812</v>
      </c>
      <c r="L3362" s="3">
        <v>16.6860396108376</v>
      </c>
    </row>
    <row r="3363" spans="1:12" x14ac:dyDescent="0.25">
      <c r="A3363" s="2" t="s">
        <v>552</v>
      </c>
      <c r="B3363" s="2" t="s">
        <v>10345</v>
      </c>
      <c r="C3363" s="2" t="s">
        <v>10346</v>
      </c>
      <c r="D3363" s="3">
        <v>2.08239410280185</v>
      </c>
      <c r="E3363" s="3">
        <v>1.05824313124644</v>
      </c>
      <c r="F3363" s="3">
        <v>0.137354860087051</v>
      </c>
      <c r="G3363" s="3">
        <v>22.6480048563715</v>
      </c>
      <c r="H3363" s="3">
        <v>23.138202903176399</v>
      </c>
      <c r="I3363" s="3">
        <v>23.121979014226199</v>
      </c>
      <c r="J3363" s="3">
        <v>21.209816761115398</v>
      </c>
      <c r="K3363" s="3">
        <v>21.5331334495405</v>
      </c>
      <c r="L3363" s="3">
        <v>22.990507169378901</v>
      </c>
    </row>
    <row r="3364" spans="1:12" x14ac:dyDescent="0.25">
      <c r="A3364" s="2" t="s">
        <v>553</v>
      </c>
      <c r="B3364" s="2" t="s">
        <v>10679</v>
      </c>
      <c r="C3364" s="2" t="s">
        <v>10680</v>
      </c>
      <c r="D3364" s="3">
        <v>2.6521022613153198</v>
      </c>
      <c r="E3364" s="3">
        <v>1.4071364048049999</v>
      </c>
      <c r="F3364" s="3">
        <v>0.14555001501079501</v>
      </c>
      <c r="G3364" s="3">
        <v>17.684163042452301</v>
      </c>
      <c r="H3364" s="3">
        <v>19.598996814109899</v>
      </c>
      <c r="I3364" s="3">
        <v>18.913773997940499</v>
      </c>
      <c r="J3364" s="3">
        <v>18.3385339873013</v>
      </c>
      <c r="K3364" s="3">
        <v>16.481428526198201</v>
      </c>
      <c r="L3364" s="3">
        <v>17.155562126588201</v>
      </c>
    </row>
    <row r="3365" spans="1:12" x14ac:dyDescent="0.25">
      <c r="A3365" s="2" t="s">
        <v>562</v>
      </c>
      <c r="B3365" s="2" t="s">
        <v>10347</v>
      </c>
      <c r="C3365" s="2" t="s">
        <v>10348</v>
      </c>
      <c r="D3365" s="3">
        <v>1.9097512494767599</v>
      </c>
      <c r="E3365" s="3">
        <v>0.93338473537239997</v>
      </c>
      <c r="F3365" s="3">
        <v>3.8511882856199701E-3</v>
      </c>
      <c r="G3365" s="3">
        <v>22.127008927533499</v>
      </c>
      <c r="H3365" s="3">
        <v>22.0462505867863</v>
      </c>
      <c r="I3365" s="3">
        <v>21.945784443349702</v>
      </c>
      <c r="J3365" s="3">
        <v>21.253500971534599</v>
      </c>
      <c r="K3365" s="3">
        <v>20.814095691487001</v>
      </c>
      <c r="L3365" s="3">
        <v>21.251293088530701</v>
      </c>
    </row>
    <row r="3366" spans="1:12" x14ac:dyDescent="0.25">
      <c r="A3366" s="2" t="s">
        <v>600</v>
      </c>
      <c r="B3366" s="2" t="s">
        <v>10351</v>
      </c>
      <c r="C3366" s="2" t="s">
        <v>10352</v>
      </c>
      <c r="D3366" s="3">
        <v>1.2302336317987499</v>
      </c>
      <c r="E3366" s="3">
        <v>0.29893232160533101</v>
      </c>
      <c r="F3366" s="3">
        <v>9.8051113330914499E-2</v>
      </c>
      <c r="G3366" s="3">
        <v>21.012827346031301</v>
      </c>
      <c r="H3366" s="3">
        <v>21.0964673406739</v>
      </c>
      <c r="I3366" s="3">
        <v>20.647963425437901</v>
      </c>
      <c r="J3366" s="3">
        <v>20.6008247198384</v>
      </c>
      <c r="K3366" s="3">
        <v>20.6593025807122</v>
      </c>
      <c r="L3366" s="3">
        <v>20.6003338467765</v>
      </c>
    </row>
    <row r="3367" spans="1:12" x14ac:dyDescent="0.25">
      <c r="A3367" s="2" t="s">
        <v>620</v>
      </c>
      <c r="B3367" s="2" t="s">
        <v>3985</v>
      </c>
      <c r="C3367" s="2" t="s">
        <v>3986</v>
      </c>
      <c r="D3367" s="3">
        <v>2.8968329666001198</v>
      </c>
      <c r="E3367" s="3">
        <v>1.53447650020893</v>
      </c>
      <c r="F3367" s="3">
        <v>1.4504642361874201E-2</v>
      </c>
      <c r="G3367" s="3">
        <v>24.181855563911501</v>
      </c>
      <c r="H3367" s="3">
        <v>24.377343030743599</v>
      </c>
      <c r="I3367" s="3">
        <v>24.0541447851597</v>
      </c>
      <c r="J3367" s="3">
        <v>23.120638836072899</v>
      </c>
      <c r="K3367" s="3">
        <v>21.959359992420101</v>
      </c>
      <c r="L3367" s="3">
        <v>22.929915050695001</v>
      </c>
    </row>
    <row r="3368" spans="1:12" x14ac:dyDescent="0.25">
      <c r="A3368" s="2" t="s">
        <v>634</v>
      </c>
      <c r="B3368" s="2" t="s">
        <v>10691</v>
      </c>
      <c r="C3368" s="2" t="s">
        <v>10692</v>
      </c>
      <c r="D3368" s="3">
        <v>0.43335357250783002</v>
      </c>
      <c r="E3368" s="3">
        <v>-1.2063834968332301</v>
      </c>
      <c r="F3368" s="3">
        <v>1.9394976171341598E-2</v>
      </c>
      <c r="G3368" s="3">
        <v>16.284194814345501</v>
      </c>
      <c r="H3368" s="3">
        <v>16.5256508802916</v>
      </c>
      <c r="I3368" s="3">
        <v>16.2365253909269</v>
      </c>
      <c r="J3368" s="3">
        <v>17.7423565255726</v>
      </c>
      <c r="K3368" s="3">
        <v>16.956736981865699</v>
      </c>
      <c r="L3368" s="3">
        <v>17.966428068625401</v>
      </c>
    </row>
    <row r="3369" spans="1:12" x14ac:dyDescent="0.25">
      <c r="A3369" s="2" t="s">
        <v>643</v>
      </c>
      <c r="B3369" s="2" t="s">
        <v>10355</v>
      </c>
      <c r="C3369" s="2" t="s">
        <v>10356</v>
      </c>
      <c r="D3369" s="3">
        <v>1.93206038950125</v>
      </c>
      <c r="E3369" s="3">
        <v>0.95014018851756499</v>
      </c>
      <c r="F3369" s="3">
        <v>4.5265787603822197E-3</v>
      </c>
      <c r="G3369" s="3">
        <v>20.7319738778722</v>
      </c>
      <c r="H3369" s="3">
        <v>20.960777794606599</v>
      </c>
      <c r="I3369" s="3">
        <v>20.7129483675354</v>
      </c>
      <c r="J3369" s="3">
        <v>20.141123138148899</v>
      </c>
      <c r="K3369" s="3">
        <v>19.704567057768099</v>
      </c>
      <c r="L3369" s="3">
        <v>19.709589278544499</v>
      </c>
    </row>
    <row r="3370" spans="1:12" x14ac:dyDescent="0.25">
      <c r="A3370" s="2" t="s">
        <v>649</v>
      </c>
      <c r="B3370" s="2" t="s">
        <v>10357</v>
      </c>
      <c r="C3370" s="2" t="s">
        <v>10358</v>
      </c>
      <c r="D3370" s="3">
        <v>2.0351409482327201</v>
      </c>
      <c r="E3370" s="3">
        <v>1.0251287150196</v>
      </c>
      <c r="F3370" s="3">
        <v>5.6391677253377598E-2</v>
      </c>
      <c r="G3370" s="3">
        <v>18.652396514763598</v>
      </c>
      <c r="H3370" s="3">
        <v>18.664490774998299</v>
      </c>
      <c r="I3370" s="3">
        <v>18.4802008382383</v>
      </c>
      <c r="J3370" s="3">
        <v>18.2748849955337</v>
      </c>
      <c r="K3370" s="3">
        <v>17.481120159726199</v>
      </c>
      <c r="L3370" s="3">
        <v>16.965696827681501</v>
      </c>
    </row>
    <row r="3371" spans="1:12" x14ac:dyDescent="0.25">
      <c r="A3371" s="2" t="s">
        <v>658</v>
      </c>
      <c r="B3371" s="2" t="s">
        <v>10359</v>
      </c>
      <c r="C3371" s="2" t="s">
        <v>10360</v>
      </c>
      <c r="D3371" s="3">
        <v>7.93508223014799</v>
      </c>
      <c r="E3371" s="3">
        <v>2.98824517358497</v>
      </c>
      <c r="F3371" s="3">
        <v>1.5270482923664499E-2</v>
      </c>
      <c r="G3371" s="3">
        <v>22.4445690337011</v>
      </c>
      <c r="H3371" s="3">
        <v>22.1031074710558</v>
      </c>
      <c r="I3371" s="3">
        <v>21.9981928698258</v>
      </c>
      <c r="J3371" s="3">
        <v>20.615252784967101</v>
      </c>
      <c r="K3371" s="3">
        <v>18.706905995401499</v>
      </c>
      <c r="L3371" s="3">
        <v>18.258975073459201</v>
      </c>
    </row>
    <row r="3372" spans="1:12" x14ac:dyDescent="0.25">
      <c r="A3372" s="2" t="s">
        <v>675</v>
      </c>
      <c r="B3372" s="2" t="s">
        <v>10361</v>
      </c>
      <c r="C3372" s="2" t="s">
        <v>10362</v>
      </c>
      <c r="D3372" s="3">
        <v>0.362487074627941</v>
      </c>
      <c r="E3372" s="3">
        <v>-1.4639985416980701</v>
      </c>
      <c r="F3372" s="3">
        <v>4.3903802564393697E-2</v>
      </c>
      <c r="G3372" s="3">
        <v>22.481101839781299</v>
      </c>
      <c r="H3372" s="3">
        <v>21.791970722729801</v>
      </c>
      <c r="I3372" s="3">
        <v>23.429130672362199</v>
      </c>
      <c r="J3372" s="3">
        <v>24.3703404604043</v>
      </c>
      <c r="K3372" s="3">
        <v>23.875281665988599</v>
      </c>
      <c r="L3372" s="3">
        <v>23.8485767335746</v>
      </c>
    </row>
    <row r="3373" spans="1:12" x14ac:dyDescent="0.25">
      <c r="A3373" s="2" t="s">
        <v>676</v>
      </c>
      <c r="B3373" s="2" t="s">
        <v>10363</v>
      </c>
      <c r="C3373" s="2" t="s">
        <v>10364</v>
      </c>
      <c r="D3373" s="3">
        <v>0.32807107957957499</v>
      </c>
      <c r="E3373" s="3">
        <v>-1.6079196731922301</v>
      </c>
      <c r="F3373" s="3">
        <v>4.2870170149548699E-2</v>
      </c>
      <c r="G3373" s="3">
        <v>19.078425702239802</v>
      </c>
      <c r="H3373" s="3">
        <v>18.369668963893702</v>
      </c>
      <c r="I3373" s="3">
        <v>20.059253275915999</v>
      </c>
      <c r="J3373" s="3">
        <v>21.262885876856298</v>
      </c>
      <c r="K3373" s="3">
        <v>20.620165426381</v>
      </c>
      <c r="L3373" s="3">
        <v>20.448055658388899</v>
      </c>
    </row>
    <row r="3374" spans="1:12" x14ac:dyDescent="0.25">
      <c r="A3374" s="2" t="s">
        <v>680</v>
      </c>
      <c r="B3374" s="2" t="s">
        <v>10365</v>
      </c>
      <c r="C3374" s="2" t="s">
        <v>10366</v>
      </c>
      <c r="D3374" s="3">
        <v>2.3185457437541901</v>
      </c>
      <c r="E3374" s="3">
        <v>1.2132201906487301</v>
      </c>
      <c r="F3374" s="3">
        <v>0.26884491151536999</v>
      </c>
      <c r="G3374" s="3">
        <v>18.118315933477</v>
      </c>
      <c r="H3374" s="3">
        <v>18.418694605518599</v>
      </c>
      <c r="I3374" s="3">
        <v>17.7191017089716</v>
      </c>
      <c r="J3374" s="3">
        <v>18.621681678426299</v>
      </c>
      <c r="K3374" s="3">
        <v>16.511686649996001</v>
      </c>
      <c r="L3374" s="3">
        <v>15.483083347598701</v>
      </c>
    </row>
    <row r="3375" spans="1:12" x14ac:dyDescent="0.25">
      <c r="A3375" s="2" t="s">
        <v>698</v>
      </c>
      <c r="B3375" s="2" t="s">
        <v>10367</v>
      </c>
      <c r="C3375" s="2" t="s">
        <v>10368</v>
      </c>
      <c r="D3375" s="3">
        <v>6.42487552903542</v>
      </c>
      <c r="E3375" s="3">
        <v>2.6836685048305999</v>
      </c>
      <c r="F3375" s="3">
        <v>1.04971321562214E-2</v>
      </c>
      <c r="G3375" s="3">
        <v>19.357925440781401</v>
      </c>
      <c r="H3375" s="3">
        <v>19.508210381106</v>
      </c>
      <c r="I3375" s="3">
        <v>19.437633637679301</v>
      </c>
      <c r="J3375" s="3">
        <v>17.858254519582299</v>
      </c>
      <c r="K3375" s="3">
        <v>16.547916575721601</v>
      </c>
      <c r="L3375" s="3">
        <v>15.846592849771</v>
      </c>
    </row>
    <row r="3376" spans="1:12" x14ac:dyDescent="0.25">
      <c r="A3376" s="2" t="s">
        <v>760</v>
      </c>
      <c r="B3376" s="2" t="s">
        <v>10369</v>
      </c>
      <c r="C3376" s="2" t="s">
        <v>10370</v>
      </c>
      <c r="D3376" s="3">
        <v>2.05303660433154</v>
      </c>
      <c r="E3376" s="3">
        <v>1.0377593500070601</v>
      </c>
      <c r="F3376" s="3">
        <v>1.2211935450253999E-2</v>
      </c>
      <c r="G3376" s="3">
        <v>19.106157511528899</v>
      </c>
      <c r="H3376" s="3">
        <v>18.673883139456699</v>
      </c>
      <c r="I3376" s="3">
        <v>18.664989437969702</v>
      </c>
      <c r="J3376" s="3">
        <v>18.008889768216001</v>
      </c>
      <c r="K3376" s="3">
        <v>17.401904852537999</v>
      </c>
      <c r="L3376" s="3">
        <v>17.920957418180102</v>
      </c>
    </row>
    <row r="3377" spans="1:12" x14ac:dyDescent="0.25">
      <c r="A3377" s="2" t="s">
        <v>768</v>
      </c>
      <c r="B3377" s="2" t="s">
        <v>4025</v>
      </c>
      <c r="C3377" s="2" t="s">
        <v>4026</v>
      </c>
      <c r="D3377" s="3">
        <v>2.8978607778935199</v>
      </c>
      <c r="E3377" s="3">
        <v>1.53498828507173</v>
      </c>
      <c r="F3377" s="3">
        <v>1.9636547882176201E-2</v>
      </c>
      <c r="G3377" s="3">
        <v>20.017297471629401</v>
      </c>
      <c r="H3377" s="3">
        <v>19.8301952790301</v>
      </c>
      <c r="I3377" s="3">
        <v>19.996794713419501</v>
      </c>
      <c r="J3377" s="3">
        <v>18.884614877032</v>
      </c>
      <c r="K3377" s="3">
        <v>17.6111702819375</v>
      </c>
      <c r="L3377" s="3">
        <v>18.743537449894301</v>
      </c>
    </row>
    <row r="3378" spans="1:12" x14ac:dyDescent="0.25">
      <c r="A3378" s="2" t="s">
        <v>771</v>
      </c>
      <c r="B3378" s="2" t="s">
        <v>10371</v>
      </c>
      <c r="C3378" s="2" t="s">
        <v>10372</v>
      </c>
      <c r="D3378" s="3">
        <v>0.80006696459360005</v>
      </c>
      <c r="E3378" s="3">
        <v>-0.321807338082433</v>
      </c>
      <c r="F3378" s="3">
        <v>0.16423134167095599</v>
      </c>
      <c r="G3378" s="3">
        <v>16.365436842573001</v>
      </c>
      <c r="H3378" s="3">
        <v>16.374676147588399</v>
      </c>
      <c r="I3378" s="3">
        <v>16.3396963003016</v>
      </c>
      <c r="J3378" s="3">
        <v>17.047229666961201</v>
      </c>
      <c r="K3378" s="3">
        <v>16.5821091750582</v>
      </c>
      <c r="L3378" s="3">
        <v>16.415892462690898</v>
      </c>
    </row>
    <row r="3379" spans="1:12" x14ac:dyDescent="0.25">
      <c r="A3379" s="2" t="s">
        <v>787</v>
      </c>
      <c r="B3379" s="2" t="s">
        <v>10373</v>
      </c>
      <c r="C3379" s="2" t="s">
        <v>10374</v>
      </c>
      <c r="D3379" s="3">
        <v>0.50386343243693099</v>
      </c>
      <c r="E3379" s="3">
        <v>-0.988895337441001</v>
      </c>
      <c r="F3379" s="3">
        <v>4.2386154006939999E-4</v>
      </c>
      <c r="G3379" s="3">
        <v>17.686222747960901</v>
      </c>
      <c r="H3379" s="3">
        <v>17.747434719874601</v>
      </c>
      <c r="I3379" s="3">
        <v>17.9689818958853</v>
      </c>
      <c r="J3379" s="3">
        <v>18.795707848293201</v>
      </c>
      <c r="K3379" s="3">
        <v>18.8434687428432</v>
      </c>
      <c r="L3379" s="3">
        <v>18.730148784907399</v>
      </c>
    </row>
    <row r="3380" spans="1:12" x14ac:dyDescent="0.25">
      <c r="A3380" s="2" t="s">
        <v>799</v>
      </c>
      <c r="B3380" s="2" t="s">
        <v>10375</v>
      </c>
      <c r="C3380" s="2" t="s">
        <v>10376</v>
      </c>
      <c r="D3380" s="3">
        <v>1.10756175792482</v>
      </c>
      <c r="E3380" s="3">
        <v>0.147387146064965</v>
      </c>
      <c r="F3380" s="3">
        <v>0.70122699719287696</v>
      </c>
      <c r="G3380" s="3">
        <v>19.593756501738198</v>
      </c>
      <c r="H3380" s="3">
        <v>19.8706073083065</v>
      </c>
      <c r="I3380" s="3">
        <v>19.515919972902399</v>
      </c>
      <c r="J3380" s="3">
        <v>20.1871596047651</v>
      </c>
      <c r="K3380" s="3">
        <v>19.261290232990898</v>
      </c>
      <c r="L3380" s="3">
        <v>19.089672506996202</v>
      </c>
    </row>
    <row r="3381" spans="1:12" x14ac:dyDescent="0.25">
      <c r="A3381" s="2" t="s">
        <v>831</v>
      </c>
      <c r="B3381" s="2" t="s">
        <v>10379</v>
      </c>
      <c r="C3381" s="2" t="s">
        <v>10380</v>
      </c>
      <c r="D3381" s="3">
        <v>0.93731450946651595</v>
      </c>
      <c r="E3381" s="3">
        <v>-9.3394879324932803E-2</v>
      </c>
      <c r="F3381" s="3">
        <v>0.38123972685010299</v>
      </c>
      <c r="G3381" s="3">
        <v>20.141240834848698</v>
      </c>
      <c r="H3381" s="3">
        <v>20.381111997557198</v>
      </c>
      <c r="I3381" s="3">
        <v>20.232939762637798</v>
      </c>
      <c r="J3381" s="3">
        <v>20.315723947807498</v>
      </c>
      <c r="K3381" s="3">
        <v>20.4684023404361</v>
      </c>
      <c r="L3381" s="3">
        <v>20.251350944774899</v>
      </c>
    </row>
    <row r="3382" spans="1:12" x14ac:dyDescent="0.25">
      <c r="A3382" s="2" t="s">
        <v>833</v>
      </c>
      <c r="B3382" s="2" t="s">
        <v>10381</v>
      </c>
      <c r="C3382" s="2" t="s">
        <v>10382</v>
      </c>
      <c r="D3382" s="3">
        <v>5.9733616548452</v>
      </c>
      <c r="E3382" s="3">
        <v>2.5785430718309001</v>
      </c>
      <c r="F3382" s="3">
        <v>1.45723438313671E-2</v>
      </c>
      <c r="G3382" s="3">
        <v>21.105307795788502</v>
      </c>
      <c r="H3382" s="3">
        <v>21.106166355546801</v>
      </c>
      <c r="I3382" s="3">
        <v>21.2444837548999</v>
      </c>
      <c r="J3382" s="3">
        <v>19.804749051435699</v>
      </c>
      <c r="K3382" s="3">
        <v>18.1300627329849</v>
      </c>
      <c r="L3382" s="3">
        <v>17.785516906321899</v>
      </c>
    </row>
    <row r="3383" spans="1:12" x14ac:dyDescent="0.25">
      <c r="A3383" s="2" t="s">
        <v>839</v>
      </c>
      <c r="B3383" s="2" t="s">
        <v>10383</v>
      </c>
      <c r="C3383" s="2" t="s">
        <v>10384</v>
      </c>
      <c r="D3383" s="3">
        <v>2.07348164274052</v>
      </c>
      <c r="E3383" s="3">
        <v>1.0520552746157299</v>
      </c>
      <c r="F3383" s="3">
        <v>2.8458932845288502E-2</v>
      </c>
      <c r="G3383" s="3">
        <v>20.666363156380999</v>
      </c>
      <c r="H3383" s="3">
        <v>21.1425885134549</v>
      </c>
      <c r="I3383" s="3">
        <v>20.793142131604</v>
      </c>
      <c r="J3383" s="3">
        <v>20.323425688276899</v>
      </c>
      <c r="K3383" s="3">
        <v>19.762937937287798</v>
      </c>
      <c r="L3383" s="3">
        <v>19.359564352027999</v>
      </c>
    </row>
    <row r="3384" spans="1:12" x14ac:dyDescent="0.25">
      <c r="A3384" s="2" t="s">
        <v>845</v>
      </c>
      <c r="B3384" s="2" t="s">
        <v>10385</v>
      </c>
      <c r="C3384" s="2" t="s">
        <v>10386</v>
      </c>
      <c r="D3384" s="3">
        <v>1.57921718639724</v>
      </c>
      <c r="E3384" s="3">
        <v>0.65920959563842996</v>
      </c>
      <c r="F3384" s="3">
        <v>8.4328777083569006E-2</v>
      </c>
      <c r="G3384" s="3">
        <v>20.086025277688801</v>
      </c>
      <c r="H3384" s="3">
        <v>20.235747986859799</v>
      </c>
      <c r="I3384" s="3">
        <v>19.968199702931098</v>
      </c>
      <c r="J3384" s="3">
        <v>19.598355072670401</v>
      </c>
      <c r="K3384" s="3">
        <v>19.817763587482101</v>
      </c>
      <c r="L3384" s="3">
        <v>18.8962255204119</v>
      </c>
    </row>
    <row r="3385" spans="1:12" x14ac:dyDescent="0.25">
      <c r="A3385" s="2" t="s">
        <v>851</v>
      </c>
      <c r="B3385" s="2" t="s">
        <v>10387</v>
      </c>
      <c r="C3385" s="2" t="s">
        <v>10388</v>
      </c>
      <c r="D3385" s="3">
        <v>1.2028104120908201</v>
      </c>
      <c r="E3385" s="3">
        <v>0.26640926172323298</v>
      </c>
      <c r="F3385" s="3">
        <v>0.39922864139198599</v>
      </c>
      <c r="G3385" s="3">
        <v>21.365688039937801</v>
      </c>
      <c r="H3385" s="3">
        <v>21.1925736178768</v>
      </c>
      <c r="I3385" s="3">
        <v>21.121916752072501</v>
      </c>
      <c r="J3385" s="3">
        <v>21.431019321687501</v>
      </c>
      <c r="K3385" s="3">
        <v>20.965195539532001</v>
      </c>
      <c r="L3385" s="3">
        <v>20.484735763497898</v>
      </c>
    </row>
    <row r="3386" spans="1:12" x14ac:dyDescent="0.25">
      <c r="A3386" s="2" t="s">
        <v>854</v>
      </c>
      <c r="B3386" s="2" t="s">
        <v>10389</v>
      </c>
      <c r="C3386" s="2" t="s">
        <v>10390</v>
      </c>
      <c r="D3386" s="3">
        <v>1.8077572800979</v>
      </c>
      <c r="E3386" s="3">
        <v>0.854200986212167</v>
      </c>
      <c r="F3386" s="3">
        <v>1.1070143932165599E-2</v>
      </c>
      <c r="G3386" s="3">
        <v>19.999760280056201</v>
      </c>
      <c r="H3386" s="3">
        <v>20.4750469089925</v>
      </c>
      <c r="I3386" s="3">
        <v>20.0641972896779</v>
      </c>
      <c r="J3386" s="3">
        <v>19.5538401092798</v>
      </c>
      <c r="K3386" s="3">
        <v>19.148532748343801</v>
      </c>
      <c r="L3386" s="3">
        <v>19.274028662466499</v>
      </c>
    </row>
    <row r="3387" spans="1:12" x14ac:dyDescent="0.25">
      <c r="A3387" s="2" t="s">
        <v>870</v>
      </c>
      <c r="B3387" s="2" t="s">
        <v>10391</v>
      </c>
      <c r="C3387" s="2" t="s">
        <v>10392</v>
      </c>
      <c r="D3387" s="3">
        <v>1.49654097526451</v>
      </c>
      <c r="E3387" s="3">
        <v>0.58163178034060103</v>
      </c>
      <c r="F3387" s="3">
        <v>0.36042467207208401</v>
      </c>
      <c r="G3387" s="3">
        <v>20.501560733244101</v>
      </c>
      <c r="H3387" s="3">
        <v>21.2159094679985</v>
      </c>
      <c r="I3387" s="3">
        <v>20.851910946131699</v>
      </c>
      <c r="J3387" s="3">
        <v>19.4535497742411</v>
      </c>
      <c r="K3387" s="3">
        <v>21.250846347521801</v>
      </c>
      <c r="L3387" s="3">
        <v>20.120089684589601</v>
      </c>
    </row>
    <row r="3388" spans="1:12" x14ac:dyDescent="0.25">
      <c r="A3388" s="2" t="s">
        <v>883</v>
      </c>
      <c r="B3388" s="2" t="s">
        <v>10393</v>
      </c>
      <c r="C3388" s="2" t="s">
        <v>10394</v>
      </c>
      <c r="D3388" s="3">
        <v>3.1198124447158699</v>
      </c>
      <c r="E3388" s="3">
        <v>1.6414593004940601</v>
      </c>
      <c r="F3388" s="3">
        <v>2.1601366254492299E-2</v>
      </c>
      <c r="G3388" s="3">
        <v>22.0982745378682</v>
      </c>
      <c r="H3388" s="3">
        <v>22.2348784862717</v>
      </c>
      <c r="I3388" s="3">
        <v>21.712902071877899</v>
      </c>
      <c r="J3388" s="3">
        <v>20.9787940339193</v>
      </c>
      <c r="K3388" s="3">
        <v>20.577488129883999</v>
      </c>
      <c r="L3388" s="3">
        <v>19.565395030732301</v>
      </c>
    </row>
    <row r="3389" spans="1:12" x14ac:dyDescent="0.25">
      <c r="A3389" s="2" t="s">
        <v>886</v>
      </c>
      <c r="B3389" s="2" t="s">
        <v>10395</v>
      </c>
      <c r="C3389" s="2" t="s">
        <v>10396</v>
      </c>
      <c r="D3389" s="3">
        <v>1.5859821177550899</v>
      </c>
      <c r="E3389" s="3">
        <v>0.66537650447726904</v>
      </c>
      <c r="F3389" s="3">
        <v>7.4993111603646703E-2</v>
      </c>
      <c r="G3389" s="3">
        <v>21.965368369973401</v>
      </c>
      <c r="H3389" s="3">
        <v>22.241949117240299</v>
      </c>
      <c r="I3389" s="3">
        <v>22.592908302139001</v>
      </c>
      <c r="J3389" s="3">
        <v>22.004414816005301</v>
      </c>
      <c r="K3389" s="3">
        <v>21.293282892633702</v>
      </c>
      <c r="L3389" s="3">
        <v>21.506398567281899</v>
      </c>
    </row>
    <row r="3390" spans="1:12" x14ac:dyDescent="0.25">
      <c r="A3390" s="2" t="s">
        <v>887</v>
      </c>
      <c r="B3390" s="2" t="s">
        <v>10397</v>
      </c>
      <c r="C3390" s="2" t="s">
        <v>10398</v>
      </c>
      <c r="D3390" s="3">
        <v>0.86673245429481605</v>
      </c>
      <c r="E3390" s="3">
        <v>-0.20634136837193801</v>
      </c>
      <c r="F3390" s="3">
        <v>0.78796895675939904</v>
      </c>
      <c r="G3390" s="3">
        <v>21.462554882463799</v>
      </c>
      <c r="H3390" s="3">
        <v>21.751856692514</v>
      </c>
      <c r="I3390" s="3">
        <v>21.220912043312399</v>
      </c>
      <c r="J3390" s="3">
        <v>20.505994771126201</v>
      </c>
      <c r="K3390" s="3">
        <v>22.931360615185302</v>
      </c>
      <c r="L3390" s="3">
        <v>21.616992337094501</v>
      </c>
    </row>
    <row r="3391" spans="1:12" x14ac:dyDescent="0.25">
      <c r="A3391" s="2" t="s">
        <v>892</v>
      </c>
      <c r="B3391" s="2" t="s">
        <v>10399</v>
      </c>
      <c r="C3391" s="2" t="s">
        <v>10400</v>
      </c>
      <c r="D3391" s="3">
        <v>1.1904972087865799</v>
      </c>
      <c r="E3391" s="3">
        <v>0.25156423810133799</v>
      </c>
      <c r="F3391" s="3">
        <v>0.56254521555349701</v>
      </c>
      <c r="G3391" s="3">
        <v>18.1801199080221</v>
      </c>
      <c r="H3391" s="3">
        <v>18.115644418741802</v>
      </c>
      <c r="I3391" s="3">
        <v>18.063018912113201</v>
      </c>
      <c r="J3391" s="3">
        <v>18.637830915057901</v>
      </c>
      <c r="K3391" s="3">
        <v>17.655094910451901</v>
      </c>
      <c r="L3391" s="3">
        <v>17.311164699063301</v>
      </c>
    </row>
    <row r="3392" spans="1:12" x14ac:dyDescent="0.25">
      <c r="A3392" s="2" t="s">
        <v>894</v>
      </c>
      <c r="B3392" s="2" t="s">
        <v>10401</v>
      </c>
      <c r="C3392" s="2" t="s">
        <v>10402</v>
      </c>
      <c r="D3392" s="3">
        <v>2.08727378986972</v>
      </c>
      <c r="E3392" s="3">
        <v>1.0616198527163301</v>
      </c>
      <c r="F3392" s="3">
        <v>5.9677578004003204E-4</v>
      </c>
      <c r="G3392" s="3">
        <v>19.6856377349886</v>
      </c>
      <c r="H3392" s="3">
        <v>19.597026224407202</v>
      </c>
      <c r="I3392" s="3">
        <v>19.736614905851098</v>
      </c>
      <c r="J3392" s="3">
        <v>18.7632936579041</v>
      </c>
      <c r="K3392" s="3">
        <v>18.423312041845598</v>
      </c>
      <c r="L3392" s="3">
        <v>18.647813607348201</v>
      </c>
    </row>
    <row r="3393" spans="1:12" x14ac:dyDescent="0.25">
      <c r="A3393" s="2" t="s">
        <v>910</v>
      </c>
      <c r="B3393" s="2" t="s">
        <v>10403</v>
      </c>
      <c r="C3393" s="2" t="s">
        <v>10404</v>
      </c>
      <c r="D3393" s="3">
        <v>0.64536128606514997</v>
      </c>
      <c r="E3393" s="3">
        <v>-0.63182105886143003</v>
      </c>
      <c r="F3393" s="3">
        <v>0.136603317583668</v>
      </c>
      <c r="G3393" s="3">
        <v>20.910935252353902</v>
      </c>
      <c r="H3393" s="3">
        <v>20.883808589783801</v>
      </c>
      <c r="I3393" s="3">
        <v>20.748362241145099</v>
      </c>
      <c r="J3393" s="3">
        <v>22.086439256549799</v>
      </c>
      <c r="K3393" s="3">
        <v>21.4266601404494</v>
      </c>
      <c r="L3393" s="3">
        <v>20.925469862867899</v>
      </c>
    </row>
    <row r="3394" spans="1:12" x14ac:dyDescent="0.25">
      <c r="A3394" s="2" t="s">
        <v>917</v>
      </c>
      <c r="B3394" s="2" t="s">
        <v>10405</v>
      </c>
      <c r="C3394" s="2" t="s">
        <v>10406</v>
      </c>
      <c r="D3394" s="3">
        <v>0.841713089701287</v>
      </c>
      <c r="E3394" s="3">
        <v>-0.24859954164696799</v>
      </c>
      <c r="F3394" s="3">
        <v>0.32642434499708201</v>
      </c>
      <c r="G3394" s="3">
        <v>19.707190007601501</v>
      </c>
      <c r="H3394" s="3">
        <v>19.8870886457117</v>
      </c>
      <c r="I3394" s="3">
        <v>19.926133741679799</v>
      </c>
      <c r="J3394" s="3">
        <v>20.508155887143801</v>
      </c>
      <c r="K3394" s="3">
        <v>19.933196894259599</v>
      </c>
      <c r="L3394" s="3">
        <v>19.824858238530499</v>
      </c>
    </row>
    <row r="3395" spans="1:12" x14ac:dyDescent="0.25">
      <c r="A3395" s="2" t="s">
        <v>942</v>
      </c>
      <c r="B3395" s="2" t="s">
        <v>10407</v>
      </c>
      <c r="C3395" s="2" t="s">
        <v>10408</v>
      </c>
      <c r="D3395" s="3">
        <v>2.8462819796805001</v>
      </c>
      <c r="E3395" s="3">
        <v>1.50907859599467</v>
      </c>
      <c r="F3395" s="3">
        <v>5.1819324724518203E-4</v>
      </c>
      <c r="G3395" s="3">
        <v>18.894890571177399</v>
      </c>
      <c r="H3395" s="3">
        <v>18.9938334872739</v>
      </c>
      <c r="I3395" s="3">
        <v>18.5218545631575</v>
      </c>
      <c r="J3395" s="3">
        <v>17.3534997095276</v>
      </c>
      <c r="K3395" s="3">
        <v>17.234111910186801</v>
      </c>
      <c r="L3395" s="3">
        <v>17.2957312139104</v>
      </c>
    </row>
    <row r="3396" spans="1:12" x14ac:dyDescent="0.25">
      <c r="A3396" s="2" t="s">
        <v>950</v>
      </c>
      <c r="B3396" s="2" t="s">
        <v>10409</v>
      </c>
      <c r="C3396" s="2" t="s">
        <v>10410</v>
      </c>
      <c r="D3396" s="3">
        <v>0.31976094237688701</v>
      </c>
      <c r="E3396" s="3">
        <v>-1.6449343652010699</v>
      </c>
      <c r="F3396" s="3">
        <v>0.13954799741670901</v>
      </c>
      <c r="G3396" s="3">
        <v>21.403196132306199</v>
      </c>
      <c r="H3396" s="3">
        <v>20.411439887682299</v>
      </c>
      <c r="I3396" s="3">
        <v>22.2699349626049</v>
      </c>
      <c r="J3396" s="3">
        <v>23.929441899528101</v>
      </c>
      <c r="K3396" s="3">
        <v>23.490002339302901</v>
      </c>
      <c r="L3396" s="3">
        <v>21.599929839365601</v>
      </c>
    </row>
    <row r="3397" spans="1:12" x14ac:dyDescent="0.25">
      <c r="A3397" s="2" t="s">
        <v>952</v>
      </c>
      <c r="B3397" s="2" t="s">
        <v>10411</v>
      </c>
      <c r="C3397" s="2" t="s">
        <v>10412</v>
      </c>
      <c r="D3397" s="3">
        <v>0.58459490565469097</v>
      </c>
      <c r="E3397" s="3">
        <v>-0.77449083779050198</v>
      </c>
      <c r="F3397" s="3">
        <v>1.3177781931779599E-2</v>
      </c>
      <c r="G3397" s="3">
        <v>20.972764943283799</v>
      </c>
      <c r="H3397" s="3">
        <v>21.256903527491801</v>
      </c>
      <c r="I3397" s="3">
        <v>20.849596685018501</v>
      </c>
      <c r="J3397" s="3">
        <v>21.756064089666999</v>
      </c>
      <c r="K3397" s="3">
        <v>21.589729826273</v>
      </c>
      <c r="L3397" s="3">
        <v>22.0569437532256</v>
      </c>
    </row>
    <row r="3398" spans="1:12" x14ac:dyDescent="0.25">
      <c r="A3398" s="2" t="s">
        <v>963</v>
      </c>
      <c r="B3398" s="2" t="s">
        <v>10413</v>
      </c>
      <c r="C3398" s="2" t="s">
        <v>10414</v>
      </c>
      <c r="D3398" s="3">
        <v>0.30622450573805199</v>
      </c>
      <c r="E3398" s="3">
        <v>-1.70733835518453</v>
      </c>
      <c r="F3398" s="3">
        <v>3.6968313918900798E-2</v>
      </c>
      <c r="G3398" s="3">
        <v>20.827501267326099</v>
      </c>
      <c r="H3398" s="3">
        <v>20.686463895394699</v>
      </c>
      <c r="I3398" s="3">
        <v>22.1041070074054</v>
      </c>
      <c r="J3398" s="3">
        <v>23.457764289764299</v>
      </c>
      <c r="K3398" s="3">
        <v>22.941646602502399</v>
      </c>
      <c r="L3398" s="3">
        <v>22.340676343413101</v>
      </c>
    </row>
    <row r="3399" spans="1:12" x14ac:dyDescent="0.25">
      <c r="A3399" s="2" t="s">
        <v>967</v>
      </c>
      <c r="B3399" s="2" t="s">
        <v>10415</v>
      </c>
      <c r="C3399" s="2" t="s">
        <v>10416</v>
      </c>
      <c r="D3399" s="3">
        <v>2.1113866024287198</v>
      </c>
      <c r="E3399" s="3">
        <v>1.07819076548783</v>
      </c>
      <c r="F3399" s="3">
        <v>8.7228830195459697E-2</v>
      </c>
      <c r="G3399" s="3">
        <v>20.865550485796</v>
      </c>
      <c r="H3399" s="3">
        <v>20.642547124234</v>
      </c>
      <c r="I3399" s="3">
        <v>20.4854246299493</v>
      </c>
      <c r="J3399" s="3">
        <v>20.266986721635899</v>
      </c>
      <c r="K3399" s="3">
        <v>19.7957914230435</v>
      </c>
      <c r="L3399" s="3">
        <v>18.696171798836399</v>
      </c>
    </row>
    <row r="3400" spans="1:12" x14ac:dyDescent="0.25">
      <c r="A3400" s="2" t="s">
        <v>1007</v>
      </c>
      <c r="B3400" s="2" t="s">
        <v>10417</v>
      </c>
      <c r="C3400" s="2" t="s">
        <v>10418</v>
      </c>
      <c r="D3400" s="3">
        <v>2.17741631346466</v>
      </c>
      <c r="E3400" s="3">
        <v>1.12261727153613</v>
      </c>
      <c r="F3400" s="3">
        <v>9.5512538972956598E-2</v>
      </c>
      <c r="G3400" s="3">
        <v>19.354640354669801</v>
      </c>
      <c r="H3400" s="3">
        <v>19.445017356613398</v>
      </c>
      <c r="I3400" s="3">
        <v>18.465249169157701</v>
      </c>
      <c r="J3400" s="3">
        <v>18.560237880477899</v>
      </c>
      <c r="K3400" s="3">
        <v>18.160897595844599</v>
      </c>
      <c r="L3400" s="3">
        <v>17.175919589509999</v>
      </c>
    </row>
    <row r="3401" spans="1:12" x14ac:dyDescent="0.25">
      <c r="A3401" s="2" t="s">
        <v>1008</v>
      </c>
      <c r="B3401" s="2" t="s">
        <v>10419</v>
      </c>
      <c r="C3401" s="2" t="s">
        <v>10420</v>
      </c>
      <c r="D3401" s="3">
        <v>8.9593031533639493</v>
      </c>
      <c r="E3401" s="3">
        <v>3.16338652510853</v>
      </c>
      <c r="F3401" s="3">
        <v>1.8963640765735E-2</v>
      </c>
      <c r="G3401" s="3">
        <v>20.794243591927899</v>
      </c>
      <c r="H3401" s="3">
        <v>21.0179340095372</v>
      </c>
      <c r="I3401" s="3">
        <v>20.952113159341099</v>
      </c>
      <c r="J3401" s="3">
        <v>19.386297319211799</v>
      </c>
      <c r="K3401" s="3">
        <v>17.204810828308101</v>
      </c>
      <c r="L3401" s="3">
        <v>16.683023037960702</v>
      </c>
    </row>
    <row r="3402" spans="1:12" x14ac:dyDescent="0.25">
      <c r="A3402" s="2" t="s">
        <v>1073</v>
      </c>
      <c r="B3402" s="2" t="s">
        <v>10421</v>
      </c>
      <c r="C3402" s="2" t="s">
        <v>10422</v>
      </c>
      <c r="D3402" s="3">
        <v>1.54663708272745</v>
      </c>
      <c r="E3402" s="3">
        <v>0.62913470915070502</v>
      </c>
      <c r="F3402" s="3">
        <v>8.4683000547446999E-2</v>
      </c>
      <c r="G3402" s="3">
        <v>23.0146956764411</v>
      </c>
      <c r="H3402" s="3">
        <v>23.0068443982274</v>
      </c>
      <c r="I3402" s="3">
        <v>23.072566516389799</v>
      </c>
      <c r="J3402" s="3">
        <v>22.3925915999504</v>
      </c>
      <c r="K3402" s="3">
        <v>21.930775541149199</v>
      </c>
      <c r="L3402" s="3">
        <v>22.8833353225066</v>
      </c>
    </row>
    <row r="3403" spans="1:12" x14ac:dyDescent="0.25">
      <c r="A3403" s="2" t="s">
        <v>1074</v>
      </c>
      <c r="B3403" s="2" t="s">
        <v>10423</v>
      </c>
      <c r="C3403" s="2" t="s">
        <v>10424</v>
      </c>
      <c r="D3403" s="3">
        <v>0.77508399317602095</v>
      </c>
      <c r="E3403" s="3">
        <v>-0.36757543614882898</v>
      </c>
      <c r="F3403" s="3">
        <v>9.2370670825011297E-2</v>
      </c>
      <c r="G3403" s="3">
        <v>21.3456715150718</v>
      </c>
      <c r="H3403" s="3">
        <v>21.132898117690299</v>
      </c>
      <c r="I3403" s="3">
        <v>21.3482168703711</v>
      </c>
      <c r="J3403" s="3">
        <v>21.922434916685301</v>
      </c>
      <c r="K3403" s="3">
        <v>21.404673866521801</v>
      </c>
      <c r="L3403" s="3">
        <v>21.6024040283726</v>
      </c>
    </row>
    <row r="3404" spans="1:12" x14ac:dyDescent="0.25">
      <c r="A3404" s="2" t="s">
        <v>1108</v>
      </c>
      <c r="B3404" s="2" t="s">
        <v>10425</v>
      </c>
      <c r="C3404" s="2" t="s">
        <v>10426</v>
      </c>
      <c r="D3404" s="3">
        <v>0.71348258150653598</v>
      </c>
      <c r="E3404" s="3">
        <v>-0.48704988576219699</v>
      </c>
      <c r="F3404" s="3">
        <v>9.8524483338614299E-2</v>
      </c>
      <c r="G3404" s="3">
        <v>18.035763387515601</v>
      </c>
      <c r="H3404" s="3">
        <v>18.2003910825239</v>
      </c>
      <c r="I3404" s="3">
        <v>17.943527025008201</v>
      </c>
      <c r="J3404" s="3">
        <v>18.961291292579698</v>
      </c>
      <c r="K3404" s="3">
        <v>18.434464945850699</v>
      </c>
      <c r="L3404" s="3">
        <v>18.245074913903899</v>
      </c>
    </row>
    <row r="3405" spans="1:12" x14ac:dyDescent="0.25">
      <c r="A3405" s="2" t="s">
        <v>1120</v>
      </c>
      <c r="B3405" s="2" t="s">
        <v>10427</v>
      </c>
      <c r="C3405" s="2" t="s">
        <v>10428</v>
      </c>
      <c r="D3405" s="3">
        <v>1.97782032956925</v>
      </c>
      <c r="E3405" s="3">
        <v>0.98391137381556604</v>
      </c>
      <c r="F3405" s="3">
        <v>2.7643766175173699E-2</v>
      </c>
      <c r="G3405" s="3">
        <v>17.864985898876402</v>
      </c>
      <c r="H3405" s="3">
        <v>18.186696743487101</v>
      </c>
      <c r="I3405" s="3">
        <v>17.6543831145365</v>
      </c>
      <c r="J3405" s="3">
        <v>17.382531163266702</v>
      </c>
      <c r="K3405" s="3">
        <v>16.545362449753199</v>
      </c>
      <c r="L3405" s="3">
        <v>16.8264380224334</v>
      </c>
    </row>
    <row r="3406" spans="1:12" x14ac:dyDescent="0.25">
      <c r="A3406" s="2" t="s">
        <v>1145</v>
      </c>
      <c r="B3406" s="2" t="s">
        <v>10429</v>
      </c>
      <c r="C3406" s="2" t="s">
        <v>10430</v>
      </c>
      <c r="D3406" s="3">
        <v>1.3977126103450801</v>
      </c>
      <c r="E3406" s="3">
        <v>0.48306775252130102</v>
      </c>
      <c r="F3406" s="3">
        <v>0.225929554400151</v>
      </c>
      <c r="G3406" s="3">
        <v>20.189458337914999</v>
      </c>
      <c r="H3406" s="3">
        <v>20.012007422800199</v>
      </c>
      <c r="I3406" s="3">
        <v>20.110941641777501</v>
      </c>
      <c r="J3406" s="3">
        <v>20.039184716860699</v>
      </c>
      <c r="K3406" s="3">
        <v>18.961122798908502</v>
      </c>
      <c r="L3406" s="3">
        <v>19.8628966291596</v>
      </c>
    </row>
    <row r="3407" spans="1:12" x14ac:dyDescent="0.25">
      <c r="A3407" s="2" t="s">
        <v>1180</v>
      </c>
      <c r="B3407" s="2" t="s">
        <v>10431</v>
      </c>
      <c r="C3407" s="2" t="s">
        <v>10432</v>
      </c>
      <c r="D3407" s="3">
        <v>0.49542789643856999</v>
      </c>
      <c r="E3407" s="3">
        <v>-1.01325298907967</v>
      </c>
      <c r="F3407" s="3">
        <v>8.7592594122259296E-2</v>
      </c>
      <c r="G3407" s="3">
        <v>22.440708564909301</v>
      </c>
      <c r="H3407" s="3">
        <v>22.652480664119199</v>
      </c>
      <c r="I3407" s="3">
        <v>22.234889378855399</v>
      </c>
      <c r="J3407" s="3">
        <v>23.9517423175913</v>
      </c>
      <c r="K3407" s="3">
        <v>23.824612153629001</v>
      </c>
      <c r="L3407" s="3">
        <v>22.591483103902601</v>
      </c>
    </row>
    <row r="3408" spans="1:12" x14ac:dyDescent="0.25">
      <c r="A3408" s="2" t="s">
        <v>1194</v>
      </c>
      <c r="B3408" s="2" t="s">
        <v>10433</v>
      </c>
      <c r="C3408" s="2" t="s">
        <v>10434</v>
      </c>
      <c r="D3408" s="3">
        <v>0.454183966381841</v>
      </c>
      <c r="E3408" s="3">
        <v>-1.13865131801407</v>
      </c>
      <c r="F3408" s="3">
        <v>1.4285135485329699E-2</v>
      </c>
      <c r="G3408" s="3">
        <v>19.5457213042442</v>
      </c>
      <c r="H3408" s="3">
        <v>19.4542938129795</v>
      </c>
      <c r="I3408" s="3">
        <v>19.445863958585502</v>
      </c>
      <c r="J3408" s="3">
        <v>20.2815378757087</v>
      </c>
      <c r="K3408" s="3">
        <v>21.1599879169849</v>
      </c>
      <c r="L3408" s="3">
        <v>20.4203072371578</v>
      </c>
    </row>
    <row r="3409" spans="1:12" x14ac:dyDescent="0.25">
      <c r="A3409" s="2" t="s">
        <v>1199</v>
      </c>
      <c r="B3409" s="2" t="s">
        <v>10435</v>
      </c>
      <c r="C3409" s="2" t="s">
        <v>10436</v>
      </c>
      <c r="D3409" s="3">
        <v>0.73677222890042904</v>
      </c>
      <c r="E3409" s="3">
        <v>-0.44070941182769702</v>
      </c>
      <c r="F3409" s="3">
        <v>0.15790920355055199</v>
      </c>
      <c r="G3409" s="3">
        <v>21.6257215293288</v>
      </c>
      <c r="H3409" s="3">
        <v>21.8710580576927</v>
      </c>
      <c r="I3409" s="3">
        <v>21.6281103734159</v>
      </c>
      <c r="J3409" s="3">
        <v>22.6192151539307</v>
      </c>
      <c r="K3409" s="3">
        <v>22.003658660357999</v>
      </c>
      <c r="L3409" s="3">
        <v>21.8241443816318</v>
      </c>
    </row>
    <row r="3410" spans="1:12" x14ac:dyDescent="0.25">
      <c r="A3410" s="2" t="s">
        <v>1233</v>
      </c>
      <c r="B3410" s="2" t="s">
        <v>10437</v>
      </c>
      <c r="C3410" s="2" t="s">
        <v>10438</v>
      </c>
      <c r="D3410" s="3">
        <v>1.4175194103073001</v>
      </c>
      <c r="E3410" s="3">
        <v>0.50336849034376696</v>
      </c>
      <c r="F3410" s="3">
        <v>0.28737513647729301</v>
      </c>
      <c r="G3410" s="3">
        <v>19.9118642117731</v>
      </c>
      <c r="H3410" s="3">
        <v>19.8238687387495</v>
      </c>
      <c r="I3410" s="3">
        <v>19.672262165992901</v>
      </c>
      <c r="J3410" s="3">
        <v>20.034145880022098</v>
      </c>
      <c r="K3410" s="3">
        <v>19.2249120343646</v>
      </c>
      <c r="L3410" s="3">
        <v>18.6388317310975</v>
      </c>
    </row>
    <row r="3411" spans="1:12" x14ac:dyDescent="0.25">
      <c r="A3411" s="2" t="s">
        <v>1237</v>
      </c>
      <c r="B3411" s="2" t="s">
        <v>10439</v>
      </c>
      <c r="C3411" s="2" t="s">
        <v>10440</v>
      </c>
      <c r="D3411" s="3">
        <v>2.0019596172108902</v>
      </c>
      <c r="E3411" s="3">
        <v>1.0014128729565399</v>
      </c>
      <c r="F3411" s="3">
        <v>9.1207779873099401E-2</v>
      </c>
      <c r="G3411" s="3">
        <v>20.123807636913899</v>
      </c>
      <c r="H3411" s="3">
        <v>19.9355806258522</v>
      </c>
      <c r="I3411" s="3">
        <v>19.799963751571301</v>
      </c>
      <c r="J3411" s="3">
        <v>18.595081940009099</v>
      </c>
      <c r="K3411" s="3">
        <v>19.831339855040898</v>
      </c>
      <c r="L3411" s="3">
        <v>18.4286916004178</v>
      </c>
    </row>
    <row r="3412" spans="1:12" x14ac:dyDescent="0.25">
      <c r="A3412" s="2" t="s">
        <v>1264</v>
      </c>
      <c r="B3412" s="2" t="s">
        <v>10441</v>
      </c>
      <c r="C3412" s="2" t="s">
        <v>10442</v>
      </c>
      <c r="D3412" s="3">
        <v>0.74697289037880898</v>
      </c>
      <c r="E3412" s="3">
        <v>-0.42087221014027099</v>
      </c>
      <c r="F3412" s="3">
        <v>0.50168545752085703</v>
      </c>
      <c r="G3412" s="3">
        <v>21.1823587062595</v>
      </c>
      <c r="H3412" s="3">
        <v>21.1555017392302</v>
      </c>
      <c r="I3412" s="3">
        <v>21.143344827460201</v>
      </c>
      <c r="J3412" s="3">
        <v>22.3976178903111</v>
      </c>
      <c r="K3412" s="3">
        <v>21.863409980129099</v>
      </c>
      <c r="L3412" s="3">
        <v>20.482794032930499</v>
      </c>
    </row>
    <row r="3413" spans="1:12" x14ac:dyDescent="0.25">
      <c r="A3413" s="2" t="s">
        <v>1271</v>
      </c>
      <c r="B3413" s="2" t="s">
        <v>4131</v>
      </c>
      <c r="C3413" s="2" t="s">
        <v>4132</v>
      </c>
      <c r="D3413" s="3">
        <v>2.2729603536940801</v>
      </c>
      <c r="E3413" s="3">
        <v>1.18457252004323</v>
      </c>
      <c r="F3413" s="3">
        <v>1.5246851724949601E-2</v>
      </c>
      <c r="G3413" s="3">
        <v>21.416240517294501</v>
      </c>
      <c r="H3413" s="3">
        <v>21.4743633850793</v>
      </c>
      <c r="I3413" s="3">
        <v>21.338454503326201</v>
      </c>
      <c r="J3413" s="3">
        <v>20.771911110380401</v>
      </c>
      <c r="K3413" s="3">
        <v>19.792097482245499</v>
      </c>
      <c r="L3413" s="3">
        <v>20.111332252944401</v>
      </c>
    </row>
    <row r="3414" spans="1:12" x14ac:dyDescent="0.25">
      <c r="A3414" s="2" t="s">
        <v>1272</v>
      </c>
      <c r="B3414" s="2" t="s">
        <v>10443</v>
      </c>
      <c r="C3414" s="2" t="s">
        <v>10444</v>
      </c>
      <c r="D3414" s="3">
        <v>0.35545929976388702</v>
      </c>
      <c r="E3414" s="3">
        <v>-1.4922437147622001</v>
      </c>
      <c r="F3414" s="3">
        <v>2.82442529885927E-3</v>
      </c>
      <c r="G3414" s="3">
        <v>20.035835050983501</v>
      </c>
      <c r="H3414" s="3">
        <v>20.1180910047498</v>
      </c>
      <c r="I3414" s="3">
        <v>19.760718663374899</v>
      </c>
      <c r="J3414" s="3">
        <v>21.7866413179832</v>
      </c>
      <c r="K3414" s="3">
        <v>21.509659137823</v>
      </c>
      <c r="L3414" s="3">
        <v>21.095075407588599</v>
      </c>
    </row>
    <row r="3415" spans="1:12" x14ac:dyDescent="0.25">
      <c r="A3415" s="2" t="s">
        <v>1310</v>
      </c>
      <c r="B3415" s="2" t="s">
        <v>10445</v>
      </c>
      <c r="C3415" s="2" t="s">
        <v>10446</v>
      </c>
      <c r="D3415" s="3">
        <v>0.60572903255200805</v>
      </c>
      <c r="E3415" s="3">
        <v>-0.72325553356283501</v>
      </c>
      <c r="F3415" s="3">
        <v>0.114844897599138</v>
      </c>
      <c r="G3415" s="3">
        <v>20.640715017820401</v>
      </c>
      <c r="H3415" s="3">
        <v>20.449258479412901</v>
      </c>
      <c r="I3415" s="3">
        <v>20.324787772677599</v>
      </c>
      <c r="J3415" s="3">
        <v>21.734957403500999</v>
      </c>
      <c r="K3415" s="3">
        <v>21.304845934106002</v>
      </c>
      <c r="L3415" s="3">
        <v>20.544724532992401</v>
      </c>
    </row>
    <row r="3416" spans="1:12" x14ac:dyDescent="0.25">
      <c r="A3416" s="2" t="s">
        <v>1318</v>
      </c>
      <c r="B3416" s="2" t="s">
        <v>10447</v>
      </c>
      <c r="C3416" s="2" t="s">
        <v>10448</v>
      </c>
      <c r="D3416" s="3">
        <v>1.4661372849502201</v>
      </c>
      <c r="E3416" s="3">
        <v>0.55202019968159999</v>
      </c>
      <c r="F3416" s="3">
        <v>0.385654050168933</v>
      </c>
      <c r="G3416" s="3">
        <v>18.897369971845499</v>
      </c>
      <c r="H3416" s="3">
        <v>18.884538530089401</v>
      </c>
      <c r="I3416" s="3">
        <v>18.559864654807399</v>
      </c>
      <c r="J3416" s="3">
        <v>19.2919468143267</v>
      </c>
      <c r="K3416" s="3">
        <v>17.981452701942001</v>
      </c>
      <c r="L3416" s="3">
        <v>17.412313041428799</v>
      </c>
    </row>
    <row r="3417" spans="1:12" x14ac:dyDescent="0.25">
      <c r="A3417" s="2" t="s">
        <v>1327</v>
      </c>
      <c r="B3417" s="2" t="s">
        <v>4147</v>
      </c>
      <c r="C3417" s="2" t="s">
        <v>4148</v>
      </c>
      <c r="D3417" s="3">
        <v>15.12935902091</v>
      </c>
      <c r="E3417" s="3">
        <v>3.9192789616922998</v>
      </c>
      <c r="F3417" s="3">
        <v>1.2109365764294401E-2</v>
      </c>
      <c r="G3417" s="3">
        <v>24.272663385525401</v>
      </c>
      <c r="H3417" s="3">
        <v>24.205357963980202</v>
      </c>
      <c r="I3417" s="3">
        <v>24.461671127355199</v>
      </c>
      <c r="J3417" s="3">
        <v>22.184737125905698</v>
      </c>
      <c r="K3417" s="3">
        <v>19.4156842896234</v>
      </c>
      <c r="L3417" s="3">
        <v>19.581434176254799</v>
      </c>
    </row>
    <row r="3418" spans="1:12" x14ac:dyDescent="0.25">
      <c r="A3418" s="2" t="s">
        <v>1333</v>
      </c>
      <c r="B3418" s="2" t="s">
        <v>10449</v>
      </c>
      <c r="C3418" s="2" t="s">
        <v>10450</v>
      </c>
      <c r="D3418" s="3">
        <v>0.38531205508835797</v>
      </c>
      <c r="E3418" s="3">
        <v>-1.37590077122023</v>
      </c>
      <c r="F3418" s="3">
        <v>4.7686093905548003E-3</v>
      </c>
      <c r="G3418" s="3">
        <v>20.545530867410299</v>
      </c>
      <c r="H3418" s="3">
        <v>20.583663342933701</v>
      </c>
      <c r="I3418" s="3">
        <v>20.1021212401049</v>
      </c>
      <c r="J3418" s="3">
        <v>21.747257913041601</v>
      </c>
      <c r="K3418" s="3">
        <v>22.128024526322601</v>
      </c>
      <c r="L3418" s="3">
        <v>21.4837353247454</v>
      </c>
    </row>
    <row r="3419" spans="1:12" x14ac:dyDescent="0.25">
      <c r="A3419" s="2" t="s">
        <v>1335</v>
      </c>
      <c r="B3419" s="2" t="s">
        <v>10451</v>
      </c>
      <c r="C3419" s="2" t="s">
        <v>10452</v>
      </c>
      <c r="D3419" s="3">
        <v>1.67321961213499</v>
      </c>
      <c r="E3419" s="3">
        <v>0.74262681330500202</v>
      </c>
      <c r="F3419" s="3">
        <v>1.7369408180384401E-2</v>
      </c>
      <c r="G3419" s="3">
        <v>17.587337750452701</v>
      </c>
      <c r="H3419" s="3">
        <v>18.0421242614118</v>
      </c>
      <c r="I3419" s="3">
        <v>17.997869921029299</v>
      </c>
      <c r="J3419" s="3">
        <v>17.3670900384402</v>
      </c>
      <c r="K3419" s="3">
        <v>17.080948552124799</v>
      </c>
      <c r="L3419" s="3">
        <v>16.9514129024138</v>
      </c>
    </row>
    <row r="3420" spans="1:12" x14ac:dyDescent="0.25">
      <c r="A3420" s="2" t="s">
        <v>1347</v>
      </c>
      <c r="B3420" s="2" t="s">
        <v>10453</v>
      </c>
      <c r="C3420" s="2" t="s">
        <v>10454</v>
      </c>
      <c r="D3420" s="3">
        <v>1.00050534903771</v>
      </c>
      <c r="E3420" s="3">
        <v>7.2888039662899495E-4</v>
      </c>
      <c r="F3420" s="3">
        <v>0.99864089881763796</v>
      </c>
      <c r="G3420" s="3">
        <v>20.4503059243081</v>
      </c>
      <c r="H3420" s="3">
        <v>20.7226271186302</v>
      </c>
      <c r="I3420" s="3">
        <v>20.4153372595955</v>
      </c>
      <c r="J3420" s="3">
        <v>21.131664320993099</v>
      </c>
      <c r="K3420" s="3">
        <v>20.6565881960151</v>
      </c>
      <c r="L3420" s="3">
        <v>19.797831144335699</v>
      </c>
    </row>
    <row r="3421" spans="1:12" x14ac:dyDescent="0.25">
      <c r="A3421" s="2" t="s">
        <v>1363</v>
      </c>
      <c r="B3421" s="2" t="s">
        <v>10455</v>
      </c>
      <c r="C3421" s="2" t="s">
        <v>10456</v>
      </c>
      <c r="D3421" s="3">
        <v>2.34006740843023</v>
      </c>
      <c r="E3421" s="3">
        <v>1.2265500889570999</v>
      </c>
      <c r="F3421" s="3">
        <v>0.105219288127</v>
      </c>
      <c r="G3421" s="3">
        <v>25.916015111143199</v>
      </c>
      <c r="H3421" s="3">
        <v>25.874709603173699</v>
      </c>
      <c r="I3421" s="3">
        <v>25.774581435848098</v>
      </c>
      <c r="J3421" s="3">
        <v>24.5819366364153</v>
      </c>
      <c r="K3421" s="3">
        <v>23.637187205387502</v>
      </c>
      <c r="L3421" s="3">
        <v>25.6665320414909</v>
      </c>
    </row>
    <row r="3422" spans="1:12" x14ac:dyDescent="0.25">
      <c r="A3422" s="2" t="s">
        <v>1364</v>
      </c>
      <c r="B3422" s="2" t="s">
        <v>10457</v>
      </c>
      <c r="C3422" s="2" t="s">
        <v>10458</v>
      </c>
      <c r="D3422" s="3">
        <v>1.50273626462609</v>
      </c>
      <c r="E3422" s="3">
        <v>0.58759183353722799</v>
      </c>
      <c r="F3422" s="3">
        <v>0.138844900365026</v>
      </c>
      <c r="G3422" s="3">
        <v>21.910776847311698</v>
      </c>
      <c r="H3422" s="3">
        <v>22.1953128828772</v>
      </c>
      <c r="I3422" s="3">
        <v>22.198144646505899</v>
      </c>
      <c r="J3422" s="3">
        <v>22.086158385325099</v>
      </c>
      <c r="K3422" s="3">
        <v>21.050288204743101</v>
      </c>
      <c r="L3422" s="3">
        <v>21.405012286014902</v>
      </c>
    </row>
    <row r="3423" spans="1:12" x14ac:dyDescent="0.25">
      <c r="A3423" s="2" t="s">
        <v>1367</v>
      </c>
      <c r="B3423" s="2" t="s">
        <v>10459</v>
      </c>
      <c r="C3423" s="2" t="s">
        <v>10460</v>
      </c>
      <c r="D3423" s="3">
        <v>0.91772830231315305</v>
      </c>
      <c r="E3423" s="3">
        <v>-0.12386099454130001</v>
      </c>
      <c r="F3423" s="3">
        <v>0.78426536649762901</v>
      </c>
      <c r="G3423" s="3">
        <v>23.597043477387999</v>
      </c>
      <c r="H3423" s="3">
        <v>23.747272127878301</v>
      </c>
      <c r="I3423" s="3">
        <v>22.998673088545701</v>
      </c>
      <c r="J3423" s="3">
        <v>24.248785002594801</v>
      </c>
      <c r="K3423" s="3">
        <v>23.042767405642198</v>
      </c>
      <c r="L3423" s="3">
        <v>23.4230192691989</v>
      </c>
    </row>
    <row r="3424" spans="1:12" x14ac:dyDescent="0.25">
      <c r="A3424" s="2" t="s">
        <v>1368</v>
      </c>
      <c r="B3424" s="2" t="s">
        <v>10461</v>
      </c>
      <c r="C3424" s="2" t="s">
        <v>10462</v>
      </c>
      <c r="D3424" s="3">
        <v>0.78438075267219398</v>
      </c>
      <c r="E3424" s="3">
        <v>-0.350373960128671</v>
      </c>
      <c r="F3424" s="3">
        <v>0.56572633236294401</v>
      </c>
      <c r="G3424" s="3">
        <v>22.801635228783201</v>
      </c>
      <c r="H3424" s="3">
        <v>24.0027638370597</v>
      </c>
      <c r="I3424" s="3">
        <v>24.076292209528098</v>
      </c>
      <c r="J3424" s="3">
        <v>24.3611079751558</v>
      </c>
      <c r="K3424" s="3">
        <v>23.220099600055502</v>
      </c>
      <c r="L3424" s="3">
        <v>24.3506055805457</v>
      </c>
    </row>
    <row r="3425" spans="1:12" x14ac:dyDescent="0.25">
      <c r="A3425" s="2" t="s">
        <v>1369</v>
      </c>
      <c r="B3425" s="2" t="s">
        <v>10463</v>
      </c>
      <c r="C3425" s="2" t="s">
        <v>10464</v>
      </c>
      <c r="D3425" s="3">
        <v>1.10560297409168</v>
      </c>
      <c r="E3425" s="3">
        <v>0.14483340171936701</v>
      </c>
      <c r="F3425" s="3">
        <v>0.84777408847397895</v>
      </c>
      <c r="G3425" s="3">
        <v>23.539158867111599</v>
      </c>
      <c r="H3425" s="3">
        <v>24.489086461479499</v>
      </c>
      <c r="I3425" s="3">
        <v>24.9539470554049</v>
      </c>
      <c r="J3425" s="3">
        <v>24.3475869721292</v>
      </c>
      <c r="K3425" s="3">
        <v>23.119814599451299</v>
      </c>
      <c r="L3425" s="3">
        <v>25.0802906072574</v>
      </c>
    </row>
    <row r="3426" spans="1:12" x14ac:dyDescent="0.25">
      <c r="A3426" s="2" t="s">
        <v>1370</v>
      </c>
      <c r="B3426" s="2" t="s">
        <v>10465</v>
      </c>
      <c r="C3426" s="2" t="s">
        <v>10466</v>
      </c>
      <c r="D3426" s="3">
        <v>0.37887040072558398</v>
      </c>
      <c r="E3426" s="3">
        <v>-1.4002236612810299</v>
      </c>
      <c r="F3426" s="3">
        <v>1.64308017700369E-3</v>
      </c>
      <c r="G3426" s="3">
        <v>19.319041600069799</v>
      </c>
      <c r="H3426" s="3">
        <v>19.8903671510535</v>
      </c>
      <c r="I3426" s="3">
        <v>19.631557206309399</v>
      </c>
      <c r="J3426" s="3">
        <v>21.1747157649008</v>
      </c>
      <c r="K3426" s="3">
        <v>20.891659430289799</v>
      </c>
      <c r="L3426" s="3">
        <v>20.975261746085199</v>
      </c>
    </row>
    <row r="3427" spans="1:12" x14ac:dyDescent="0.25">
      <c r="A3427" s="2" t="s">
        <v>1379</v>
      </c>
      <c r="B3427" s="2" t="s">
        <v>4183</v>
      </c>
      <c r="C3427" s="2" t="s">
        <v>4184</v>
      </c>
      <c r="D3427" s="3">
        <v>3.08700678881788</v>
      </c>
      <c r="E3427" s="3">
        <v>1.6262086556719</v>
      </c>
      <c r="F3427" s="3">
        <v>1.2729261631897E-2</v>
      </c>
      <c r="G3427" s="3">
        <v>23.660825995338499</v>
      </c>
      <c r="H3427" s="3">
        <v>23.5636810164319</v>
      </c>
      <c r="I3427" s="3">
        <v>23.523866428699499</v>
      </c>
      <c r="J3427" s="3">
        <v>22.6106563662259</v>
      </c>
      <c r="K3427" s="3">
        <v>21.3056283844675</v>
      </c>
      <c r="L3427" s="3">
        <v>21.953462722760801</v>
      </c>
    </row>
    <row r="3428" spans="1:12" x14ac:dyDescent="0.25">
      <c r="A3428" s="2" t="s">
        <v>1382</v>
      </c>
      <c r="B3428" s="2" t="s">
        <v>10467</v>
      </c>
      <c r="C3428" s="2" t="s">
        <v>10468</v>
      </c>
      <c r="D3428" s="3">
        <v>0.89433944274501598</v>
      </c>
      <c r="E3428" s="3">
        <v>-0.16110559075056599</v>
      </c>
      <c r="F3428" s="3">
        <v>0.63351629196449899</v>
      </c>
      <c r="G3428" s="3">
        <v>23.084425043672201</v>
      </c>
      <c r="H3428" s="3">
        <v>23.234458619736401</v>
      </c>
      <c r="I3428" s="3">
        <v>22.991521124494799</v>
      </c>
      <c r="J3428" s="3">
        <v>23.868780738504899</v>
      </c>
      <c r="K3428" s="3">
        <v>23.0289412900987</v>
      </c>
      <c r="L3428" s="3">
        <v>22.895999531551499</v>
      </c>
    </row>
    <row r="3429" spans="1:12" x14ac:dyDescent="0.25">
      <c r="A3429" s="2" t="s">
        <v>1397</v>
      </c>
      <c r="B3429" s="2" t="s">
        <v>10469</v>
      </c>
      <c r="C3429" s="2" t="s">
        <v>10470</v>
      </c>
      <c r="D3429" s="3">
        <v>1.58169951836728</v>
      </c>
      <c r="E3429" s="3">
        <v>0.66147555143146497</v>
      </c>
      <c r="F3429" s="3">
        <v>9.7149377079633198E-2</v>
      </c>
      <c r="G3429" s="3">
        <v>21.0839052877086</v>
      </c>
      <c r="H3429" s="3">
        <v>21.107271542718699</v>
      </c>
      <c r="I3429" s="3">
        <v>21.002065333352601</v>
      </c>
      <c r="J3429" s="3">
        <v>20.989126053536001</v>
      </c>
      <c r="K3429" s="3">
        <v>20.255471350532499</v>
      </c>
      <c r="L3429" s="3">
        <v>19.964218105417</v>
      </c>
    </row>
    <row r="3430" spans="1:12" x14ac:dyDescent="0.25">
      <c r="A3430" s="2" t="s">
        <v>1398</v>
      </c>
      <c r="B3430" s="2" t="s">
        <v>10471</v>
      </c>
      <c r="C3430" s="2" t="s">
        <v>10472</v>
      </c>
      <c r="D3430" s="3">
        <v>1.5208138246207601</v>
      </c>
      <c r="E3430" s="3">
        <v>0.60484355165799597</v>
      </c>
      <c r="F3430" s="3">
        <v>0.123915031640454</v>
      </c>
      <c r="G3430" s="3">
        <v>24.8367857150776</v>
      </c>
      <c r="H3430" s="3">
        <v>24.816692492116498</v>
      </c>
      <c r="I3430" s="3">
        <v>24.4102070203636</v>
      </c>
      <c r="J3430" s="3">
        <v>24.6197489013663</v>
      </c>
      <c r="K3430" s="3">
        <v>23.685583145511799</v>
      </c>
      <c r="L3430" s="3">
        <v>23.943822525705599</v>
      </c>
    </row>
    <row r="3431" spans="1:12" x14ac:dyDescent="0.25">
      <c r="A3431" s="2" t="s">
        <v>1408</v>
      </c>
      <c r="B3431" s="2" t="s">
        <v>10473</v>
      </c>
      <c r="C3431" s="2" t="s">
        <v>10474</v>
      </c>
      <c r="D3431" s="3">
        <v>3.0335792905835302</v>
      </c>
      <c r="E3431" s="3">
        <v>1.6010210204977999</v>
      </c>
      <c r="F3431" s="3">
        <v>3.6519008893245102E-2</v>
      </c>
      <c r="G3431" s="3">
        <v>18.836842409035601</v>
      </c>
      <c r="H3431" s="3">
        <v>19.274821656639102</v>
      </c>
      <c r="I3431" s="3">
        <v>19.865677447091301</v>
      </c>
      <c r="J3431" s="3">
        <v>18.1441331311004</v>
      </c>
      <c r="K3431" s="3">
        <v>16.877824790984501</v>
      </c>
      <c r="L3431" s="3">
        <v>18.152320529187701</v>
      </c>
    </row>
    <row r="3432" spans="1:12" x14ac:dyDescent="0.25">
      <c r="A3432" s="2" t="s">
        <v>1418</v>
      </c>
      <c r="B3432" s="2" t="s">
        <v>10475</v>
      </c>
      <c r="C3432" s="2" t="s">
        <v>10476</v>
      </c>
      <c r="D3432" s="3">
        <v>2.1087369288847899</v>
      </c>
      <c r="E3432" s="3">
        <v>1.07637912592053</v>
      </c>
      <c r="F3432" s="3">
        <v>3.4534615518114599E-3</v>
      </c>
      <c r="G3432" s="3">
        <v>20.434180380932101</v>
      </c>
      <c r="H3432" s="3">
        <v>20.5712987103052</v>
      </c>
      <c r="I3432" s="3">
        <v>20.359735353258099</v>
      </c>
      <c r="J3432" s="3">
        <v>19.651904859899499</v>
      </c>
      <c r="K3432" s="3">
        <v>19.3940282746678</v>
      </c>
      <c r="L3432" s="3">
        <v>19.090143932166502</v>
      </c>
    </row>
    <row r="3433" spans="1:12" x14ac:dyDescent="0.25">
      <c r="A3433" s="2" t="s">
        <v>1420</v>
      </c>
      <c r="B3433" s="2" t="s">
        <v>10477</v>
      </c>
      <c r="C3433" s="2" t="s">
        <v>10478</v>
      </c>
      <c r="D3433" s="3">
        <v>0.48865236097284498</v>
      </c>
      <c r="E3433" s="3">
        <v>-1.03311963269753</v>
      </c>
      <c r="F3433" s="3">
        <v>0.23456702042592301</v>
      </c>
      <c r="G3433" s="3">
        <v>18.553218110094001</v>
      </c>
      <c r="H3433" s="3">
        <v>19.465659874969099</v>
      </c>
      <c r="I3433" s="3">
        <v>18.100120093557599</v>
      </c>
      <c r="J3433" s="3">
        <v>20.369927106900398</v>
      </c>
      <c r="K3433" s="3">
        <v>20.349272999394699</v>
      </c>
      <c r="L3433" s="3">
        <v>18.499156870418201</v>
      </c>
    </row>
    <row r="3434" spans="1:12" x14ac:dyDescent="0.25">
      <c r="A3434" s="2" t="s">
        <v>1421</v>
      </c>
      <c r="B3434" s="2" t="s">
        <v>10479</v>
      </c>
      <c r="C3434" s="2" t="s">
        <v>10480</v>
      </c>
      <c r="D3434" s="3">
        <v>0.76335803488912402</v>
      </c>
      <c r="E3434" s="3">
        <v>-0.389568217374332</v>
      </c>
      <c r="F3434" s="3">
        <v>0.13739297818785601</v>
      </c>
      <c r="G3434" s="3">
        <v>21.844015644597299</v>
      </c>
      <c r="H3434" s="3">
        <v>21.868770018485002</v>
      </c>
      <c r="I3434" s="3">
        <v>21.8537326920721</v>
      </c>
      <c r="J3434" s="3">
        <v>22.536444643207901</v>
      </c>
      <c r="K3434" s="3">
        <v>22.361428032266801</v>
      </c>
      <c r="L3434" s="3">
        <v>21.8373503318027</v>
      </c>
    </row>
    <row r="3435" spans="1:12" x14ac:dyDescent="0.25">
      <c r="A3435" s="2" t="s">
        <v>1446</v>
      </c>
      <c r="B3435" s="2" t="s">
        <v>10481</v>
      </c>
      <c r="C3435" s="2" t="s">
        <v>10482</v>
      </c>
      <c r="D3435" s="3">
        <v>0.40365145080415898</v>
      </c>
      <c r="E3435" s="3">
        <v>-1.3088180178436299</v>
      </c>
      <c r="F3435" s="3">
        <v>6.8608180358100401E-2</v>
      </c>
      <c r="G3435" s="3">
        <v>18.993405508336402</v>
      </c>
      <c r="H3435" s="3">
        <v>20.234922553573501</v>
      </c>
      <c r="I3435" s="3">
        <v>18.620204867017002</v>
      </c>
      <c r="J3435" s="3">
        <v>20.3099626341352</v>
      </c>
      <c r="K3435" s="3">
        <v>20.477479968104699</v>
      </c>
      <c r="L3435" s="3">
        <v>20.987544380217901</v>
      </c>
    </row>
    <row r="3436" spans="1:12" x14ac:dyDescent="0.25">
      <c r="A3436" s="2" t="s">
        <v>1459</v>
      </c>
      <c r="B3436" s="2" t="s">
        <v>10483</v>
      </c>
      <c r="C3436" s="2" t="s">
        <v>10484</v>
      </c>
      <c r="D3436" s="3">
        <v>1.0797154497452099</v>
      </c>
      <c r="E3436" s="3">
        <v>0.110651151896871</v>
      </c>
      <c r="F3436" s="3">
        <v>0.66328510915841699</v>
      </c>
      <c r="G3436" s="3">
        <v>21.768150644098501</v>
      </c>
      <c r="H3436" s="3">
        <v>21.872671839064498</v>
      </c>
      <c r="I3436" s="3">
        <v>21.908997063797202</v>
      </c>
      <c r="J3436" s="3">
        <v>22.124068777855001</v>
      </c>
      <c r="K3436" s="3">
        <v>21.771348588335901</v>
      </c>
      <c r="L3436" s="3">
        <v>21.322448725078701</v>
      </c>
    </row>
    <row r="3437" spans="1:12" x14ac:dyDescent="0.25">
      <c r="A3437" s="2" t="s">
        <v>1484</v>
      </c>
      <c r="B3437" s="2" t="s">
        <v>10485</v>
      </c>
      <c r="C3437" s="2" t="s">
        <v>10486</v>
      </c>
      <c r="D3437" s="3">
        <v>0.67414184430024404</v>
      </c>
      <c r="E3437" s="3">
        <v>-0.568875918111729</v>
      </c>
      <c r="F3437" s="3">
        <v>0.160640746176447</v>
      </c>
      <c r="G3437" s="3">
        <v>22.255556364111801</v>
      </c>
      <c r="H3437" s="3">
        <v>22.322724790727101</v>
      </c>
      <c r="I3437" s="3">
        <v>22.359589614858699</v>
      </c>
      <c r="J3437" s="3">
        <v>23.275351746352001</v>
      </c>
      <c r="K3437" s="3">
        <v>23.141993019492201</v>
      </c>
      <c r="L3437" s="3">
        <v>22.227153758188599</v>
      </c>
    </row>
    <row r="3438" spans="1:12" x14ac:dyDescent="0.25">
      <c r="A3438" s="2" t="s">
        <v>1488</v>
      </c>
      <c r="B3438" s="2" t="s">
        <v>10487</v>
      </c>
      <c r="C3438" s="2" t="s">
        <v>10488</v>
      </c>
      <c r="D3438" s="3">
        <v>3.5486890698019402</v>
      </c>
      <c r="E3438" s="3">
        <v>1.82728617341096</v>
      </c>
      <c r="F3438" s="3">
        <v>1.2539431656220901E-2</v>
      </c>
      <c r="G3438" s="3">
        <v>22.0186799129295</v>
      </c>
      <c r="H3438" s="3">
        <v>22.4762324868286</v>
      </c>
      <c r="I3438" s="3">
        <v>22.284315669784402</v>
      </c>
      <c r="J3438" s="3">
        <v>21.2269077407332</v>
      </c>
      <c r="K3438" s="3">
        <v>19.921589815666302</v>
      </c>
      <c r="L3438" s="3">
        <v>20.148871992910099</v>
      </c>
    </row>
    <row r="3439" spans="1:12" x14ac:dyDescent="0.25">
      <c r="A3439" s="2" t="s">
        <v>1536</v>
      </c>
      <c r="B3439" s="2" t="s">
        <v>10489</v>
      </c>
      <c r="C3439" s="2" t="s">
        <v>10490</v>
      </c>
      <c r="D3439" s="3">
        <v>2.54032747420798</v>
      </c>
      <c r="E3439" s="3">
        <v>1.34501448714037</v>
      </c>
      <c r="F3439" s="3">
        <v>8.6173183482938301E-2</v>
      </c>
      <c r="G3439" s="3">
        <v>25.466720230655</v>
      </c>
      <c r="H3439" s="3">
        <v>25.3099276203478</v>
      </c>
      <c r="I3439" s="3">
        <v>25.867722153456899</v>
      </c>
      <c r="J3439" s="3">
        <v>25.2027587597041</v>
      </c>
      <c r="K3439" s="3">
        <v>23.2285533269065</v>
      </c>
      <c r="L3439" s="3">
        <v>24.178014456427999</v>
      </c>
    </row>
    <row r="3440" spans="1:12" x14ac:dyDescent="0.25">
      <c r="A3440" s="2" t="s">
        <v>1616</v>
      </c>
      <c r="B3440" s="2" t="s">
        <v>10491</v>
      </c>
      <c r="C3440" s="2" t="s">
        <v>10492</v>
      </c>
      <c r="D3440" s="3">
        <v>0.93240719866765098</v>
      </c>
      <c r="E3440" s="3">
        <v>-0.100967952022867</v>
      </c>
      <c r="F3440" s="3">
        <v>0.80465305072052895</v>
      </c>
      <c r="G3440" s="3">
        <v>17.449413400422699</v>
      </c>
      <c r="H3440" s="3">
        <v>17.738840406219801</v>
      </c>
      <c r="I3440" s="3">
        <v>17.794659031704899</v>
      </c>
      <c r="J3440" s="3">
        <v>18.4924757733936</v>
      </c>
      <c r="K3440" s="3">
        <v>17.338210784244801</v>
      </c>
      <c r="L3440" s="3">
        <v>17.455130136777601</v>
      </c>
    </row>
    <row r="3441" spans="1:12" x14ac:dyDescent="0.25">
      <c r="A3441" s="2" t="s">
        <v>1635</v>
      </c>
      <c r="B3441" s="2" t="s">
        <v>10493</v>
      </c>
      <c r="C3441" s="2" t="s">
        <v>10494</v>
      </c>
      <c r="D3441" s="3">
        <v>2.4048494693656899</v>
      </c>
      <c r="E3441" s="3">
        <v>1.26594659187627</v>
      </c>
      <c r="F3441" s="3">
        <v>4.41008913739269E-2</v>
      </c>
      <c r="G3441" s="3">
        <v>17.9276324911622</v>
      </c>
      <c r="H3441" s="3">
        <v>18.260696749378202</v>
      </c>
      <c r="I3441" s="3">
        <v>17.839980187435099</v>
      </c>
      <c r="J3441" s="3">
        <v>17.577562639968001</v>
      </c>
      <c r="K3441" s="3">
        <v>16.3489123775793</v>
      </c>
      <c r="L3441" s="3">
        <v>16.303994634799398</v>
      </c>
    </row>
    <row r="3442" spans="1:12" x14ac:dyDescent="0.25">
      <c r="A3442" s="2" t="s">
        <v>1666</v>
      </c>
      <c r="B3442" s="2" t="s">
        <v>10495</v>
      </c>
      <c r="C3442" s="2" t="s">
        <v>10496</v>
      </c>
      <c r="D3442" s="3">
        <v>0.46324568458090598</v>
      </c>
      <c r="E3442" s="3">
        <v>-1.1101505581658</v>
      </c>
      <c r="F3442" s="3">
        <v>3.7269892897543601E-2</v>
      </c>
      <c r="G3442" s="3">
        <v>20.9540238512974</v>
      </c>
      <c r="H3442" s="3">
        <v>21.088834408526701</v>
      </c>
      <c r="I3442" s="3">
        <v>20.666693605341099</v>
      </c>
      <c r="J3442" s="3">
        <v>22.6768600732482</v>
      </c>
      <c r="K3442" s="3">
        <v>21.8058286903998</v>
      </c>
      <c r="L3442" s="3">
        <v>21.5573147760146</v>
      </c>
    </row>
    <row r="3443" spans="1:12" x14ac:dyDescent="0.25">
      <c r="A3443" s="2" t="s">
        <v>1671</v>
      </c>
      <c r="B3443" s="2" t="s">
        <v>4275</v>
      </c>
      <c r="C3443" s="2" t="s">
        <v>4276</v>
      </c>
      <c r="D3443" s="3">
        <v>5.9075654300288702</v>
      </c>
      <c r="E3443" s="3">
        <v>2.5625637030489599</v>
      </c>
      <c r="F3443" s="3">
        <v>2.9286932203660899E-2</v>
      </c>
      <c r="G3443" s="3">
        <v>20.037432028741101</v>
      </c>
      <c r="H3443" s="3">
        <v>19.8447124111573</v>
      </c>
      <c r="I3443" s="3">
        <v>22.020453180454599</v>
      </c>
      <c r="J3443" s="3">
        <v>18.6511455533632</v>
      </c>
      <c r="K3443" s="3">
        <v>17.4968229380991</v>
      </c>
      <c r="L3443" s="3">
        <v>18.066938019743802</v>
      </c>
    </row>
    <row r="3444" spans="1:12" x14ac:dyDescent="0.25">
      <c r="A3444" s="2" t="s">
        <v>1674</v>
      </c>
      <c r="B3444" s="2" t="s">
        <v>10497</v>
      </c>
      <c r="C3444" s="2" t="s">
        <v>10498</v>
      </c>
      <c r="D3444" s="3">
        <v>1.3285064492407299</v>
      </c>
      <c r="E3444" s="3">
        <v>0.40980523141520198</v>
      </c>
      <c r="F3444" s="3">
        <v>0.384462081417484</v>
      </c>
      <c r="G3444" s="3">
        <v>21.842972758137201</v>
      </c>
      <c r="H3444" s="3">
        <v>21.9390897351694</v>
      </c>
      <c r="I3444" s="3">
        <v>22.0496755159024</v>
      </c>
      <c r="J3444" s="3">
        <v>22.324721857712699</v>
      </c>
      <c r="K3444" s="3">
        <v>21.361802561482001</v>
      </c>
      <c r="L3444" s="3">
        <v>20.915797895768701</v>
      </c>
    </row>
    <row r="3445" spans="1:12" x14ac:dyDescent="0.25">
      <c r="A3445" s="2" t="s">
        <v>1688</v>
      </c>
      <c r="B3445" s="2" t="s">
        <v>10499</v>
      </c>
      <c r="C3445" s="2" t="s">
        <v>10500</v>
      </c>
      <c r="D3445" s="3">
        <v>4.27095839364942</v>
      </c>
      <c r="E3445" s="3">
        <v>2.0945598437613602</v>
      </c>
      <c r="F3445" s="3">
        <v>1.9653654783659599E-2</v>
      </c>
      <c r="G3445" s="3">
        <v>18.273481865422401</v>
      </c>
      <c r="H3445" s="3">
        <v>18.113772951889299</v>
      </c>
      <c r="I3445" s="3">
        <v>18.553665248923</v>
      </c>
      <c r="J3445" s="3">
        <v>16.992681393939002</v>
      </c>
      <c r="K3445" s="3">
        <v>15.1772812720705</v>
      </c>
      <c r="L3445" s="3">
        <v>16.487277868941099</v>
      </c>
    </row>
    <row r="3446" spans="1:12" x14ac:dyDescent="0.25">
      <c r="A3446" s="2" t="s">
        <v>1712</v>
      </c>
      <c r="B3446" s="2" t="s">
        <v>10503</v>
      </c>
      <c r="C3446" s="2" t="s">
        <v>10504</v>
      </c>
      <c r="D3446" s="3">
        <v>3.6016089839626102</v>
      </c>
      <c r="E3446" s="3">
        <v>1.8486415606114299</v>
      </c>
      <c r="F3446" s="3">
        <v>3.7952961304176497E-2</v>
      </c>
      <c r="G3446" s="3">
        <v>19.947212688719301</v>
      </c>
      <c r="H3446" s="3">
        <v>20.2782755658877</v>
      </c>
      <c r="I3446" s="3">
        <v>20.044213627244702</v>
      </c>
      <c r="J3446" s="3">
        <v>18.9670890006233</v>
      </c>
      <c r="K3446" s="3">
        <v>18.7008792921864</v>
      </c>
      <c r="L3446" s="3">
        <v>17.055808907207702</v>
      </c>
    </row>
    <row r="3447" spans="1:12" x14ac:dyDescent="0.25">
      <c r="A3447" s="2" t="s">
        <v>1740</v>
      </c>
      <c r="B3447" s="2" t="s">
        <v>10505</v>
      </c>
      <c r="C3447" s="2" t="s">
        <v>10506</v>
      </c>
      <c r="D3447" s="3">
        <v>184.76126018621099</v>
      </c>
      <c r="E3447" s="3">
        <v>7.5295184811814702</v>
      </c>
      <c r="F3447" s="3">
        <v>1.2817611047272101E-2</v>
      </c>
      <c r="G3447" s="3">
        <v>26.4053462340664</v>
      </c>
      <c r="H3447" s="3">
        <v>26.100875854917</v>
      </c>
      <c r="I3447" s="3">
        <v>26.5153521126038</v>
      </c>
      <c r="J3447" s="3">
        <v>15.9944265986225</v>
      </c>
      <c r="K3447" s="3">
        <v>22.029262841743598</v>
      </c>
      <c r="L3447" s="3">
        <v>18.409329317676701</v>
      </c>
    </row>
    <row r="3448" spans="1:12" x14ac:dyDescent="0.25">
      <c r="A3448" s="2" t="s">
        <v>1753</v>
      </c>
      <c r="B3448" s="2" t="s">
        <v>10811</v>
      </c>
      <c r="C3448" s="2" t="s">
        <v>10812</v>
      </c>
      <c r="D3448" s="3">
        <v>0.174163221296667</v>
      </c>
      <c r="E3448" s="3">
        <v>-2.521488098132</v>
      </c>
      <c r="F3448" s="3">
        <v>1.8685003634406401E-2</v>
      </c>
      <c r="G3448" s="3">
        <v>14.312835067504199</v>
      </c>
      <c r="H3448" s="3">
        <v>14.1962651571806</v>
      </c>
      <c r="I3448" s="3">
        <v>16.193417096991901</v>
      </c>
      <c r="J3448" s="3">
        <v>17.3981919642912</v>
      </c>
      <c r="K3448" s="3">
        <v>17.649403051692602</v>
      </c>
      <c r="L3448" s="3">
        <v>17.2193866000889</v>
      </c>
    </row>
    <row r="3449" spans="1:12" x14ac:dyDescent="0.25">
      <c r="A3449" s="2" t="s">
        <v>1759</v>
      </c>
      <c r="B3449" s="2" t="s">
        <v>10507</v>
      </c>
      <c r="C3449" s="2" t="s">
        <v>10508</v>
      </c>
      <c r="D3449" s="3">
        <v>25.558952090239199</v>
      </c>
      <c r="E3449" s="3">
        <v>4.6757567822987696</v>
      </c>
      <c r="F3449" s="3">
        <v>1.3586236152194901E-2</v>
      </c>
      <c r="G3449" s="3">
        <v>23.790299622641701</v>
      </c>
      <c r="H3449" s="3">
        <v>23.8358689055848</v>
      </c>
      <c r="I3449" s="3">
        <v>23.512797248162698</v>
      </c>
      <c r="J3449" s="3">
        <v>20.7003728457012</v>
      </c>
      <c r="K3449" s="3">
        <v>19.468756428787099</v>
      </c>
      <c r="L3449" s="3">
        <v>16.942566155004599</v>
      </c>
    </row>
    <row r="3450" spans="1:12" x14ac:dyDescent="0.25">
      <c r="A3450" s="2" t="s">
        <v>1777</v>
      </c>
      <c r="B3450" s="2" t="s">
        <v>10509</v>
      </c>
      <c r="C3450" s="2" t="s">
        <v>10510</v>
      </c>
      <c r="D3450" s="3">
        <v>2.0532763953634601</v>
      </c>
      <c r="E3450" s="3">
        <v>1.0379278443877999</v>
      </c>
      <c r="F3450" s="3">
        <v>4.0915636701449001E-2</v>
      </c>
      <c r="G3450" s="3">
        <v>20.418615471313899</v>
      </c>
      <c r="H3450" s="3">
        <v>20.460798986258901</v>
      </c>
      <c r="I3450" s="3">
        <v>20.292729772718499</v>
      </c>
      <c r="J3450" s="3">
        <v>19.9615414108675</v>
      </c>
      <c r="K3450" s="3">
        <v>18.766588917268798</v>
      </c>
      <c r="L3450" s="3">
        <v>19.3302303689916</v>
      </c>
    </row>
    <row r="3451" spans="1:12" x14ac:dyDescent="0.25">
      <c r="A3451" s="2" t="s">
        <v>1779</v>
      </c>
      <c r="B3451" s="2" t="s">
        <v>10511</v>
      </c>
      <c r="C3451" s="2" t="s">
        <v>10512</v>
      </c>
      <c r="D3451" s="3">
        <v>2.0263152640854201</v>
      </c>
      <c r="E3451" s="3">
        <v>1.01885865318566</v>
      </c>
      <c r="F3451" s="3">
        <v>6.7695981771458302E-2</v>
      </c>
      <c r="G3451" s="3">
        <v>21.0935440928174</v>
      </c>
      <c r="H3451" s="3">
        <v>21.034087700594</v>
      </c>
      <c r="I3451" s="3">
        <v>20.982952036018698</v>
      </c>
      <c r="J3451" s="3">
        <v>20.7421610383992</v>
      </c>
      <c r="K3451" s="3">
        <v>19.328662892657899</v>
      </c>
      <c r="L3451" s="3">
        <v>19.983183938816001</v>
      </c>
    </row>
    <row r="3452" spans="1:12" x14ac:dyDescent="0.25">
      <c r="A3452" s="2" t="s">
        <v>1781</v>
      </c>
      <c r="B3452" s="2" t="s">
        <v>10513</v>
      </c>
      <c r="C3452" s="2" t="s">
        <v>10514</v>
      </c>
      <c r="D3452" s="3">
        <v>0.99544935778703003</v>
      </c>
      <c r="E3452" s="3">
        <v>-6.5801723398060102E-3</v>
      </c>
      <c r="F3452" s="3">
        <v>0.98062232283794604</v>
      </c>
      <c r="G3452" s="3">
        <v>17.700202136795799</v>
      </c>
      <c r="H3452" s="3">
        <v>17.703947202649299</v>
      </c>
      <c r="I3452" s="3">
        <v>17.742554308802799</v>
      </c>
      <c r="J3452" s="3">
        <v>18.196547996566999</v>
      </c>
      <c r="K3452" s="3">
        <v>17.6436684867076</v>
      </c>
      <c r="L3452" s="3">
        <v>17.326227681992702</v>
      </c>
    </row>
    <row r="3453" spans="1:12" x14ac:dyDescent="0.25">
      <c r="A3453" s="2" t="s">
        <v>1819</v>
      </c>
      <c r="B3453" s="2" t="s">
        <v>10517</v>
      </c>
      <c r="C3453" s="2" t="s">
        <v>10518</v>
      </c>
      <c r="D3453" s="3">
        <v>0.49186402004898999</v>
      </c>
      <c r="E3453" s="3">
        <v>-1.02366856939593</v>
      </c>
      <c r="F3453" s="3">
        <v>0.23542577797776201</v>
      </c>
      <c r="G3453" s="3">
        <v>15.6339946770805</v>
      </c>
      <c r="H3453" s="3">
        <v>15.997228503473901</v>
      </c>
      <c r="I3453" s="3">
        <v>15.8273398609217</v>
      </c>
      <c r="J3453" s="3">
        <v>17.9448128631958</v>
      </c>
      <c r="K3453" s="3">
        <v>17.111957284364401</v>
      </c>
      <c r="L3453" s="3">
        <v>15.472798602103699</v>
      </c>
    </row>
    <row r="3454" spans="1:12" x14ac:dyDescent="0.25">
      <c r="A3454" s="2" t="s">
        <v>1861</v>
      </c>
      <c r="B3454" s="2" t="s">
        <v>10519</v>
      </c>
      <c r="C3454" s="2" t="s">
        <v>10520</v>
      </c>
      <c r="D3454" s="3">
        <v>1.3351321669382901</v>
      </c>
      <c r="E3454" s="3">
        <v>0.41698256374686699</v>
      </c>
      <c r="F3454" s="3">
        <v>0.148960636638862</v>
      </c>
      <c r="G3454" s="3">
        <v>19.713633356818299</v>
      </c>
      <c r="H3454" s="3">
        <v>19.931487773919802</v>
      </c>
      <c r="I3454" s="3">
        <v>19.849692936074199</v>
      </c>
      <c r="J3454" s="3">
        <v>19.8531519648498</v>
      </c>
      <c r="K3454" s="3">
        <v>19.108612947146199</v>
      </c>
      <c r="L3454" s="3">
        <v>19.2821014635757</v>
      </c>
    </row>
    <row r="3455" spans="1:12" x14ac:dyDescent="0.25">
      <c r="A3455" s="2" t="s">
        <v>1876</v>
      </c>
      <c r="B3455" s="2" t="s">
        <v>10521</v>
      </c>
      <c r="C3455" s="2" t="s">
        <v>10522</v>
      </c>
      <c r="D3455" s="3">
        <v>0.68306299122907599</v>
      </c>
      <c r="E3455" s="3">
        <v>-0.54990946667449903</v>
      </c>
      <c r="F3455" s="3">
        <v>0.14181804708927001</v>
      </c>
      <c r="G3455" s="3">
        <v>14.540478386207299</v>
      </c>
      <c r="H3455" s="3">
        <v>14.940557322114</v>
      </c>
      <c r="I3455" s="3">
        <v>15.203964714770599</v>
      </c>
      <c r="J3455" s="3">
        <v>14.9884946889107</v>
      </c>
      <c r="K3455" s="3">
        <v>15.6089575959746</v>
      </c>
      <c r="L3455" s="3">
        <v>15.7372765382301</v>
      </c>
    </row>
    <row r="3456" spans="1:12" x14ac:dyDescent="0.25">
      <c r="A3456" s="2" t="s">
        <v>1894</v>
      </c>
      <c r="B3456" s="2" t="s">
        <v>10523</v>
      </c>
      <c r="C3456" s="2" t="s">
        <v>10524</v>
      </c>
      <c r="D3456" s="3">
        <v>1.5122899974041</v>
      </c>
      <c r="E3456" s="3">
        <v>0.59673481793203098</v>
      </c>
      <c r="F3456" s="3">
        <v>0.25116981686150203</v>
      </c>
      <c r="G3456" s="3">
        <v>19.975458542840201</v>
      </c>
      <c r="H3456" s="3">
        <v>20.0752920411141</v>
      </c>
      <c r="I3456" s="3">
        <v>20.104311232472899</v>
      </c>
      <c r="J3456" s="3">
        <v>20.2193270114544</v>
      </c>
      <c r="K3456" s="3">
        <v>19.462350452715501</v>
      </c>
      <c r="L3456" s="3">
        <v>18.683179898461201</v>
      </c>
    </row>
    <row r="3457" spans="1:12" x14ac:dyDescent="0.25">
      <c r="A3457" s="2" t="s">
        <v>1922</v>
      </c>
      <c r="B3457" s="2" t="s">
        <v>10527</v>
      </c>
      <c r="C3457" s="2" t="s">
        <v>10528</v>
      </c>
      <c r="D3457" s="3">
        <v>1.10120321148686</v>
      </c>
      <c r="E3457" s="3">
        <v>0.139080722446597</v>
      </c>
      <c r="F3457" s="3">
        <v>0.70008973909295402</v>
      </c>
      <c r="G3457" s="3">
        <v>19.140086353842801</v>
      </c>
      <c r="H3457" s="3">
        <v>18.7215019417993</v>
      </c>
      <c r="I3457" s="3">
        <v>19.228814308627101</v>
      </c>
      <c r="J3457" s="3">
        <v>19.485549566131301</v>
      </c>
      <c r="K3457" s="3">
        <v>18.6006775569168</v>
      </c>
      <c r="L3457" s="3">
        <v>18.5869333138813</v>
      </c>
    </row>
    <row r="3458" spans="1:12" x14ac:dyDescent="0.25">
      <c r="A3458" s="2" t="s">
        <v>1955</v>
      </c>
      <c r="B3458" s="2" t="s">
        <v>10529</v>
      </c>
      <c r="C3458" s="2" t="s">
        <v>10530</v>
      </c>
      <c r="D3458" s="3">
        <v>0.51503690394574697</v>
      </c>
      <c r="E3458" s="3">
        <v>-0.95725228544193497</v>
      </c>
      <c r="F3458" s="3">
        <v>3.8642567414266002E-3</v>
      </c>
      <c r="G3458" s="3">
        <v>17.274004135324699</v>
      </c>
      <c r="H3458" s="3">
        <v>17.2764342696527</v>
      </c>
      <c r="I3458" s="3">
        <v>16.957554839355598</v>
      </c>
      <c r="J3458" s="3">
        <v>18.342030856743101</v>
      </c>
      <c r="K3458" s="3">
        <v>18.106683552294498</v>
      </c>
      <c r="L3458" s="3">
        <v>17.931035691621201</v>
      </c>
    </row>
    <row r="3459" spans="1:12" x14ac:dyDescent="0.25">
      <c r="A3459" s="2" t="s">
        <v>2079</v>
      </c>
      <c r="B3459" s="2" t="s">
        <v>10533</v>
      </c>
      <c r="C3459" s="2" t="s">
        <v>10534</v>
      </c>
      <c r="D3459" s="3">
        <v>2.2006188875929702</v>
      </c>
      <c r="E3459" s="3">
        <v>1.1379093148852</v>
      </c>
      <c r="F3459" s="3">
        <v>2.5986953858276002E-4</v>
      </c>
      <c r="G3459" s="3">
        <v>20.5474001411065</v>
      </c>
      <c r="H3459" s="3">
        <v>20.353024965328402</v>
      </c>
      <c r="I3459" s="3">
        <v>20.442187187864501</v>
      </c>
      <c r="J3459" s="3">
        <v>19.431387899602999</v>
      </c>
      <c r="K3459" s="3">
        <v>19.323253377580201</v>
      </c>
      <c r="L3459" s="3">
        <v>19.174243072460602</v>
      </c>
    </row>
    <row r="3460" spans="1:12" x14ac:dyDescent="0.25">
      <c r="A3460" s="2" t="s">
        <v>2092</v>
      </c>
      <c r="B3460" s="2" t="s">
        <v>10535</v>
      </c>
      <c r="C3460" s="2" t="s">
        <v>10536</v>
      </c>
      <c r="D3460" s="3">
        <v>0.48889489467991498</v>
      </c>
      <c r="E3460" s="3">
        <v>-1.0324037549093299</v>
      </c>
      <c r="F3460" s="3">
        <v>0.196532856723625</v>
      </c>
      <c r="G3460" s="3">
        <v>16.3425196718668</v>
      </c>
      <c r="H3460" s="3">
        <v>16.108217680651599</v>
      </c>
      <c r="I3460" s="3">
        <v>15.6979146707697</v>
      </c>
      <c r="J3460" s="3">
        <v>18.053072174042001</v>
      </c>
      <c r="K3460" s="3">
        <v>17.317906330295799</v>
      </c>
      <c r="L3460" s="3">
        <v>15.874884783678301</v>
      </c>
    </row>
    <row r="3461" spans="1:12" x14ac:dyDescent="0.25">
      <c r="A3461" s="2" t="s">
        <v>2122</v>
      </c>
      <c r="B3461" s="2" t="s">
        <v>10537</v>
      </c>
      <c r="C3461" s="2" t="s">
        <v>10538</v>
      </c>
      <c r="D3461" s="3">
        <v>1.6044875638590099</v>
      </c>
      <c r="E3461" s="3">
        <v>0.68211260755149905</v>
      </c>
      <c r="F3461" s="3">
        <v>9.6352012803372897E-2</v>
      </c>
      <c r="G3461" s="3">
        <v>17.773234036419701</v>
      </c>
      <c r="H3461" s="3">
        <v>17.484416962426899</v>
      </c>
      <c r="I3461" s="3">
        <v>17.700714466624699</v>
      </c>
      <c r="J3461" s="3">
        <v>17.5391609987755</v>
      </c>
      <c r="K3461" s="3">
        <v>16.867672273684999</v>
      </c>
      <c r="L3461" s="3">
        <v>16.5051943703563</v>
      </c>
    </row>
    <row r="3462" spans="1:12" x14ac:dyDescent="0.25">
      <c r="A3462" s="2" t="s">
        <v>2134</v>
      </c>
      <c r="B3462" s="2" t="s">
        <v>10541</v>
      </c>
      <c r="C3462" s="2" t="s">
        <v>10542</v>
      </c>
      <c r="D3462" s="3">
        <v>1.2576034549838799</v>
      </c>
      <c r="E3462" s="3">
        <v>0.33067708619616498</v>
      </c>
      <c r="F3462" s="3">
        <v>0.11640177763202</v>
      </c>
      <c r="G3462" s="3">
        <v>19.887546906991599</v>
      </c>
      <c r="H3462" s="3">
        <v>19.833115317953599</v>
      </c>
      <c r="I3462" s="3">
        <v>19.8384968856694</v>
      </c>
      <c r="J3462" s="3">
        <v>19.757267126107799</v>
      </c>
      <c r="K3462" s="3">
        <v>19.205163029506</v>
      </c>
      <c r="L3462" s="3">
        <v>19.604697696412298</v>
      </c>
    </row>
    <row r="3463" spans="1:12" x14ac:dyDescent="0.25">
      <c r="A3463" s="2" t="s">
        <v>2162</v>
      </c>
      <c r="B3463" s="2" t="s">
        <v>10543</v>
      </c>
      <c r="C3463" s="2" t="s">
        <v>10544</v>
      </c>
      <c r="D3463" s="3">
        <v>0.18531384547917601</v>
      </c>
      <c r="E3463" s="3">
        <v>-2.4319574204410701</v>
      </c>
      <c r="F3463" s="3">
        <v>2.7262064468178498E-2</v>
      </c>
      <c r="G3463" s="3">
        <v>17.768201939839301</v>
      </c>
      <c r="H3463" s="3">
        <v>17.453401060064699</v>
      </c>
      <c r="I3463" s="3">
        <v>17.226953720712199</v>
      </c>
      <c r="J3463" s="3">
        <v>20.777288393946399</v>
      </c>
      <c r="K3463" s="3">
        <v>20.433593889066401</v>
      </c>
      <c r="L3463" s="3">
        <v>18.5335466989266</v>
      </c>
    </row>
    <row r="3464" spans="1:12" x14ac:dyDescent="0.25">
      <c r="A3464" s="2" t="s">
        <v>2284</v>
      </c>
      <c r="B3464" s="2" t="s">
        <v>10837</v>
      </c>
      <c r="C3464" s="2" t="s">
        <v>10838</v>
      </c>
      <c r="D3464" s="3">
        <v>0.64319924106175097</v>
      </c>
      <c r="E3464" s="3">
        <v>-0.63666239066699903</v>
      </c>
      <c r="F3464" s="3">
        <v>0.204214696368162</v>
      </c>
      <c r="G3464" s="3">
        <v>15.792750508692899</v>
      </c>
      <c r="H3464" s="3">
        <v>15.623958839438</v>
      </c>
      <c r="I3464" s="3">
        <v>15.477659529642599</v>
      </c>
      <c r="J3464" s="3">
        <v>16.2560234604952</v>
      </c>
      <c r="K3464" s="3">
        <v>16.984411561645601</v>
      </c>
      <c r="L3464" s="3">
        <v>15.5639210276337</v>
      </c>
    </row>
    <row r="3465" spans="1:12" x14ac:dyDescent="0.25">
      <c r="A3465" s="2" t="s">
        <v>2305</v>
      </c>
      <c r="B3465" s="2" t="s">
        <v>4363</v>
      </c>
      <c r="C3465" s="2" t="s">
        <v>4364</v>
      </c>
      <c r="D3465" s="3">
        <v>16.6315554226559</v>
      </c>
      <c r="E3465" s="3">
        <v>4.0558511940968298</v>
      </c>
      <c r="F3465" s="3">
        <v>1.13337185236288E-2</v>
      </c>
      <c r="G3465" s="3">
        <v>22.8387992077541</v>
      </c>
      <c r="H3465" s="3">
        <v>22.6298767036394</v>
      </c>
      <c r="I3465" s="3">
        <v>23.014817619640301</v>
      </c>
      <c r="J3465" s="3">
        <v>17.548335769085</v>
      </c>
      <c r="K3465" s="3">
        <v>18.224840162842</v>
      </c>
      <c r="L3465" s="3">
        <v>20.542764016816299</v>
      </c>
    </row>
    <row r="3466" spans="1:12" x14ac:dyDescent="0.25">
      <c r="A3466" s="2" t="s">
        <v>2321</v>
      </c>
      <c r="B3466" s="2" t="s">
        <v>10545</v>
      </c>
      <c r="C3466" s="2" t="s">
        <v>10546</v>
      </c>
      <c r="D3466" s="3">
        <v>2.0435841982219198</v>
      </c>
      <c r="E3466" s="3">
        <v>1.0311016854210999</v>
      </c>
      <c r="F3466" s="3">
        <v>8.6565634112575604E-2</v>
      </c>
      <c r="G3466" s="3">
        <v>19.190466120759801</v>
      </c>
      <c r="H3466" s="3">
        <v>18.993596633309199</v>
      </c>
      <c r="I3466" s="3">
        <v>19.354118222599801</v>
      </c>
      <c r="J3466" s="3">
        <v>17.603566221561302</v>
      </c>
      <c r="K3466" s="3">
        <v>17.813471519431101</v>
      </c>
      <c r="L3466" s="3">
        <v>19.027838179413099</v>
      </c>
    </row>
    <row r="3467" spans="1:12" x14ac:dyDescent="0.25">
      <c r="A3467" s="2" t="s">
        <v>2449</v>
      </c>
      <c r="B3467" s="2" t="s">
        <v>10547</v>
      </c>
      <c r="C3467" s="2" t="s">
        <v>10548</v>
      </c>
      <c r="D3467" s="3">
        <v>1.91420791562755</v>
      </c>
      <c r="E3467" s="3">
        <v>0.93674753962220003</v>
      </c>
      <c r="F3467" s="3">
        <v>6.90970606499135E-2</v>
      </c>
      <c r="G3467" s="3">
        <v>21.0991668680409</v>
      </c>
      <c r="H3467" s="3">
        <v>21.164569638173699</v>
      </c>
      <c r="I3467" s="3">
        <v>20.962319698839099</v>
      </c>
      <c r="J3467" s="3">
        <v>20.7102361942956</v>
      </c>
      <c r="K3467" s="3">
        <v>19.432696377296999</v>
      </c>
      <c r="L3467" s="3">
        <v>20.2728810145945</v>
      </c>
    </row>
    <row r="3468" spans="1:12" x14ac:dyDescent="0.25">
      <c r="A3468" s="2" t="s">
        <v>2459</v>
      </c>
      <c r="B3468" s="2" t="s">
        <v>10549</v>
      </c>
      <c r="C3468" s="2" t="s">
        <v>10550</v>
      </c>
      <c r="D3468" s="3">
        <v>2.9483123686156101</v>
      </c>
      <c r="E3468" s="3">
        <v>1.55988938358457</v>
      </c>
      <c r="F3468" s="3">
        <v>8.7537227485668997E-3</v>
      </c>
      <c r="G3468" s="3">
        <v>19.135352518477202</v>
      </c>
      <c r="H3468" s="3">
        <v>19.145491375033799</v>
      </c>
      <c r="I3468" s="3">
        <v>19.201829003889301</v>
      </c>
      <c r="J3468" s="3">
        <v>18.2487690041918</v>
      </c>
      <c r="K3468" s="3">
        <v>17.332329811064401</v>
      </c>
      <c r="L3468" s="3">
        <v>17.221905931390399</v>
      </c>
    </row>
    <row r="3469" spans="1:12" x14ac:dyDescent="0.25">
      <c r="A3469" s="2" t="s">
        <v>2471</v>
      </c>
      <c r="B3469" s="2" t="s">
        <v>10551</v>
      </c>
      <c r="C3469" s="2" t="s">
        <v>10552</v>
      </c>
      <c r="D3469" s="3">
        <v>1.3716158084650201</v>
      </c>
      <c r="E3469" s="3">
        <v>0.45587643716590198</v>
      </c>
      <c r="F3469" s="3">
        <v>0.59510576909040303</v>
      </c>
      <c r="G3469" s="3">
        <v>20.803482212909302</v>
      </c>
      <c r="H3469" s="3">
        <v>20.772513366914399</v>
      </c>
      <c r="I3469" s="3">
        <v>21.095673283277399</v>
      </c>
      <c r="J3469" s="3">
        <v>21.057722232469199</v>
      </c>
      <c r="K3469" s="3">
        <v>18.877213306378</v>
      </c>
      <c r="L3469" s="3">
        <v>21.3691040127562</v>
      </c>
    </row>
    <row r="3470" spans="1:12" x14ac:dyDescent="0.25">
      <c r="A3470" s="2" t="s">
        <v>2483</v>
      </c>
      <c r="B3470" s="2" t="s">
        <v>10553</v>
      </c>
      <c r="C3470" s="2" t="s">
        <v>10554</v>
      </c>
      <c r="D3470" s="3">
        <v>1.69505530877088</v>
      </c>
      <c r="E3470" s="3">
        <v>0.76133234851656795</v>
      </c>
      <c r="F3470" s="3">
        <v>0.145128713189831</v>
      </c>
      <c r="G3470" s="3">
        <v>18.2608406175742</v>
      </c>
      <c r="H3470" s="3">
        <v>18.3044572438132</v>
      </c>
      <c r="I3470" s="3">
        <v>17.729197300145302</v>
      </c>
      <c r="J3470" s="3">
        <v>18.046490709530499</v>
      </c>
      <c r="K3470" s="3">
        <v>17.211173611140399</v>
      </c>
      <c r="L3470" s="3">
        <v>16.7528337953121</v>
      </c>
    </row>
    <row r="3471" spans="1:12" x14ac:dyDescent="0.25">
      <c r="A3471" s="2" t="s">
        <v>2506</v>
      </c>
      <c r="B3471" s="2" t="s">
        <v>4385</v>
      </c>
      <c r="C3471" s="2" t="s">
        <v>4386</v>
      </c>
      <c r="D3471" s="3">
        <v>2.3282348445216798</v>
      </c>
      <c r="E3471" s="3">
        <v>1.2192365874294999</v>
      </c>
      <c r="F3471" s="3">
        <v>1.13873537289225E-2</v>
      </c>
      <c r="G3471" s="3">
        <v>22.6298751323828</v>
      </c>
      <c r="H3471" s="3">
        <v>22.396498716945999</v>
      </c>
      <c r="I3471" s="3">
        <v>22.3015965224319</v>
      </c>
      <c r="J3471" s="3">
        <v>21.140102024398701</v>
      </c>
      <c r="K3471" s="3">
        <v>20.825654165527101</v>
      </c>
      <c r="L3471" s="3">
        <v>21.704504419546399</v>
      </c>
    </row>
    <row r="3472" spans="1:12" x14ac:dyDescent="0.25">
      <c r="A3472" s="2" t="s">
        <v>2519</v>
      </c>
      <c r="B3472" s="2" t="s">
        <v>10555</v>
      </c>
      <c r="C3472" s="2" t="s">
        <v>10556</v>
      </c>
      <c r="D3472" s="3">
        <v>0.49926326614455102</v>
      </c>
      <c r="E3472" s="3">
        <v>-1.0021273322222699</v>
      </c>
      <c r="F3472" s="3">
        <v>0.15621531048725101</v>
      </c>
      <c r="G3472" s="3">
        <v>16.642155897879601</v>
      </c>
      <c r="H3472" s="3">
        <v>17.019769172675002</v>
      </c>
      <c r="I3472" s="3">
        <v>16.899025804563099</v>
      </c>
      <c r="J3472" s="3">
        <v>18.5483928603553</v>
      </c>
      <c r="K3472" s="3">
        <v>16.7385985414159</v>
      </c>
      <c r="L3472" s="3">
        <v>18.280341470013301</v>
      </c>
    </row>
    <row r="3473" spans="1:12" x14ac:dyDescent="0.25">
      <c r="A3473" s="2" t="s">
        <v>2532</v>
      </c>
      <c r="B3473" s="2" t="s">
        <v>10557</v>
      </c>
      <c r="C3473" s="2" t="s">
        <v>10558</v>
      </c>
      <c r="D3473" s="3">
        <v>1.0810932472519299</v>
      </c>
      <c r="E3473" s="3">
        <v>0.112490964835835</v>
      </c>
      <c r="F3473" s="3">
        <v>0.40773058734548201</v>
      </c>
      <c r="G3473" s="3">
        <v>19.7098145040876</v>
      </c>
      <c r="H3473" s="3">
        <v>19.740067195576</v>
      </c>
      <c r="I3473" s="3">
        <v>19.743093279522999</v>
      </c>
      <c r="J3473" s="3">
        <v>19.854708261432201</v>
      </c>
      <c r="K3473" s="3">
        <v>19.452754962979</v>
      </c>
      <c r="L3473" s="3">
        <v>19.548038860267901</v>
      </c>
    </row>
    <row r="3474" spans="1:12" x14ac:dyDescent="0.25">
      <c r="A3474" s="2" t="s">
        <v>2553</v>
      </c>
      <c r="B3474" s="2" t="s">
        <v>10559</v>
      </c>
      <c r="C3474" s="2" t="s">
        <v>10560</v>
      </c>
      <c r="D3474" s="3">
        <v>1.40056724089567</v>
      </c>
      <c r="E3474" s="3">
        <v>0.48601124851633098</v>
      </c>
      <c r="F3474" s="3">
        <v>0.62465867183652501</v>
      </c>
      <c r="G3474" s="3">
        <v>18.393508124289799</v>
      </c>
      <c r="H3474" s="3">
        <v>18.229833401535501</v>
      </c>
      <c r="I3474" s="3">
        <v>18.3650512776208</v>
      </c>
      <c r="J3474" s="3">
        <v>19.318747421549599</v>
      </c>
      <c r="K3474" s="3">
        <v>18.049243442379701</v>
      </c>
      <c r="L3474" s="3">
        <v>16.162368193967801</v>
      </c>
    </row>
    <row r="3475" spans="1:12" x14ac:dyDescent="0.25">
      <c r="A3475" s="2" t="s">
        <v>2569</v>
      </c>
      <c r="B3475" s="2" t="s">
        <v>10287</v>
      </c>
      <c r="C3475" s="2" t="s">
        <v>10288</v>
      </c>
      <c r="D3475" s="3">
        <v>0.33909712826821298</v>
      </c>
      <c r="E3475" s="3">
        <v>-1.5602295283086001</v>
      </c>
      <c r="F3475" s="3">
        <v>9.3434800529926094E-5</v>
      </c>
      <c r="G3475" s="3">
        <v>17.417622851866</v>
      </c>
      <c r="H3475" s="3">
        <v>17.2429047857241</v>
      </c>
      <c r="I3475" s="3">
        <v>17.4986590074442</v>
      </c>
      <c r="J3475" s="3">
        <v>18.865822859279898</v>
      </c>
      <c r="K3475" s="3">
        <v>18.9020440863844</v>
      </c>
      <c r="L3475" s="3">
        <v>19.072008284295801</v>
      </c>
    </row>
    <row r="3476" spans="1:12" x14ac:dyDescent="0.25">
      <c r="A3476" s="2" t="s">
        <v>2586</v>
      </c>
      <c r="B3476" s="2" t="s">
        <v>10561</v>
      </c>
      <c r="C3476" s="2" t="s">
        <v>10562</v>
      </c>
      <c r="D3476" s="3">
        <v>2.2377400354671799</v>
      </c>
      <c r="E3476" s="3">
        <v>1.16204244412184</v>
      </c>
      <c r="F3476" s="3">
        <v>0.14197834257443701</v>
      </c>
      <c r="G3476" s="3">
        <v>17.990336531660699</v>
      </c>
      <c r="H3476" s="3">
        <v>17.9766531960219</v>
      </c>
      <c r="I3476" s="3">
        <v>18.281353749951801</v>
      </c>
      <c r="J3476" s="3">
        <v>17.7820990232408</v>
      </c>
      <c r="K3476" s="3">
        <v>17.283559189172799</v>
      </c>
      <c r="L3476" s="3">
        <v>15.696557932855301</v>
      </c>
    </row>
    <row r="3477" spans="1:12" x14ac:dyDescent="0.25">
      <c r="A3477" s="2" t="s">
        <v>2613</v>
      </c>
      <c r="B3477" s="2" t="s">
        <v>10563</v>
      </c>
      <c r="C3477" s="2" t="s">
        <v>10564</v>
      </c>
      <c r="D3477" s="3">
        <v>0.92170439424691397</v>
      </c>
      <c r="E3477" s="3">
        <v>-0.117623966070632</v>
      </c>
      <c r="F3477" s="3">
        <v>0.46916389306911799</v>
      </c>
      <c r="G3477" s="3">
        <v>18.1808032105004</v>
      </c>
      <c r="H3477" s="3">
        <v>18.5281756582553</v>
      </c>
      <c r="I3477" s="3">
        <v>18.641409409662501</v>
      </c>
      <c r="J3477" s="3">
        <v>18.618486998138199</v>
      </c>
      <c r="K3477" s="3">
        <v>18.468124067180401</v>
      </c>
      <c r="L3477" s="3">
        <v>18.616649111311499</v>
      </c>
    </row>
    <row r="3478" spans="1:12" x14ac:dyDescent="0.25">
      <c r="A3478" s="2" t="s">
        <v>2634</v>
      </c>
      <c r="B3478" s="2" t="s">
        <v>10565</v>
      </c>
      <c r="C3478" s="2" t="s">
        <v>10566</v>
      </c>
      <c r="D3478" s="3">
        <v>0.39529540160315602</v>
      </c>
      <c r="E3478" s="3">
        <v>-1.3389969222314999</v>
      </c>
      <c r="F3478" s="3">
        <v>8.9215515443598608E-3</v>
      </c>
      <c r="G3478" s="3">
        <v>19.813085891106599</v>
      </c>
      <c r="H3478" s="3">
        <v>20.067186466048099</v>
      </c>
      <c r="I3478" s="3">
        <v>19.923301254227201</v>
      </c>
      <c r="J3478" s="3">
        <v>21.652445622104</v>
      </c>
      <c r="K3478" s="3">
        <v>21.4212798456144</v>
      </c>
      <c r="L3478" s="3">
        <v>20.746838910358001</v>
      </c>
    </row>
    <row r="3479" spans="1:12" x14ac:dyDescent="0.25">
      <c r="A3479" s="2" t="s">
        <v>2638</v>
      </c>
      <c r="B3479" s="2" t="s">
        <v>4395</v>
      </c>
      <c r="C3479" s="2" t="s">
        <v>4396</v>
      </c>
      <c r="D3479" s="3">
        <v>3.11016608949727</v>
      </c>
      <c r="E3479" s="3">
        <v>1.6369916254028001</v>
      </c>
      <c r="F3479" s="3">
        <v>1.15044526456932E-2</v>
      </c>
      <c r="G3479" s="3">
        <v>17.907247299584601</v>
      </c>
      <c r="H3479" s="3">
        <v>18.253226722572599</v>
      </c>
      <c r="I3479" s="3">
        <v>18.025270766779801</v>
      </c>
      <c r="J3479" s="3">
        <v>17.1090764817246</v>
      </c>
      <c r="K3479" s="3">
        <v>16.254263673285902</v>
      </c>
      <c r="L3479" s="3">
        <v>15.9114297577181</v>
      </c>
    </row>
    <row r="3480" spans="1:12" x14ac:dyDescent="0.25">
      <c r="A3480" s="2" t="s">
        <v>2650</v>
      </c>
      <c r="B3480" s="2" t="s">
        <v>10567</v>
      </c>
      <c r="C3480" s="2" t="s">
        <v>10568</v>
      </c>
      <c r="D3480" s="3">
        <v>0.86226021186303203</v>
      </c>
      <c r="E3480" s="3">
        <v>-0.21380478506970099</v>
      </c>
      <c r="F3480" s="3">
        <v>0.68803977553345597</v>
      </c>
      <c r="G3480" s="3">
        <v>19.044252966070001</v>
      </c>
      <c r="H3480" s="3">
        <v>19.080528088748199</v>
      </c>
      <c r="I3480" s="3">
        <v>18.845878890463599</v>
      </c>
      <c r="J3480" s="3">
        <v>20.1048615115286</v>
      </c>
      <c r="K3480" s="3">
        <v>19.085875223804699</v>
      </c>
      <c r="L3480" s="3">
        <v>18.4213375651576</v>
      </c>
    </row>
    <row r="3481" spans="1:12" x14ac:dyDescent="0.25">
      <c r="A3481" s="2" t="s">
        <v>2700</v>
      </c>
      <c r="B3481" s="2" t="s">
        <v>10571</v>
      </c>
      <c r="C3481" s="2" t="s">
        <v>10572</v>
      </c>
      <c r="D3481" s="3">
        <v>0.41995823295447499</v>
      </c>
      <c r="E3481" s="3">
        <v>-1.2516822434383299</v>
      </c>
      <c r="F3481" s="3">
        <v>1.8146827100006601E-2</v>
      </c>
      <c r="G3481" s="3">
        <v>16.847922664032701</v>
      </c>
      <c r="H3481" s="3">
        <v>16.7199861995067</v>
      </c>
      <c r="I3481" s="3">
        <v>17.2019741469853</v>
      </c>
      <c r="J3481" s="3">
        <v>18.105500039612</v>
      </c>
      <c r="K3481" s="3">
        <v>17.710225491133599</v>
      </c>
      <c r="L3481" s="3">
        <v>18.7092042100941</v>
      </c>
    </row>
    <row r="3482" spans="1:12" x14ac:dyDescent="0.25">
      <c r="A3482" s="2" t="s">
        <v>2719</v>
      </c>
      <c r="B3482" s="2" t="s">
        <v>10573</v>
      </c>
      <c r="C3482" s="2" t="s">
        <v>10574</v>
      </c>
      <c r="D3482" s="3">
        <v>0.77781355972334398</v>
      </c>
      <c r="E3482" s="3">
        <v>-0.36250370920870301</v>
      </c>
      <c r="F3482" s="3">
        <v>0.31227151073693898</v>
      </c>
      <c r="G3482" s="3">
        <v>17.8273826648519</v>
      </c>
      <c r="H3482" s="3">
        <v>17.7568777748596</v>
      </c>
      <c r="I3482" s="3">
        <v>17.6778892774566</v>
      </c>
      <c r="J3482" s="3">
        <v>18.7326010164427</v>
      </c>
      <c r="K3482" s="3">
        <v>17.7369678710639</v>
      </c>
      <c r="L3482" s="3">
        <v>17.8800919572876</v>
      </c>
    </row>
    <row r="3483" spans="1:12" x14ac:dyDescent="0.25">
      <c r="A3483" s="2" t="s">
        <v>2726</v>
      </c>
      <c r="B3483" s="2" t="s">
        <v>10575</v>
      </c>
      <c r="C3483" s="2" t="s">
        <v>10576</v>
      </c>
      <c r="D3483" s="3">
        <v>1.35786193166804</v>
      </c>
      <c r="E3483" s="3">
        <v>0.44133679281946703</v>
      </c>
      <c r="F3483" s="3">
        <v>0.25224603001680801</v>
      </c>
      <c r="G3483" s="3">
        <v>22.6918383281511</v>
      </c>
      <c r="H3483" s="3">
        <v>22.4242948741242</v>
      </c>
      <c r="I3483" s="3">
        <v>22.7089366314244</v>
      </c>
      <c r="J3483" s="3">
        <v>22.7781319489876</v>
      </c>
      <c r="K3483" s="3">
        <v>22.007743781695801</v>
      </c>
      <c r="L3483" s="3">
        <v>21.7151837245579</v>
      </c>
    </row>
    <row r="3484" spans="1:12" x14ac:dyDescent="0.25">
      <c r="A3484" s="2" t="s">
        <v>2741</v>
      </c>
      <c r="B3484" s="2" t="s">
        <v>10577</v>
      </c>
      <c r="C3484" s="2" t="s">
        <v>10578</v>
      </c>
      <c r="D3484" s="3">
        <v>0.745195690401387</v>
      </c>
      <c r="E3484" s="3">
        <v>-0.42430876394453398</v>
      </c>
      <c r="F3484" s="3">
        <v>0.250718681370314</v>
      </c>
      <c r="G3484" s="3">
        <v>18.178650588006299</v>
      </c>
      <c r="H3484" s="3">
        <v>18.434992967255202</v>
      </c>
      <c r="I3484" s="3">
        <v>18.055273310037698</v>
      </c>
      <c r="J3484" s="3">
        <v>19.2136339589904</v>
      </c>
      <c r="K3484" s="3">
        <v>18.511856017708901</v>
      </c>
      <c r="L3484" s="3">
        <v>18.216353180433501</v>
      </c>
    </row>
    <row r="3485" spans="1:12" x14ac:dyDescent="0.25">
      <c r="A3485" s="2" t="s">
        <v>2773</v>
      </c>
      <c r="B3485" s="2" t="s">
        <v>10579</v>
      </c>
      <c r="C3485" s="2" t="s">
        <v>10580</v>
      </c>
      <c r="D3485" s="3">
        <v>55.984227294327098</v>
      </c>
      <c r="E3485" s="3">
        <v>5.8069485218893702</v>
      </c>
      <c r="F3485" s="3">
        <v>3.0573321342231501E-2</v>
      </c>
      <c r="G3485" s="3">
        <v>23.693881896139299</v>
      </c>
      <c r="H3485" s="3">
        <v>23.706364382153399</v>
      </c>
      <c r="I3485" s="3">
        <v>23.653210031319599</v>
      </c>
      <c r="J3485" s="3">
        <v>14.346338536999699</v>
      </c>
      <c r="K3485" s="3">
        <v>19.897650304547501</v>
      </c>
      <c r="L3485" s="3">
        <v>19.388621902396999</v>
      </c>
    </row>
    <row r="3486" spans="1:12" x14ac:dyDescent="0.25">
      <c r="A3486" s="2" t="s">
        <v>2793</v>
      </c>
      <c r="B3486" s="2" t="s">
        <v>10581</v>
      </c>
      <c r="C3486" s="2" t="s">
        <v>10582</v>
      </c>
      <c r="D3486" s="3">
        <v>0.95738363100998602</v>
      </c>
      <c r="E3486" s="3">
        <v>-6.2830955283203593E-2</v>
      </c>
      <c r="F3486" s="3">
        <v>0.84696378058305799</v>
      </c>
      <c r="G3486" s="3">
        <v>17.8999451429681</v>
      </c>
      <c r="H3486" s="3">
        <v>18.2357758022276</v>
      </c>
      <c r="I3486" s="3">
        <v>18.132118706929099</v>
      </c>
      <c r="J3486" s="3">
        <v>18.7293072864259</v>
      </c>
      <c r="K3486" s="3">
        <v>17.855509083842801</v>
      </c>
      <c r="L3486" s="3">
        <v>17.871516147705702</v>
      </c>
    </row>
    <row r="3487" spans="1:12" x14ac:dyDescent="0.25">
      <c r="A3487" s="2" t="s">
        <v>2921</v>
      </c>
      <c r="B3487" s="2" t="s">
        <v>10585</v>
      </c>
      <c r="C3487" s="2" t="s">
        <v>10586</v>
      </c>
      <c r="D3487" s="3">
        <v>0.77557161134674801</v>
      </c>
      <c r="E3487" s="3">
        <v>-0.36666809819720197</v>
      </c>
      <c r="F3487" s="3">
        <v>0.57796220044518598</v>
      </c>
      <c r="G3487" s="3">
        <v>19.3550440260308</v>
      </c>
      <c r="H3487" s="3">
        <v>19.3415008238015</v>
      </c>
      <c r="I3487" s="3">
        <v>20.098075655330899</v>
      </c>
      <c r="J3487" s="3">
        <v>19.721226826333101</v>
      </c>
      <c r="K3487" s="3">
        <v>19.1535285403668</v>
      </c>
      <c r="L3487" s="3">
        <v>21.0198694330549</v>
      </c>
    </row>
    <row r="3488" spans="1:12" x14ac:dyDescent="0.25">
      <c r="A3488" s="2" t="s">
        <v>3114</v>
      </c>
      <c r="B3488" s="2" t="s">
        <v>10587</v>
      </c>
      <c r="C3488" s="2" t="s">
        <v>10588</v>
      </c>
      <c r="D3488" s="3">
        <v>19.7708519046353</v>
      </c>
      <c r="E3488" s="3">
        <v>4.3053031314635</v>
      </c>
      <c r="F3488" s="3">
        <v>0.113953421224256</v>
      </c>
      <c r="G3488" s="3">
        <v>23.491196289082701</v>
      </c>
      <c r="H3488" s="3">
        <v>23.6268820976887</v>
      </c>
      <c r="I3488" s="3">
        <v>23.611140210447601</v>
      </c>
      <c r="J3488" s="3">
        <v>21.7448607544586</v>
      </c>
      <c r="K3488" s="3">
        <v>21.047571178514701</v>
      </c>
      <c r="L3488" s="3">
        <v>15.0208772698552</v>
      </c>
    </row>
    <row r="3489" spans="1:12" x14ac:dyDescent="0.25">
      <c r="A3489" s="2" t="s">
        <v>3146</v>
      </c>
      <c r="B3489" s="2" t="s">
        <v>10589</v>
      </c>
      <c r="C3489" s="2" t="s">
        <v>10590</v>
      </c>
      <c r="D3489" s="3">
        <v>271.699149358618</v>
      </c>
      <c r="E3489" s="3">
        <v>8.0858662385218594</v>
      </c>
      <c r="F3489" s="3">
        <v>3.97079701003294E-2</v>
      </c>
      <c r="G3489" s="3">
        <v>25.2198346735203</v>
      </c>
      <c r="H3489" s="3">
        <v>25.200030558509798</v>
      </c>
      <c r="I3489" s="3">
        <v>25.436789356914002</v>
      </c>
      <c r="J3489" s="3">
        <v>22.5717557479744</v>
      </c>
      <c r="K3489" s="3">
        <v>14.299690994558601</v>
      </c>
      <c r="L3489" s="3">
        <v>14.727609130845501</v>
      </c>
    </row>
    <row r="3490" spans="1:12" x14ac:dyDescent="0.25">
      <c r="A3490" s="2" t="s">
        <v>3160</v>
      </c>
      <c r="B3490" s="2" t="s">
        <v>10591</v>
      </c>
      <c r="C3490" s="2" t="s">
        <v>10592</v>
      </c>
      <c r="D3490" s="3">
        <v>0.73590604543462401</v>
      </c>
      <c r="E3490" s="3">
        <v>-0.44240650854800001</v>
      </c>
      <c r="F3490" s="3">
        <v>0.43359843406658399</v>
      </c>
      <c r="G3490" s="3">
        <v>17.3449416510228</v>
      </c>
      <c r="H3490" s="3">
        <v>17.440850597863498</v>
      </c>
      <c r="I3490" s="3">
        <v>17.206671154236101</v>
      </c>
      <c r="J3490" s="3">
        <v>18.4590179319631</v>
      </c>
      <c r="K3490" s="3">
        <v>18.070577947116298</v>
      </c>
      <c r="L3490" s="3">
        <v>16.790087049686999</v>
      </c>
    </row>
    <row r="3491" spans="1:12" x14ac:dyDescent="0.25">
      <c r="A3491" s="2" t="s">
        <v>3166</v>
      </c>
      <c r="B3491" s="2" t="s">
        <v>10593</v>
      </c>
      <c r="C3491" s="2" t="s">
        <v>10594</v>
      </c>
      <c r="D3491" s="3">
        <v>1.75701745424036</v>
      </c>
      <c r="E3491" s="3">
        <v>0.81312852317380202</v>
      </c>
      <c r="F3491" s="3">
        <v>4.2257960482150997E-2</v>
      </c>
      <c r="G3491" s="3">
        <v>19.790913710050599</v>
      </c>
      <c r="H3491" s="3">
        <v>19.7444531234561</v>
      </c>
      <c r="I3491" s="3">
        <v>19.662830031979802</v>
      </c>
      <c r="J3491" s="3">
        <v>19.3321133328445</v>
      </c>
      <c r="K3491" s="3">
        <v>18.4016319969002</v>
      </c>
      <c r="L3491" s="3">
        <v>19.025065966220399</v>
      </c>
    </row>
    <row r="3492" spans="1:12" x14ac:dyDescent="0.25">
      <c r="A3492" s="2" t="s">
        <v>3212</v>
      </c>
      <c r="B3492" s="2" t="s">
        <v>10595</v>
      </c>
      <c r="C3492" s="2" t="s">
        <v>10596</v>
      </c>
      <c r="D3492" s="3">
        <v>1.8104704391167099</v>
      </c>
      <c r="E3492" s="3">
        <v>0.85636462106270295</v>
      </c>
      <c r="F3492" s="3">
        <v>0.170580891707479</v>
      </c>
      <c r="G3492" s="3">
        <v>17.959449723043502</v>
      </c>
      <c r="H3492" s="3">
        <v>17.739091603679601</v>
      </c>
      <c r="I3492" s="3">
        <v>18.038305614678901</v>
      </c>
      <c r="J3492" s="3">
        <v>17.4839499761698</v>
      </c>
      <c r="K3492" s="3">
        <v>16.0487952136979</v>
      </c>
      <c r="L3492" s="3">
        <v>17.635007888346198</v>
      </c>
    </row>
    <row r="3493" spans="1:12" x14ac:dyDescent="0.25">
      <c r="A3493" s="2" t="s">
        <v>3222</v>
      </c>
      <c r="B3493" s="2" t="s">
        <v>10597</v>
      </c>
      <c r="C3493" s="2" t="s">
        <v>10598</v>
      </c>
      <c r="D3493" s="3">
        <v>367.60977914469402</v>
      </c>
      <c r="E3493" s="3">
        <v>8.5220313354438293</v>
      </c>
      <c r="F3493" s="3">
        <v>1.47662157348306E-2</v>
      </c>
      <c r="G3493" s="3">
        <v>25.467252172616899</v>
      </c>
      <c r="H3493" s="3">
        <v>25.272163972451001</v>
      </c>
      <c r="I3493" s="3">
        <v>25.303041571980302</v>
      </c>
      <c r="J3493" s="3">
        <v>14.2710071632858</v>
      </c>
      <c r="K3493" s="3">
        <v>20.933034222320401</v>
      </c>
      <c r="L3493" s="3">
        <v>15.272322325110499</v>
      </c>
    </row>
    <row r="3494" spans="1:12" x14ac:dyDescent="0.25">
      <c r="A3494" s="2" t="s">
        <v>3288</v>
      </c>
      <c r="B3494" s="2" t="s">
        <v>10599</v>
      </c>
      <c r="C3494" s="2" t="s">
        <v>10600</v>
      </c>
      <c r="D3494" s="3">
        <v>0.28139359156918198</v>
      </c>
      <c r="E3494" s="3">
        <v>-1.82933862173807</v>
      </c>
      <c r="F3494" s="3">
        <v>1.01600591718335E-2</v>
      </c>
      <c r="G3494" s="3">
        <v>15.7521943432988</v>
      </c>
      <c r="H3494" s="3">
        <v>16.5726853070435</v>
      </c>
      <c r="I3494" s="3">
        <v>15.3684162122081</v>
      </c>
      <c r="J3494" s="3">
        <v>17.813218150258098</v>
      </c>
      <c r="K3494" s="3">
        <v>17.9905595131582</v>
      </c>
      <c r="L3494" s="3">
        <v>17.3775340643483</v>
      </c>
    </row>
    <row r="3495" spans="1:12" x14ac:dyDescent="0.25">
      <c r="A3495" s="2" t="s">
        <v>3289</v>
      </c>
      <c r="B3495" s="2" t="s">
        <v>10601</v>
      </c>
      <c r="C3495" s="2" t="s">
        <v>10602</v>
      </c>
      <c r="D3495" s="3">
        <v>0.53832526636628897</v>
      </c>
      <c r="E3495" s="3">
        <v>-0.89344995486180101</v>
      </c>
      <c r="F3495" s="3">
        <v>2.5818429352994301E-2</v>
      </c>
      <c r="G3495" s="3">
        <v>19.386407679485</v>
      </c>
      <c r="H3495" s="3">
        <v>19.459849924103299</v>
      </c>
      <c r="I3495" s="3">
        <v>19.301784735570401</v>
      </c>
      <c r="J3495" s="3">
        <v>20.7145764800687</v>
      </c>
      <c r="K3495" s="3">
        <v>20.279634849170399</v>
      </c>
      <c r="L3495" s="3">
        <v>19.834180874505002</v>
      </c>
    </row>
    <row r="3496" spans="1:12" x14ac:dyDescent="0.25">
      <c r="A3496" s="2" t="s">
        <v>3290</v>
      </c>
      <c r="B3496" s="2" t="s">
        <v>10603</v>
      </c>
      <c r="C3496" s="2" t="s">
        <v>10604</v>
      </c>
      <c r="D3496" s="3">
        <v>0.24482402209899301</v>
      </c>
      <c r="E3496" s="3">
        <v>-2.0301829728748402</v>
      </c>
      <c r="F3496" s="3">
        <v>1.3509081544972001E-2</v>
      </c>
      <c r="G3496" s="3">
        <v>19.883914807261299</v>
      </c>
      <c r="H3496" s="3">
        <v>19.9230482844122</v>
      </c>
      <c r="I3496" s="3">
        <v>20.1854836843433</v>
      </c>
      <c r="J3496" s="3">
        <v>22.2388038911926</v>
      </c>
      <c r="K3496" s="3">
        <v>21.125249620674101</v>
      </c>
      <c r="L3496" s="3">
        <v>22.718942182774601</v>
      </c>
    </row>
    <row r="3497" spans="1:12" x14ac:dyDescent="0.25">
      <c r="A3497" s="2" t="s">
        <v>3319</v>
      </c>
      <c r="B3497" s="2" t="s">
        <v>10605</v>
      </c>
      <c r="C3497" s="2" t="s">
        <v>10606</v>
      </c>
      <c r="D3497" s="3">
        <v>0.38930494115043901</v>
      </c>
      <c r="E3497" s="3">
        <v>-1.3610274390591</v>
      </c>
      <c r="F3497" s="3">
        <v>5.4396449264827304E-3</v>
      </c>
      <c r="G3497" s="3">
        <v>17.942763478302499</v>
      </c>
      <c r="H3497" s="3">
        <v>17.538161647342999</v>
      </c>
      <c r="I3497" s="3">
        <v>17.8763535621624</v>
      </c>
      <c r="J3497" s="3">
        <v>19.015799955945301</v>
      </c>
      <c r="K3497" s="3">
        <v>19.5670785668229</v>
      </c>
      <c r="L3497" s="3">
        <v>18.857482482217002</v>
      </c>
    </row>
    <row r="3498" spans="1:12" x14ac:dyDescent="0.25">
      <c r="A3498" s="2" t="s">
        <v>3391</v>
      </c>
      <c r="B3498" s="2" t="s">
        <v>10607</v>
      </c>
      <c r="C3498" s="2" t="s">
        <v>10608</v>
      </c>
      <c r="D3498" s="3">
        <v>32.121025753839902</v>
      </c>
      <c r="E3498" s="3">
        <v>5.0054460595467303</v>
      </c>
      <c r="F3498" s="3">
        <v>7.5924503752520398E-2</v>
      </c>
      <c r="G3498" s="3">
        <v>24.3195122365175</v>
      </c>
      <c r="H3498" s="3">
        <v>24.215789609742998</v>
      </c>
      <c r="I3498" s="3">
        <v>24.283062229642798</v>
      </c>
      <c r="J3498" s="3">
        <v>15.887387969585999</v>
      </c>
      <c r="K3498" s="3">
        <v>23.122931441298299</v>
      </c>
      <c r="L3498" s="3">
        <v>18.7917064863788</v>
      </c>
    </row>
    <row r="3499" spans="1:12" x14ac:dyDescent="0.25">
      <c r="A3499" s="2" t="s">
        <v>3404</v>
      </c>
      <c r="B3499" s="2" t="s">
        <v>10609</v>
      </c>
      <c r="C3499" s="2" t="s">
        <v>10610</v>
      </c>
      <c r="D3499" s="3">
        <v>0.49267636823877797</v>
      </c>
      <c r="E3499" s="3">
        <v>-1.0212878220243</v>
      </c>
      <c r="F3499" s="3">
        <v>4.7537006272669498E-2</v>
      </c>
      <c r="G3499" s="3">
        <v>19.1013719157895</v>
      </c>
      <c r="H3499" s="3">
        <v>19.280037189691999</v>
      </c>
      <c r="I3499" s="3">
        <v>18.871318153968101</v>
      </c>
      <c r="J3499" s="3">
        <v>20.7796583699457</v>
      </c>
      <c r="K3499" s="3">
        <v>19.8632560793198</v>
      </c>
      <c r="L3499" s="3">
        <v>19.673676276257002</v>
      </c>
    </row>
    <row r="3500" spans="1:12" x14ac:dyDescent="0.25">
      <c r="A3500" s="2" t="s">
        <v>3470</v>
      </c>
      <c r="B3500" s="2" t="s">
        <v>4483</v>
      </c>
      <c r="C3500" s="2" t="s">
        <v>4484</v>
      </c>
      <c r="D3500" s="3">
        <v>1.8753311111686</v>
      </c>
      <c r="E3500" s="3">
        <v>0.90714534241779898</v>
      </c>
      <c r="F3500" s="3">
        <v>3.0323991722473699E-3</v>
      </c>
      <c r="G3500" s="3">
        <v>16.969608098879299</v>
      </c>
      <c r="H3500" s="3">
        <v>17.0105731749703</v>
      </c>
      <c r="I3500" s="3">
        <v>16.875167281003801</v>
      </c>
      <c r="J3500" s="3">
        <v>16.311161602144601</v>
      </c>
      <c r="K3500" s="3">
        <v>15.9546112977667</v>
      </c>
      <c r="L3500" s="3">
        <v>15.8681396276887</v>
      </c>
    </row>
    <row r="3501" spans="1:12" x14ac:dyDescent="0.25">
      <c r="A3501" s="2" t="s">
        <v>3489</v>
      </c>
      <c r="B3501" s="2" t="s">
        <v>10611</v>
      </c>
      <c r="C3501" s="2" t="s">
        <v>10612</v>
      </c>
      <c r="D3501" s="3">
        <v>0.47509185468404402</v>
      </c>
      <c r="E3501" s="3">
        <v>-1.0737216225264601</v>
      </c>
      <c r="F3501" s="3">
        <v>8.6307246386842992E-3</v>
      </c>
      <c r="G3501" s="3">
        <v>19.060975219209698</v>
      </c>
      <c r="H3501" s="3">
        <v>19.4208900229718</v>
      </c>
      <c r="I3501" s="3">
        <v>19.021922034576701</v>
      </c>
      <c r="J3501" s="3">
        <v>20.602364059334899</v>
      </c>
      <c r="K3501" s="3">
        <v>20.1244030639889</v>
      </c>
      <c r="L3501" s="3">
        <v>19.9981850210138</v>
      </c>
    </row>
    <row r="3502" spans="1:12" x14ac:dyDescent="0.25">
      <c r="A3502" s="2" t="s">
        <v>3490</v>
      </c>
      <c r="B3502" s="2" t="s">
        <v>10613</v>
      </c>
      <c r="C3502" s="2" t="s">
        <v>10614</v>
      </c>
      <c r="D3502" s="3">
        <v>12.879570109692599</v>
      </c>
      <c r="E3502" s="3">
        <v>3.6870125353146599</v>
      </c>
      <c r="F3502" s="3">
        <v>2.6623706365217398E-2</v>
      </c>
      <c r="G3502" s="3">
        <v>20.418370351871701</v>
      </c>
      <c r="H3502" s="3">
        <v>20.307452879995299</v>
      </c>
      <c r="I3502" s="3">
        <v>20.727503886856798</v>
      </c>
      <c r="J3502" s="3">
        <v>14.7516928384726</v>
      </c>
      <c r="K3502" s="3">
        <v>17.284033532482798</v>
      </c>
      <c r="L3502" s="3">
        <v>18.356563141824399</v>
      </c>
    </row>
    <row r="3503" spans="1:12" x14ac:dyDescent="0.25">
      <c r="A3503" s="2" t="s">
        <v>3578</v>
      </c>
      <c r="B3503" s="2" t="s">
        <v>10623</v>
      </c>
      <c r="C3503" s="2" t="s">
        <v>10624</v>
      </c>
      <c r="D3503" s="3">
        <v>1.6900585176490499</v>
      </c>
      <c r="E3503" s="3">
        <v>0.75707320015273205</v>
      </c>
      <c r="F3503" s="3">
        <v>3.9572159667676701E-2</v>
      </c>
      <c r="G3503" s="3">
        <v>21.368885825189501</v>
      </c>
      <c r="H3503" s="3">
        <v>21.2090734111408</v>
      </c>
      <c r="I3503" s="3">
        <v>21.487915824090098</v>
      </c>
      <c r="J3503" s="3">
        <v>20.961630728319498</v>
      </c>
      <c r="K3503" s="3">
        <v>20.683398692189201</v>
      </c>
      <c r="L3503" s="3">
        <v>20.149626039453501</v>
      </c>
    </row>
    <row r="3504" spans="1:12" x14ac:dyDescent="0.25">
      <c r="A3504" s="2" t="s">
        <v>3614</v>
      </c>
      <c r="B3504" s="2" t="s">
        <v>10625</v>
      </c>
      <c r="C3504" s="2" t="s">
        <v>10626</v>
      </c>
      <c r="D3504" s="3">
        <v>1.75337783380103</v>
      </c>
      <c r="E3504" s="3">
        <v>0.81013691464586701</v>
      </c>
      <c r="F3504" s="3">
        <v>0.25674458265845301</v>
      </c>
      <c r="G3504" s="3">
        <v>18.889235189361099</v>
      </c>
      <c r="H3504" s="3">
        <v>19.051964718586799</v>
      </c>
      <c r="I3504" s="3">
        <v>19.0996912041205</v>
      </c>
      <c r="J3504" s="3">
        <v>19.0019800712105</v>
      </c>
      <c r="K3504" s="3">
        <v>18.6020616363062</v>
      </c>
      <c r="L3504" s="3">
        <v>17.006438660614101</v>
      </c>
    </row>
    <row r="3505" spans="1:12" x14ac:dyDescent="0.25">
      <c r="A3505" s="2" t="s">
        <v>3673</v>
      </c>
      <c r="B3505" s="2" t="s">
        <v>10627</v>
      </c>
      <c r="C3505" s="2" t="s">
        <v>10628</v>
      </c>
      <c r="D3505" s="3">
        <v>1.5366845654838499</v>
      </c>
      <c r="E3505" s="3">
        <v>0.61982105408816701</v>
      </c>
      <c r="F3505" s="3">
        <v>0.18283538265100199</v>
      </c>
      <c r="G3505" s="3">
        <v>18.822787712441801</v>
      </c>
      <c r="H3505" s="3">
        <v>18.933245235551901</v>
      </c>
      <c r="I3505" s="3">
        <v>18.622505025284799</v>
      </c>
      <c r="J3505" s="3">
        <v>17.428220957466699</v>
      </c>
      <c r="K3505" s="3">
        <v>18.480944637178599</v>
      </c>
      <c r="L3505" s="3">
        <v>18.609909216368699</v>
      </c>
    </row>
    <row r="3506" spans="1:12" x14ac:dyDescent="0.25">
      <c r="A3506" s="2" t="s">
        <v>3676</v>
      </c>
      <c r="B3506" s="2" t="s">
        <v>10629</v>
      </c>
      <c r="C3506" s="2" t="s">
        <v>10630</v>
      </c>
      <c r="D3506" s="3">
        <v>184.578557862087</v>
      </c>
      <c r="E3506" s="3">
        <v>7.5280911573696701</v>
      </c>
      <c r="F3506" s="3">
        <v>1.45766951511756E-2</v>
      </c>
      <c r="G3506" s="3">
        <v>25.505154855966499</v>
      </c>
      <c r="H3506" s="3">
        <v>25.4319007385165</v>
      </c>
      <c r="I3506" s="3">
        <v>25.911920765049299</v>
      </c>
      <c r="J3506" s="3">
        <v>15.6460961364886</v>
      </c>
      <c r="K3506" s="3">
        <v>21.6462999383129</v>
      </c>
      <c r="L3506" s="3">
        <v>16.972306812621799</v>
      </c>
    </row>
    <row r="3507" spans="1:12" x14ac:dyDescent="0.25">
      <c r="A3507" s="2" t="s">
        <v>3739</v>
      </c>
      <c r="B3507" s="2" t="s">
        <v>10631</v>
      </c>
      <c r="C3507" s="2" t="s">
        <v>10632</v>
      </c>
      <c r="D3507" s="3">
        <v>0.41649159227730997</v>
      </c>
      <c r="E3507" s="3">
        <v>-1.26364072271133</v>
      </c>
      <c r="F3507" s="3">
        <v>1.7825994386739101E-3</v>
      </c>
      <c r="G3507" s="3">
        <v>19.543325410854401</v>
      </c>
      <c r="H3507" s="3">
        <v>19.347099315266899</v>
      </c>
      <c r="I3507" s="3">
        <v>19.387494246958202</v>
      </c>
      <c r="J3507" s="3">
        <v>21.005031527528999</v>
      </c>
      <c r="K3507" s="3">
        <v>20.579087911301901</v>
      </c>
      <c r="L3507" s="3">
        <v>20.4847217023826</v>
      </c>
    </row>
    <row r="3508" spans="1:12" x14ac:dyDescent="0.25">
      <c r="A3508" s="2" t="s">
        <v>3754</v>
      </c>
      <c r="B3508" s="2" t="s">
        <v>10633</v>
      </c>
      <c r="C3508" s="2" t="s">
        <v>10634</v>
      </c>
      <c r="D3508" s="3">
        <v>0.357267711415234</v>
      </c>
      <c r="E3508" s="3">
        <v>-1.4849225607180001</v>
      </c>
      <c r="F3508" s="3">
        <v>4.6704743338860403E-3</v>
      </c>
      <c r="G3508" s="3">
        <v>21.566155329418301</v>
      </c>
      <c r="H3508" s="3">
        <v>22.1699389899916</v>
      </c>
      <c r="I3508" s="3">
        <v>22.083567798938901</v>
      </c>
      <c r="J3508" s="3">
        <v>23.663344041578</v>
      </c>
      <c r="K3508" s="3">
        <v>23.073088188202</v>
      </c>
      <c r="L3508" s="3">
        <v>23.537997570722801</v>
      </c>
    </row>
    <row r="3509" spans="1:12" x14ac:dyDescent="0.25">
      <c r="A3509" s="2" t="s">
        <v>3759</v>
      </c>
      <c r="B3509" s="2" t="s">
        <v>10635</v>
      </c>
      <c r="C3509" s="2" t="s">
        <v>10636</v>
      </c>
      <c r="D3509" s="3">
        <v>1.5464489849038401</v>
      </c>
      <c r="E3509" s="3">
        <v>0.62895924180726903</v>
      </c>
      <c r="F3509" s="3">
        <v>4.3874415540920801E-2</v>
      </c>
      <c r="G3509" s="3">
        <v>18.908747725164002</v>
      </c>
      <c r="H3509" s="3">
        <v>19.0142772048716</v>
      </c>
      <c r="I3509" s="3">
        <v>19.112685232861299</v>
      </c>
      <c r="J3509" s="3">
        <v>18.7420451596373</v>
      </c>
      <c r="K3509" s="3">
        <v>18.386317325956998</v>
      </c>
      <c r="L3509" s="3">
        <v>18.020469951880798</v>
      </c>
    </row>
    <row r="3510" spans="1:12" x14ac:dyDescent="0.25">
      <c r="A3510" s="2" t="s">
        <v>3806</v>
      </c>
      <c r="B3510" s="2" t="s">
        <v>10637</v>
      </c>
      <c r="C3510" s="2" t="s">
        <v>10638</v>
      </c>
      <c r="D3510" s="3">
        <v>2.9306157586998101</v>
      </c>
      <c r="E3510" s="3">
        <v>1.5512038246097</v>
      </c>
      <c r="F3510" s="3">
        <v>7.6885648425011497E-3</v>
      </c>
      <c r="G3510" s="3">
        <v>20.521048814159599</v>
      </c>
      <c r="H3510" s="3">
        <v>20.658017936198</v>
      </c>
      <c r="I3510" s="3">
        <v>20.5050438098467</v>
      </c>
      <c r="J3510" s="3">
        <v>19.563140275121</v>
      </c>
      <c r="K3510" s="3">
        <v>18.9716724890366</v>
      </c>
      <c r="L3510" s="3">
        <v>18.495686322217601</v>
      </c>
    </row>
    <row r="3511" spans="1:12" x14ac:dyDescent="0.25">
      <c r="A3511" s="2" t="s">
        <v>3834</v>
      </c>
      <c r="B3511" s="2" t="s">
        <v>10639</v>
      </c>
      <c r="C3511" s="2" t="s">
        <v>10640</v>
      </c>
      <c r="D3511" s="3">
        <v>0.49904960275506</v>
      </c>
      <c r="E3511" s="3">
        <v>-1.00274487633443</v>
      </c>
      <c r="F3511" s="3">
        <v>1.0971942334154499E-2</v>
      </c>
      <c r="G3511" s="3">
        <v>16.478718638287202</v>
      </c>
      <c r="H3511" s="3">
        <v>16.130407315449901</v>
      </c>
      <c r="I3511" s="3">
        <v>16.2249916740776</v>
      </c>
      <c r="J3511" s="3">
        <v>17.673775119179702</v>
      </c>
      <c r="K3511" s="3">
        <v>17.127658984863501</v>
      </c>
      <c r="L3511" s="3">
        <v>17.0409181527748</v>
      </c>
    </row>
    <row r="3512" spans="1:12" x14ac:dyDescent="0.25">
      <c r="A3512" s="2" t="s">
        <v>3837</v>
      </c>
      <c r="B3512" s="2" t="s">
        <v>10641</v>
      </c>
      <c r="C3512" s="2" t="s">
        <v>10642</v>
      </c>
      <c r="D3512" s="3">
        <v>1.07461210993825</v>
      </c>
      <c r="E3512" s="3">
        <v>0.10381600116010101</v>
      </c>
      <c r="F3512" s="3">
        <v>0.54337488903581199</v>
      </c>
      <c r="G3512" s="3">
        <v>20.038292695506801</v>
      </c>
      <c r="H3512" s="3">
        <v>20.102627106865899</v>
      </c>
      <c r="I3512" s="3">
        <v>19.7878461299421</v>
      </c>
      <c r="J3512" s="3">
        <v>20.103372671568401</v>
      </c>
      <c r="K3512" s="3">
        <v>19.833261217770101</v>
      </c>
      <c r="L3512" s="3">
        <v>19.680684039496001</v>
      </c>
    </row>
    <row r="3513" spans="1:12" x14ac:dyDescent="0.25">
      <c r="A3513" s="2" t="s">
        <v>3857</v>
      </c>
      <c r="B3513" s="2" t="s">
        <v>10643</v>
      </c>
      <c r="C3513" s="2" t="s">
        <v>10644</v>
      </c>
      <c r="D3513" s="3">
        <v>0.87429332235825297</v>
      </c>
      <c r="E3513" s="3">
        <v>-0.193810714798932</v>
      </c>
      <c r="F3513" s="3">
        <v>0.54966394808871</v>
      </c>
      <c r="G3513" s="3">
        <v>19.906260273680299</v>
      </c>
      <c r="H3513" s="3">
        <v>19.975394370457501</v>
      </c>
      <c r="I3513" s="3">
        <v>19.718558968999901</v>
      </c>
      <c r="J3513" s="3">
        <v>20.4212509394109</v>
      </c>
      <c r="K3513" s="3">
        <v>20.266740338160801</v>
      </c>
      <c r="L3513" s="3">
        <v>19.4936544799628</v>
      </c>
    </row>
    <row r="3514" spans="1:12" x14ac:dyDescent="0.25">
      <c r="A3514" s="2" t="s">
        <v>56</v>
      </c>
      <c r="B3514" s="2" t="s">
        <v>10645</v>
      </c>
      <c r="C3514" s="2" t="s">
        <v>10646</v>
      </c>
      <c r="D3514" s="3">
        <v>111.57533508682999</v>
      </c>
      <c r="E3514" s="3">
        <v>6.8018743291216701</v>
      </c>
      <c r="F3514" s="3">
        <v>5.4369917073124399E-2</v>
      </c>
      <c r="G3514" s="3">
        <v>22.496756357718098</v>
      </c>
      <c r="H3514" s="3">
        <v>22.6707378796157</v>
      </c>
      <c r="I3514" s="3">
        <v>22.721377477596601</v>
      </c>
      <c r="J3514" s="3">
        <v>18.6988060691607</v>
      </c>
      <c r="K3514" s="4">
        <v>10.798819223545999</v>
      </c>
      <c r="L3514" s="3">
        <v>17.985623434858699</v>
      </c>
    </row>
    <row r="3515" spans="1:12" x14ac:dyDescent="0.25">
      <c r="A3515" s="2" t="s">
        <v>145</v>
      </c>
      <c r="B3515" s="2" t="s">
        <v>10647</v>
      </c>
      <c r="C3515" s="2" t="s">
        <v>10648</v>
      </c>
      <c r="D3515" s="3">
        <v>6.18123245138906</v>
      </c>
      <c r="E3515" s="3">
        <v>2.6278945200448698</v>
      </c>
      <c r="F3515" s="3">
        <v>0.370236646564226</v>
      </c>
      <c r="G3515" s="3">
        <v>18.649331195420899</v>
      </c>
      <c r="H3515" s="3">
        <v>18.888351398563302</v>
      </c>
      <c r="I3515" s="3">
        <v>18.340741015451002</v>
      </c>
      <c r="J3515" s="4">
        <v>10.798819223545999</v>
      </c>
      <c r="K3515" s="3">
        <v>18.471762676107701</v>
      </c>
      <c r="L3515" s="3">
        <v>18.7241581496469</v>
      </c>
    </row>
    <row r="3516" spans="1:12" x14ac:dyDescent="0.25">
      <c r="A3516" s="2" t="s">
        <v>156</v>
      </c>
      <c r="B3516" s="2" t="s">
        <v>4521</v>
      </c>
      <c r="C3516" s="2" t="s">
        <v>4522</v>
      </c>
      <c r="D3516" s="3">
        <v>1344.9352496906499</v>
      </c>
      <c r="E3516" s="3">
        <v>10.393321002277601</v>
      </c>
      <c r="F3516" s="3">
        <v>1.1285677481247E-2</v>
      </c>
      <c r="G3516" s="3">
        <v>25.919839292686799</v>
      </c>
      <c r="H3516" s="3">
        <v>25.797324497288699</v>
      </c>
      <c r="I3516" s="3">
        <v>25.7678982966235</v>
      </c>
      <c r="J3516" s="4">
        <v>10.798819223545999</v>
      </c>
      <c r="K3516" s="3">
        <v>17.233141558887201</v>
      </c>
      <c r="L3516" s="3">
        <v>18.273138297333102</v>
      </c>
    </row>
    <row r="3517" spans="1:12" x14ac:dyDescent="0.25">
      <c r="A3517" s="2" t="s">
        <v>176</v>
      </c>
      <c r="B3517" s="2" t="s">
        <v>10649</v>
      </c>
      <c r="C3517" s="2" t="s">
        <v>10650</v>
      </c>
      <c r="D3517" s="3">
        <v>84.678064420270601</v>
      </c>
      <c r="E3517" s="3">
        <v>6.4039163873411402</v>
      </c>
      <c r="F3517" s="3">
        <v>3.8735276568684099E-2</v>
      </c>
      <c r="G3517" s="3">
        <v>21.385894172421601</v>
      </c>
      <c r="H3517" s="3">
        <v>21.210791360548299</v>
      </c>
      <c r="I3517" s="3">
        <v>21.6571286353118</v>
      </c>
      <c r="J3517" s="4">
        <v>10.798819223545999</v>
      </c>
      <c r="K3517" s="3">
        <v>17.238437799954401</v>
      </c>
      <c r="L3517" s="3">
        <v>17.0048079827579</v>
      </c>
    </row>
    <row r="3518" spans="1:12" x14ac:dyDescent="0.25">
      <c r="A3518" s="2" t="s">
        <v>280</v>
      </c>
      <c r="B3518" s="2" t="s">
        <v>10651</v>
      </c>
      <c r="C3518" s="2" t="s">
        <v>10652</v>
      </c>
      <c r="D3518" s="3">
        <v>2.50546757807582</v>
      </c>
      <c r="E3518" s="3">
        <v>1.3250798687386001</v>
      </c>
      <c r="F3518" s="3">
        <v>0.55396457070607596</v>
      </c>
      <c r="G3518" s="3">
        <v>15.754017028896</v>
      </c>
      <c r="H3518" s="3">
        <v>16.2660168907789</v>
      </c>
      <c r="I3518" s="3">
        <v>16.504539566024501</v>
      </c>
      <c r="J3518" s="3">
        <v>17.323045946178201</v>
      </c>
      <c r="K3518" s="3">
        <v>16.427468709759399</v>
      </c>
      <c r="L3518" s="4">
        <v>10.798819223545999</v>
      </c>
    </row>
    <row r="3519" spans="1:12" x14ac:dyDescent="0.25">
      <c r="A3519" s="2" t="s">
        <v>296</v>
      </c>
      <c r="B3519" s="2" t="s">
        <v>10653</v>
      </c>
      <c r="C3519" s="2" t="s">
        <v>10654</v>
      </c>
      <c r="D3519" s="3">
        <v>1266.5568472058401</v>
      </c>
      <c r="E3519" s="3">
        <v>10.3066961160287</v>
      </c>
      <c r="F3519" s="3">
        <v>1.3776067246661E-2</v>
      </c>
      <c r="G3519" s="3">
        <v>24.7502700861485</v>
      </c>
      <c r="H3519" s="3">
        <v>24.9664845172477</v>
      </c>
      <c r="I3519" s="3">
        <v>24.9681643779087</v>
      </c>
      <c r="J3519" s="3">
        <v>19.1927839671261</v>
      </c>
      <c r="K3519" s="4">
        <v>10.798819223545999</v>
      </c>
      <c r="L3519" s="3">
        <v>13.7732274425468</v>
      </c>
    </row>
    <row r="3520" spans="1:12" x14ac:dyDescent="0.25">
      <c r="A3520" s="2" t="s">
        <v>337</v>
      </c>
      <c r="B3520" s="2" t="s">
        <v>10655</v>
      </c>
      <c r="C3520" s="2" t="s">
        <v>10656</v>
      </c>
      <c r="D3520" s="3">
        <v>21.022268762333901</v>
      </c>
      <c r="E3520" s="3">
        <v>4.3938464709210701</v>
      </c>
      <c r="F3520" s="3">
        <v>9.7715631848069001E-2</v>
      </c>
      <c r="G3520" s="3">
        <v>19.3768765559748</v>
      </c>
      <c r="H3520" s="3">
        <v>19.2074110950693</v>
      </c>
      <c r="I3520" s="3">
        <v>19.2354999931433</v>
      </c>
      <c r="J3520" s="3">
        <v>16.9876416124063</v>
      </c>
      <c r="K3520" s="4">
        <v>10.798819223545999</v>
      </c>
      <c r="L3520" s="3">
        <v>16.851787395471899</v>
      </c>
    </row>
    <row r="3521" spans="1:12" x14ac:dyDescent="0.25">
      <c r="A3521" s="2" t="s">
        <v>355</v>
      </c>
      <c r="B3521" s="2" t="s">
        <v>10657</v>
      </c>
      <c r="C3521" s="2" t="s">
        <v>10658</v>
      </c>
      <c r="D3521" s="3">
        <v>45.8474445439021</v>
      </c>
      <c r="E3521" s="3">
        <v>5.5187694176589703</v>
      </c>
      <c r="F3521" s="3">
        <v>3.3418120721847702E-2</v>
      </c>
      <c r="G3521" s="3">
        <v>19.821154663744501</v>
      </c>
      <c r="H3521" s="3">
        <v>19.8348669569727</v>
      </c>
      <c r="I3521" s="3">
        <v>19.606557065868401</v>
      </c>
      <c r="J3521" s="3">
        <v>15.578683816944199</v>
      </c>
      <c r="K3521" s="3">
        <v>16.3287673931185</v>
      </c>
      <c r="L3521" s="4">
        <v>10.798819223545999</v>
      </c>
    </row>
    <row r="3522" spans="1:12" x14ac:dyDescent="0.25">
      <c r="A3522" s="2" t="s">
        <v>363</v>
      </c>
      <c r="B3522" s="2" t="s">
        <v>10659</v>
      </c>
      <c r="C3522" s="2" t="s">
        <v>10660</v>
      </c>
      <c r="D3522" s="3">
        <v>19.0755001818697</v>
      </c>
      <c r="E3522" s="3">
        <v>4.2536489815902696</v>
      </c>
      <c r="F3522" s="3">
        <v>0.23095896904886801</v>
      </c>
      <c r="G3522" s="3">
        <v>21.0983278614084</v>
      </c>
      <c r="H3522" s="3">
        <v>21.0347220010492</v>
      </c>
      <c r="I3522" s="3">
        <v>21.105964139094901</v>
      </c>
      <c r="J3522" s="3">
        <v>19.864256672744698</v>
      </c>
      <c r="K3522" s="3">
        <v>19.814991160491001</v>
      </c>
      <c r="L3522" s="4">
        <v>10.798819223545999</v>
      </c>
    </row>
    <row r="3523" spans="1:12" x14ac:dyDescent="0.25">
      <c r="A3523" s="2" t="s">
        <v>374</v>
      </c>
      <c r="B3523" s="2" t="s">
        <v>10661</v>
      </c>
      <c r="C3523" s="2" t="s">
        <v>10662</v>
      </c>
      <c r="D3523" s="3">
        <v>10.800014331769001</v>
      </c>
      <c r="E3523" s="3">
        <v>3.43296132175373</v>
      </c>
      <c r="F3523" s="3">
        <v>0.184758605250472</v>
      </c>
      <c r="G3523" s="3">
        <v>18.460546329723901</v>
      </c>
      <c r="H3523" s="3">
        <v>18.5020732440844</v>
      </c>
      <c r="I3523" s="3">
        <v>18.533411345582898</v>
      </c>
      <c r="J3523" s="3">
        <v>17.5832102542043</v>
      </c>
      <c r="K3523" s="3">
        <v>16.815117476379701</v>
      </c>
      <c r="L3523" s="4">
        <v>10.798819223545999</v>
      </c>
    </row>
    <row r="3524" spans="1:12" x14ac:dyDescent="0.25">
      <c r="A3524" s="2" t="s">
        <v>380</v>
      </c>
      <c r="B3524" s="2" t="s">
        <v>10663</v>
      </c>
      <c r="C3524" s="2" t="s">
        <v>10664</v>
      </c>
      <c r="D3524" s="3">
        <v>30.675647315826801</v>
      </c>
      <c r="E3524" s="3">
        <v>4.9390218827683601</v>
      </c>
      <c r="F3524" s="3">
        <v>6.3538634417241599E-2</v>
      </c>
      <c r="G3524" s="3">
        <v>19.583073588869699</v>
      </c>
      <c r="H3524" s="3">
        <v>19.5111979476067</v>
      </c>
      <c r="I3524" s="3">
        <v>19.5584078462593</v>
      </c>
      <c r="J3524" s="4">
        <v>10.798819223545999</v>
      </c>
      <c r="K3524" s="3">
        <v>15.9025945925607</v>
      </c>
      <c r="L3524" s="3">
        <v>17.134199918323901</v>
      </c>
    </row>
    <row r="3525" spans="1:12" x14ac:dyDescent="0.25">
      <c r="A3525" s="2" t="s">
        <v>411</v>
      </c>
      <c r="B3525" s="2" t="s">
        <v>10665</v>
      </c>
      <c r="C3525" s="2" t="s">
        <v>10666</v>
      </c>
      <c r="D3525" s="3">
        <v>8.1583026064548605</v>
      </c>
      <c r="E3525" s="3">
        <v>3.0282690203364999</v>
      </c>
      <c r="F3525" s="3">
        <v>0.18091438598856199</v>
      </c>
      <c r="G3525" s="3">
        <v>17.576135644565799</v>
      </c>
      <c r="H3525" s="3">
        <v>17.5197049233381</v>
      </c>
      <c r="I3525" s="3">
        <v>17.461478253949501</v>
      </c>
      <c r="J3525" s="3">
        <v>16.864790567725699</v>
      </c>
      <c r="K3525" s="3">
        <v>15.808901969572201</v>
      </c>
      <c r="L3525" s="4">
        <v>10.798819223545999</v>
      </c>
    </row>
    <row r="3526" spans="1:12" x14ac:dyDescent="0.25">
      <c r="A3526" s="2" t="s">
        <v>419</v>
      </c>
      <c r="B3526" s="2" t="s">
        <v>10667</v>
      </c>
      <c r="C3526" s="2" t="s">
        <v>10668</v>
      </c>
      <c r="D3526" s="3">
        <v>567.82704058930199</v>
      </c>
      <c r="E3526" s="3">
        <v>9.1493077433019696</v>
      </c>
      <c r="F3526" s="3">
        <v>1.55714964080648E-2</v>
      </c>
      <c r="G3526" s="3">
        <v>24.247660618550899</v>
      </c>
      <c r="H3526" s="3">
        <v>24.1962863593393</v>
      </c>
      <c r="I3526" s="3">
        <v>24.2027968982676</v>
      </c>
      <c r="J3526" s="4">
        <v>10.798819223545999</v>
      </c>
      <c r="K3526" s="3">
        <v>18.506889468587499</v>
      </c>
      <c r="L3526" s="3">
        <v>15.8931119541184</v>
      </c>
    </row>
    <row r="3527" spans="1:12" x14ac:dyDescent="0.25">
      <c r="A3527" s="2" t="s">
        <v>489</v>
      </c>
      <c r="B3527" s="2" t="s">
        <v>10321</v>
      </c>
      <c r="C3527" s="2" t="s">
        <v>10322</v>
      </c>
      <c r="D3527" s="3">
        <v>9.0317763999213693E-2</v>
      </c>
      <c r="E3527" s="3">
        <v>-3.4688464200851699</v>
      </c>
      <c r="F3527" s="3">
        <v>0.12447957110279</v>
      </c>
      <c r="G3527" s="3">
        <v>15.6076466896557</v>
      </c>
      <c r="H3527" s="3">
        <v>16.570675482876901</v>
      </c>
      <c r="I3527" s="4">
        <v>10.798819223545999</v>
      </c>
      <c r="J3527" s="3">
        <v>18.017405486740898</v>
      </c>
      <c r="K3527" s="3">
        <v>17.6993843003047</v>
      </c>
      <c r="L3527" s="3">
        <v>17.666890869288501</v>
      </c>
    </row>
    <row r="3528" spans="1:12" x14ac:dyDescent="0.25">
      <c r="A3528" s="2" t="s">
        <v>492</v>
      </c>
      <c r="B3528" s="2" t="s">
        <v>10669</v>
      </c>
      <c r="C3528" s="2" t="s">
        <v>10670</v>
      </c>
      <c r="D3528" s="3">
        <v>36.150478629690603</v>
      </c>
      <c r="E3528" s="3">
        <v>5.1759428433669301</v>
      </c>
      <c r="F3528" s="3">
        <v>0.13595193413938</v>
      </c>
      <c r="G3528" s="3">
        <v>20.992159336672302</v>
      </c>
      <c r="H3528" s="3">
        <v>21.2843619386529</v>
      </c>
      <c r="I3528" s="3">
        <v>21.227311213850399</v>
      </c>
      <c r="J3528" s="3">
        <v>16.882841522248899</v>
      </c>
      <c r="K3528" s="4">
        <v>10.798819223545999</v>
      </c>
      <c r="L3528" s="3">
        <v>20.294343213279902</v>
      </c>
    </row>
    <row r="3529" spans="1:12" x14ac:dyDescent="0.25">
      <c r="A3529" s="2" t="s">
        <v>502</v>
      </c>
      <c r="B3529" s="2" t="s">
        <v>10671</v>
      </c>
      <c r="C3529" s="2" t="s">
        <v>10672</v>
      </c>
      <c r="D3529" s="3">
        <v>81.919029096690494</v>
      </c>
      <c r="E3529" s="3">
        <v>6.3561267115230002</v>
      </c>
      <c r="F3529" s="3">
        <v>3.7726413934758403E-2</v>
      </c>
      <c r="G3529" s="3">
        <v>21.451791028459098</v>
      </c>
      <c r="H3529" s="3">
        <v>21.0018918215954</v>
      </c>
      <c r="I3529" s="3">
        <v>21.314154569265501</v>
      </c>
      <c r="J3529" s="3">
        <v>17.4913222980759</v>
      </c>
      <c r="K3529" s="3">
        <v>16.409315763129101</v>
      </c>
      <c r="L3529" s="4">
        <v>10.798819223545999</v>
      </c>
    </row>
    <row r="3530" spans="1:12" x14ac:dyDescent="0.25">
      <c r="A3530" s="2" t="s">
        <v>504</v>
      </c>
      <c r="B3530" s="2" t="s">
        <v>10673</v>
      </c>
      <c r="C3530" s="2" t="s">
        <v>10674</v>
      </c>
      <c r="D3530" s="3">
        <v>19.624193458738699</v>
      </c>
      <c r="E3530" s="3">
        <v>4.2945614563061998</v>
      </c>
      <c r="F3530" s="3">
        <v>5.8811237257434798E-2</v>
      </c>
      <c r="G3530" s="3">
        <v>18.453249952062301</v>
      </c>
      <c r="H3530" s="3">
        <v>18.555297925681099</v>
      </c>
      <c r="I3530" s="3">
        <v>18.055782357607601</v>
      </c>
      <c r="J3530" s="3">
        <v>15.5709216042327</v>
      </c>
      <c r="K3530" s="4">
        <v>10.798819223545999</v>
      </c>
      <c r="L3530" s="3">
        <v>15.810905038653701</v>
      </c>
    </row>
    <row r="3531" spans="1:12" x14ac:dyDescent="0.25">
      <c r="A3531" s="2" t="s">
        <v>527</v>
      </c>
      <c r="B3531" s="2" t="s">
        <v>10677</v>
      </c>
      <c r="C3531" s="2" t="s">
        <v>10678</v>
      </c>
      <c r="D3531" s="3">
        <v>3.9077577925851199</v>
      </c>
      <c r="E3531" s="3">
        <v>1.9663410501453</v>
      </c>
      <c r="F3531" s="3">
        <v>0.39420318329255999</v>
      </c>
      <c r="G3531" s="3">
        <v>15.9072921868538</v>
      </c>
      <c r="H3531" s="3">
        <v>16.876627951139199</v>
      </c>
      <c r="I3531" s="3">
        <v>16.4876297875144</v>
      </c>
      <c r="J3531" s="3">
        <v>14.7141675765098</v>
      </c>
      <c r="K3531" s="4">
        <v>10.798819223545999</v>
      </c>
      <c r="L3531" s="3">
        <v>17.8595399750157</v>
      </c>
    </row>
    <row r="3532" spans="1:12" x14ac:dyDescent="0.25">
      <c r="A3532" s="2" t="s">
        <v>561</v>
      </c>
      <c r="B3532" s="2" t="s">
        <v>10681</v>
      </c>
      <c r="C3532" s="2" t="s">
        <v>10682</v>
      </c>
      <c r="D3532" s="3">
        <v>17.599839842186601</v>
      </c>
      <c r="E3532" s="3">
        <v>4.1374903953445603</v>
      </c>
      <c r="F3532" s="3">
        <v>9.7709519760171296E-2</v>
      </c>
      <c r="G3532" s="3">
        <v>18.7711530353093</v>
      </c>
      <c r="H3532" s="3">
        <v>18.764036734833098</v>
      </c>
      <c r="I3532" s="3">
        <v>18.700823848509799</v>
      </c>
      <c r="J3532" s="3">
        <v>16.961264746869201</v>
      </c>
      <c r="K3532" s="3">
        <v>16.0634584622033</v>
      </c>
      <c r="L3532" s="4">
        <v>10.798819223545999</v>
      </c>
    </row>
    <row r="3533" spans="1:12" x14ac:dyDescent="0.25">
      <c r="A3533" s="2" t="s">
        <v>563</v>
      </c>
      <c r="B3533" s="2" t="s">
        <v>10683</v>
      </c>
      <c r="C3533" s="2" t="s">
        <v>10684</v>
      </c>
      <c r="D3533" s="3">
        <v>355.82369680044297</v>
      </c>
      <c r="E3533" s="3">
        <v>8.4750187827802304</v>
      </c>
      <c r="F3533" s="3">
        <v>1.31763427668411E-2</v>
      </c>
      <c r="G3533" s="3">
        <v>22.880284326891999</v>
      </c>
      <c r="H3533" s="3">
        <v>23.206215860552799</v>
      </c>
      <c r="I3533" s="3">
        <v>22.981042082782199</v>
      </c>
      <c r="J3533" s="3">
        <v>17.593183013946302</v>
      </c>
      <c r="K3533" s="4">
        <v>10.798819223545999</v>
      </c>
      <c r="L3533" s="3">
        <v>15.250483684394</v>
      </c>
    </row>
    <row r="3534" spans="1:12" x14ac:dyDescent="0.25">
      <c r="A3534" s="2" t="s">
        <v>567</v>
      </c>
      <c r="B3534" s="2" t="s">
        <v>10685</v>
      </c>
      <c r="C3534" s="2" t="s">
        <v>10686</v>
      </c>
      <c r="D3534" s="3">
        <v>46.305012803966498</v>
      </c>
      <c r="E3534" s="3">
        <v>5.5330964774864304</v>
      </c>
      <c r="F3534" s="3">
        <v>7.0252490045752194E-2</v>
      </c>
      <c r="G3534" s="3">
        <v>20.475643422424699</v>
      </c>
      <c r="H3534" s="3">
        <v>20.8727314636782</v>
      </c>
      <c r="I3534" s="3">
        <v>20.8491995815229</v>
      </c>
      <c r="J3534" s="3">
        <v>18.2338809823015</v>
      </c>
      <c r="K3534" s="3">
        <v>16.565584829319</v>
      </c>
      <c r="L3534" s="4">
        <v>10.798819223545999</v>
      </c>
    </row>
    <row r="3535" spans="1:12" x14ac:dyDescent="0.25">
      <c r="A3535" s="2" t="s">
        <v>590</v>
      </c>
      <c r="B3535" s="2" t="s">
        <v>10349</v>
      </c>
      <c r="C3535" s="2" t="s">
        <v>10350</v>
      </c>
      <c r="D3535" s="3">
        <v>0.17840262335985901</v>
      </c>
      <c r="E3535" s="3">
        <v>-2.4867912650527302</v>
      </c>
      <c r="F3535" s="3">
        <v>0.26343203876209997</v>
      </c>
      <c r="G3535" s="3">
        <v>14.2178424367172</v>
      </c>
      <c r="H3535" s="4">
        <v>10.798819223545999</v>
      </c>
      <c r="I3535" s="3">
        <v>17.041797721829202</v>
      </c>
      <c r="J3535" s="3">
        <v>17.752169260549699</v>
      </c>
      <c r="K3535" s="3">
        <v>16.0815638599531</v>
      </c>
      <c r="L3535" s="3">
        <v>15.6851000567478</v>
      </c>
    </row>
    <row r="3536" spans="1:12" x14ac:dyDescent="0.25">
      <c r="A3536" s="2" t="s">
        <v>611</v>
      </c>
      <c r="B3536" s="2" t="s">
        <v>10687</v>
      </c>
      <c r="C3536" s="2" t="s">
        <v>10688</v>
      </c>
      <c r="D3536" s="3">
        <v>19.6901186190196</v>
      </c>
      <c r="E3536" s="3">
        <v>4.2993998973688701</v>
      </c>
      <c r="F3536" s="3">
        <v>0.11602010230286899</v>
      </c>
      <c r="G3536" s="3">
        <v>19.492521723841399</v>
      </c>
      <c r="H3536" s="3">
        <v>19.483881516495899</v>
      </c>
      <c r="I3536" s="3">
        <v>19.117493753677</v>
      </c>
      <c r="J3536" s="3">
        <v>17.5934201870569</v>
      </c>
      <c r="K3536" s="3">
        <v>16.803457891304799</v>
      </c>
      <c r="L3536" s="4">
        <v>10.798819223545999</v>
      </c>
    </row>
    <row r="3537" spans="1:12" x14ac:dyDescent="0.25">
      <c r="A3537" s="2" t="s">
        <v>631</v>
      </c>
      <c r="B3537" s="2" t="s">
        <v>10689</v>
      </c>
      <c r="C3537" s="2" t="s">
        <v>10690</v>
      </c>
      <c r="D3537" s="3">
        <v>10.6200352132517</v>
      </c>
      <c r="E3537" s="3">
        <v>3.4087166446357702</v>
      </c>
      <c r="F3537" s="3">
        <v>0.118109801762904</v>
      </c>
      <c r="G3537" s="3">
        <v>17.702829605928201</v>
      </c>
      <c r="H3537" s="3">
        <v>17.818601758262201</v>
      </c>
      <c r="I3537" s="3">
        <v>17.364946901752099</v>
      </c>
      <c r="J3537" s="3">
        <v>16.037783361684099</v>
      </c>
      <c r="K3537" s="3">
        <v>15.823625746805099</v>
      </c>
      <c r="L3537" s="4">
        <v>10.798819223545999</v>
      </c>
    </row>
    <row r="3538" spans="1:12" x14ac:dyDescent="0.25">
      <c r="A3538" s="2" t="s">
        <v>664</v>
      </c>
      <c r="B3538" s="2" t="s">
        <v>10693</v>
      </c>
      <c r="C3538" s="2" t="s">
        <v>10694</v>
      </c>
      <c r="D3538" s="3">
        <v>14.152883137650999</v>
      </c>
      <c r="E3538" s="3">
        <v>3.82302407477773</v>
      </c>
      <c r="F3538" s="3">
        <v>0.13552012591728699</v>
      </c>
      <c r="G3538" s="3">
        <v>18.649948829745799</v>
      </c>
      <c r="H3538" s="3">
        <v>18.782578890834099</v>
      </c>
      <c r="I3538" s="3">
        <v>18.6979451441828</v>
      </c>
      <c r="J3538" s="3">
        <v>17.1715752755896</v>
      </c>
      <c r="K3538" s="3">
        <v>16.691006141293901</v>
      </c>
      <c r="L3538" s="4">
        <v>10.798819223545999</v>
      </c>
    </row>
    <row r="3539" spans="1:12" x14ac:dyDescent="0.25">
      <c r="A3539" s="2" t="s">
        <v>668</v>
      </c>
      <c r="B3539" s="2" t="s">
        <v>10695</v>
      </c>
      <c r="C3539" s="2" t="s">
        <v>10696</v>
      </c>
      <c r="D3539" s="3">
        <v>357.620483225893</v>
      </c>
      <c r="E3539" s="3">
        <v>8.4822855610893306</v>
      </c>
      <c r="F3539" s="3">
        <v>1.7506716255526002E-2</v>
      </c>
      <c r="G3539" s="3">
        <v>23.684909222719799</v>
      </c>
      <c r="H3539" s="3">
        <v>23.679484915982702</v>
      </c>
      <c r="I3539" s="3">
        <v>23.4743187367514</v>
      </c>
      <c r="J3539" s="3">
        <v>17.002696540897102</v>
      </c>
      <c r="K3539" s="3">
        <v>17.590340427742799</v>
      </c>
      <c r="L3539" s="4">
        <v>10.798819223545999</v>
      </c>
    </row>
    <row r="3540" spans="1:12" x14ac:dyDescent="0.25">
      <c r="A3540" s="2" t="s">
        <v>669</v>
      </c>
      <c r="B3540" s="2" t="s">
        <v>10697</v>
      </c>
      <c r="C3540" s="2" t="s">
        <v>10698</v>
      </c>
      <c r="D3540" s="3">
        <v>157.34652130474299</v>
      </c>
      <c r="E3540" s="3">
        <v>7.2978014729431697</v>
      </c>
      <c r="F3540" s="3">
        <v>5.2154507490780003E-2</v>
      </c>
      <c r="G3540" s="3">
        <v>23.494291776562701</v>
      </c>
      <c r="H3540" s="3">
        <v>23.365538218847998</v>
      </c>
      <c r="I3540" s="3">
        <v>23.313356527998501</v>
      </c>
      <c r="J3540" s="4">
        <v>10.798819223545999</v>
      </c>
      <c r="K3540" s="3">
        <v>19.307906048985</v>
      </c>
      <c r="L3540" s="3">
        <v>18.173056832048701</v>
      </c>
    </row>
    <row r="3541" spans="1:12" x14ac:dyDescent="0.25">
      <c r="A3541" s="2" t="s">
        <v>721</v>
      </c>
      <c r="B3541" s="2" t="s">
        <v>10699</v>
      </c>
      <c r="C3541" s="2" t="s">
        <v>10700</v>
      </c>
      <c r="D3541" s="3">
        <v>3.9956383654553398</v>
      </c>
      <c r="E3541" s="3">
        <v>1.9984260145683701</v>
      </c>
      <c r="F3541" s="3">
        <v>0.41570127159419401</v>
      </c>
      <c r="G3541" s="3">
        <v>16.7287054402702</v>
      </c>
      <c r="H3541" s="3">
        <v>16.957310422671998</v>
      </c>
      <c r="I3541" s="3">
        <v>17.290185867505102</v>
      </c>
      <c r="J3541" s="4">
        <v>10.798819223545999</v>
      </c>
      <c r="K3541" s="3">
        <v>18.225365640732399</v>
      </c>
      <c r="L3541" s="3">
        <v>15.9567388224638</v>
      </c>
    </row>
    <row r="3542" spans="1:12" x14ac:dyDescent="0.25">
      <c r="A3542" s="2" t="s">
        <v>731</v>
      </c>
      <c r="B3542" s="2" t="s">
        <v>10701</v>
      </c>
      <c r="C3542" s="2" t="s">
        <v>10702</v>
      </c>
      <c r="D3542" s="3">
        <v>2.8552479408660898</v>
      </c>
      <c r="E3542" s="3">
        <v>1.5136160301858701</v>
      </c>
      <c r="F3542" s="3">
        <v>0.71969843432936997</v>
      </c>
      <c r="G3542" s="3">
        <v>20.056535505908801</v>
      </c>
      <c r="H3542" s="3">
        <v>20.132136205815499</v>
      </c>
      <c r="I3542" s="3">
        <v>20.320323381469802</v>
      </c>
      <c r="J3542" s="3">
        <v>22.624495409626299</v>
      </c>
      <c r="K3542" s="3">
        <v>22.544832369464199</v>
      </c>
      <c r="L3542" s="4">
        <v>10.798819223545999</v>
      </c>
    </row>
    <row r="3543" spans="1:12" x14ac:dyDescent="0.25">
      <c r="A3543" s="2" t="s">
        <v>733</v>
      </c>
      <c r="B3543" s="2" t="s">
        <v>10703</v>
      </c>
      <c r="C3543" s="2" t="s">
        <v>10704</v>
      </c>
      <c r="D3543" s="3">
        <v>86.360529245452796</v>
      </c>
      <c r="E3543" s="3">
        <v>6.4323001795800003</v>
      </c>
      <c r="F3543" s="3">
        <v>4.5267206872208199E-2</v>
      </c>
      <c r="G3543" s="3">
        <v>21.740121637793401</v>
      </c>
      <c r="H3543" s="3">
        <v>21.8623405330843</v>
      </c>
      <c r="I3543" s="3">
        <v>21.491027636306999</v>
      </c>
      <c r="J3543" s="3">
        <v>17.345311173804099</v>
      </c>
      <c r="K3543" s="3">
        <v>17.652458871094598</v>
      </c>
      <c r="L3543" s="4">
        <v>10.798819223545999</v>
      </c>
    </row>
    <row r="3544" spans="1:12" x14ac:dyDescent="0.25">
      <c r="A3544" s="2" t="s">
        <v>764</v>
      </c>
      <c r="B3544" s="2" t="s">
        <v>10705</v>
      </c>
      <c r="C3544" s="2" t="s">
        <v>10706</v>
      </c>
      <c r="D3544" s="3">
        <v>1.29808924079947</v>
      </c>
      <c r="E3544" s="3">
        <v>0.37638956887879998</v>
      </c>
      <c r="F3544" s="3">
        <v>0.88131452228080098</v>
      </c>
      <c r="G3544" s="3">
        <v>16.002229348993598</v>
      </c>
      <c r="H3544" s="3">
        <v>15.4887805329108</v>
      </c>
      <c r="I3544" s="3">
        <v>16.143212707648701</v>
      </c>
      <c r="J3544" s="3">
        <v>18.149749133761699</v>
      </c>
      <c r="K3544" s="4">
        <v>10.798819223545999</v>
      </c>
      <c r="L3544" s="3">
        <v>17.556485525608998</v>
      </c>
    </row>
    <row r="3545" spans="1:12" x14ac:dyDescent="0.25">
      <c r="A3545" s="2" t="s">
        <v>777</v>
      </c>
      <c r="B3545" s="2" t="s">
        <v>10707</v>
      </c>
      <c r="C3545" s="2" t="s">
        <v>10708</v>
      </c>
      <c r="D3545" s="3">
        <v>51.491617001557003</v>
      </c>
      <c r="E3545" s="3">
        <v>5.6862656709752999</v>
      </c>
      <c r="F3545" s="3">
        <v>0.15875635238500899</v>
      </c>
      <c r="G3545" s="3">
        <v>22.744536855633299</v>
      </c>
      <c r="H3545" s="3">
        <v>22.885518990847999</v>
      </c>
      <c r="I3545" s="3">
        <v>22.7907550700874</v>
      </c>
      <c r="J3545" s="3">
        <v>18.717725694380601</v>
      </c>
      <c r="K3545" s="3">
        <v>21.845468985716199</v>
      </c>
      <c r="L3545" s="4">
        <v>10.798819223545999</v>
      </c>
    </row>
    <row r="3546" spans="1:12" x14ac:dyDescent="0.25">
      <c r="A3546" s="2" t="s">
        <v>785</v>
      </c>
      <c r="B3546" s="2" t="s">
        <v>4525</v>
      </c>
      <c r="C3546" s="2" t="s">
        <v>4526</v>
      </c>
      <c r="D3546" s="3">
        <v>526.85401905249398</v>
      </c>
      <c r="E3546" s="3">
        <v>9.0412594644195003</v>
      </c>
      <c r="F3546" s="3">
        <v>1.09600841495428E-2</v>
      </c>
      <c r="G3546" s="3">
        <v>23.800217794582998</v>
      </c>
      <c r="H3546" s="3">
        <v>23.8337954024339</v>
      </c>
      <c r="I3546" s="3">
        <v>23.927495181669801</v>
      </c>
      <c r="J3546" s="3">
        <v>16.4842427513228</v>
      </c>
      <c r="K3546" s="4">
        <v>10.798819223545999</v>
      </c>
      <c r="L3546" s="3">
        <v>17.154668010559401</v>
      </c>
    </row>
    <row r="3547" spans="1:12" x14ac:dyDescent="0.25">
      <c r="A3547" s="2" t="s">
        <v>795</v>
      </c>
      <c r="B3547" s="2" t="s">
        <v>10709</v>
      </c>
      <c r="C3547" s="2" t="s">
        <v>10710</v>
      </c>
      <c r="D3547" s="3">
        <v>1.9924124403921999</v>
      </c>
      <c r="E3547" s="3">
        <v>0.99451632417177105</v>
      </c>
      <c r="F3547" s="3">
        <v>0.66773211157506995</v>
      </c>
      <c r="G3547" s="3">
        <v>16.042241306379601</v>
      </c>
      <c r="H3547" s="3">
        <v>16.012798032464801</v>
      </c>
      <c r="I3547" s="3">
        <v>16.157190558759002</v>
      </c>
      <c r="J3547" s="3">
        <v>16.8398002409795</v>
      </c>
      <c r="K3547" s="3">
        <v>17.590061460562598</v>
      </c>
      <c r="L3547" s="4">
        <v>10.798819223545999</v>
      </c>
    </row>
    <row r="3548" spans="1:12" x14ac:dyDescent="0.25">
      <c r="A3548" s="2" t="s">
        <v>813</v>
      </c>
      <c r="B3548" s="2" t="s">
        <v>10711</v>
      </c>
      <c r="C3548" s="2" t="s">
        <v>10712</v>
      </c>
      <c r="D3548" s="3">
        <v>44.267330630802903</v>
      </c>
      <c r="E3548" s="3">
        <v>5.4681704748328999</v>
      </c>
      <c r="F3548" s="3">
        <v>5.5988758876555501E-2</v>
      </c>
      <c r="G3548" s="3">
        <v>20.1423746046795</v>
      </c>
      <c r="H3548" s="3">
        <v>20.4322461753166</v>
      </c>
      <c r="I3548" s="3">
        <v>20.448143086838101</v>
      </c>
      <c r="J3548" s="3">
        <v>17.2775426142281</v>
      </c>
      <c r="K3548" s="3">
        <v>16.541890604561399</v>
      </c>
      <c r="L3548" s="4">
        <v>10.798819223545999</v>
      </c>
    </row>
    <row r="3549" spans="1:12" x14ac:dyDescent="0.25">
      <c r="A3549" s="2" t="s">
        <v>826</v>
      </c>
      <c r="B3549" s="2" t="s">
        <v>10713</v>
      </c>
      <c r="C3549" s="2" t="s">
        <v>10714</v>
      </c>
      <c r="D3549" s="3">
        <v>4.8615559932797003</v>
      </c>
      <c r="E3549" s="3">
        <v>2.2814181378042999</v>
      </c>
      <c r="F3549" s="3">
        <v>0.33564167274643802</v>
      </c>
      <c r="G3549" s="3">
        <v>16.973132134822201</v>
      </c>
      <c r="H3549" s="3">
        <v>17.3602078785974</v>
      </c>
      <c r="I3549" s="3">
        <v>17.370491922653699</v>
      </c>
      <c r="J3549" s="4">
        <v>10.798819223545999</v>
      </c>
      <c r="K3549" s="3">
        <v>16.7753935002136</v>
      </c>
      <c r="L3549" s="3">
        <v>17.285364798900801</v>
      </c>
    </row>
    <row r="3550" spans="1:12" x14ac:dyDescent="0.25">
      <c r="A3550" s="2" t="s">
        <v>829</v>
      </c>
      <c r="B3550" s="2" t="s">
        <v>10715</v>
      </c>
      <c r="C3550" s="2" t="s">
        <v>10716</v>
      </c>
      <c r="D3550" s="3">
        <v>19.294723651784899</v>
      </c>
      <c r="E3550" s="3">
        <v>4.2701344759494999</v>
      </c>
      <c r="F3550" s="3">
        <v>0.10042707935864099</v>
      </c>
      <c r="G3550" s="3">
        <v>18.726441561155099</v>
      </c>
      <c r="H3550" s="3">
        <v>19.022953342310199</v>
      </c>
      <c r="I3550" s="3">
        <v>17.8481015630725</v>
      </c>
      <c r="J3550" s="3">
        <v>17.639978206718101</v>
      </c>
      <c r="K3550" s="3">
        <v>14.3482956084252</v>
      </c>
      <c r="L3550" s="4">
        <v>10.798819223545999</v>
      </c>
    </row>
    <row r="3551" spans="1:12" x14ac:dyDescent="0.25">
      <c r="A3551" s="2" t="s">
        <v>852</v>
      </c>
      <c r="B3551" s="2" t="s">
        <v>10717</v>
      </c>
      <c r="C3551" s="2" t="s">
        <v>10718</v>
      </c>
      <c r="D3551" s="3">
        <v>22.792235082911301</v>
      </c>
      <c r="E3551" s="3">
        <v>4.5104705019356004</v>
      </c>
      <c r="F3551" s="3">
        <v>0.214447706975712</v>
      </c>
      <c r="G3551" s="3">
        <v>20.440456197469501</v>
      </c>
      <c r="H3551" s="3">
        <v>20.9768262818808</v>
      </c>
      <c r="I3551" s="3">
        <v>20.7097571050205</v>
      </c>
      <c r="J3551" s="3">
        <v>16.4194751061037</v>
      </c>
      <c r="K3551" s="4">
        <v>10.798819223545999</v>
      </c>
      <c r="L3551" s="3">
        <v>21.3773337489143</v>
      </c>
    </row>
    <row r="3552" spans="1:12" x14ac:dyDescent="0.25">
      <c r="A3552" s="2" t="s">
        <v>853</v>
      </c>
      <c r="B3552" s="2" t="s">
        <v>10719</v>
      </c>
      <c r="C3552" s="2" t="s">
        <v>10720</v>
      </c>
      <c r="D3552" s="3">
        <v>311.80202830767701</v>
      </c>
      <c r="E3552" s="3">
        <v>8.2844865027363692</v>
      </c>
      <c r="F3552" s="3">
        <v>3.5010547834163401E-2</v>
      </c>
      <c r="G3552" s="3">
        <v>24.344776716246301</v>
      </c>
      <c r="H3552" s="3">
        <v>24.188912356998799</v>
      </c>
      <c r="I3552" s="3">
        <v>24.398771584337499</v>
      </c>
      <c r="J3552" s="3">
        <v>19.303759558181898</v>
      </c>
      <c r="K3552" s="3">
        <v>17.976422367645601</v>
      </c>
      <c r="L3552" s="4">
        <v>10.798819223545999</v>
      </c>
    </row>
    <row r="3553" spans="1:12" x14ac:dyDescent="0.25">
      <c r="A3553" s="2" t="s">
        <v>880</v>
      </c>
      <c r="B3553" s="2" t="s">
        <v>10721</v>
      </c>
      <c r="C3553" s="2" t="s">
        <v>10722</v>
      </c>
      <c r="D3553" s="3">
        <v>16.387590187384699</v>
      </c>
      <c r="E3553" s="3">
        <v>4.0345318150771599</v>
      </c>
      <c r="F3553" s="3">
        <v>0.175729176386622</v>
      </c>
      <c r="G3553" s="3">
        <v>19.275591135068399</v>
      </c>
      <c r="H3553" s="3">
        <v>19.198428552652398</v>
      </c>
      <c r="I3553" s="3">
        <v>18.968051193482101</v>
      </c>
      <c r="J3553" s="4">
        <v>10.798819223545999</v>
      </c>
      <c r="K3553" s="3">
        <v>15.243424972012701</v>
      </c>
      <c r="L3553" s="3">
        <v>19.296231240412698</v>
      </c>
    </row>
    <row r="3554" spans="1:12" x14ac:dyDescent="0.25">
      <c r="A3554" s="2" t="s">
        <v>893</v>
      </c>
      <c r="B3554" s="2" t="s">
        <v>10723</v>
      </c>
      <c r="C3554" s="2" t="s">
        <v>10724</v>
      </c>
      <c r="D3554" s="3">
        <v>4.4423900707819302</v>
      </c>
      <c r="E3554" s="3">
        <v>2.1513360764677998</v>
      </c>
      <c r="F3554" s="3">
        <v>0.47626715566436301</v>
      </c>
      <c r="G3554" s="3">
        <v>18.197241211548501</v>
      </c>
      <c r="H3554" s="3">
        <v>18.440136190059899</v>
      </c>
      <c r="I3554" s="3">
        <v>18.615534086050801</v>
      </c>
      <c r="J3554" s="4">
        <v>10.798819223545999</v>
      </c>
      <c r="K3554" s="3">
        <v>18.755447482568002</v>
      </c>
      <c r="L3554" s="3">
        <v>19.244636552141799</v>
      </c>
    </row>
    <row r="3555" spans="1:12" x14ac:dyDescent="0.25">
      <c r="A3555" s="2" t="s">
        <v>899</v>
      </c>
      <c r="B3555" s="2" t="s">
        <v>10725</v>
      </c>
      <c r="C3555" s="2" t="s">
        <v>10726</v>
      </c>
      <c r="D3555" s="3">
        <v>7.5129951474614103</v>
      </c>
      <c r="E3555" s="3">
        <v>2.9093881704490299</v>
      </c>
      <c r="F3555" s="3">
        <v>0.30155285544857702</v>
      </c>
      <c r="G3555" s="3">
        <v>18.8248561313792</v>
      </c>
      <c r="H3555" s="3">
        <v>18.5408117444656</v>
      </c>
      <c r="I3555" s="3">
        <v>18.464014249967899</v>
      </c>
      <c r="J3555" s="3">
        <v>18.302132061551401</v>
      </c>
      <c r="K3555" s="3">
        <v>18.000566329368201</v>
      </c>
      <c r="L3555" s="4">
        <v>10.798819223545999</v>
      </c>
    </row>
    <row r="3556" spans="1:12" x14ac:dyDescent="0.25">
      <c r="A3556" s="2" t="s">
        <v>909</v>
      </c>
      <c r="B3556" s="2" t="s">
        <v>10727</v>
      </c>
      <c r="C3556" s="2" t="s">
        <v>10728</v>
      </c>
      <c r="D3556" s="3">
        <v>1385.37515265105</v>
      </c>
      <c r="E3556" s="3">
        <v>10.4360609884321</v>
      </c>
      <c r="F3556" s="3">
        <v>1.44318554386924E-2</v>
      </c>
      <c r="G3556" s="3">
        <v>26.046664906911399</v>
      </c>
      <c r="H3556" s="3">
        <v>26.0033885708696</v>
      </c>
      <c r="I3556" s="3">
        <v>26.511970752842998</v>
      </c>
      <c r="J3556" s="4">
        <v>10.798819223545999</v>
      </c>
      <c r="K3556" s="3">
        <v>19.022527463258399</v>
      </c>
      <c r="L3556" s="3">
        <v>17.432494578523301</v>
      </c>
    </row>
    <row r="3557" spans="1:12" x14ac:dyDescent="0.25">
      <c r="A3557" s="2" t="s">
        <v>912</v>
      </c>
      <c r="B3557" s="2" t="s">
        <v>10729</v>
      </c>
      <c r="C3557" s="2" t="s">
        <v>10730</v>
      </c>
      <c r="D3557" s="3">
        <v>28.777092649593602</v>
      </c>
      <c r="E3557" s="3">
        <v>4.8468489388110401</v>
      </c>
      <c r="F3557" s="3">
        <v>7.8518051831434496E-2</v>
      </c>
      <c r="G3557" s="3">
        <v>19.670934777637999</v>
      </c>
      <c r="H3557" s="3">
        <v>19.724253763561201</v>
      </c>
      <c r="I3557" s="3">
        <v>19.375044723661102</v>
      </c>
      <c r="J3557" s="3">
        <v>17.743907599999801</v>
      </c>
      <c r="K3557" s="3">
        <v>15.6869596248814</v>
      </c>
      <c r="L3557" s="4">
        <v>10.798819223545999</v>
      </c>
    </row>
    <row r="3558" spans="1:12" x14ac:dyDescent="0.25">
      <c r="A3558" s="2" t="s">
        <v>982</v>
      </c>
      <c r="B3558" s="2" t="s">
        <v>10731</v>
      </c>
      <c r="C3558" s="2" t="s">
        <v>10732</v>
      </c>
      <c r="D3558" s="3">
        <v>38.012696498137402</v>
      </c>
      <c r="E3558" s="3">
        <v>5.2484094638522301</v>
      </c>
      <c r="F3558" s="3">
        <v>0.15529302126609401</v>
      </c>
      <c r="G3558" s="3">
        <v>21.985598966070299</v>
      </c>
      <c r="H3558" s="3">
        <v>22.0023224451053</v>
      </c>
      <c r="I3558" s="3">
        <v>22.018894560581</v>
      </c>
      <c r="J3558" s="3">
        <v>20.3898860343993</v>
      </c>
      <c r="K3558" s="3">
        <v>19.0728823222546</v>
      </c>
      <c r="L3558" s="4">
        <v>10.798819223545999</v>
      </c>
    </row>
    <row r="3559" spans="1:12" x14ac:dyDescent="0.25">
      <c r="A3559" s="2" t="s">
        <v>1034</v>
      </c>
      <c r="B3559" s="2" t="s">
        <v>10733</v>
      </c>
      <c r="C3559" s="2" t="s">
        <v>10734</v>
      </c>
      <c r="D3559" s="3">
        <v>134.663110996108</v>
      </c>
      <c r="E3559" s="3">
        <v>7.0732108893375303</v>
      </c>
      <c r="F3559" s="3">
        <v>5.1412376512111398E-2</v>
      </c>
      <c r="G3559" s="3">
        <v>23.006330846586401</v>
      </c>
      <c r="H3559" s="3">
        <v>22.882882323601599</v>
      </c>
      <c r="I3559" s="3">
        <v>23.014415194242801</v>
      </c>
      <c r="J3559" s="4">
        <v>10.798819223545999</v>
      </c>
      <c r="K3559" s="3">
        <v>19.0557279992255</v>
      </c>
      <c r="L3559" s="3">
        <v>17.8294484736467</v>
      </c>
    </row>
    <row r="3560" spans="1:12" x14ac:dyDescent="0.25">
      <c r="A3560" s="2" t="s">
        <v>1072</v>
      </c>
      <c r="B3560" s="2" t="s">
        <v>10735</v>
      </c>
      <c r="C3560" s="2" t="s">
        <v>10736</v>
      </c>
      <c r="D3560" s="3">
        <v>609.71151174359204</v>
      </c>
      <c r="E3560" s="3">
        <v>9.2519829750320302</v>
      </c>
      <c r="F3560" s="3">
        <v>2.1090677238333699E-2</v>
      </c>
      <c r="G3560" s="3">
        <v>24.8785912007978</v>
      </c>
      <c r="H3560" s="3">
        <v>25.0770260906292</v>
      </c>
      <c r="I3560" s="3">
        <v>25.191565250663398</v>
      </c>
      <c r="J3560" s="3">
        <v>18.667320633498701</v>
      </c>
      <c r="K3560" s="4">
        <v>10.798819223545999</v>
      </c>
      <c r="L3560" s="3">
        <v>17.925093759949601</v>
      </c>
    </row>
    <row r="3561" spans="1:12" x14ac:dyDescent="0.25">
      <c r="A3561" s="2" t="s">
        <v>1080</v>
      </c>
      <c r="B3561" s="2" t="s">
        <v>10737</v>
      </c>
      <c r="C3561" s="2" t="s">
        <v>10738</v>
      </c>
      <c r="D3561" s="3">
        <v>85.2741187615228</v>
      </c>
      <c r="E3561" s="3">
        <v>6.4140360357263297</v>
      </c>
      <c r="F3561" s="3">
        <v>3.9592499473829597E-2</v>
      </c>
      <c r="G3561" s="3">
        <v>21.404659262522699</v>
      </c>
      <c r="H3561" s="3">
        <v>21.583437487539499</v>
      </c>
      <c r="I3561" s="3">
        <v>21.418009150952301</v>
      </c>
      <c r="J3561" s="3">
        <v>17.3775850704532</v>
      </c>
      <c r="K3561" s="4">
        <v>10.798819223545999</v>
      </c>
      <c r="L3561" s="3">
        <v>16.987593499836301</v>
      </c>
    </row>
    <row r="3562" spans="1:12" x14ac:dyDescent="0.25">
      <c r="A3562" s="2" t="s">
        <v>1128</v>
      </c>
      <c r="B3562" s="2" t="s">
        <v>10739</v>
      </c>
      <c r="C3562" s="2" t="s">
        <v>10740</v>
      </c>
      <c r="D3562" s="3">
        <v>73.356144809892399</v>
      </c>
      <c r="E3562" s="3">
        <v>6.1968459158023697</v>
      </c>
      <c r="F3562" s="3">
        <v>3.4988939569768202E-2</v>
      </c>
      <c r="G3562" s="3">
        <v>21.032043624726601</v>
      </c>
      <c r="H3562" s="3">
        <v>20.8727374260041</v>
      </c>
      <c r="I3562" s="3">
        <v>20.732047009046699</v>
      </c>
      <c r="J3562" s="3">
        <v>17.242772076034399</v>
      </c>
      <c r="K3562" s="3">
        <v>16.004699012789899</v>
      </c>
      <c r="L3562" s="4">
        <v>10.798819223545999</v>
      </c>
    </row>
    <row r="3563" spans="1:12" x14ac:dyDescent="0.25">
      <c r="A3563" s="2" t="s">
        <v>1212</v>
      </c>
      <c r="B3563" s="2" t="s">
        <v>10741</v>
      </c>
      <c r="C3563" s="2" t="s">
        <v>10742</v>
      </c>
      <c r="D3563" s="3">
        <v>12.1850764083001</v>
      </c>
      <c r="E3563" s="3">
        <v>3.6070433926068</v>
      </c>
      <c r="F3563" s="3">
        <v>0.104042695521488</v>
      </c>
      <c r="G3563" s="3">
        <v>17.951019808698199</v>
      </c>
      <c r="H3563" s="3">
        <v>17.8180370929684</v>
      </c>
      <c r="I3563" s="3">
        <v>17.7144686848224</v>
      </c>
      <c r="J3563" s="3">
        <v>16.218846259264001</v>
      </c>
      <c r="K3563" s="3">
        <v>15.6447299258586</v>
      </c>
      <c r="L3563" s="4">
        <v>10.798819223545999</v>
      </c>
    </row>
    <row r="3564" spans="1:12" x14ac:dyDescent="0.25">
      <c r="A3564" s="2" t="s">
        <v>1222</v>
      </c>
      <c r="B3564" s="2" t="s">
        <v>10743</v>
      </c>
      <c r="C3564" s="2" t="s">
        <v>10744</v>
      </c>
      <c r="D3564" s="3">
        <v>30.3119575274563</v>
      </c>
      <c r="E3564" s="3">
        <v>4.9218151183709304</v>
      </c>
      <c r="F3564" s="3">
        <v>3.0337352143726001E-2</v>
      </c>
      <c r="G3564" s="3">
        <v>18.420818191025798</v>
      </c>
      <c r="H3564" s="3">
        <v>18.551485895036599</v>
      </c>
      <c r="I3564" s="3">
        <v>18.489570630381898</v>
      </c>
      <c r="J3564" s="4">
        <v>10.798819223545999</v>
      </c>
      <c r="K3564" s="3">
        <v>13.9556092074695</v>
      </c>
      <c r="L3564" s="3">
        <v>15.942000930316</v>
      </c>
    </row>
    <row r="3565" spans="1:12" x14ac:dyDescent="0.25">
      <c r="A3565" s="2" t="s">
        <v>1236</v>
      </c>
      <c r="B3565" s="2" t="s">
        <v>10745</v>
      </c>
      <c r="C3565" s="2" t="s">
        <v>10746</v>
      </c>
      <c r="D3565" s="3">
        <v>81.858299588776205</v>
      </c>
      <c r="E3565" s="3">
        <v>6.3550567934259998</v>
      </c>
      <c r="F3565" s="3">
        <v>1.51163003312604E-2</v>
      </c>
      <c r="G3565" s="3">
        <v>20.325634799847901</v>
      </c>
      <c r="H3565" s="3">
        <v>20.3494903202714</v>
      </c>
      <c r="I3565" s="3">
        <v>20.063160036210299</v>
      </c>
      <c r="J3565" s="3">
        <v>15.7321152150065</v>
      </c>
      <c r="K3565" s="3">
        <v>15.1421803374991</v>
      </c>
      <c r="L3565" s="4">
        <v>10.798819223545999</v>
      </c>
    </row>
    <row r="3566" spans="1:12" x14ac:dyDescent="0.25">
      <c r="A3566" s="2" t="s">
        <v>1248</v>
      </c>
      <c r="B3566" s="2" t="s">
        <v>10747</v>
      </c>
      <c r="C3566" s="2" t="s">
        <v>10748</v>
      </c>
      <c r="D3566" s="3">
        <v>76.8618932210574</v>
      </c>
      <c r="E3566" s="3">
        <v>6.2641966074186</v>
      </c>
      <c r="F3566" s="3">
        <v>6.1114703689760297E-2</v>
      </c>
      <c r="G3566" s="3">
        <v>21.189358217415698</v>
      </c>
      <c r="H3566" s="3">
        <v>21.446737410994999</v>
      </c>
      <c r="I3566" s="3">
        <v>21.355416100123101</v>
      </c>
      <c r="J3566" s="3">
        <v>19.191191679568</v>
      </c>
      <c r="K3566" s="4">
        <v>10.798819223545999</v>
      </c>
      <c r="L3566" s="3">
        <v>15.208911003163999</v>
      </c>
    </row>
    <row r="3567" spans="1:12" x14ac:dyDescent="0.25">
      <c r="A3567" s="2" t="s">
        <v>1281</v>
      </c>
      <c r="B3567" s="2" t="s">
        <v>10749</v>
      </c>
      <c r="C3567" s="2" t="s">
        <v>10750</v>
      </c>
      <c r="D3567" s="3">
        <v>133.105334158754</v>
      </c>
      <c r="E3567" s="3">
        <v>7.0564245777802102</v>
      </c>
      <c r="F3567" s="3">
        <v>0.14345535961615499</v>
      </c>
      <c r="G3567" s="3">
        <v>25.321308532481002</v>
      </c>
      <c r="H3567" s="3">
        <v>25.5341550163999</v>
      </c>
      <c r="I3567" s="3">
        <v>25.672903605525899</v>
      </c>
      <c r="J3567" s="4">
        <v>10.798819223545999</v>
      </c>
      <c r="K3567" s="3">
        <v>21.140744602875799</v>
      </c>
      <c r="L3567" s="3">
        <v>23.419529594644398</v>
      </c>
    </row>
    <row r="3568" spans="1:12" x14ac:dyDescent="0.25">
      <c r="A3568" s="2" t="s">
        <v>1285</v>
      </c>
      <c r="B3568" s="2" t="s">
        <v>10751</v>
      </c>
      <c r="C3568" s="2" t="s">
        <v>10752</v>
      </c>
      <c r="D3568" s="3">
        <v>60.965605414140903</v>
      </c>
      <c r="E3568" s="3">
        <v>5.9299236507927597</v>
      </c>
      <c r="F3568" s="3">
        <v>3.1800673439558301E-2</v>
      </c>
      <c r="G3568" s="3">
        <v>20.601968935328099</v>
      </c>
      <c r="H3568" s="3">
        <v>20.286426812757501</v>
      </c>
      <c r="I3568" s="3">
        <v>20.2735761100672</v>
      </c>
      <c r="J3568" s="3">
        <v>16.243746155118501</v>
      </c>
      <c r="K3568" s="4">
        <v>10.798819223545999</v>
      </c>
      <c r="L3568" s="3">
        <v>16.32963552711</v>
      </c>
    </row>
    <row r="3569" spans="1:12" x14ac:dyDescent="0.25">
      <c r="A3569" s="2" t="s">
        <v>1288</v>
      </c>
      <c r="B3569" s="2" t="s">
        <v>10753</v>
      </c>
      <c r="C3569" s="2" t="s">
        <v>10754</v>
      </c>
      <c r="D3569" s="3">
        <v>3.7145878616919301</v>
      </c>
      <c r="E3569" s="3">
        <v>1.8932021507700001</v>
      </c>
      <c r="F3569" s="3">
        <v>0.46219758463876998</v>
      </c>
      <c r="G3569" s="3">
        <v>17.237998067401399</v>
      </c>
      <c r="H3569" s="3">
        <v>17.289770918930198</v>
      </c>
      <c r="I3569" s="3">
        <v>17.483268830863299</v>
      </c>
      <c r="J3569" s="3">
        <v>18.078616241537599</v>
      </c>
      <c r="K3569" s="3">
        <v>17.453995899801299</v>
      </c>
      <c r="L3569" s="4">
        <v>10.798819223545999</v>
      </c>
    </row>
    <row r="3570" spans="1:12" x14ac:dyDescent="0.25">
      <c r="A3570" s="2" t="s">
        <v>1293</v>
      </c>
      <c r="B3570" s="2" t="s">
        <v>10755</v>
      </c>
      <c r="C3570" s="2" t="s">
        <v>10756</v>
      </c>
      <c r="D3570" s="3">
        <v>2.2994981547887301</v>
      </c>
      <c r="E3570" s="3">
        <v>1.20131904004087</v>
      </c>
      <c r="F3570" s="3">
        <v>0.78268740925534497</v>
      </c>
      <c r="G3570" s="3">
        <v>20.203458803209301</v>
      </c>
      <c r="H3570" s="3">
        <v>19.990331545431498</v>
      </c>
      <c r="I3570" s="3">
        <v>20.231850887389701</v>
      </c>
      <c r="J3570" s="3">
        <v>23.1667531826883</v>
      </c>
      <c r="K3570" s="3">
        <v>22.856111709673598</v>
      </c>
      <c r="L3570" s="4">
        <v>10.798819223545999</v>
      </c>
    </row>
    <row r="3571" spans="1:12" x14ac:dyDescent="0.25">
      <c r="A3571" s="2" t="s">
        <v>1298</v>
      </c>
      <c r="B3571" s="2" t="s">
        <v>10757</v>
      </c>
      <c r="C3571" s="2" t="s">
        <v>10758</v>
      </c>
      <c r="D3571" s="3">
        <v>9.6555439350779508</v>
      </c>
      <c r="E3571" s="3">
        <v>3.2713575341977399</v>
      </c>
      <c r="F3571" s="3">
        <v>7.4077459922903197E-2</v>
      </c>
      <c r="G3571" s="3">
        <v>16.699307314807498</v>
      </c>
      <c r="H3571" s="3">
        <v>16.837591853003499</v>
      </c>
      <c r="I3571" s="3">
        <v>16.682149305417099</v>
      </c>
      <c r="J3571" s="4">
        <v>10.798819223545999</v>
      </c>
      <c r="K3571" s="3">
        <v>14.3494014276818</v>
      </c>
      <c r="L3571" s="3">
        <v>15.256755219407101</v>
      </c>
    </row>
    <row r="3572" spans="1:12" x14ac:dyDescent="0.25">
      <c r="A3572" s="2" t="s">
        <v>1312</v>
      </c>
      <c r="B3572" s="2" t="s">
        <v>10759</v>
      </c>
      <c r="C3572" s="2" t="s">
        <v>10760</v>
      </c>
      <c r="D3572" s="3">
        <v>186.46188950825399</v>
      </c>
      <c r="E3572" s="3">
        <v>7.54273698145703</v>
      </c>
      <c r="F3572" s="3">
        <v>1.90207572096707E-2</v>
      </c>
      <c r="G3572" s="3">
        <v>22.319018919710999</v>
      </c>
      <c r="H3572" s="3">
        <v>22.301148818312502</v>
      </c>
      <c r="I3572" s="3">
        <v>22.2571725115343</v>
      </c>
      <c r="J3572" s="3">
        <v>17.0085064337555</v>
      </c>
      <c r="K3572" s="3">
        <v>16.441803647885202</v>
      </c>
      <c r="L3572" s="4">
        <v>10.798819223545999</v>
      </c>
    </row>
    <row r="3573" spans="1:12" x14ac:dyDescent="0.25">
      <c r="A3573" s="2" t="s">
        <v>1325</v>
      </c>
      <c r="B3573" s="2" t="s">
        <v>10761</v>
      </c>
      <c r="C3573" s="2" t="s">
        <v>10762</v>
      </c>
      <c r="D3573" s="3">
        <v>20.745494501063501</v>
      </c>
      <c r="E3573" s="3">
        <v>4.3747261413825003</v>
      </c>
      <c r="F3573" s="3">
        <v>0.21755386551210101</v>
      </c>
      <c r="G3573" s="3">
        <v>21.1112618663681</v>
      </c>
      <c r="H3573" s="3">
        <v>20.953884296678702</v>
      </c>
      <c r="I3573" s="3">
        <v>20.965615231115802</v>
      </c>
      <c r="J3573" s="3">
        <v>18.412296058456299</v>
      </c>
      <c r="K3573" s="3">
        <v>20.695467688012801</v>
      </c>
      <c r="L3573" s="4">
        <v>10.798819223545999</v>
      </c>
    </row>
    <row r="3574" spans="1:12" x14ac:dyDescent="0.25">
      <c r="A3574" s="2" t="s">
        <v>1332</v>
      </c>
      <c r="B3574" s="2" t="s">
        <v>10763</v>
      </c>
      <c r="C3574" s="2" t="s">
        <v>10764</v>
      </c>
      <c r="D3574" s="3">
        <v>20.712361621413802</v>
      </c>
      <c r="E3574" s="3">
        <v>4.3724201537695997</v>
      </c>
      <c r="F3574" s="3">
        <v>0.15606524645872</v>
      </c>
      <c r="G3574" s="3">
        <v>20.1437860722395</v>
      </c>
      <c r="H3574" s="3">
        <v>20.2027361490305</v>
      </c>
      <c r="I3574" s="3">
        <v>19.955532685188398</v>
      </c>
      <c r="J3574" s="3">
        <v>17.4114324062894</v>
      </c>
      <c r="K3574" s="3">
        <v>18.974542815314202</v>
      </c>
      <c r="L3574" s="4">
        <v>10.798819223545999</v>
      </c>
    </row>
    <row r="3575" spans="1:12" x14ac:dyDescent="0.25">
      <c r="A3575" s="2" t="s">
        <v>1352</v>
      </c>
      <c r="B3575" s="2" t="s">
        <v>10765</v>
      </c>
      <c r="C3575" s="2" t="s">
        <v>10766</v>
      </c>
      <c r="D3575" s="3">
        <v>6.1202646470647002</v>
      </c>
      <c r="E3575" s="3">
        <v>2.6135940380082698</v>
      </c>
      <c r="F3575" s="3">
        <v>0.42613135223522303</v>
      </c>
      <c r="G3575" s="3">
        <v>19.391331400274499</v>
      </c>
      <c r="H3575" s="3">
        <v>19.450617227882798</v>
      </c>
      <c r="I3575" s="3">
        <v>19.0637845521332</v>
      </c>
      <c r="J3575" s="3">
        <v>19.9556341992981</v>
      </c>
      <c r="K3575" s="3">
        <v>19.310497643421598</v>
      </c>
      <c r="L3575" s="4">
        <v>10.798819223545999</v>
      </c>
    </row>
    <row r="3576" spans="1:12" x14ac:dyDescent="0.25">
      <c r="A3576" s="2" t="s">
        <v>1354</v>
      </c>
      <c r="B3576" s="2" t="s">
        <v>10767</v>
      </c>
      <c r="C3576" s="2" t="s">
        <v>10768</v>
      </c>
      <c r="D3576" s="3">
        <v>234.57076542529799</v>
      </c>
      <c r="E3576" s="3">
        <v>7.8738794111374304</v>
      </c>
      <c r="F3576" s="3">
        <v>1.39247627669036E-2</v>
      </c>
      <c r="G3576" s="3">
        <v>22.5343052061497</v>
      </c>
      <c r="H3576" s="3">
        <v>22.2297645061245</v>
      </c>
      <c r="I3576" s="3">
        <v>22.423188575776098</v>
      </c>
      <c r="J3576" s="3">
        <v>15.9055506836064</v>
      </c>
      <c r="K3576" s="4">
        <v>10.798819223545999</v>
      </c>
      <c r="L3576" s="3">
        <v>16.861250147485599</v>
      </c>
    </row>
    <row r="3577" spans="1:12" x14ac:dyDescent="0.25">
      <c r="A3577" s="2" t="s">
        <v>1356</v>
      </c>
      <c r="B3577" s="2" t="s">
        <v>10769</v>
      </c>
      <c r="C3577" s="2" t="s">
        <v>10770</v>
      </c>
      <c r="D3577" s="3">
        <v>126.653846463411</v>
      </c>
      <c r="E3577" s="3">
        <v>6.98474708198047</v>
      </c>
      <c r="F3577" s="3">
        <v>1.38130477506134E-2</v>
      </c>
      <c r="G3577" s="3">
        <v>20.8484608859617</v>
      </c>
      <c r="H3577" s="3">
        <v>20.968470097809899</v>
      </c>
      <c r="I3577" s="3">
        <v>20.985691802879501</v>
      </c>
      <c r="J3577" s="3">
        <v>16.4674101271893</v>
      </c>
      <c r="K3577" s="3">
        <v>14.5821521899744</v>
      </c>
      <c r="L3577" s="4">
        <v>10.798819223545999</v>
      </c>
    </row>
    <row r="3578" spans="1:12" x14ac:dyDescent="0.25">
      <c r="A3578" s="2" t="s">
        <v>1390</v>
      </c>
      <c r="B3578" s="2" t="s">
        <v>10771</v>
      </c>
      <c r="C3578" s="2" t="s">
        <v>10772</v>
      </c>
      <c r="D3578" s="3">
        <v>122.303389284019</v>
      </c>
      <c r="E3578" s="3">
        <v>6.9343205743063701</v>
      </c>
      <c r="F3578" s="3">
        <v>5.1766793862855397E-2</v>
      </c>
      <c r="G3578" s="3">
        <v>22.5198168535129</v>
      </c>
      <c r="H3578" s="3">
        <v>22.7039435163638</v>
      </c>
      <c r="I3578" s="3">
        <v>23.029562613717701</v>
      </c>
      <c r="J3578" s="3">
        <v>17.849958228783201</v>
      </c>
      <c r="K3578" s="4">
        <v>10.798819223545999</v>
      </c>
      <c r="L3578" s="3">
        <v>18.801583808346098</v>
      </c>
    </row>
    <row r="3579" spans="1:12" x14ac:dyDescent="0.25">
      <c r="A3579" s="2" t="s">
        <v>1431</v>
      </c>
      <c r="B3579" s="2" t="s">
        <v>10773</v>
      </c>
      <c r="C3579" s="2" t="s">
        <v>10774</v>
      </c>
      <c r="D3579" s="3">
        <v>96.418684474788094</v>
      </c>
      <c r="E3579" s="3">
        <v>6.5912408407940299</v>
      </c>
      <c r="F3579" s="3">
        <v>1.3886433911265201E-2</v>
      </c>
      <c r="G3579" s="3">
        <v>20.580347297902101</v>
      </c>
      <c r="H3579" s="3">
        <v>20.6776858261812</v>
      </c>
      <c r="I3579" s="3">
        <v>20.3176641952066</v>
      </c>
      <c r="J3579" s="3">
        <v>15.7079598363689</v>
      </c>
      <c r="K3579" s="4">
        <v>10.798819223545999</v>
      </c>
      <c r="L3579" s="3">
        <v>15.2951957369929</v>
      </c>
    </row>
    <row r="3580" spans="1:12" x14ac:dyDescent="0.25">
      <c r="A3580" s="2" t="s">
        <v>1433</v>
      </c>
      <c r="B3580" s="2" t="s">
        <v>10775</v>
      </c>
      <c r="C3580" s="2" t="s">
        <v>10776</v>
      </c>
      <c r="D3580" s="3">
        <v>113.62001102404</v>
      </c>
      <c r="E3580" s="3">
        <v>6.8280731378452</v>
      </c>
      <c r="F3580" s="3">
        <v>4.5759715623568099E-2</v>
      </c>
      <c r="G3580" s="3">
        <v>22.0396117100819</v>
      </c>
      <c r="H3580" s="3">
        <v>22.2483764839948</v>
      </c>
      <c r="I3580" s="3">
        <v>21.8385362904401</v>
      </c>
      <c r="J3580" s="3">
        <v>18.9685932055813</v>
      </c>
      <c r="K3580" s="3">
        <v>15.874892641853901</v>
      </c>
      <c r="L3580" s="4">
        <v>10.798819223545999</v>
      </c>
    </row>
    <row r="3581" spans="1:12" x14ac:dyDescent="0.25">
      <c r="A3581" s="2" t="s">
        <v>1461</v>
      </c>
      <c r="B3581" s="2" t="s">
        <v>10777</v>
      </c>
      <c r="C3581" s="2" t="s">
        <v>10778</v>
      </c>
      <c r="D3581" s="3">
        <v>87.3194134729724</v>
      </c>
      <c r="E3581" s="3">
        <v>6.4482305346242699</v>
      </c>
      <c r="F3581" s="3">
        <v>8.5591892699905595E-2</v>
      </c>
      <c r="G3581" s="3">
        <v>22.260628491632801</v>
      </c>
      <c r="H3581" s="3">
        <v>22.5007875876064</v>
      </c>
      <c r="I3581" s="3">
        <v>22.186674785542099</v>
      </c>
      <c r="J3581" s="3">
        <v>20.611152619969999</v>
      </c>
      <c r="K3581" s="3">
        <v>16.193427417392499</v>
      </c>
      <c r="L3581" s="4">
        <v>10.798819223545999</v>
      </c>
    </row>
    <row r="3582" spans="1:12" x14ac:dyDescent="0.25">
      <c r="A3582" s="2" t="s">
        <v>1516</v>
      </c>
      <c r="B3582" s="2" t="s">
        <v>10781</v>
      </c>
      <c r="C3582" s="2" t="s">
        <v>10782</v>
      </c>
      <c r="D3582" s="3">
        <v>15.613068141240801</v>
      </c>
      <c r="E3582" s="3">
        <v>3.9646821656565301</v>
      </c>
      <c r="F3582" s="3">
        <v>9.9128477145364199E-2</v>
      </c>
      <c r="G3582" s="3">
        <v>18.328638737296</v>
      </c>
      <c r="H3582" s="3">
        <v>18.3425344383739</v>
      </c>
      <c r="I3582" s="3">
        <v>18.036087029355599</v>
      </c>
      <c r="J3582" s="3">
        <v>17.115421355355799</v>
      </c>
      <c r="K3582" s="3">
        <v>14.898973129154101</v>
      </c>
      <c r="L3582" s="4">
        <v>10.798819223545999</v>
      </c>
    </row>
    <row r="3583" spans="1:12" x14ac:dyDescent="0.25">
      <c r="A3583" s="2" t="s">
        <v>1545</v>
      </c>
      <c r="B3583" s="2" t="s">
        <v>10785</v>
      </c>
      <c r="C3583" s="2" t="s">
        <v>10786</v>
      </c>
      <c r="D3583" s="3">
        <v>27.080018948432802</v>
      </c>
      <c r="E3583" s="3">
        <v>4.7591568432833</v>
      </c>
      <c r="F3583" s="3">
        <v>0.10455952693940899</v>
      </c>
      <c r="G3583" s="3">
        <v>19.993341679421601</v>
      </c>
      <c r="H3583" s="3">
        <v>19.743462234574299</v>
      </c>
      <c r="I3583" s="3">
        <v>20.489213871889799</v>
      </c>
      <c r="J3583" s="3">
        <v>17.305423828247399</v>
      </c>
      <c r="K3583" s="4">
        <v>10.798819223545999</v>
      </c>
      <c r="L3583" s="3">
        <v>17.844304204242398</v>
      </c>
    </row>
    <row r="3584" spans="1:12" x14ac:dyDescent="0.25">
      <c r="A3584" s="2" t="s">
        <v>1555</v>
      </c>
      <c r="B3584" s="2" t="s">
        <v>10787</v>
      </c>
      <c r="C3584" s="2" t="s">
        <v>10788</v>
      </c>
      <c r="D3584" s="3">
        <v>6.7466435794452702</v>
      </c>
      <c r="E3584" s="3">
        <v>2.7541699472601699</v>
      </c>
      <c r="F3584" s="3">
        <v>0.37867495267666801</v>
      </c>
      <c r="G3584" s="3">
        <v>18.0633695418061</v>
      </c>
      <c r="H3584" s="3">
        <v>18.4667125713536</v>
      </c>
      <c r="I3584" s="3">
        <v>18.082331934543902</v>
      </c>
      <c r="J3584" s="3">
        <v>20.419676491937199</v>
      </c>
      <c r="K3584" s="3">
        <v>15.131408490439901</v>
      </c>
      <c r="L3584" s="4">
        <v>10.798819223545999</v>
      </c>
    </row>
    <row r="3585" spans="1:12" x14ac:dyDescent="0.25">
      <c r="A3585" s="2" t="s">
        <v>1571</v>
      </c>
      <c r="B3585" s="2" t="s">
        <v>10789</v>
      </c>
      <c r="C3585" s="2" t="s">
        <v>10790</v>
      </c>
      <c r="D3585" s="3">
        <v>124.812890936421</v>
      </c>
      <c r="E3585" s="3">
        <v>6.9636231362313703</v>
      </c>
      <c r="F3585" s="3">
        <v>2.1056135927191601E-2</v>
      </c>
      <c r="G3585" s="3">
        <v>21.112010715742599</v>
      </c>
      <c r="H3585" s="3">
        <v>21.607939482865898</v>
      </c>
      <c r="I3585" s="3">
        <v>21.791026063303701</v>
      </c>
      <c r="J3585" s="3">
        <v>16.684383072677502</v>
      </c>
      <c r="K3585" s="4">
        <v>10.798819223545999</v>
      </c>
      <c r="L3585" s="3">
        <v>16.136904556994601</v>
      </c>
    </row>
    <row r="3586" spans="1:12" x14ac:dyDescent="0.25">
      <c r="A3586" s="2" t="s">
        <v>1600</v>
      </c>
      <c r="B3586" s="2" t="s">
        <v>10793</v>
      </c>
      <c r="C3586" s="2" t="s">
        <v>10794</v>
      </c>
      <c r="D3586" s="3">
        <v>23.364758390272801</v>
      </c>
      <c r="E3586" s="3">
        <v>4.5462622135812998</v>
      </c>
      <c r="F3586" s="3">
        <v>6.5475835518082698E-2</v>
      </c>
      <c r="G3586" s="3">
        <v>18.942108449351501</v>
      </c>
      <c r="H3586" s="3">
        <v>18.914336706625299</v>
      </c>
      <c r="I3586" s="3">
        <v>18.764519277178199</v>
      </c>
      <c r="J3586" s="3">
        <v>16.7474476784075</v>
      </c>
      <c r="K3586" s="4">
        <v>10.798819223545999</v>
      </c>
      <c r="L3586" s="3">
        <v>15.435910890457601</v>
      </c>
    </row>
    <row r="3587" spans="1:12" x14ac:dyDescent="0.25">
      <c r="A3587" s="2" t="s">
        <v>1604</v>
      </c>
      <c r="B3587" s="2" t="s">
        <v>10795</v>
      </c>
      <c r="C3587" s="2" t="s">
        <v>10796</v>
      </c>
      <c r="D3587" s="3">
        <v>57.610002021908599</v>
      </c>
      <c r="E3587" s="3">
        <v>5.8482474033380303</v>
      </c>
      <c r="F3587" s="3">
        <v>3.7530131115397998E-2</v>
      </c>
      <c r="G3587" s="3">
        <v>20.475500627987</v>
      </c>
      <c r="H3587" s="3">
        <v>20.304078814371501</v>
      </c>
      <c r="I3587" s="3">
        <v>20.4922227022101</v>
      </c>
      <c r="J3587" s="3">
        <v>16.936940779474799</v>
      </c>
      <c r="K3587" s="4">
        <v>10.798819223545999</v>
      </c>
      <c r="L3587" s="3">
        <v>15.9912999315337</v>
      </c>
    </row>
    <row r="3588" spans="1:12" x14ac:dyDescent="0.25">
      <c r="A3588" s="2" t="s">
        <v>1617</v>
      </c>
      <c r="B3588" s="2" t="s">
        <v>10797</v>
      </c>
      <c r="C3588" s="2" t="s">
        <v>10798</v>
      </c>
      <c r="D3588" s="3">
        <v>309.772429967942</v>
      </c>
      <c r="E3588" s="3">
        <v>8.2750649384261301</v>
      </c>
      <c r="F3588" s="3">
        <v>4.5206674549614002E-2</v>
      </c>
      <c r="G3588" s="3">
        <v>24.743114809051399</v>
      </c>
      <c r="H3588" s="3">
        <v>24.723446456170102</v>
      </c>
      <c r="I3588" s="3">
        <v>24.1955614537397</v>
      </c>
      <c r="J3588" s="4">
        <v>10.798819223545999</v>
      </c>
      <c r="K3588" s="3">
        <v>17.529001228407601</v>
      </c>
      <c r="L3588" s="3">
        <v>20.5091074517292</v>
      </c>
    </row>
    <row r="3589" spans="1:12" x14ac:dyDescent="0.25">
      <c r="A3589" s="2" t="s">
        <v>1643</v>
      </c>
      <c r="B3589" s="2" t="s">
        <v>10801</v>
      </c>
      <c r="C3589" s="2" t="s">
        <v>10802</v>
      </c>
      <c r="D3589" s="3">
        <v>23.799109393244098</v>
      </c>
      <c r="E3589" s="3">
        <v>4.5728356811100399</v>
      </c>
      <c r="F3589" s="3">
        <v>9.1761997887292404E-2</v>
      </c>
      <c r="G3589" s="3">
        <v>19.499462542951001</v>
      </c>
      <c r="H3589" s="3">
        <v>19.4322801581874</v>
      </c>
      <c r="I3589" s="3">
        <v>19.3899484780246</v>
      </c>
      <c r="J3589" s="3">
        <v>17.565239018702599</v>
      </c>
      <c r="K3589" s="3">
        <v>16.239125893584301</v>
      </c>
      <c r="L3589" s="4">
        <v>10.798819223545999</v>
      </c>
    </row>
    <row r="3590" spans="1:12" x14ac:dyDescent="0.25">
      <c r="A3590" s="2" t="s">
        <v>1652</v>
      </c>
      <c r="B3590" s="2" t="s">
        <v>10803</v>
      </c>
      <c r="C3590" s="2" t="s">
        <v>10804</v>
      </c>
      <c r="D3590" s="3">
        <v>97.614814065677606</v>
      </c>
      <c r="E3590" s="3">
        <v>6.6090282033034002</v>
      </c>
      <c r="F3590" s="3">
        <v>0.10762916219110299</v>
      </c>
      <c r="G3590" s="3">
        <v>23.5697632513108</v>
      </c>
      <c r="H3590" s="3">
        <v>24.0749189383667</v>
      </c>
      <c r="I3590" s="3">
        <v>23.708546950251499</v>
      </c>
      <c r="J3590" s="3">
        <v>20.024767611012798</v>
      </c>
      <c r="K3590" s="3">
        <v>20.702557695460001</v>
      </c>
      <c r="L3590" s="4">
        <v>10.798819223545999</v>
      </c>
    </row>
    <row r="3591" spans="1:12" x14ac:dyDescent="0.25">
      <c r="A3591" s="2" t="s">
        <v>1678</v>
      </c>
      <c r="B3591" s="2" t="s">
        <v>10805</v>
      </c>
      <c r="C3591" s="2" t="s">
        <v>10806</v>
      </c>
      <c r="D3591" s="3">
        <v>27.119139841653102</v>
      </c>
      <c r="E3591" s="3">
        <v>4.7612395150333997</v>
      </c>
      <c r="F3591" s="3">
        <v>7.6293427250964205E-2</v>
      </c>
      <c r="G3591" s="3">
        <v>19.570881464777798</v>
      </c>
      <c r="H3591" s="3">
        <v>19.565765511950101</v>
      </c>
      <c r="I3591" s="3">
        <v>19.561020225814801</v>
      </c>
      <c r="J3591" s="3">
        <v>16.8989306190152</v>
      </c>
      <c r="K3591" s="4">
        <v>10.798819223545999</v>
      </c>
      <c r="L3591" s="3">
        <v>16.716198814881299</v>
      </c>
    </row>
    <row r="3592" spans="1:12" x14ac:dyDescent="0.25">
      <c r="A3592" s="2" t="s">
        <v>1715</v>
      </c>
      <c r="B3592" s="2" t="s">
        <v>10807</v>
      </c>
      <c r="C3592" s="2" t="s">
        <v>10808</v>
      </c>
      <c r="D3592" s="3">
        <v>1.99547022179365</v>
      </c>
      <c r="E3592" s="3">
        <v>0.99672874981326798</v>
      </c>
      <c r="F3592" s="3">
        <v>0.81424126517364304</v>
      </c>
      <c r="G3592" s="3">
        <v>19.881427243585399</v>
      </c>
      <c r="H3592" s="3">
        <v>20.001739164684299</v>
      </c>
      <c r="I3592" s="3">
        <v>19.2815571084905</v>
      </c>
      <c r="J3592" s="3">
        <v>22.959350126238</v>
      </c>
      <c r="K3592" s="3">
        <v>22.416367917536402</v>
      </c>
      <c r="L3592" s="4">
        <v>10.798819223545999</v>
      </c>
    </row>
    <row r="3593" spans="1:12" x14ac:dyDescent="0.25">
      <c r="A3593" s="2" t="s">
        <v>1726</v>
      </c>
      <c r="B3593" s="2" t="s">
        <v>10809</v>
      </c>
      <c r="C3593" s="2" t="s">
        <v>10810</v>
      </c>
      <c r="D3593" s="3">
        <v>9.1143401951020303E-2</v>
      </c>
      <c r="E3593" s="3">
        <v>-3.4557179692435298</v>
      </c>
      <c r="F3593" s="3">
        <v>0.161997788734246</v>
      </c>
      <c r="G3593" s="3">
        <v>16.336657575652399</v>
      </c>
      <c r="H3593" s="4">
        <v>10.798819223545999</v>
      </c>
      <c r="I3593" s="3">
        <v>17.130150843576601</v>
      </c>
      <c r="J3593" s="3">
        <v>18.8402022515947</v>
      </c>
      <c r="K3593" s="3">
        <v>18.052658934384201</v>
      </c>
      <c r="L3593" s="3">
        <v>17.7399203645267</v>
      </c>
    </row>
    <row r="3594" spans="1:12" x14ac:dyDescent="0.25">
      <c r="A3594" s="2" t="s">
        <v>1826</v>
      </c>
      <c r="B3594" s="2" t="s">
        <v>10813</v>
      </c>
      <c r="C3594" s="2" t="s">
        <v>10814</v>
      </c>
      <c r="D3594" s="3">
        <v>32.442038671843001</v>
      </c>
      <c r="E3594" s="3">
        <v>5.0197925768760703</v>
      </c>
      <c r="F3594" s="3">
        <v>0.110580708657915</v>
      </c>
      <c r="G3594" s="3">
        <v>20.748578211461101</v>
      </c>
      <c r="H3594" s="3">
        <v>20.8837080017964</v>
      </c>
      <c r="I3594" s="3">
        <v>20.536132138994599</v>
      </c>
      <c r="J3594" s="3">
        <v>17.943909994008401</v>
      </c>
      <c r="K3594" s="3">
        <v>18.366311404069499</v>
      </c>
      <c r="L3594" s="4">
        <v>10.798819223545999</v>
      </c>
    </row>
    <row r="3595" spans="1:12" x14ac:dyDescent="0.25">
      <c r="A3595" s="2" t="s">
        <v>1828</v>
      </c>
      <c r="B3595" s="2" t="s">
        <v>10815</v>
      </c>
      <c r="C3595" s="2" t="s">
        <v>10816</v>
      </c>
      <c r="D3595" s="3">
        <v>365.956225949719</v>
      </c>
      <c r="E3595" s="3">
        <v>8.5155272798629298</v>
      </c>
      <c r="F3595" s="3">
        <v>9.7074354843584995E-2</v>
      </c>
      <c r="G3595" s="3">
        <v>27.238809419568501</v>
      </c>
      <c r="H3595" s="3">
        <v>27.1925682439981</v>
      </c>
      <c r="I3595" s="3">
        <v>27.173221766883099</v>
      </c>
      <c r="J3595" s="4">
        <v>10.798819223545999</v>
      </c>
      <c r="K3595" s="3">
        <v>22.420582199661599</v>
      </c>
      <c r="L3595" s="3">
        <v>22.838616167653299</v>
      </c>
    </row>
    <row r="3596" spans="1:12" x14ac:dyDescent="0.25">
      <c r="A3596" s="2" t="s">
        <v>1921</v>
      </c>
      <c r="B3596" s="2" t="s">
        <v>10817</v>
      </c>
      <c r="C3596" s="2" t="s">
        <v>10818</v>
      </c>
      <c r="D3596" s="3">
        <v>8.2847634537332908</v>
      </c>
      <c r="E3596" s="3">
        <v>3.0504605062581001</v>
      </c>
      <c r="F3596" s="3">
        <v>6.09344753429788E-2</v>
      </c>
      <c r="G3596" s="3">
        <v>16.207873276968801</v>
      </c>
      <c r="H3596" s="3">
        <v>16.234808996359899</v>
      </c>
      <c r="I3596" s="3">
        <v>15.372508380682399</v>
      </c>
      <c r="J3596" s="3">
        <v>14.7451761979772</v>
      </c>
      <c r="K3596" s="3">
        <v>13.119813713713601</v>
      </c>
      <c r="L3596" s="4">
        <v>10.798819223545999</v>
      </c>
    </row>
    <row r="3597" spans="1:12" x14ac:dyDescent="0.25">
      <c r="A3597" s="2" t="s">
        <v>1933</v>
      </c>
      <c r="B3597" s="2" t="s">
        <v>10819</v>
      </c>
      <c r="C3597" s="2" t="s">
        <v>10820</v>
      </c>
      <c r="D3597" s="3">
        <v>3.1272006891914699</v>
      </c>
      <c r="E3597" s="3">
        <v>1.6448718076897699</v>
      </c>
      <c r="F3597" s="3">
        <v>0.51771295262971595</v>
      </c>
      <c r="G3597" s="3">
        <v>17.213857009425201</v>
      </c>
      <c r="H3597" s="3">
        <v>17.1490285587033</v>
      </c>
      <c r="I3597" s="3">
        <v>16.757020911831301</v>
      </c>
      <c r="J3597" s="4">
        <v>10.798819223545999</v>
      </c>
      <c r="K3597" s="3">
        <v>17.181222122635202</v>
      </c>
      <c r="L3597" s="3">
        <v>18.2052497107093</v>
      </c>
    </row>
    <row r="3598" spans="1:12" x14ac:dyDescent="0.25">
      <c r="A3598" s="2" t="s">
        <v>2016</v>
      </c>
      <c r="B3598" s="2" t="s">
        <v>10821</v>
      </c>
      <c r="C3598" s="2" t="s">
        <v>10822</v>
      </c>
      <c r="D3598" s="3">
        <v>11.869254601788001</v>
      </c>
      <c r="E3598" s="3">
        <v>3.5691574303667002</v>
      </c>
      <c r="F3598" s="3">
        <v>0.112354858330222</v>
      </c>
      <c r="G3598" s="3">
        <v>17.625248552007001</v>
      </c>
      <c r="H3598" s="3">
        <v>17.6211222825895</v>
      </c>
      <c r="I3598" s="3">
        <v>17.775347214168299</v>
      </c>
      <c r="J3598" s="3">
        <v>16.796671743001099</v>
      </c>
      <c r="K3598" s="4">
        <v>10.798819223545999</v>
      </c>
      <c r="L3598" s="3">
        <v>14.7187547911176</v>
      </c>
    </row>
    <row r="3599" spans="1:12" x14ac:dyDescent="0.25">
      <c r="A3599" s="2" t="s">
        <v>2052</v>
      </c>
      <c r="B3599" s="2" t="s">
        <v>10823</v>
      </c>
      <c r="C3599" s="2" t="s">
        <v>10824</v>
      </c>
      <c r="D3599" s="3">
        <v>11.76899977049</v>
      </c>
      <c r="E3599" s="3">
        <v>3.5569198080018301</v>
      </c>
      <c r="F3599" s="3">
        <v>0.15375458679377499</v>
      </c>
      <c r="G3599" s="3">
        <v>18.165203118714601</v>
      </c>
      <c r="H3599" s="3">
        <v>17.9246366107045</v>
      </c>
      <c r="I3599" s="3">
        <v>18.713408597842601</v>
      </c>
      <c r="J3599" s="3">
        <v>17.475322019148901</v>
      </c>
      <c r="K3599" s="3">
        <v>15.8583476605613</v>
      </c>
      <c r="L3599" s="4">
        <v>10.798819223545999</v>
      </c>
    </row>
    <row r="3600" spans="1:12" x14ac:dyDescent="0.25">
      <c r="A3600" s="2" t="s">
        <v>2059</v>
      </c>
      <c r="B3600" s="2" t="s">
        <v>10825</v>
      </c>
      <c r="C3600" s="2" t="s">
        <v>10826</v>
      </c>
      <c r="D3600" s="3">
        <v>84.942794561113999</v>
      </c>
      <c r="E3600" s="3">
        <v>6.4084196680551297</v>
      </c>
      <c r="F3600" s="3">
        <v>3.0135715479593098E-2</v>
      </c>
      <c r="G3600" s="3">
        <v>20.9087265734487</v>
      </c>
      <c r="H3600" s="3">
        <v>21.0113955503505</v>
      </c>
      <c r="I3600" s="3">
        <v>21.233778927548801</v>
      </c>
      <c r="J3600" s="3">
        <v>16.0622688213092</v>
      </c>
      <c r="K3600" s="4">
        <v>10.798819223545999</v>
      </c>
      <c r="L3600" s="3">
        <v>17.067554002327402</v>
      </c>
    </row>
    <row r="3601" spans="1:12" x14ac:dyDescent="0.25">
      <c r="A3601" s="2" t="s">
        <v>2074</v>
      </c>
      <c r="B3601" s="2" t="s">
        <v>10827</v>
      </c>
      <c r="C3601" s="2" t="s">
        <v>10828</v>
      </c>
      <c r="D3601" s="3">
        <v>74.815085410761895</v>
      </c>
      <c r="E3601" s="3">
        <v>6.2252572935160702</v>
      </c>
      <c r="F3601" s="3">
        <v>6.29417785385539E-2</v>
      </c>
      <c r="G3601" s="3">
        <v>21.866013543706199</v>
      </c>
      <c r="H3601" s="3">
        <v>21.780690114836901</v>
      </c>
      <c r="I3601" s="3">
        <v>22.0254758106095</v>
      </c>
      <c r="J3601" s="3">
        <v>18.2565810115819</v>
      </c>
      <c r="K3601" s="3">
        <v>17.9410073534765</v>
      </c>
      <c r="L3601" s="4">
        <v>10.798819223545999</v>
      </c>
    </row>
    <row r="3602" spans="1:12" x14ac:dyDescent="0.25">
      <c r="A3602" s="2" t="s">
        <v>2089</v>
      </c>
      <c r="B3602" s="2" t="s">
        <v>10829</v>
      </c>
      <c r="C3602" s="2" t="s">
        <v>10830</v>
      </c>
      <c r="D3602" s="3">
        <v>70.2007302044059</v>
      </c>
      <c r="E3602" s="3">
        <v>6.1334141319242699</v>
      </c>
      <c r="F3602" s="3">
        <v>3.2510200078224097E-2</v>
      </c>
      <c r="G3602" s="3">
        <v>20.711385700709101</v>
      </c>
      <c r="H3602" s="3">
        <v>20.601855583297802</v>
      </c>
      <c r="I3602" s="3">
        <v>20.6497679655239</v>
      </c>
      <c r="J3602" s="3">
        <v>17.1179661668086</v>
      </c>
      <c r="K3602" s="4">
        <v>10.798819223545999</v>
      </c>
      <c r="L3602" s="3">
        <v>15.6459814634034</v>
      </c>
    </row>
    <row r="3603" spans="1:12" x14ac:dyDescent="0.25">
      <c r="A3603" s="2" t="s">
        <v>2109</v>
      </c>
      <c r="B3603" s="2" t="s">
        <v>10831</v>
      </c>
      <c r="C3603" s="2" t="s">
        <v>10832</v>
      </c>
      <c r="D3603" s="3">
        <v>60.689290178669602</v>
      </c>
      <c r="E3603" s="3">
        <v>5.9233700418566304</v>
      </c>
      <c r="F3603" s="3">
        <v>1.7084227516872001E-2</v>
      </c>
      <c r="G3603" s="3">
        <v>19.783054351490101</v>
      </c>
      <c r="H3603" s="3">
        <v>19.662853218896899</v>
      </c>
      <c r="I3603" s="3">
        <v>19.622685274856799</v>
      </c>
      <c r="J3603" s="4">
        <v>10.798819223545999</v>
      </c>
      <c r="K3603" s="3">
        <v>14.802843342489499</v>
      </c>
      <c r="L3603" s="3">
        <v>15.6968201536384</v>
      </c>
    </row>
    <row r="3604" spans="1:12" x14ac:dyDescent="0.25">
      <c r="A3604" s="2" t="s">
        <v>2190</v>
      </c>
      <c r="B3604" s="2" t="s">
        <v>10833</v>
      </c>
      <c r="C3604" s="2" t="s">
        <v>10834</v>
      </c>
      <c r="D3604" s="3">
        <v>4.4033844534930804</v>
      </c>
      <c r="E3604" s="3">
        <v>2.1386128095108701</v>
      </c>
      <c r="F3604" s="3">
        <v>0.2708411326804</v>
      </c>
      <c r="G3604" s="3">
        <v>15.906270443913501</v>
      </c>
      <c r="H3604" s="3">
        <v>16.1844634071638</v>
      </c>
      <c r="I3604" s="3">
        <v>16.6441866440205</v>
      </c>
      <c r="J3604" s="3">
        <v>16.036481437136999</v>
      </c>
      <c r="K3604" s="4">
        <v>10.798819223545999</v>
      </c>
      <c r="L3604" s="3">
        <v>15.483781405882199</v>
      </c>
    </row>
    <row r="3605" spans="1:12" x14ac:dyDescent="0.25">
      <c r="A3605" s="2" t="s">
        <v>2233</v>
      </c>
      <c r="B3605" s="2" t="s">
        <v>10835</v>
      </c>
      <c r="C3605" s="2" t="s">
        <v>10836</v>
      </c>
      <c r="D3605" s="3">
        <v>25.343766398750802</v>
      </c>
      <c r="E3605" s="3">
        <v>4.6635590377172003</v>
      </c>
      <c r="F3605" s="3">
        <v>9.8260626944131194E-2</v>
      </c>
      <c r="G3605" s="3">
        <v>19.487347221165901</v>
      </c>
      <c r="H3605" s="3">
        <v>19.523835646208699</v>
      </c>
      <c r="I3605" s="3">
        <v>20.182066919110898</v>
      </c>
      <c r="J3605" s="3">
        <v>16.628268543860301</v>
      </c>
      <c r="K3605" s="4">
        <v>10.798819223545999</v>
      </c>
      <c r="L3605" s="3">
        <v>17.775484905927598</v>
      </c>
    </row>
    <row r="3606" spans="1:12" x14ac:dyDescent="0.25">
      <c r="A3606" s="2" t="s">
        <v>2306</v>
      </c>
      <c r="B3606" s="2" t="s">
        <v>10839</v>
      </c>
      <c r="C3606" s="2" t="s">
        <v>10840</v>
      </c>
      <c r="D3606" s="3">
        <v>189.13674824606301</v>
      </c>
      <c r="E3606" s="3">
        <v>7.5632858881317402</v>
      </c>
      <c r="F3606" s="3">
        <v>3.07711700734093E-2</v>
      </c>
      <c r="G3606" s="3">
        <v>22.737971452818201</v>
      </c>
      <c r="H3606" s="3">
        <v>22.625495695080499</v>
      </c>
      <c r="I3606" s="3">
        <v>22.610091228715799</v>
      </c>
      <c r="J3606" s="3">
        <v>15.7599073455373</v>
      </c>
      <c r="K3606" s="3">
        <v>18.724974143135999</v>
      </c>
      <c r="L3606" s="4">
        <v>10.798819223545999</v>
      </c>
    </row>
    <row r="3607" spans="1:12" x14ac:dyDescent="0.25">
      <c r="A3607" s="2" t="s">
        <v>2352</v>
      </c>
      <c r="B3607" s="2" t="s">
        <v>10843</v>
      </c>
      <c r="C3607" s="2" t="s">
        <v>10844</v>
      </c>
      <c r="D3607" s="3">
        <v>1.35286349777139</v>
      </c>
      <c r="E3607" s="3">
        <v>0.43601628053913399</v>
      </c>
      <c r="F3607" s="3">
        <v>0.86960999178818199</v>
      </c>
      <c r="G3607" s="3">
        <v>16.258173517530501</v>
      </c>
      <c r="H3607" s="3">
        <v>14.632955719128599</v>
      </c>
      <c r="I3607" s="3">
        <v>16.947381875738699</v>
      </c>
      <c r="J3607" s="3">
        <v>17.109614579365001</v>
      </c>
      <c r="K3607" s="3">
        <v>18.622028467869399</v>
      </c>
      <c r="L3607" s="4">
        <v>10.798819223545999</v>
      </c>
    </row>
    <row r="3608" spans="1:12" x14ac:dyDescent="0.25">
      <c r="A3608" s="2" t="s">
        <v>2375</v>
      </c>
      <c r="B3608" s="2" t="s">
        <v>10845</v>
      </c>
      <c r="C3608" s="2" t="s">
        <v>10846</v>
      </c>
      <c r="D3608" s="3">
        <v>272.02035015894802</v>
      </c>
      <c r="E3608" s="3">
        <v>8.0875707749826002</v>
      </c>
      <c r="F3608" s="3">
        <v>4.8647402255226201E-2</v>
      </c>
      <c r="G3608" s="3">
        <v>24.581379383778199</v>
      </c>
      <c r="H3608" s="3">
        <v>24.5071554724415</v>
      </c>
      <c r="I3608" s="3">
        <v>24.612000480520202</v>
      </c>
      <c r="J3608" s="4">
        <v>10.798819223545999</v>
      </c>
      <c r="K3608" s="3">
        <v>20.194888134439999</v>
      </c>
      <c r="L3608" s="3">
        <v>18.444115653806101</v>
      </c>
    </row>
    <row r="3609" spans="1:12" x14ac:dyDescent="0.25">
      <c r="A3609" s="2" t="s">
        <v>2404</v>
      </c>
      <c r="B3609" s="2" t="s">
        <v>10847</v>
      </c>
      <c r="C3609" s="2" t="s">
        <v>10848</v>
      </c>
      <c r="D3609" s="3">
        <v>26.8941114148368</v>
      </c>
      <c r="E3609" s="3">
        <v>4.7492184177584296</v>
      </c>
      <c r="F3609" s="3">
        <v>9.1214735897128904E-2</v>
      </c>
      <c r="G3609" s="3">
        <v>19.365080776285598</v>
      </c>
      <c r="H3609" s="3">
        <v>19.628576155580198</v>
      </c>
      <c r="I3609" s="3">
        <v>20.248974357180099</v>
      </c>
      <c r="J3609" s="3">
        <v>17.7070273414088</v>
      </c>
      <c r="K3609" s="4">
        <v>10.798819223545999</v>
      </c>
      <c r="L3609" s="3">
        <v>16.489129470815801</v>
      </c>
    </row>
    <row r="3610" spans="1:12" x14ac:dyDescent="0.25">
      <c r="A3610" s="2" t="s">
        <v>2433</v>
      </c>
      <c r="B3610" s="2" t="s">
        <v>10849</v>
      </c>
      <c r="C3610" s="2" t="s">
        <v>10850</v>
      </c>
      <c r="D3610" s="3">
        <v>41.738170221752398</v>
      </c>
      <c r="E3610" s="3">
        <v>5.3832954498205003</v>
      </c>
      <c r="F3610" s="3">
        <v>0.11475409873213201</v>
      </c>
      <c r="G3610" s="3">
        <v>21.621200995784498</v>
      </c>
      <c r="H3610" s="3">
        <v>21.492430327698901</v>
      </c>
      <c r="I3610" s="3">
        <v>21.3922259166035</v>
      </c>
      <c r="J3610" s="3">
        <v>19.301220828833198</v>
      </c>
      <c r="K3610" s="3">
        <v>18.255930838246201</v>
      </c>
      <c r="L3610" s="4">
        <v>10.798819223545999</v>
      </c>
    </row>
    <row r="3611" spans="1:12" x14ac:dyDescent="0.25">
      <c r="A3611" s="2" t="s">
        <v>2437</v>
      </c>
      <c r="B3611" s="2" t="s">
        <v>10851</v>
      </c>
      <c r="C3611" s="2" t="s">
        <v>10852</v>
      </c>
      <c r="D3611" s="3">
        <v>10.3387450267234</v>
      </c>
      <c r="E3611" s="3">
        <v>3.3699891689729999</v>
      </c>
      <c r="F3611" s="3">
        <v>0.13513507504518599</v>
      </c>
      <c r="G3611" s="3">
        <v>17.810568135579999</v>
      </c>
      <c r="H3611" s="3">
        <v>17.5261543699621</v>
      </c>
      <c r="I3611" s="3">
        <v>17.861170432843</v>
      </c>
      <c r="J3611" s="3">
        <v>16.5974671972651</v>
      </c>
      <c r="K3611" s="3">
        <v>15.691639010655001</v>
      </c>
      <c r="L3611" s="4">
        <v>10.798819223545999</v>
      </c>
    </row>
    <row r="3612" spans="1:12" x14ac:dyDescent="0.25">
      <c r="A3612" s="2" t="s">
        <v>2491</v>
      </c>
      <c r="B3612" s="2" t="s">
        <v>10853</v>
      </c>
      <c r="C3612" s="2" t="s">
        <v>10854</v>
      </c>
      <c r="D3612" s="3">
        <v>392.583988427436</v>
      </c>
      <c r="E3612" s="3">
        <v>8.6168575233342999</v>
      </c>
      <c r="F3612" s="3">
        <v>4.0898043835019E-2</v>
      </c>
      <c r="G3612" s="3">
        <v>25.189340804445699</v>
      </c>
      <c r="H3612" s="3">
        <v>25.130294502741901</v>
      </c>
      <c r="I3612" s="3">
        <v>25.297117574212901</v>
      </c>
      <c r="J3612" s="4">
        <v>10.798819223545999</v>
      </c>
      <c r="K3612" s="3">
        <v>19.462750470267899</v>
      </c>
      <c r="L3612" s="3">
        <v>19.504610617583701</v>
      </c>
    </row>
    <row r="3613" spans="1:12" x14ac:dyDescent="0.25">
      <c r="A3613" s="2" t="s">
        <v>2495</v>
      </c>
      <c r="B3613" s="2" t="s">
        <v>10855</v>
      </c>
      <c r="C3613" s="2" t="s">
        <v>10856</v>
      </c>
      <c r="D3613" s="3">
        <v>9.0620902334926399</v>
      </c>
      <c r="E3613" s="3">
        <v>3.17984385619717</v>
      </c>
      <c r="F3613" s="3">
        <v>0.21878674972598</v>
      </c>
      <c r="G3613" s="3">
        <v>18.419847865121</v>
      </c>
      <c r="H3613" s="3">
        <v>18.362512737265298</v>
      </c>
      <c r="I3613" s="3">
        <v>18.153180494491</v>
      </c>
      <c r="J3613" s="3">
        <v>17.7263376878815</v>
      </c>
      <c r="K3613" s="3">
        <v>16.870852616858301</v>
      </c>
      <c r="L3613" s="4">
        <v>10.798819223545999</v>
      </c>
    </row>
    <row r="3614" spans="1:12" x14ac:dyDescent="0.25">
      <c r="A3614" s="2" t="s">
        <v>2680</v>
      </c>
      <c r="B3614" s="2" t="s">
        <v>10859</v>
      </c>
      <c r="C3614" s="2" t="s">
        <v>10860</v>
      </c>
      <c r="D3614" s="3">
        <v>1056.9768514560001</v>
      </c>
      <c r="E3614" s="3">
        <v>10.045728065682299</v>
      </c>
      <c r="F3614" s="3">
        <v>4.0154435272915401E-2</v>
      </c>
      <c r="G3614" s="3">
        <v>27.4888835710934</v>
      </c>
      <c r="H3614" s="3">
        <v>27.537811711947398</v>
      </c>
      <c r="I3614" s="3">
        <v>27.483740687254901</v>
      </c>
      <c r="J3614" s="4">
        <v>10.798819223545999</v>
      </c>
      <c r="K3614" s="3">
        <v>20.078067838621202</v>
      </c>
      <c r="L3614" s="3">
        <v>21.4963647110817</v>
      </c>
    </row>
    <row r="3615" spans="1:12" x14ac:dyDescent="0.25">
      <c r="A3615" s="2" t="s">
        <v>2681</v>
      </c>
      <c r="B3615" s="2" t="s">
        <v>10861</v>
      </c>
      <c r="C3615" s="2" t="s">
        <v>10862</v>
      </c>
      <c r="D3615" s="3">
        <v>69.246315595689197</v>
      </c>
      <c r="E3615" s="3">
        <v>6.1136654062912701</v>
      </c>
      <c r="F3615" s="3">
        <v>3.4529602161010101E-2</v>
      </c>
      <c r="G3615" s="3">
        <v>20.635548109154598</v>
      </c>
      <c r="H3615" s="3">
        <v>20.564537618483801</v>
      </c>
      <c r="I3615" s="3">
        <v>20.5629367847596</v>
      </c>
      <c r="J3615" s="3">
        <v>17.3942102382501</v>
      </c>
      <c r="K3615" s="3">
        <v>15.2289968317281</v>
      </c>
      <c r="L3615" s="4">
        <v>10.798819223545999</v>
      </c>
    </row>
    <row r="3616" spans="1:12" x14ac:dyDescent="0.25">
      <c r="A3616" s="2" t="s">
        <v>2699</v>
      </c>
      <c r="B3616" s="2" t="s">
        <v>10863</v>
      </c>
      <c r="C3616" s="2" t="s">
        <v>10864</v>
      </c>
      <c r="D3616" s="3">
        <v>536.46475353769301</v>
      </c>
      <c r="E3616" s="3">
        <v>9.0673395768482301</v>
      </c>
      <c r="F3616" s="3">
        <v>1.4206810152319199E-2</v>
      </c>
      <c r="G3616" s="3">
        <v>24.173357722538999</v>
      </c>
      <c r="H3616" s="3">
        <v>24.024555675888902</v>
      </c>
      <c r="I3616" s="3">
        <v>24.152686887277</v>
      </c>
      <c r="J3616" s="3">
        <v>16.319564824716799</v>
      </c>
      <c r="K3616" s="3">
        <v>18.030197506897402</v>
      </c>
      <c r="L3616" s="4">
        <v>10.798819223545999</v>
      </c>
    </row>
    <row r="3617" spans="1:12" x14ac:dyDescent="0.25">
      <c r="A3617" s="2" t="s">
        <v>2746</v>
      </c>
      <c r="B3617" s="2" t="s">
        <v>10865</v>
      </c>
      <c r="C3617" s="2" t="s">
        <v>10866</v>
      </c>
      <c r="D3617" s="3">
        <v>12.9857863615988</v>
      </c>
      <c r="E3617" s="3">
        <v>3.6988614747587998</v>
      </c>
      <c r="F3617" s="3">
        <v>0.12194502309872</v>
      </c>
      <c r="G3617" s="3">
        <v>18.3151879893847</v>
      </c>
      <c r="H3617" s="3">
        <v>18.2512761087347</v>
      </c>
      <c r="I3617" s="3">
        <v>18.1464382316985</v>
      </c>
      <c r="J3617" s="3">
        <v>15.9427769927859</v>
      </c>
      <c r="K3617" s="4">
        <v>10.798819223545999</v>
      </c>
      <c r="L3617" s="3">
        <v>16.874721689209601</v>
      </c>
    </row>
    <row r="3618" spans="1:12" x14ac:dyDescent="0.25">
      <c r="A3618" s="2" t="s">
        <v>2747</v>
      </c>
      <c r="B3618" s="2" t="s">
        <v>10867</v>
      </c>
      <c r="C3618" s="2" t="s">
        <v>10868</v>
      </c>
      <c r="D3618" s="3">
        <v>48.192732598488597</v>
      </c>
      <c r="E3618" s="3">
        <v>5.59074370120533</v>
      </c>
      <c r="F3618" s="3">
        <v>0.115481371688155</v>
      </c>
      <c r="G3618" s="3">
        <v>21.829131063387901</v>
      </c>
      <c r="H3618" s="3">
        <v>22.1434165923284</v>
      </c>
      <c r="I3618" s="3">
        <v>21.8369349840316</v>
      </c>
      <c r="J3618" s="3">
        <v>19.589973392904099</v>
      </c>
      <c r="K3618" s="3">
        <v>18.648458919681801</v>
      </c>
      <c r="L3618" s="4">
        <v>10.798819223545999</v>
      </c>
    </row>
    <row r="3619" spans="1:12" x14ac:dyDescent="0.25">
      <c r="A3619" s="2" t="s">
        <v>2763</v>
      </c>
      <c r="B3619" s="2" t="s">
        <v>10869</v>
      </c>
      <c r="C3619" s="2" t="s">
        <v>10870</v>
      </c>
      <c r="D3619" s="3">
        <v>0.54732012558655596</v>
      </c>
      <c r="E3619" s="3">
        <v>-0.86954318782106599</v>
      </c>
      <c r="F3619" s="3">
        <v>0.75901595756284101</v>
      </c>
      <c r="G3619" s="3">
        <v>13.9526998886949</v>
      </c>
      <c r="H3619" s="3">
        <v>15.8298508647775</v>
      </c>
      <c r="I3619" s="3">
        <v>15.3472177801779</v>
      </c>
      <c r="J3619" s="3">
        <v>19.145079040389099</v>
      </c>
      <c r="K3619" s="4">
        <v>10.798819223545999</v>
      </c>
      <c r="L3619" s="3">
        <v>17.794499833178399</v>
      </c>
    </row>
    <row r="3620" spans="1:12" x14ac:dyDescent="0.25">
      <c r="A3620" s="2" t="s">
        <v>2778</v>
      </c>
      <c r="B3620" s="2" t="s">
        <v>10871</v>
      </c>
      <c r="C3620" s="2" t="s">
        <v>10872</v>
      </c>
      <c r="D3620" s="3">
        <v>25.064830337555001</v>
      </c>
      <c r="E3620" s="3">
        <v>4.64759256351803</v>
      </c>
      <c r="F3620" s="3">
        <v>9.1000867172174399E-2</v>
      </c>
      <c r="G3620" s="3">
        <v>19.7259542667646</v>
      </c>
      <c r="H3620" s="3">
        <v>19.515907500407501</v>
      </c>
      <c r="I3620" s="3">
        <v>19.415360019986899</v>
      </c>
      <c r="J3620" s="3">
        <v>17.682060565584202</v>
      </c>
      <c r="K3620" s="3">
        <v>16.233564307474701</v>
      </c>
      <c r="L3620" s="4">
        <v>10.798819223545999</v>
      </c>
    </row>
    <row r="3621" spans="1:12" x14ac:dyDescent="0.25">
      <c r="A3621" s="2" t="s">
        <v>2787</v>
      </c>
      <c r="B3621" s="2" t="s">
        <v>10873</v>
      </c>
      <c r="C3621" s="2" t="s">
        <v>10874</v>
      </c>
      <c r="D3621" s="3">
        <v>19.862603898206402</v>
      </c>
      <c r="E3621" s="3">
        <v>4.3119828609953297</v>
      </c>
      <c r="F3621" s="3">
        <v>0.109762128842796</v>
      </c>
      <c r="G3621" s="3">
        <v>19.363984280162999</v>
      </c>
      <c r="H3621" s="3">
        <v>19.3406182200759</v>
      </c>
      <c r="I3621" s="3">
        <v>19.121883876571399</v>
      </c>
      <c r="J3621" s="3">
        <v>17.5499280399114</v>
      </c>
      <c r="K3621" s="4">
        <v>10.798819223545999</v>
      </c>
      <c r="L3621" s="3">
        <v>16.5417905303669</v>
      </c>
    </row>
    <row r="3622" spans="1:12" x14ac:dyDescent="0.25">
      <c r="A3622" s="2" t="s">
        <v>2837</v>
      </c>
      <c r="B3622" s="2" t="s">
        <v>10875</v>
      </c>
      <c r="C3622" s="2" t="s">
        <v>10876</v>
      </c>
      <c r="D3622" s="3">
        <v>3.2659832367657802</v>
      </c>
      <c r="E3622" s="3">
        <v>1.7075173860321999</v>
      </c>
      <c r="F3622" s="3">
        <v>0.43871421802210198</v>
      </c>
      <c r="G3622" s="3">
        <v>16.706975949230198</v>
      </c>
      <c r="H3622" s="3">
        <v>16.384652059385498</v>
      </c>
      <c r="I3622" s="3">
        <v>16.3133329725332</v>
      </c>
      <c r="J3622" s="3">
        <v>16.9257915286111</v>
      </c>
      <c r="K3622" s="3">
        <v>16.557798070895199</v>
      </c>
      <c r="L3622" s="4">
        <v>10.798819223545999</v>
      </c>
    </row>
    <row r="3623" spans="1:12" x14ac:dyDescent="0.25">
      <c r="A3623" s="2" t="s">
        <v>2877</v>
      </c>
      <c r="B3623" s="2" t="s">
        <v>10877</v>
      </c>
      <c r="C3623" s="2" t="s">
        <v>10878</v>
      </c>
      <c r="D3623" s="3">
        <v>426.59253612612099</v>
      </c>
      <c r="E3623" s="3">
        <v>8.7367149135684592</v>
      </c>
      <c r="F3623" s="3">
        <v>4.2953708501021003E-2</v>
      </c>
      <c r="G3623" s="3">
        <v>25.546229579478901</v>
      </c>
      <c r="H3623" s="3">
        <v>25.521012071891899</v>
      </c>
      <c r="I3623" s="3">
        <v>25.4474441645506</v>
      </c>
      <c r="J3623" s="4">
        <v>10.798819223545999</v>
      </c>
      <c r="K3623" s="3">
        <v>19.677557261039802</v>
      </c>
      <c r="L3623" s="3">
        <v>19.828164590630202</v>
      </c>
    </row>
    <row r="3624" spans="1:12" x14ac:dyDescent="0.25">
      <c r="A3624" s="2" t="s">
        <v>2897</v>
      </c>
      <c r="B3624" s="2" t="s">
        <v>4547</v>
      </c>
      <c r="C3624" s="2" t="s">
        <v>4548</v>
      </c>
      <c r="D3624" s="3">
        <v>651.74654322202502</v>
      </c>
      <c r="E3624" s="3">
        <v>9.3481672156910296</v>
      </c>
      <c r="F3624" s="3">
        <v>1.0151140851931299E-2</v>
      </c>
      <c r="G3624" s="3">
        <v>24.183675889172299</v>
      </c>
      <c r="H3624" s="3">
        <v>24.4149090580208</v>
      </c>
      <c r="I3624" s="3">
        <v>24.060441489276901</v>
      </c>
      <c r="J3624" s="3">
        <v>16.959581159773201</v>
      </c>
      <c r="K3624" s="4">
        <v>10.798819223545999</v>
      </c>
      <c r="L3624" s="3">
        <v>16.856124406077701</v>
      </c>
    </row>
    <row r="3625" spans="1:12" x14ac:dyDescent="0.25">
      <c r="A3625" s="2" t="s">
        <v>2919</v>
      </c>
      <c r="B3625" s="2" t="s">
        <v>10879</v>
      </c>
      <c r="C3625" s="2" t="s">
        <v>10880</v>
      </c>
      <c r="D3625" s="3">
        <v>30.0195493224358</v>
      </c>
      <c r="E3625" s="3">
        <v>4.9078304131128698</v>
      </c>
      <c r="F3625" s="3">
        <v>5.3561087497283999E-2</v>
      </c>
      <c r="G3625" s="3">
        <v>19.2612067928717</v>
      </c>
      <c r="H3625" s="3">
        <v>19.41860802619</v>
      </c>
      <c r="I3625" s="3">
        <v>19.022694852423498</v>
      </c>
      <c r="J3625" s="3">
        <v>16.7757246288188</v>
      </c>
      <c r="K3625" s="3">
        <v>15.4044745797818</v>
      </c>
      <c r="L3625" s="4">
        <v>10.798819223545999</v>
      </c>
    </row>
    <row r="3626" spans="1:12" x14ac:dyDescent="0.25">
      <c r="A3626" s="2" t="s">
        <v>2957</v>
      </c>
      <c r="B3626" s="2" t="s">
        <v>10881</v>
      </c>
      <c r="C3626" s="2" t="s">
        <v>10882</v>
      </c>
      <c r="D3626" s="3">
        <v>90.213754324249805</v>
      </c>
      <c r="E3626" s="3">
        <v>6.49527550378507</v>
      </c>
      <c r="F3626" s="3">
        <v>2.6410251343822699E-2</v>
      </c>
      <c r="G3626" s="3">
        <v>20.728275240931701</v>
      </c>
      <c r="H3626" s="3">
        <v>20.756161731089101</v>
      </c>
      <c r="I3626" s="3">
        <v>20.440079221611299</v>
      </c>
      <c r="J3626" s="3">
        <v>17.333562248241499</v>
      </c>
      <c r="K3626" s="4">
        <v>10.798819223545999</v>
      </c>
      <c r="L3626" s="3">
        <v>14.3063082104894</v>
      </c>
    </row>
    <row r="3627" spans="1:12" x14ac:dyDescent="0.25">
      <c r="A3627" s="2" t="s">
        <v>3028</v>
      </c>
      <c r="B3627" s="2" t="s">
        <v>10883</v>
      </c>
      <c r="C3627" s="2" t="s">
        <v>10884</v>
      </c>
      <c r="D3627" s="3">
        <v>17.733638433022499</v>
      </c>
      <c r="E3627" s="3">
        <v>4.14841666105933</v>
      </c>
      <c r="F3627" s="3">
        <v>0.23221714067394</v>
      </c>
      <c r="G3627" s="3">
        <v>20.190798412901799</v>
      </c>
      <c r="H3627" s="3">
        <v>20.352169913301299</v>
      </c>
      <c r="I3627" s="3">
        <v>20.1496374062176</v>
      </c>
      <c r="J3627" s="3">
        <v>20.990667493455501</v>
      </c>
      <c r="K3627" s="3">
        <v>16.457869032241199</v>
      </c>
      <c r="L3627" s="4">
        <v>10.798819223545999</v>
      </c>
    </row>
    <row r="3628" spans="1:12" x14ac:dyDescent="0.25">
      <c r="A3628" s="2" t="s">
        <v>3066</v>
      </c>
      <c r="B3628" s="2" t="s">
        <v>10885</v>
      </c>
      <c r="C3628" s="2" t="s">
        <v>10886</v>
      </c>
      <c r="D3628" s="3">
        <v>96.0269134006587</v>
      </c>
      <c r="E3628" s="3">
        <v>6.5853669005964699</v>
      </c>
      <c r="F3628" s="3">
        <v>7.0974692926818697E-2</v>
      </c>
      <c r="G3628" s="3">
        <v>22.7595767466828</v>
      </c>
      <c r="H3628" s="3">
        <v>22.7728009441376</v>
      </c>
      <c r="I3628" s="3">
        <v>22.787518016173401</v>
      </c>
      <c r="J3628" s="4">
        <v>10.798819223545999</v>
      </c>
      <c r="K3628" s="3">
        <v>19.008592035639602</v>
      </c>
      <c r="L3628" s="3">
        <v>18.756383746018798</v>
      </c>
    </row>
    <row r="3629" spans="1:12" x14ac:dyDescent="0.25">
      <c r="A3629" s="2" t="s">
        <v>3072</v>
      </c>
      <c r="B3629" s="2" t="s">
        <v>10889</v>
      </c>
      <c r="C3629" s="2" t="s">
        <v>10890</v>
      </c>
      <c r="D3629" s="3">
        <v>106.245172086617</v>
      </c>
      <c r="E3629" s="3">
        <v>6.7312534746491002</v>
      </c>
      <c r="F3629" s="3">
        <v>2.3263494693961401E-2</v>
      </c>
      <c r="G3629" s="3">
        <v>21.313387547066299</v>
      </c>
      <c r="H3629" s="3">
        <v>21.347732614095801</v>
      </c>
      <c r="I3629" s="3">
        <v>21.147456475702601</v>
      </c>
      <c r="J3629" s="3">
        <v>16.041658925158401</v>
      </c>
      <c r="K3629" s="3">
        <v>16.774338064213001</v>
      </c>
      <c r="L3629" s="4">
        <v>10.798819223545999</v>
      </c>
    </row>
    <row r="3630" spans="1:12" x14ac:dyDescent="0.25">
      <c r="A3630" s="2" t="s">
        <v>3073</v>
      </c>
      <c r="B3630" s="2" t="s">
        <v>10891</v>
      </c>
      <c r="C3630" s="2" t="s">
        <v>10892</v>
      </c>
      <c r="D3630" s="3">
        <v>25.760863168253302</v>
      </c>
      <c r="E3630" s="3">
        <v>4.6871090294771296</v>
      </c>
      <c r="F3630" s="3">
        <v>0.224798294832389</v>
      </c>
      <c r="G3630" s="3">
        <v>21.6527880623706</v>
      </c>
      <c r="H3630" s="3">
        <v>21.892183041125499</v>
      </c>
      <c r="I3630" s="3">
        <v>21.8888645538395</v>
      </c>
      <c r="J3630" s="3">
        <v>21.7048648243602</v>
      </c>
      <c r="K3630" s="3">
        <v>18.868824520998</v>
      </c>
      <c r="L3630" s="4">
        <v>10.798819223545999</v>
      </c>
    </row>
    <row r="3631" spans="1:12" x14ac:dyDescent="0.25">
      <c r="A3631" s="2" t="s">
        <v>3139</v>
      </c>
      <c r="B3631" s="2" t="s">
        <v>10893</v>
      </c>
      <c r="C3631" s="2" t="s">
        <v>10894</v>
      </c>
      <c r="D3631" s="3">
        <v>7.7040719541181097</v>
      </c>
      <c r="E3631" s="3">
        <v>2.94562117765757</v>
      </c>
      <c r="F3631" s="3">
        <v>0.23800485338472699</v>
      </c>
      <c r="G3631" s="3">
        <v>17.798636888787001</v>
      </c>
      <c r="H3631" s="3">
        <v>17.939381823478499</v>
      </c>
      <c r="I3631" s="3">
        <v>18.105192346443999</v>
      </c>
      <c r="J3631" s="3">
        <v>17.628934577789899</v>
      </c>
      <c r="K3631" s="4">
        <v>10.798819223545999</v>
      </c>
      <c r="L3631" s="3">
        <v>16.5785937244009</v>
      </c>
    </row>
    <row r="3632" spans="1:12" x14ac:dyDescent="0.25">
      <c r="A3632" s="2" t="s">
        <v>3155</v>
      </c>
      <c r="B3632" s="2" t="s">
        <v>10895</v>
      </c>
      <c r="C3632" s="2" t="s">
        <v>10896</v>
      </c>
      <c r="D3632" s="3">
        <v>337.66973582080101</v>
      </c>
      <c r="E3632" s="3">
        <v>8.3994690711105608</v>
      </c>
      <c r="F3632" s="3">
        <v>6.69570343732558E-2</v>
      </c>
      <c r="G3632" s="3">
        <v>25.896817303377201</v>
      </c>
      <c r="H3632" s="3">
        <v>25.853208198705499</v>
      </c>
      <c r="I3632" s="3">
        <v>26.0184561460274</v>
      </c>
      <c r="J3632" s="4">
        <v>10.798819223545999</v>
      </c>
      <c r="K3632" s="3">
        <v>21.0078677883964</v>
      </c>
      <c r="L3632" s="3">
        <v>20.763387422836001</v>
      </c>
    </row>
    <row r="3633" spans="1:12" x14ac:dyDescent="0.25">
      <c r="A3633" s="2" t="s">
        <v>3172</v>
      </c>
      <c r="B3633" s="2" t="s">
        <v>10897</v>
      </c>
      <c r="C3633" s="2" t="s">
        <v>10898</v>
      </c>
      <c r="D3633" s="3">
        <v>95.371260974211694</v>
      </c>
      <c r="E3633" s="3">
        <v>6.5754826871522001</v>
      </c>
      <c r="F3633" s="3">
        <v>0.131419448336168</v>
      </c>
      <c r="G3633" s="3">
        <v>24.321330878923799</v>
      </c>
      <c r="H3633" s="3">
        <v>24.1446553510855</v>
      </c>
      <c r="I3633" s="3">
        <v>24.374036694002399</v>
      </c>
      <c r="J3633" s="4">
        <v>10.798819223545999</v>
      </c>
      <c r="K3633" s="3">
        <v>21.826414211235701</v>
      </c>
      <c r="L3633" s="3">
        <v>20.488341427773399</v>
      </c>
    </row>
    <row r="3634" spans="1:12" x14ac:dyDescent="0.25">
      <c r="A3634" s="2" t="s">
        <v>3183</v>
      </c>
      <c r="B3634" s="2" t="s">
        <v>10899</v>
      </c>
      <c r="C3634" s="2" t="s">
        <v>10900</v>
      </c>
      <c r="D3634" s="3">
        <v>38.552238688550503</v>
      </c>
      <c r="E3634" s="3">
        <v>5.26874273326617</v>
      </c>
      <c r="F3634" s="3">
        <v>7.65574863406457E-2</v>
      </c>
      <c r="G3634" s="3">
        <v>20.436353612413502</v>
      </c>
      <c r="H3634" s="3">
        <v>20.554700450877299</v>
      </c>
      <c r="I3634" s="3">
        <v>20.454137804988001</v>
      </c>
      <c r="J3634" s="3">
        <v>17.831620251259501</v>
      </c>
      <c r="K3634" s="3">
        <v>17.008524193674798</v>
      </c>
      <c r="L3634" s="4">
        <v>10.798819223545999</v>
      </c>
    </row>
    <row r="3635" spans="1:12" x14ac:dyDescent="0.25">
      <c r="A3635" s="2" t="s">
        <v>3197</v>
      </c>
      <c r="B3635" s="2" t="s">
        <v>10901</v>
      </c>
      <c r="C3635" s="2" t="s">
        <v>10902</v>
      </c>
      <c r="D3635" s="3">
        <v>2.8668185184843602</v>
      </c>
      <c r="E3635" s="3">
        <v>1.5194505788827</v>
      </c>
      <c r="F3635" s="3">
        <v>0.55957634099790599</v>
      </c>
      <c r="G3635" s="3">
        <v>17.2624305687381</v>
      </c>
      <c r="H3635" s="3">
        <v>16.8748001036973</v>
      </c>
      <c r="I3635" s="3">
        <v>16.738094901326299</v>
      </c>
      <c r="J3635" s="3">
        <v>18.7191271669118</v>
      </c>
      <c r="K3635" s="3">
        <v>16.799027446655799</v>
      </c>
      <c r="L3635" s="4">
        <v>10.798819223545999</v>
      </c>
    </row>
    <row r="3636" spans="1:12" x14ac:dyDescent="0.25">
      <c r="A3636" s="2" t="s">
        <v>3267</v>
      </c>
      <c r="B3636" s="2" t="s">
        <v>10903</v>
      </c>
      <c r="C3636" s="2" t="s">
        <v>10904</v>
      </c>
      <c r="D3636" s="3">
        <v>32.100791772122498</v>
      </c>
      <c r="E3636" s="3">
        <v>5.0045369770208401</v>
      </c>
      <c r="F3636" s="3">
        <v>2.6553121158122101E-2</v>
      </c>
      <c r="G3636" s="3">
        <v>18.8845172076152</v>
      </c>
      <c r="H3636" s="3">
        <v>18.6574172302203</v>
      </c>
      <c r="I3636" s="3">
        <v>18.531105582857901</v>
      </c>
      <c r="J3636" s="3">
        <v>14.809132774999</v>
      </c>
      <c r="K3636" s="4">
        <v>10.798819223545999</v>
      </c>
      <c r="L3636" s="3">
        <v>15.4514770910859</v>
      </c>
    </row>
    <row r="3637" spans="1:12" x14ac:dyDescent="0.25">
      <c r="A3637" s="2" t="s">
        <v>3316</v>
      </c>
      <c r="B3637" s="2" t="s">
        <v>10905</v>
      </c>
      <c r="C3637" s="2" t="s">
        <v>10906</v>
      </c>
      <c r="D3637" s="3">
        <v>23.852381368406501</v>
      </c>
      <c r="E3637" s="3">
        <v>4.5760614037548004</v>
      </c>
      <c r="F3637" s="3">
        <v>7.1105056538094194E-2</v>
      </c>
      <c r="G3637" s="3">
        <v>18.991669153628202</v>
      </c>
      <c r="H3637" s="3">
        <v>19.181099203036599</v>
      </c>
      <c r="I3637" s="3">
        <v>19.085790711937999</v>
      </c>
      <c r="J3637" s="3">
        <v>15.917656837153199</v>
      </c>
      <c r="K3637" s="4">
        <v>10.798819223545999</v>
      </c>
      <c r="L3637" s="3">
        <v>16.813898796639201</v>
      </c>
    </row>
    <row r="3638" spans="1:12" x14ac:dyDescent="0.25">
      <c r="A3638" s="2" t="s">
        <v>3330</v>
      </c>
      <c r="B3638" s="2" t="s">
        <v>10907</v>
      </c>
      <c r="C3638" s="2" t="s">
        <v>10908</v>
      </c>
      <c r="D3638" s="3">
        <v>17.517796216550298</v>
      </c>
      <c r="E3638" s="3">
        <v>4.1307493865254701</v>
      </c>
      <c r="F3638" s="3">
        <v>8.7789067925089698E-2</v>
      </c>
      <c r="G3638" s="3">
        <v>18.355446032543</v>
      </c>
      <c r="H3638" s="3">
        <v>18.3713073211748</v>
      </c>
      <c r="I3638" s="3">
        <v>18.9762274543111</v>
      </c>
      <c r="J3638" s="3">
        <v>16.5256669151666</v>
      </c>
      <c r="K3638" s="3">
        <v>15.9862465097399</v>
      </c>
      <c r="L3638" s="4">
        <v>10.798819223545999</v>
      </c>
    </row>
    <row r="3639" spans="1:12" x14ac:dyDescent="0.25">
      <c r="A3639" s="2" t="s">
        <v>3345</v>
      </c>
      <c r="B3639" s="2" t="s">
        <v>10909</v>
      </c>
      <c r="C3639" s="2" t="s">
        <v>10910</v>
      </c>
      <c r="D3639" s="3">
        <v>3.2736524131326399</v>
      </c>
      <c r="E3639" s="3">
        <v>1.7109011487910699</v>
      </c>
      <c r="F3639" s="3">
        <v>0.43061517595990401</v>
      </c>
      <c r="G3639" s="3">
        <v>16.545049222100499</v>
      </c>
      <c r="H3639" s="3">
        <v>16.680072757470001</v>
      </c>
      <c r="I3639" s="3">
        <v>15.934267632733</v>
      </c>
      <c r="J3639" s="3">
        <v>16.4694330913436</v>
      </c>
      <c r="K3639" s="3">
        <v>16.758433851040699</v>
      </c>
      <c r="L3639" s="4">
        <v>10.798819223545999</v>
      </c>
    </row>
    <row r="3640" spans="1:12" x14ac:dyDescent="0.25">
      <c r="A3640" s="2" t="s">
        <v>3394</v>
      </c>
      <c r="B3640" s="2" t="s">
        <v>10913</v>
      </c>
      <c r="C3640" s="2" t="s">
        <v>10914</v>
      </c>
      <c r="D3640" s="3">
        <v>5.4397020253089696</v>
      </c>
      <c r="E3640" s="3">
        <v>2.4435276260375698</v>
      </c>
      <c r="F3640" s="3">
        <v>0.30448603839852501</v>
      </c>
      <c r="G3640" s="3">
        <v>17.400420363897901</v>
      </c>
      <c r="H3640" s="3">
        <v>17.7525502507265</v>
      </c>
      <c r="I3640" s="3">
        <v>16.950589393428501</v>
      </c>
      <c r="J3640" s="3">
        <v>16.910428186947399</v>
      </c>
      <c r="K3640" s="3">
        <v>17.063729719446801</v>
      </c>
      <c r="L3640" s="4">
        <v>10.798819223545999</v>
      </c>
    </row>
    <row r="3641" spans="1:12" x14ac:dyDescent="0.25">
      <c r="A3641" s="2" t="s">
        <v>3453</v>
      </c>
      <c r="B3641" s="2" t="s">
        <v>10915</v>
      </c>
      <c r="C3641" s="2" t="s">
        <v>10916</v>
      </c>
      <c r="D3641" s="3">
        <v>5.2086974819496197</v>
      </c>
      <c r="E3641" s="3">
        <v>2.3809226486522701</v>
      </c>
      <c r="F3641" s="3">
        <v>0.425457608515458</v>
      </c>
      <c r="G3641" s="3">
        <v>18.4851076713217</v>
      </c>
      <c r="H3641" s="3">
        <v>18.1880582415737</v>
      </c>
      <c r="I3641" s="3">
        <v>18.261526639802899</v>
      </c>
      <c r="J3641" s="3">
        <v>19.862901942217601</v>
      </c>
      <c r="K3641" s="3">
        <v>17.130203440977901</v>
      </c>
      <c r="L3641" s="4">
        <v>10.798819223545999</v>
      </c>
    </row>
    <row r="3642" spans="1:12" x14ac:dyDescent="0.25">
      <c r="A3642" s="2" t="s">
        <v>3458</v>
      </c>
      <c r="B3642" s="2" t="s">
        <v>10917</v>
      </c>
      <c r="C3642" s="2" t="s">
        <v>10918</v>
      </c>
      <c r="D3642" s="3">
        <v>283.29583133272899</v>
      </c>
      <c r="E3642" s="3">
        <v>8.1461655625467007</v>
      </c>
      <c r="F3642" s="3">
        <v>2.51268133834751E-2</v>
      </c>
      <c r="G3642" s="3">
        <v>23.3893526346871</v>
      </c>
      <c r="H3642" s="3">
        <v>23.824423728193199</v>
      </c>
      <c r="I3642" s="3">
        <v>23.600419298820899</v>
      </c>
      <c r="J3642" s="3">
        <v>17.907010154196801</v>
      </c>
      <c r="K3642" s="4">
        <v>10.798819223545999</v>
      </c>
      <c r="L3642" s="3">
        <v>17.6698695963183</v>
      </c>
    </row>
    <row r="3643" spans="1:12" x14ac:dyDescent="0.25">
      <c r="A3643" s="2" t="s">
        <v>3497</v>
      </c>
      <c r="B3643" s="2" t="s">
        <v>10919</v>
      </c>
      <c r="C3643" s="2" t="s">
        <v>10920</v>
      </c>
      <c r="D3643" s="3">
        <v>24.312395666526001</v>
      </c>
      <c r="E3643" s="3">
        <v>4.6036201538619297</v>
      </c>
      <c r="F3643" s="3">
        <v>4.8182364282751002E-2</v>
      </c>
      <c r="G3643" s="3">
        <v>18.565522217794701</v>
      </c>
      <c r="H3643" s="3">
        <v>18.499341687610901</v>
      </c>
      <c r="I3643" s="3">
        <v>18.881616245168999</v>
      </c>
      <c r="J3643" s="3">
        <v>15.9690197890256</v>
      </c>
      <c r="K3643" s="4">
        <v>10.798819223545999</v>
      </c>
      <c r="L3643" s="3">
        <v>15.367780676417199</v>
      </c>
    </row>
    <row r="3644" spans="1:12" x14ac:dyDescent="0.25">
      <c r="A3644" s="2" t="s">
        <v>3525</v>
      </c>
      <c r="B3644" s="2" t="s">
        <v>10921</v>
      </c>
      <c r="C3644" s="2" t="s">
        <v>10922</v>
      </c>
      <c r="D3644" s="3">
        <v>14.7995724187068</v>
      </c>
      <c r="E3644" s="3">
        <v>3.88748358977386</v>
      </c>
      <c r="F3644" s="3">
        <v>0.11795073094095</v>
      </c>
      <c r="G3644" s="3">
        <v>18.640516338439198</v>
      </c>
      <c r="H3644" s="3">
        <v>18.495880468715999</v>
      </c>
      <c r="I3644" s="3">
        <v>18.533438309297399</v>
      </c>
      <c r="J3644" s="3">
        <v>17.105655239632</v>
      </c>
      <c r="K3644" s="3">
        <v>16.102909883953</v>
      </c>
      <c r="L3644" s="4">
        <v>10.798819223545999</v>
      </c>
    </row>
    <row r="3645" spans="1:12" x14ac:dyDescent="0.25">
      <c r="A3645" s="2" t="s">
        <v>3526</v>
      </c>
      <c r="B3645" s="2" t="s">
        <v>10923</v>
      </c>
      <c r="C3645" s="2" t="s">
        <v>10924</v>
      </c>
      <c r="D3645" s="3">
        <v>8.5712545784906702</v>
      </c>
      <c r="E3645" s="3">
        <v>3.0995063877329998</v>
      </c>
      <c r="F3645" s="3">
        <v>0.32969096552356297</v>
      </c>
      <c r="G3645" s="3">
        <v>19.487658781663601</v>
      </c>
      <c r="H3645" s="3">
        <v>19.412908513529299</v>
      </c>
      <c r="I3645" s="3">
        <v>19.5358076493767</v>
      </c>
      <c r="J3645" s="3">
        <v>18.882675495350899</v>
      </c>
      <c r="K3645" s="4">
        <v>10.798819223545999</v>
      </c>
      <c r="L3645" s="3">
        <v>19.4563610624737</v>
      </c>
    </row>
    <row r="3646" spans="1:12" x14ac:dyDescent="0.25">
      <c r="A3646" s="2" t="s">
        <v>3552</v>
      </c>
      <c r="B3646" s="2" t="s">
        <v>10925</v>
      </c>
      <c r="C3646" s="2" t="s">
        <v>10926</v>
      </c>
      <c r="D3646" s="3">
        <v>3.7435211227523899</v>
      </c>
      <c r="E3646" s="3">
        <v>1.9043958948526001</v>
      </c>
      <c r="F3646" s="3">
        <v>0.478289204518207</v>
      </c>
      <c r="G3646" s="3">
        <v>17.463414835491701</v>
      </c>
      <c r="H3646" s="3">
        <v>17.6658622446087</v>
      </c>
      <c r="I3646" s="3">
        <v>17.5995313452853</v>
      </c>
      <c r="J3646" s="3">
        <v>18.1694504140766</v>
      </c>
      <c r="K3646" s="4">
        <v>10.798819223545999</v>
      </c>
      <c r="L3646" s="3">
        <v>18.047351103205301</v>
      </c>
    </row>
    <row r="3647" spans="1:12" x14ac:dyDescent="0.25">
      <c r="A3647" s="2" t="s">
        <v>3636</v>
      </c>
      <c r="B3647" s="2" t="s">
        <v>4555</v>
      </c>
      <c r="C3647" s="2" t="s">
        <v>4556</v>
      </c>
      <c r="D3647" s="3">
        <v>2930.5831213280298</v>
      </c>
      <c r="E3647" s="3">
        <v>11.5169720423287</v>
      </c>
      <c r="F3647" s="3">
        <v>1.0185919070410001E-2</v>
      </c>
      <c r="G3647" s="3">
        <v>27.223924598242199</v>
      </c>
      <c r="H3647" s="3">
        <v>27.489486278245199</v>
      </c>
      <c r="I3647" s="3">
        <v>27.2443201757978</v>
      </c>
      <c r="J3647" s="4">
        <v>10.798819223545999</v>
      </c>
      <c r="K3647" s="3">
        <v>18.7221976908268</v>
      </c>
      <c r="L3647" s="3">
        <v>17.885798010926301</v>
      </c>
    </row>
    <row r="3648" spans="1:12" x14ac:dyDescent="0.25">
      <c r="A3648" s="2" t="s">
        <v>3716</v>
      </c>
      <c r="B3648" s="2" t="s">
        <v>10927</v>
      </c>
      <c r="C3648" s="2" t="s">
        <v>10928</v>
      </c>
      <c r="D3648" s="3">
        <v>2.8364514135458299</v>
      </c>
      <c r="E3648" s="3">
        <v>1.5040871518506</v>
      </c>
      <c r="F3648" s="3">
        <v>0.66374580099338598</v>
      </c>
      <c r="G3648" s="3">
        <v>20.441516575209501</v>
      </c>
      <c r="H3648" s="4">
        <v>10.798819223545999</v>
      </c>
      <c r="I3648" s="3">
        <v>20.411796901890298</v>
      </c>
      <c r="J3648" s="3">
        <v>15.614109029904499</v>
      </c>
      <c r="K3648" s="3">
        <v>15.7564008098818</v>
      </c>
      <c r="L3648" s="3">
        <v>15.7693614053077</v>
      </c>
    </row>
    <row r="3649" spans="1:12" x14ac:dyDescent="0.25">
      <c r="A3649" s="2" t="s">
        <v>49</v>
      </c>
      <c r="B3649" s="2" t="s">
        <v>10929</v>
      </c>
      <c r="C3649" s="2" t="s">
        <v>10930</v>
      </c>
      <c r="D3649" s="4">
        <v>517.38444440629803</v>
      </c>
      <c r="E3649" s="4">
        <v>9.0150928686229399</v>
      </c>
      <c r="F3649" s="4">
        <v>4.8393525222426501E-2</v>
      </c>
      <c r="G3649" s="3">
        <v>23.267100429428101</v>
      </c>
      <c r="H3649" s="3">
        <v>22.7168446464681</v>
      </c>
      <c r="I3649" s="3">
        <v>23.075617279503401</v>
      </c>
      <c r="J3649" s="3">
        <v>20.416645302438699</v>
      </c>
      <c r="K3649" s="4">
        <v>10.798819223545999</v>
      </c>
      <c r="L3649" s="4">
        <v>10.798819223545999</v>
      </c>
    </row>
    <row r="3650" spans="1:12" x14ac:dyDescent="0.25">
      <c r="A3650" s="2" t="s">
        <v>107</v>
      </c>
      <c r="B3650" s="2" t="s">
        <v>10931</v>
      </c>
      <c r="C3650" s="2" t="s">
        <v>10932</v>
      </c>
      <c r="D3650" s="4">
        <v>101.755872158195</v>
      </c>
      <c r="E3650" s="4">
        <v>6.6689682421439596</v>
      </c>
      <c r="F3650" s="4">
        <v>1.4310173960534E-2</v>
      </c>
      <c r="G3650" s="3">
        <v>19.1625464152234</v>
      </c>
      <c r="H3650" s="3">
        <v>19.059600905620901</v>
      </c>
      <c r="I3650" s="3">
        <v>19.005175280933699</v>
      </c>
      <c r="J3650" s="3">
        <v>15.6227794282541</v>
      </c>
      <c r="K3650" s="4">
        <v>10.798819223545999</v>
      </c>
      <c r="L3650" s="4">
        <v>10.798819223545999</v>
      </c>
    </row>
    <row r="3651" spans="1:12" x14ac:dyDescent="0.25">
      <c r="A3651" s="2" t="s">
        <v>108</v>
      </c>
      <c r="B3651" s="2" t="s">
        <v>10933</v>
      </c>
      <c r="C3651" s="2" t="s">
        <v>10934</v>
      </c>
      <c r="D3651" s="4">
        <v>136.98096243471699</v>
      </c>
      <c r="E3651" s="4">
        <v>7.0978315916502996</v>
      </c>
      <c r="F3651" s="4">
        <v>0.114675093553467</v>
      </c>
      <c r="G3651" s="3">
        <v>21.2537756492694</v>
      </c>
      <c r="H3651" s="3">
        <v>21.4450422182281</v>
      </c>
      <c r="I3651" s="3">
        <v>21.5762018976524</v>
      </c>
      <c r="J3651" s="3">
        <v>21.383886543107</v>
      </c>
      <c r="K3651" s="4">
        <v>10.798819223545999</v>
      </c>
      <c r="L3651" s="4">
        <v>10.798819223545999</v>
      </c>
    </row>
    <row r="3652" spans="1:12" x14ac:dyDescent="0.25">
      <c r="A3652" s="2" t="s">
        <v>138</v>
      </c>
      <c r="B3652" s="2" t="s">
        <v>10935</v>
      </c>
      <c r="C3652" s="2" t="s">
        <v>10936</v>
      </c>
      <c r="D3652" s="4">
        <v>142.92444437143601</v>
      </c>
      <c r="E3652" s="4">
        <v>7.1591088714815303</v>
      </c>
      <c r="F3652" s="4">
        <v>1.9229952120548999E-2</v>
      </c>
      <c r="G3652" s="3">
        <v>19.906376803306902</v>
      </c>
      <c r="H3652" s="3">
        <v>19.795264800104398</v>
      </c>
      <c r="I3652" s="3">
        <v>19.8346360663677</v>
      </c>
      <c r="J3652" s="3">
        <v>16.461312608242501</v>
      </c>
      <c r="K3652" s="4">
        <v>10.798819223545999</v>
      </c>
      <c r="L3652" s="4">
        <v>10.798819223545999</v>
      </c>
    </row>
    <row r="3653" spans="1:12" x14ac:dyDescent="0.25">
      <c r="A3653" s="2" t="s">
        <v>139</v>
      </c>
      <c r="B3653" s="2" t="s">
        <v>10937</v>
      </c>
      <c r="C3653" s="2" t="s">
        <v>10938</v>
      </c>
      <c r="D3653" s="4">
        <v>51.5144500763097</v>
      </c>
      <c r="E3653" s="4">
        <v>5.6869052675580596</v>
      </c>
      <c r="F3653" s="4">
        <v>4.1072942684883498E-2</v>
      </c>
      <c r="G3653" s="3">
        <v>18.493898462490002</v>
      </c>
      <c r="H3653" s="3">
        <v>18.4423651304358</v>
      </c>
      <c r="I3653" s="3">
        <v>18.2578467552968</v>
      </c>
      <c r="J3653" s="3">
        <v>16.5357560984563</v>
      </c>
      <c r="K3653" s="4">
        <v>10.798819223545999</v>
      </c>
      <c r="L3653" s="4">
        <v>10.798819223545999</v>
      </c>
    </row>
    <row r="3654" spans="1:12" x14ac:dyDescent="0.25">
      <c r="A3654" s="2" t="s">
        <v>140</v>
      </c>
      <c r="B3654" s="2" t="s">
        <v>10939</v>
      </c>
      <c r="C3654" s="2" t="s">
        <v>10940</v>
      </c>
      <c r="D3654" s="4">
        <v>75.164124799276806</v>
      </c>
      <c r="E3654" s="4">
        <v>6.2319723349313296</v>
      </c>
      <c r="F3654" s="4">
        <v>6.4687318596558102E-2</v>
      </c>
      <c r="G3654" s="3">
        <v>19.629567154858801</v>
      </c>
      <c r="H3654" s="3">
        <v>19.500697309525599</v>
      </c>
      <c r="I3654" s="3">
        <v>19.3487515695663</v>
      </c>
      <c r="J3654" s="3">
        <v>18.1854605820646</v>
      </c>
      <c r="K3654" s="4">
        <v>10.798819223545999</v>
      </c>
      <c r="L3654" s="4">
        <v>10.798819223545999</v>
      </c>
    </row>
    <row r="3655" spans="1:12" x14ac:dyDescent="0.25">
      <c r="A3655" s="2" t="s">
        <v>144</v>
      </c>
      <c r="B3655" s="2" t="s">
        <v>10941</v>
      </c>
      <c r="C3655" s="2" t="s">
        <v>10942</v>
      </c>
      <c r="D3655" s="4">
        <v>184.687141608058</v>
      </c>
      <c r="E3655" s="4">
        <v>7.5289396154667703</v>
      </c>
      <c r="F3655" s="4">
        <v>6.1906115368277302E-2</v>
      </c>
      <c r="G3655" s="3">
        <v>21.288422215444101</v>
      </c>
      <c r="H3655" s="3">
        <v>21.261706107401601</v>
      </c>
      <c r="I3655" s="3">
        <v>21.217783349606201</v>
      </c>
      <c r="J3655" s="3">
        <v>19.583454378959701</v>
      </c>
      <c r="K3655" s="4">
        <v>10.798819223545999</v>
      </c>
      <c r="L3655" s="4">
        <v>10.798819223545999</v>
      </c>
    </row>
    <row r="3656" spans="1:12" x14ac:dyDescent="0.25">
      <c r="A3656" s="2" t="s">
        <v>175</v>
      </c>
      <c r="B3656" s="2" t="s">
        <v>10943</v>
      </c>
      <c r="C3656" s="2" t="s">
        <v>10944</v>
      </c>
      <c r="D3656" s="4">
        <v>70.1283817077165</v>
      </c>
      <c r="E3656" s="4">
        <v>6.1319265314511302</v>
      </c>
      <c r="F3656" s="4">
        <v>1.48846904490441E-2</v>
      </c>
      <c r="G3656" s="3">
        <v>18.422830944672899</v>
      </c>
      <c r="H3656" s="3">
        <v>18.463330466059698</v>
      </c>
      <c r="I3656" s="3">
        <v>18.395309397282499</v>
      </c>
      <c r="J3656" s="3">
        <v>15.2880527665698</v>
      </c>
      <c r="K3656" s="4">
        <v>10.798819223545999</v>
      </c>
      <c r="L3656" s="4">
        <v>10.798819223545999</v>
      </c>
    </row>
    <row r="3657" spans="1:12" x14ac:dyDescent="0.25">
      <c r="A3657" s="2" t="s">
        <v>191</v>
      </c>
      <c r="B3657" s="2" t="s">
        <v>10945</v>
      </c>
      <c r="C3657" s="2" t="s">
        <v>10946</v>
      </c>
      <c r="D3657" s="4">
        <v>34.013724039311803</v>
      </c>
      <c r="E3657" s="4">
        <v>5.0880450650295703</v>
      </c>
      <c r="F3657" s="4">
        <v>9.1111237663846795E-2</v>
      </c>
      <c r="G3657" s="3">
        <v>18.082506167238702</v>
      </c>
      <c r="H3657" s="3">
        <v>18.379535098169502</v>
      </c>
      <c r="I3657" s="3">
        <v>18.083224524180899</v>
      </c>
      <c r="J3657" s="3">
        <v>17.683492147408401</v>
      </c>
      <c r="K3657" s="4">
        <v>10.798819223545999</v>
      </c>
      <c r="L3657" s="4">
        <v>10.798819223545999</v>
      </c>
    </row>
    <row r="3658" spans="1:12" x14ac:dyDescent="0.25">
      <c r="A3658" s="2" t="s">
        <v>237</v>
      </c>
      <c r="B3658" s="2" t="s">
        <v>10947</v>
      </c>
      <c r="C3658" s="2" t="s">
        <v>10948</v>
      </c>
      <c r="D3658" s="4">
        <v>477.58745700894599</v>
      </c>
      <c r="E3658" s="4">
        <v>8.8996211370377996</v>
      </c>
      <c r="F3658" s="4">
        <v>4.1802204495731E-2</v>
      </c>
      <c r="G3658" s="3">
        <v>22.636301971809999</v>
      </c>
      <c r="H3658" s="3">
        <v>22.849385868567399</v>
      </c>
      <c r="I3658" s="3">
        <v>22.645385797171599</v>
      </c>
      <c r="J3658" s="4">
        <v>10.798819223545999</v>
      </c>
      <c r="K3658" s="3">
        <v>19.834571779343602</v>
      </c>
      <c r="L3658" s="4">
        <v>10.798819223545999</v>
      </c>
    </row>
    <row r="3659" spans="1:12" x14ac:dyDescent="0.25">
      <c r="A3659" s="2" t="s">
        <v>287</v>
      </c>
      <c r="B3659" s="2" t="s">
        <v>10949</v>
      </c>
      <c r="C3659" s="2" t="s">
        <v>10950</v>
      </c>
      <c r="D3659" s="4">
        <v>113.81272133363601</v>
      </c>
      <c r="E3659" s="4">
        <v>6.8305180126144398</v>
      </c>
      <c r="F3659" s="4">
        <v>8.6746354837784201E-2</v>
      </c>
      <c r="G3659" s="3">
        <v>20.5666514303587</v>
      </c>
      <c r="H3659" s="3">
        <v>20.8339424055841</v>
      </c>
      <c r="I3659" s="3">
        <v>20.553084625996402</v>
      </c>
      <c r="J3659" s="3">
        <v>19.864485977003799</v>
      </c>
      <c r="K3659" s="4">
        <v>10.798819223545999</v>
      </c>
      <c r="L3659" s="4">
        <v>10.798819223545999</v>
      </c>
    </row>
    <row r="3660" spans="1:12" x14ac:dyDescent="0.25">
      <c r="A3660" s="2" t="s">
        <v>320</v>
      </c>
      <c r="B3660" s="2" t="s">
        <v>10951</v>
      </c>
      <c r="C3660" s="2" t="s">
        <v>10952</v>
      </c>
      <c r="D3660" s="4">
        <v>90.961304075043003</v>
      </c>
      <c r="E3660" s="4">
        <v>6.5071810325949997</v>
      </c>
      <c r="F3660" s="4">
        <v>1.4440675523456899E-2</v>
      </c>
      <c r="G3660" s="3">
        <v>18.947955979284401</v>
      </c>
      <c r="H3660" s="3">
        <v>19.069398192352899</v>
      </c>
      <c r="I3660" s="3">
        <v>18.6036635644633</v>
      </c>
      <c r="J3660" s="3">
        <v>15.5018361912235</v>
      </c>
      <c r="K3660" s="4">
        <v>10.798819223545999</v>
      </c>
      <c r="L3660" s="4">
        <v>10.798819223545999</v>
      </c>
    </row>
    <row r="3661" spans="1:12" x14ac:dyDescent="0.25">
      <c r="A3661" s="2" t="s">
        <v>331</v>
      </c>
      <c r="B3661" s="2" t="s">
        <v>10953</v>
      </c>
      <c r="C3661" s="2" t="s">
        <v>10954</v>
      </c>
      <c r="D3661" s="4">
        <v>18.8281234240558</v>
      </c>
      <c r="E3661" s="4">
        <v>4.2348173103614402</v>
      </c>
      <c r="F3661" s="4">
        <v>9.1648125051783602E-2</v>
      </c>
      <c r="G3661" s="3">
        <v>17.0348411290678</v>
      </c>
      <c r="H3661" s="3">
        <v>16.984439232420399</v>
      </c>
      <c r="I3661" s="3">
        <v>16.827767945552601</v>
      </c>
      <c r="J3661" s="3">
        <v>16.544957928864601</v>
      </c>
      <c r="K3661" s="4">
        <v>10.798819223545999</v>
      </c>
      <c r="L3661" s="4">
        <v>10.798819223545999</v>
      </c>
    </row>
    <row r="3662" spans="1:12" x14ac:dyDescent="0.25">
      <c r="A3662" s="2" t="s">
        <v>340</v>
      </c>
      <c r="B3662" s="2" t="s">
        <v>10955</v>
      </c>
      <c r="C3662" s="2" t="s">
        <v>10956</v>
      </c>
      <c r="D3662" s="4">
        <v>307.12674957742303</v>
      </c>
      <c r="E3662" s="4">
        <v>8.2626903608383007</v>
      </c>
      <c r="F3662" s="4">
        <v>6.4652353769630799E-2</v>
      </c>
      <c r="G3662" s="3">
        <v>22.398624617941</v>
      </c>
      <c r="H3662" s="3">
        <v>22.437082698149901</v>
      </c>
      <c r="I3662" s="3">
        <v>22.141839850037702</v>
      </c>
      <c r="J3662" s="3">
        <v>20.591837636521799</v>
      </c>
      <c r="K3662" s="4">
        <v>10.798819223545999</v>
      </c>
      <c r="L3662" s="4">
        <v>10.798819223545999</v>
      </c>
    </row>
    <row r="3663" spans="1:12" x14ac:dyDescent="0.25">
      <c r="A3663" s="2" t="s">
        <v>403</v>
      </c>
      <c r="B3663" s="2" t="s">
        <v>10957</v>
      </c>
      <c r="C3663" s="2" t="s">
        <v>10958</v>
      </c>
      <c r="D3663" s="4">
        <v>44.308109698217599</v>
      </c>
      <c r="E3663" s="4">
        <v>5.4694988738173</v>
      </c>
      <c r="F3663" s="4">
        <v>5.9255602644005E-2</v>
      </c>
      <c r="G3663" s="3">
        <v>18.408846859501399</v>
      </c>
      <c r="H3663" s="3">
        <v>18.5213580234788</v>
      </c>
      <c r="I3663" s="3">
        <v>18.1463324497727</v>
      </c>
      <c r="J3663" s="3">
        <v>17.070402264208901</v>
      </c>
      <c r="K3663" s="4">
        <v>10.798819223545999</v>
      </c>
      <c r="L3663" s="4">
        <v>10.798819223545999</v>
      </c>
    </row>
    <row r="3664" spans="1:12" x14ac:dyDescent="0.25">
      <c r="A3664" s="2" t="s">
        <v>434</v>
      </c>
      <c r="B3664" s="2" t="s">
        <v>10959</v>
      </c>
      <c r="C3664" s="2" t="s">
        <v>10960</v>
      </c>
      <c r="D3664" s="4">
        <v>86.783372969159998</v>
      </c>
      <c r="E3664" s="4">
        <v>6.4393467546916296</v>
      </c>
      <c r="F3664" s="4">
        <v>5.8725462098596297E-2</v>
      </c>
      <c r="G3664" s="3">
        <v>19.6407786913195</v>
      </c>
      <c r="H3664" s="3">
        <v>19.697048784890701</v>
      </c>
      <c r="I3664" s="3">
        <v>19.746030755808899</v>
      </c>
      <c r="J3664" s="4">
        <v>10.798819223545999</v>
      </c>
      <c r="K3664" s="4">
        <v>10.798819223545999</v>
      </c>
      <c r="L3664" s="3">
        <v>18.168179520852199</v>
      </c>
    </row>
    <row r="3665" spans="1:12" x14ac:dyDescent="0.25">
      <c r="A3665" s="2" t="s">
        <v>450</v>
      </c>
      <c r="B3665" s="2" t="s">
        <v>10961</v>
      </c>
      <c r="C3665" s="2" t="s">
        <v>10962</v>
      </c>
      <c r="D3665" s="4">
        <v>127.795815333433</v>
      </c>
      <c r="E3665" s="4">
        <v>6.9976967858675598</v>
      </c>
      <c r="F3665" s="4">
        <v>6.7898565335231295E-2</v>
      </c>
      <c r="G3665" s="3">
        <v>20.277942983890402</v>
      </c>
      <c r="H3665" s="3">
        <v>20.7529973217807</v>
      </c>
      <c r="I3665" s="3">
        <v>20.7943302761397</v>
      </c>
      <c r="J3665" s="3">
        <v>19.234541777116</v>
      </c>
      <c r="K3665" s="4">
        <v>10.798819223545999</v>
      </c>
      <c r="L3665" s="4">
        <v>10.798819223545999</v>
      </c>
    </row>
    <row r="3666" spans="1:12" x14ac:dyDescent="0.25">
      <c r="A3666" s="2" t="s">
        <v>456</v>
      </c>
      <c r="B3666" s="2" t="s">
        <v>10963</v>
      </c>
      <c r="C3666" s="2" t="s">
        <v>10964</v>
      </c>
      <c r="D3666" s="4">
        <v>142.024664093317</v>
      </c>
      <c r="E3666" s="4">
        <v>7.1499976805981698</v>
      </c>
      <c r="F3666" s="4">
        <v>2.37134761135687E-2</v>
      </c>
      <c r="G3666" s="3">
        <v>20.120021548404399</v>
      </c>
      <c r="H3666" s="3">
        <v>19.863352094433701</v>
      </c>
      <c r="I3666" s="3">
        <v>19.8936513223092</v>
      </c>
      <c r="J3666" s="3">
        <v>16.829393476260801</v>
      </c>
      <c r="K3666" s="4">
        <v>10.798819223545999</v>
      </c>
      <c r="L3666" s="4">
        <v>10.798819223545999</v>
      </c>
    </row>
    <row r="3667" spans="1:12" x14ac:dyDescent="0.25">
      <c r="A3667" s="2" t="s">
        <v>470</v>
      </c>
      <c r="B3667" s="2" t="s">
        <v>10965</v>
      </c>
      <c r="C3667" s="2" t="s">
        <v>10966</v>
      </c>
      <c r="D3667" s="4">
        <v>51.191165748308798</v>
      </c>
      <c r="E3667" s="4">
        <v>5.6778229552927302</v>
      </c>
      <c r="F3667" s="4">
        <v>0.14614994171045001</v>
      </c>
      <c r="G3667" s="3">
        <v>19.588457945607999</v>
      </c>
      <c r="H3667" s="3">
        <v>19.5459657733062</v>
      </c>
      <c r="I3667" s="3">
        <v>19.753894911028802</v>
      </c>
      <c r="J3667" s="4">
        <v>10.798819223545999</v>
      </c>
      <c r="K3667" s="4">
        <v>10.798819223545999</v>
      </c>
      <c r="L3667" s="3">
        <v>20.2572113169727</v>
      </c>
    </row>
    <row r="3668" spans="1:12" x14ac:dyDescent="0.25">
      <c r="A3668" s="2" t="s">
        <v>478</v>
      </c>
      <c r="B3668" s="2" t="s">
        <v>10967</v>
      </c>
      <c r="C3668" s="2" t="s">
        <v>10968</v>
      </c>
      <c r="D3668" s="4">
        <v>42.176909405510102</v>
      </c>
      <c r="E3668" s="4">
        <v>5.3983814776267698</v>
      </c>
      <c r="F3668" s="4">
        <v>3.0195246005975399E-2</v>
      </c>
      <c r="G3668" s="3">
        <v>17.8542011762454</v>
      </c>
      <c r="H3668" s="3">
        <v>17.921287573450002</v>
      </c>
      <c r="I3668" s="3">
        <v>17.734862439403599</v>
      </c>
      <c r="J3668" s="4">
        <v>10.798819223545999</v>
      </c>
      <c r="K3668" s="4">
        <v>10.798819223545999</v>
      </c>
      <c r="L3668" s="3">
        <v>15.7175683091266</v>
      </c>
    </row>
    <row r="3669" spans="1:12" x14ac:dyDescent="0.25">
      <c r="A3669" s="2" t="s">
        <v>480</v>
      </c>
      <c r="B3669" s="2" t="s">
        <v>10969</v>
      </c>
      <c r="C3669" s="2" t="s">
        <v>10970</v>
      </c>
      <c r="D3669" s="4">
        <v>29.1964558803353</v>
      </c>
      <c r="E3669" s="4">
        <v>4.8677213477533696</v>
      </c>
      <c r="F3669" s="4">
        <v>0.107250291301058</v>
      </c>
      <c r="G3669" s="3">
        <v>18.041635717864601</v>
      </c>
      <c r="H3669" s="3">
        <v>18.0029229230244</v>
      </c>
      <c r="I3669" s="3">
        <v>18.010206617850699</v>
      </c>
      <c r="J3669" s="3">
        <v>17.8539627683876</v>
      </c>
      <c r="K3669" s="4">
        <v>10.798819223545999</v>
      </c>
      <c r="L3669" s="4">
        <v>10.798819223545999</v>
      </c>
    </row>
    <row r="3670" spans="1:12" x14ac:dyDescent="0.25">
      <c r="A3670" s="2" t="s">
        <v>482</v>
      </c>
      <c r="B3670" s="2" t="s">
        <v>10971</v>
      </c>
      <c r="C3670" s="2" t="s">
        <v>10972</v>
      </c>
      <c r="D3670" s="4">
        <v>861.52539590840399</v>
      </c>
      <c r="E3670" s="4">
        <v>9.7507495143863991</v>
      </c>
      <c r="F3670" s="4">
        <v>4.7129745358508897E-2</v>
      </c>
      <c r="G3670" s="3">
        <v>24.0183270751075</v>
      </c>
      <c r="H3670" s="3">
        <v>24.1990055130013</v>
      </c>
      <c r="I3670" s="3">
        <v>23.743826591126801</v>
      </c>
      <c r="J3670" s="4">
        <v>10.798819223545999</v>
      </c>
      <c r="K3670" s="3">
        <v>21.111272188984401</v>
      </c>
      <c r="L3670" s="4">
        <v>10.798819223545999</v>
      </c>
    </row>
    <row r="3671" spans="1:12" x14ac:dyDescent="0.25">
      <c r="A3671" s="2" t="s">
        <v>507</v>
      </c>
      <c r="B3671" s="2" t="s">
        <v>10675</v>
      </c>
      <c r="C3671" s="2" t="s">
        <v>10676</v>
      </c>
      <c r="D3671" s="3">
        <v>0.68990590549116404</v>
      </c>
      <c r="E3671" s="3">
        <v>-0.53552848508079998</v>
      </c>
      <c r="F3671" s="3">
        <v>0.86785993708335796</v>
      </c>
      <c r="G3671" s="3">
        <v>16.592856329111498</v>
      </c>
      <c r="H3671" s="4">
        <v>10.798819223545999</v>
      </c>
      <c r="I3671" s="3">
        <v>16.967621094809999</v>
      </c>
      <c r="J3671" s="3">
        <v>17.354324098716798</v>
      </c>
      <c r="K3671" s="4">
        <v>10.798819223545999</v>
      </c>
      <c r="L3671" s="3">
        <v>17.812738780447098</v>
      </c>
    </row>
    <row r="3672" spans="1:12" x14ac:dyDescent="0.25">
      <c r="A3672" s="2" t="s">
        <v>509</v>
      </c>
      <c r="B3672" s="2" t="s">
        <v>10977</v>
      </c>
      <c r="C3672" s="2" t="s">
        <v>10978</v>
      </c>
      <c r="D3672" s="4">
        <v>199.66000074710399</v>
      </c>
      <c r="E3672" s="4">
        <v>7.6414015265435999</v>
      </c>
      <c r="F3672" s="4">
        <v>5.2427133273044102E-2</v>
      </c>
      <c r="G3672" s="3">
        <v>21.120523890682499</v>
      </c>
      <c r="H3672" s="3">
        <v>21.281369124813601</v>
      </c>
      <c r="I3672" s="3">
        <v>21.3131078675775</v>
      </c>
      <c r="J3672" s="3">
        <v>19.193157856350801</v>
      </c>
      <c r="K3672" s="4">
        <v>10.798819223545999</v>
      </c>
      <c r="L3672" s="4">
        <v>10.798819223545999</v>
      </c>
    </row>
    <row r="3673" spans="1:12" x14ac:dyDescent="0.25">
      <c r="A3673" s="2" t="s">
        <v>512</v>
      </c>
      <c r="B3673" s="2" t="s">
        <v>10979</v>
      </c>
      <c r="C3673" s="2" t="s">
        <v>10980</v>
      </c>
      <c r="D3673" s="4">
        <v>51.516620082290302</v>
      </c>
      <c r="E3673" s="4">
        <v>5.6869660386800698</v>
      </c>
      <c r="F3673" s="4">
        <v>6.4590582485907405E-2</v>
      </c>
      <c r="G3673" s="3">
        <v>18.813842846621899</v>
      </c>
      <c r="H3673" s="3">
        <v>18.8937439970946</v>
      </c>
      <c r="I3673" s="3">
        <v>18.479585212065299</v>
      </c>
      <c r="J3673" s="3">
        <v>17.528635492649599</v>
      </c>
      <c r="K3673" s="4">
        <v>10.798819223545999</v>
      </c>
      <c r="L3673" s="4">
        <v>10.798819223545999</v>
      </c>
    </row>
    <row r="3674" spans="1:12" x14ac:dyDescent="0.25">
      <c r="A3674" s="2" t="s">
        <v>515</v>
      </c>
      <c r="B3674" s="2" t="s">
        <v>10981</v>
      </c>
      <c r="C3674" s="2" t="s">
        <v>10982</v>
      </c>
      <c r="D3674" s="4">
        <v>280.94831755725602</v>
      </c>
      <c r="E3674" s="4">
        <v>8.1341609506069297</v>
      </c>
      <c r="F3674" s="4">
        <v>1.71805056324278E-2</v>
      </c>
      <c r="G3674" s="3">
        <v>21.124613747938199</v>
      </c>
      <c r="H3674" s="3">
        <v>21.005800873190299</v>
      </c>
      <c r="I3674" s="3">
        <v>20.882774897068401</v>
      </c>
      <c r="J3674" s="3">
        <v>17.0130682192842</v>
      </c>
      <c r="K3674" s="4">
        <v>10.798819223545999</v>
      </c>
      <c r="L3674" s="4">
        <v>10.798819223545999</v>
      </c>
    </row>
    <row r="3675" spans="1:12" x14ac:dyDescent="0.25">
      <c r="A3675" s="2" t="s">
        <v>521</v>
      </c>
      <c r="B3675" s="2" t="s">
        <v>10335</v>
      </c>
      <c r="C3675" s="2" t="s">
        <v>10336</v>
      </c>
      <c r="D3675" s="4">
        <v>8.2640290242792597E-2</v>
      </c>
      <c r="E3675" s="4">
        <v>-3.5970108686416702</v>
      </c>
      <c r="F3675" s="4">
        <v>0.148641795493098</v>
      </c>
      <c r="G3675" s="4">
        <v>10.798819223545999</v>
      </c>
      <c r="H3675" s="4">
        <v>10.798819223545999</v>
      </c>
      <c r="I3675" s="3">
        <v>15.7215031209761</v>
      </c>
      <c r="J3675" s="3">
        <v>17.541271669370399</v>
      </c>
      <c r="K3675" s="3">
        <v>16.831482448093301</v>
      </c>
      <c r="L3675" s="3">
        <v>13.7374200565294</v>
      </c>
    </row>
    <row r="3676" spans="1:12" x14ac:dyDescent="0.25">
      <c r="A3676" s="2" t="s">
        <v>522</v>
      </c>
      <c r="B3676" s="2" t="s">
        <v>10983</v>
      </c>
      <c r="C3676" s="2" t="s">
        <v>10984</v>
      </c>
      <c r="D3676" s="4">
        <v>21.3757843236301</v>
      </c>
      <c r="E3676" s="4">
        <v>4.4179054514497302</v>
      </c>
      <c r="F3676" s="4">
        <v>4.1096198756171397E-2</v>
      </c>
      <c r="G3676" s="3">
        <v>16.876737682787301</v>
      </c>
      <c r="H3676" s="3">
        <v>16.8067470575083</v>
      </c>
      <c r="I3676" s="3">
        <v>16.405667449434102</v>
      </c>
      <c r="J3676" s="3">
        <v>15.2377973882886</v>
      </c>
      <c r="K3676" s="4">
        <v>10.798819223545999</v>
      </c>
      <c r="L3676" s="4">
        <v>10.798819223545999</v>
      </c>
    </row>
    <row r="3677" spans="1:12" x14ac:dyDescent="0.25">
      <c r="A3677" s="2" t="s">
        <v>550</v>
      </c>
      <c r="B3677" s="2" t="s">
        <v>10987</v>
      </c>
      <c r="C3677" s="2" t="s">
        <v>10988</v>
      </c>
      <c r="D3677" s="4">
        <v>23.8745250793921</v>
      </c>
      <c r="E3677" s="4">
        <v>4.5774001297144702</v>
      </c>
      <c r="F3677" s="4">
        <v>0.118780245936683</v>
      </c>
      <c r="G3677" s="3">
        <v>17.5757999922211</v>
      </c>
      <c r="H3677" s="3">
        <v>17.6967066340824</v>
      </c>
      <c r="I3677" s="3">
        <v>17.788591879431401</v>
      </c>
      <c r="J3677" s="4">
        <v>10.798819223545999</v>
      </c>
      <c r="K3677" s="3">
        <v>17.731259669499401</v>
      </c>
      <c r="L3677" s="4">
        <v>10.798819223545999</v>
      </c>
    </row>
    <row r="3678" spans="1:12" x14ac:dyDescent="0.25">
      <c r="A3678" s="2" t="s">
        <v>569</v>
      </c>
      <c r="B3678" s="2" t="s">
        <v>10989</v>
      </c>
      <c r="C3678" s="2" t="s">
        <v>10990</v>
      </c>
      <c r="D3678" s="4">
        <v>39.043418109974397</v>
      </c>
      <c r="E3678" s="4">
        <v>5.2870074560475002</v>
      </c>
      <c r="F3678" s="4">
        <v>2.1430523091089299E-2</v>
      </c>
      <c r="G3678" s="3">
        <v>17.6005659020399</v>
      </c>
      <c r="H3678" s="3">
        <v>17.699183373617799</v>
      </c>
      <c r="I3678" s="3">
        <v>17.263890428406899</v>
      </c>
      <c r="J3678" s="3">
        <v>15.1049788888301</v>
      </c>
      <c r="K3678" s="4">
        <v>10.798819223545999</v>
      </c>
      <c r="L3678" s="4">
        <v>10.798819223545999</v>
      </c>
    </row>
    <row r="3679" spans="1:12" x14ac:dyDescent="0.25">
      <c r="A3679" s="2" t="s">
        <v>571</v>
      </c>
      <c r="B3679" s="2" t="s">
        <v>10991</v>
      </c>
      <c r="C3679" s="2" t="s">
        <v>10992</v>
      </c>
      <c r="D3679" s="4">
        <v>66.409967247644204</v>
      </c>
      <c r="E3679" s="4">
        <v>6.0533278819353704</v>
      </c>
      <c r="F3679" s="4">
        <v>9.8704271257300205E-2</v>
      </c>
      <c r="G3679" s="3">
        <v>19.461538699523</v>
      </c>
      <c r="H3679" s="3">
        <v>19.660023091308201</v>
      </c>
      <c r="I3679" s="3">
        <v>19.8986955731386</v>
      </c>
      <c r="J3679" s="3">
        <v>19.262635271071598</v>
      </c>
      <c r="K3679" s="4">
        <v>10.798819223545999</v>
      </c>
      <c r="L3679" s="4">
        <v>10.798819223545999</v>
      </c>
    </row>
    <row r="3680" spans="1:12" x14ac:dyDescent="0.25">
      <c r="A3680" s="2" t="s">
        <v>588</v>
      </c>
      <c r="B3680" s="2" t="s">
        <v>10993</v>
      </c>
      <c r="C3680" s="2" t="s">
        <v>10994</v>
      </c>
      <c r="D3680" s="4">
        <v>145.53194495370599</v>
      </c>
      <c r="E3680" s="4">
        <v>7.1851920560889297</v>
      </c>
      <c r="F3680" s="4">
        <v>3.0909067901878199E-2</v>
      </c>
      <c r="G3680" s="3">
        <v>20.215436290149398</v>
      </c>
      <c r="H3680" s="3">
        <v>20.2253819622346</v>
      </c>
      <c r="I3680" s="3">
        <v>20.110540056516498</v>
      </c>
      <c r="J3680" s="3">
        <v>17.398143693541702</v>
      </c>
      <c r="K3680" s="4">
        <v>10.798819223545999</v>
      </c>
      <c r="L3680" s="4">
        <v>10.798819223545999</v>
      </c>
    </row>
    <row r="3681" spans="1:12" x14ac:dyDescent="0.25">
      <c r="A3681" s="2" t="s">
        <v>589</v>
      </c>
      <c r="B3681" s="2" t="s">
        <v>10995</v>
      </c>
      <c r="C3681" s="2" t="s">
        <v>10996</v>
      </c>
      <c r="D3681" s="4">
        <v>102.009827450054</v>
      </c>
      <c r="E3681" s="4">
        <v>6.6725643354077002</v>
      </c>
      <c r="F3681" s="4">
        <v>2.28621060874931E-2</v>
      </c>
      <c r="G3681" s="3">
        <v>19.294414395782901</v>
      </c>
      <c r="H3681" s="3">
        <v>19.3312851590706</v>
      </c>
      <c r="I3681" s="3">
        <v>19.3565739637531</v>
      </c>
      <c r="J3681" s="3">
        <v>16.3669420652915</v>
      </c>
      <c r="K3681" s="4">
        <v>10.798819223545999</v>
      </c>
      <c r="L3681" s="4">
        <v>10.798819223545999</v>
      </c>
    </row>
    <row r="3682" spans="1:12" x14ac:dyDescent="0.25">
      <c r="A3682" s="2" t="s">
        <v>627</v>
      </c>
      <c r="B3682" s="2" t="s">
        <v>10997</v>
      </c>
      <c r="C3682" s="2" t="s">
        <v>10998</v>
      </c>
      <c r="D3682" s="4">
        <v>75.733560414933905</v>
      </c>
      <c r="E3682" s="4">
        <v>6.2428608497193299</v>
      </c>
      <c r="F3682" s="4">
        <v>3.0142538541754901E-2</v>
      </c>
      <c r="G3682" s="3">
        <v>18.9125774154924</v>
      </c>
      <c r="H3682" s="3">
        <v>18.6537883019964</v>
      </c>
      <c r="I3682" s="3">
        <v>19.225170489496598</v>
      </c>
      <c r="J3682" s="3">
        <v>16.465315210735401</v>
      </c>
      <c r="K3682" s="4">
        <v>10.798819223545999</v>
      </c>
      <c r="L3682" s="4">
        <v>10.798819223545999</v>
      </c>
    </row>
    <row r="3683" spans="1:12" x14ac:dyDescent="0.25">
      <c r="A3683" s="2" t="s">
        <v>647</v>
      </c>
      <c r="B3683" s="2" t="s">
        <v>10999</v>
      </c>
      <c r="C3683" s="2" t="s">
        <v>11000</v>
      </c>
      <c r="D3683" s="4">
        <v>17.2107189655685</v>
      </c>
      <c r="E3683" s="4">
        <v>4.1052354610856296</v>
      </c>
      <c r="F3683" s="4">
        <v>5.4924134747855201E-2</v>
      </c>
      <c r="G3683" s="3">
        <v>16.120423070917301</v>
      </c>
      <c r="H3683" s="3">
        <v>16.9010611672098</v>
      </c>
      <c r="I3683" s="3">
        <v>16.217389734058798</v>
      </c>
      <c r="J3683" s="3">
        <v>15.3255291418371</v>
      </c>
      <c r="K3683" s="4">
        <v>10.798819223545999</v>
      </c>
      <c r="L3683" s="4">
        <v>10.798819223545999</v>
      </c>
    </row>
    <row r="3684" spans="1:12" x14ac:dyDescent="0.25">
      <c r="A3684" s="2" t="s">
        <v>657</v>
      </c>
      <c r="B3684" s="2" t="s">
        <v>10283</v>
      </c>
      <c r="C3684" s="2" t="s">
        <v>10284</v>
      </c>
      <c r="D3684" s="4">
        <v>4.2232850986555902E-2</v>
      </c>
      <c r="E3684" s="4">
        <v>-4.5654905482397696</v>
      </c>
      <c r="F3684" s="4">
        <v>5.0006577839426899E-2</v>
      </c>
      <c r="G3684" s="4">
        <v>10.798819223545999</v>
      </c>
      <c r="H3684" s="3">
        <v>15.6131249993506</v>
      </c>
      <c r="I3684" s="4">
        <v>10.798819223545999</v>
      </c>
      <c r="J3684" s="3">
        <v>17.566818120927199</v>
      </c>
      <c r="K3684" s="3">
        <v>17.014807763954799</v>
      </c>
      <c r="L3684" s="3">
        <v>16.325609206279999</v>
      </c>
    </row>
    <row r="3685" spans="1:12" x14ac:dyDescent="0.25">
      <c r="A3685" s="2" t="s">
        <v>677</v>
      </c>
      <c r="B3685" s="2" t="s">
        <v>11001</v>
      </c>
      <c r="C3685" s="2" t="s">
        <v>11002</v>
      </c>
      <c r="D3685" s="4">
        <v>56.699430693462297</v>
      </c>
      <c r="E3685" s="4">
        <v>5.8252623443433604</v>
      </c>
      <c r="F3685" s="4">
        <v>0.15699077716095799</v>
      </c>
      <c r="G3685" s="3">
        <v>19.8217950750809</v>
      </c>
      <c r="H3685" s="3">
        <v>20.1647595712396</v>
      </c>
      <c r="I3685" s="3">
        <v>19.929461654235201</v>
      </c>
      <c r="J3685" s="4">
        <v>10.798819223545999</v>
      </c>
      <c r="K3685" s="4">
        <v>10.798819223545999</v>
      </c>
      <c r="L3685" s="3">
        <v>20.8425908204336</v>
      </c>
    </row>
    <row r="3686" spans="1:12" x14ac:dyDescent="0.25">
      <c r="A3686" s="2" t="s">
        <v>681</v>
      </c>
      <c r="B3686" s="2" t="s">
        <v>11003</v>
      </c>
      <c r="C3686" s="2" t="s">
        <v>11004</v>
      </c>
      <c r="D3686" s="4">
        <v>122.085980013664</v>
      </c>
      <c r="E3686" s="4">
        <v>6.9317537248576597</v>
      </c>
      <c r="F3686" s="4">
        <v>4.2268296732013599E-2</v>
      </c>
      <c r="G3686" s="3">
        <v>19.980035714414701</v>
      </c>
      <c r="H3686" s="3">
        <v>20.171464233837</v>
      </c>
      <c r="I3686" s="3">
        <v>20.104543156749202</v>
      </c>
      <c r="J3686" s="3">
        <v>17.8631434833359</v>
      </c>
      <c r="K3686" s="4">
        <v>10.798819223545999</v>
      </c>
      <c r="L3686" s="4">
        <v>10.798819223545999</v>
      </c>
    </row>
    <row r="3687" spans="1:12" x14ac:dyDescent="0.25">
      <c r="A3687" s="2" t="s">
        <v>704</v>
      </c>
      <c r="B3687" s="2" t="s">
        <v>11007</v>
      </c>
      <c r="C3687" s="2" t="s">
        <v>11008</v>
      </c>
      <c r="D3687" s="4">
        <v>224.631008488882</v>
      </c>
      <c r="E3687" s="4">
        <v>7.8114132836097996</v>
      </c>
      <c r="F3687" s="4">
        <v>2.7429784718035099E-2</v>
      </c>
      <c r="G3687" s="3">
        <v>20.904855881339198</v>
      </c>
      <c r="H3687" s="3">
        <v>21.0114388772908</v>
      </c>
      <c r="I3687" s="3">
        <v>20.817047227227398</v>
      </c>
      <c r="J3687" s="3">
        <v>17.701463687935899</v>
      </c>
      <c r="K3687" s="4">
        <v>10.798819223545999</v>
      </c>
      <c r="L3687" s="4">
        <v>10.798819223545999</v>
      </c>
    </row>
    <row r="3688" spans="1:12" x14ac:dyDescent="0.25">
      <c r="A3688" s="2" t="s">
        <v>718</v>
      </c>
      <c r="B3688" s="2" t="s">
        <v>11009</v>
      </c>
      <c r="C3688" s="2" t="s">
        <v>11010</v>
      </c>
      <c r="D3688" s="4">
        <v>268.66161833284002</v>
      </c>
      <c r="E3688" s="4">
        <v>8.06964641884427</v>
      </c>
      <c r="F3688" s="4">
        <v>0.19272437379051699</v>
      </c>
      <c r="G3688" s="3">
        <v>23.937826913056799</v>
      </c>
      <c r="H3688" s="3">
        <v>24.205369800506901</v>
      </c>
      <c r="I3688" s="3">
        <v>23.9327009822712</v>
      </c>
      <c r="J3688" s="4">
        <v>10.798819223545999</v>
      </c>
      <c r="K3688" s="3">
        <v>26.269319992210001</v>
      </c>
      <c r="L3688" s="4">
        <v>10.798819223545999</v>
      </c>
    </row>
    <row r="3689" spans="1:12" x14ac:dyDescent="0.25">
      <c r="A3689" s="2" t="s">
        <v>752</v>
      </c>
      <c r="B3689" s="2" t="s">
        <v>11011</v>
      </c>
      <c r="C3689" s="2" t="s">
        <v>11012</v>
      </c>
      <c r="D3689" s="4">
        <v>39.020200563493702</v>
      </c>
      <c r="E3689" s="4">
        <v>5.2861492882933998</v>
      </c>
      <c r="F3689" s="4">
        <v>0.105730176034549</v>
      </c>
      <c r="G3689" s="3">
        <v>18.791994328127</v>
      </c>
      <c r="H3689" s="3">
        <v>18.648426647267399</v>
      </c>
      <c r="I3689" s="3">
        <v>18.422971082090498</v>
      </c>
      <c r="J3689" s="3">
        <v>18.407305745512598</v>
      </c>
      <c r="K3689" s="4">
        <v>10.798819223545999</v>
      </c>
      <c r="L3689" s="4">
        <v>10.798819223545999</v>
      </c>
    </row>
    <row r="3690" spans="1:12" x14ac:dyDescent="0.25">
      <c r="A3690" s="2" t="s">
        <v>765</v>
      </c>
      <c r="B3690" s="2" t="s">
        <v>11013</v>
      </c>
      <c r="C3690" s="2" t="s">
        <v>11014</v>
      </c>
      <c r="D3690" s="4">
        <v>187.34041281648601</v>
      </c>
      <c r="E3690" s="4">
        <v>7.54951833912033</v>
      </c>
      <c r="F3690" s="4">
        <v>1.67107082636253E-2</v>
      </c>
      <c r="G3690" s="3">
        <v>20.2141017999216</v>
      </c>
      <c r="H3690" s="3">
        <v>20.4021340050516</v>
      </c>
      <c r="I3690" s="3">
        <v>20.146937652693701</v>
      </c>
      <c r="J3690" s="3">
        <v>16.516979993213798</v>
      </c>
      <c r="K3690" s="4">
        <v>10.798819223545999</v>
      </c>
      <c r="L3690" s="4">
        <v>10.798819223545999</v>
      </c>
    </row>
    <row r="3691" spans="1:12" x14ac:dyDescent="0.25">
      <c r="A3691" s="2" t="s">
        <v>769</v>
      </c>
      <c r="B3691" s="2" t="s">
        <v>11015</v>
      </c>
      <c r="C3691" s="2" t="s">
        <v>11016</v>
      </c>
      <c r="D3691" s="4">
        <v>34.345558534046503</v>
      </c>
      <c r="E3691" s="4">
        <v>5.10205164094097</v>
      </c>
      <c r="F3691" s="4">
        <v>8.9471683998924995E-2</v>
      </c>
      <c r="G3691" s="3">
        <v>18.3432992794142</v>
      </c>
      <c r="H3691" s="3">
        <v>18.203621914690402</v>
      </c>
      <c r="I3691" s="3">
        <v>18.0089617398631</v>
      </c>
      <c r="J3691" s="3">
        <v>17.652089564052801</v>
      </c>
      <c r="K3691" s="4">
        <v>10.798819223545999</v>
      </c>
      <c r="L3691" s="4">
        <v>10.798819223545999</v>
      </c>
    </row>
    <row r="3692" spans="1:12" x14ac:dyDescent="0.25">
      <c r="A3692" s="2" t="s">
        <v>816</v>
      </c>
      <c r="B3692" s="2" t="s">
        <v>11017</v>
      </c>
      <c r="C3692" s="2" t="s">
        <v>11018</v>
      </c>
      <c r="D3692" s="4">
        <v>134.85936957271099</v>
      </c>
      <c r="E3692" s="4">
        <v>7.0753119484005298</v>
      </c>
      <c r="F3692" s="4">
        <v>2.3750685060414101E-2</v>
      </c>
      <c r="G3692" s="3">
        <v>20.118806070049501</v>
      </c>
      <c r="H3692" s="3">
        <v>19.7207336700796</v>
      </c>
      <c r="I3692" s="3">
        <v>19.745720468225699</v>
      </c>
      <c r="J3692" s="3">
        <v>16.7616859160612</v>
      </c>
      <c r="K3692" s="4">
        <v>10.798819223545999</v>
      </c>
      <c r="L3692" s="4">
        <v>10.798819223545999</v>
      </c>
    </row>
    <row r="3693" spans="1:12" x14ac:dyDescent="0.25">
      <c r="A3693" s="2" t="s">
        <v>817</v>
      </c>
      <c r="B3693" s="2" t="s">
        <v>11019</v>
      </c>
      <c r="C3693" s="2" t="s">
        <v>11020</v>
      </c>
      <c r="D3693" s="4">
        <v>67.526605349771799</v>
      </c>
      <c r="E3693" s="4">
        <v>6.0773841280684602</v>
      </c>
      <c r="F3693" s="4">
        <v>0.111533678125426</v>
      </c>
      <c r="G3693" s="3">
        <v>19.866672463988099</v>
      </c>
      <c r="H3693" s="3">
        <v>19.9768706595254</v>
      </c>
      <c r="I3693" s="3">
        <v>19.7405391593682</v>
      </c>
      <c r="J3693" s="4">
        <v>10.798819223545999</v>
      </c>
      <c r="K3693" s="4">
        <v>10.798819223545999</v>
      </c>
      <c r="L3693" s="3">
        <v>19.754291451584301</v>
      </c>
    </row>
    <row r="3694" spans="1:12" x14ac:dyDescent="0.25">
      <c r="A3694" s="2" t="s">
        <v>821</v>
      </c>
      <c r="B3694" s="2" t="s">
        <v>11021</v>
      </c>
      <c r="C3694" s="2" t="s">
        <v>11022</v>
      </c>
      <c r="D3694" s="4">
        <v>108.05325973116</v>
      </c>
      <c r="E3694" s="4">
        <v>6.7555987855912303</v>
      </c>
      <c r="F3694" s="4">
        <v>2.0564154053017401E-2</v>
      </c>
      <c r="G3694" s="3">
        <v>19.420564544963501</v>
      </c>
      <c r="H3694" s="3">
        <v>19.505653464880499</v>
      </c>
      <c r="I3694" s="3">
        <v>19.184841034270502</v>
      </c>
      <c r="J3694" s="3">
        <v>16.2466242402487</v>
      </c>
      <c r="K3694" s="4">
        <v>10.798819223545999</v>
      </c>
      <c r="L3694" s="4">
        <v>10.798819223545999</v>
      </c>
    </row>
    <row r="3695" spans="1:12" x14ac:dyDescent="0.25">
      <c r="A3695" s="2" t="s">
        <v>841</v>
      </c>
      <c r="B3695" s="2" t="s">
        <v>11023</v>
      </c>
      <c r="C3695" s="2" t="s">
        <v>11024</v>
      </c>
      <c r="D3695" s="4">
        <v>230.596949321897</v>
      </c>
      <c r="E3695" s="4">
        <v>7.8492296167831297</v>
      </c>
      <c r="F3695" s="4">
        <v>1.45366814784642E-2</v>
      </c>
      <c r="G3695" s="3">
        <v>20.570012375380699</v>
      </c>
      <c r="H3695" s="3">
        <v>20.585148735867499</v>
      </c>
      <c r="I3695" s="3">
        <v>20.494994525422801</v>
      </c>
      <c r="J3695" s="4">
        <v>10.798819223545999</v>
      </c>
      <c r="K3695" s="4">
        <v>10.798819223545999</v>
      </c>
      <c r="L3695" s="3">
        <v>16.504828339229501</v>
      </c>
    </row>
    <row r="3696" spans="1:12" x14ac:dyDescent="0.25">
      <c r="A3696" s="2" t="s">
        <v>849</v>
      </c>
      <c r="B3696" s="2" t="s">
        <v>11025</v>
      </c>
      <c r="C3696" s="2" t="s">
        <v>11026</v>
      </c>
      <c r="D3696" s="4">
        <v>352.82916545173202</v>
      </c>
      <c r="E3696" s="4">
        <v>8.4628260111958404</v>
      </c>
      <c r="F3696" s="4">
        <v>2.3775841618266302E-2</v>
      </c>
      <c r="G3696" s="3">
        <v>21.418559766006702</v>
      </c>
      <c r="H3696" s="3">
        <v>21.870801356762801</v>
      </c>
      <c r="I3696" s="3">
        <v>21.634370912461701</v>
      </c>
      <c r="J3696" s="3">
        <v>17.937615554551599</v>
      </c>
      <c r="K3696" s="4">
        <v>10.798819223545999</v>
      </c>
      <c r="L3696" s="4">
        <v>10.798819223545999</v>
      </c>
    </row>
    <row r="3697" spans="1:12" x14ac:dyDescent="0.25">
      <c r="A3697" s="2" t="s">
        <v>855</v>
      </c>
      <c r="B3697" s="2" t="s">
        <v>11027</v>
      </c>
      <c r="C3697" s="2" t="s">
        <v>11028</v>
      </c>
      <c r="D3697" s="4">
        <v>58.976353534124598</v>
      </c>
      <c r="E3697" s="4">
        <v>5.8820647192391</v>
      </c>
      <c r="F3697" s="4">
        <v>5.0093098871337297E-2</v>
      </c>
      <c r="G3697" s="3">
        <v>18.513244800308801</v>
      </c>
      <c r="H3697" s="3">
        <v>19.0513706172413</v>
      </c>
      <c r="I3697" s="3">
        <v>18.820665667655401</v>
      </c>
      <c r="J3697" s="3">
        <v>17.1414484803961</v>
      </c>
      <c r="K3697" s="4">
        <v>10.798819223545999</v>
      </c>
      <c r="L3697" s="4">
        <v>10.798819223545999</v>
      </c>
    </row>
    <row r="3698" spans="1:12" x14ac:dyDescent="0.25">
      <c r="A3698" s="2" t="s">
        <v>875</v>
      </c>
      <c r="B3698" s="2" t="s">
        <v>11029</v>
      </c>
      <c r="C3698" s="2" t="s">
        <v>11030</v>
      </c>
      <c r="D3698" s="4">
        <v>25.395214884479302</v>
      </c>
      <c r="E3698" s="4">
        <v>4.66648477642077</v>
      </c>
      <c r="F3698" s="4">
        <v>0.119906119713174</v>
      </c>
      <c r="G3698" s="3">
        <v>17.850417967483999</v>
      </c>
      <c r="H3698" s="3">
        <v>17.846469464628701</v>
      </c>
      <c r="I3698" s="3">
        <v>17.798264173337301</v>
      </c>
      <c r="J3698" s="4">
        <v>10.798819223545999</v>
      </c>
      <c r="K3698" s="3">
        <v>17.898058829095699</v>
      </c>
      <c r="L3698" s="4">
        <v>10.798819223545999</v>
      </c>
    </row>
    <row r="3699" spans="1:12" x14ac:dyDescent="0.25">
      <c r="A3699" s="2" t="s">
        <v>896</v>
      </c>
      <c r="B3699" s="2" t="s">
        <v>11033</v>
      </c>
      <c r="C3699" s="2" t="s">
        <v>11034</v>
      </c>
      <c r="D3699" s="4">
        <v>35.680810971543202</v>
      </c>
      <c r="E3699" s="4">
        <v>5.1570765008218</v>
      </c>
      <c r="F3699" s="4">
        <v>4.1413805118627599E-2</v>
      </c>
      <c r="G3699" s="3">
        <v>17.768276548570199</v>
      </c>
      <c r="H3699" s="3">
        <v>17.791921538031101</v>
      </c>
      <c r="I3699" s="3">
        <v>17.521797180263899</v>
      </c>
      <c r="J3699" s="3">
        <v>16.013127317307799</v>
      </c>
      <c r="K3699" s="4">
        <v>10.798819223545999</v>
      </c>
      <c r="L3699" s="4">
        <v>10.798819223545999</v>
      </c>
    </row>
    <row r="3700" spans="1:12" x14ac:dyDescent="0.25">
      <c r="A3700" s="2" t="s">
        <v>903</v>
      </c>
      <c r="B3700" s="2" t="s">
        <v>11035</v>
      </c>
      <c r="C3700" s="2" t="s">
        <v>11036</v>
      </c>
      <c r="D3700" s="4">
        <v>141.421048547867</v>
      </c>
      <c r="E3700" s="4">
        <v>7.1438530509099296</v>
      </c>
      <c r="F3700" s="4">
        <v>1.49363619939385E-2</v>
      </c>
      <c r="G3700" s="3">
        <v>19.6569369839027</v>
      </c>
      <c r="H3700" s="3">
        <v>19.8233875751413</v>
      </c>
      <c r="I3700" s="3">
        <v>19.579169813668599</v>
      </c>
      <c r="J3700" s="3">
        <v>16.0302967728908</v>
      </c>
      <c r="K3700" s="4">
        <v>10.798819223545999</v>
      </c>
      <c r="L3700" s="4">
        <v>10.798819223545999</v>
      </c>
    </row>
    <row r="3701" spans="1:12" x14ac:dyDescent="0.25">
      <c r="A3701" s="2" t="s">
        <v>915</v>
      </c>
      <c r="B3701" s="2" t="s">
        <v>11037</v>
      </c>
      <c r="C3701" s="2" t="s">
        <v>11038</v>
      </c>
      <c r="D3701" s="4">
        <v>110.42854143991001</v>
      </c>
      <c r="E3701" s="4">
        <v>6.7869692900800702</v>
      </c>
      <c r="F3701" s="4">
        <v>3.7472998005381099E-2</v>
      </c>
      <c r="G3701" s="3">
        <v>19.758617678556099</v>
      </c>
      <c r="H3701" s="3">
        <v>19.9124377201762</v>
      </c>
      <c r="I3701" s="3">
        <v>19.726993117211698</v>
      </c>
      <c r="J3701" s="3">
        <v>17.439502198611802</v>
      </c>
      <c r="K3701" s="4">
        <v>10.798819223545999</v>
      </c>
      <c r="L3701" s="4">
        <v>10.798819223545999</v>
      </c>
    </row>
    <row r="3702" spans="1:12" x14ac:dyDescent="0.25">
      <c r="A3702" s="2" t="s">
        <v>918</v>
      </c>
      <c r="B3702" s="2" t="s">
        <v>11039</v>
      </c>
      <c r="C3702" s="2" t="s">
        <v>11040</v>
      </c>
      <c r="D3702" s="4">
        <v>70.084933456803299</v>
      </c>
      <c r="E3702" s="4">
        <v>6.1310324283759696</v>
      </c>
      <c r="F3702" s="4">
        <v>6.6758236362031195E-2</v>
      </c>
      <c r="G3702" s="3">
        <v>19.252254477106199</v>
      </c>
      <c r="H3702" s="3">
        <v>19.442220498548501</v>
      </c>
      <c r="I3702" s="3">
        <v>19.449426592344398</v>
      </c>
      <c r="J3702" s="3">
        <v>18.153165835779198</v>
      </c>
      <c r="K3702" s="4">
        <v>10.798819223545999</v>
      </c>
      <c r="L3702" s="4">
        <v>10.798819223545999</v>
      </c>
    </row>
    <row r="3703" spans="1:12" x14ac:dyDescent="0.25">
      <c r="A3703" s="2" t="s">
        <v>922</v>
      </c>
      <c r="B3703" s="2" t="s">
        <v>11041</v>
      </c>
      <c r="C3703" s="2" t="s">
        <v>11042</v>
      </c>
      <c r="D3703" s="4">
        <v>11.560724895720799</v>
      </c>
      <c r="E3703" s="4">
        <v>3.5311599573170702</v>
      </c>
      <c r="F3703" s="4">
        <v>0.16973627795064899</v>
      </c>
      <c r="G3703" s="3">
        <v>16.6071399844387</v>
      </c>
      <c r="H3703" s="3">
        <v>16.531052696503998</v>
      </c>
      <c r="I3703" s="3">
        <v>16.1727956425988</v>
      </c>
      <c r="J3703" s="3">
        <v>17.119870004498299</v>
      </c>
      <c r="K3703" s="4">
        <v>10.798819223545999</v>
      </c>
      <c r="L3703" s="4">
        <v>10.798819223545999</v>
      </c>
    </row>
    <row r="3704" spans="1:12" x14ac:dyDescent="0.25">
      <c r="A3704" s="2" t="s">
        <v>923</v>
      </c>
      <c r="B3704" s="2" t="s">
        <v>11043</v>
      </c>
      <c r="C3704" s="2" t="s">
        <v>11044</v>
      </c>
      <c r="D3704" s="4">
        <v>125.93638481878401</v>
      </c>
      <c r="E3704" s="4">
        <v>6.9765513482408696</v>
      </c>
      <c r="F3704" s="4">
        <v>6.5254334305111406E-2</v>
      </c>
      <c r="G3704" s="3">
        <v>20.569744857895699</v>
      </c>
      <c r="H3704" s="3">
        <v>20.602732960074601</v>
      </c>
      <c r="I3704" s="3">
        <v>20.4530849826576</v>
      </c>
      <c r="J3704" s="3">
        <v>19.098270308813401</v>
      </c>
      <c r="K3704" s="4">
        <v>10.798819223545999</v>
      </c>
      <c r="L3704" s="4">
        <v>10.798819223545999</v>
      </c>
    </row>
    <row r="3705" spans="1:12" x14ac:dyDescent="0.25">
      <c r="A3705" s="2" t="s">
        <v>924</v>
      </c>
      <c r="B3705" s="2" t="s">
        <v>11045</v>
      </c>
      <c r="C3705" s="2" t="s">
        <v>11046</v>
      </c>
      <c r="D3705" s="4">
        <v>187.59262416397701</v>
      </c>
      <c r="E3705" s="4">
        <v>7.5514592943271301</v>
      </c>
      <c r="F3705" s="4">
        <v>4.7338884826866802E-2</v>
      </c>
      <c r="G3705" s="3">
        <v>21.025582071523999</v>
      </c>
      <c r="H3705" s="3">
        <v>20.8200025605192</v>
      </c>
      <c r="I3705" s="3">
        <v>21.2030782643258</v>
      </c>
      <c r="J3705" s="3">
        <v>18.7966465662955</v>
      </c>
      <c r="K3705" s="4">
        <v>10.798819223545999</v>
      </c>
      <c r="L3705" s="4">
        <v>10.798819223545999</v>
      </c>
    </row>
    <row r="3706" spans="1:12" x14ac:dyDescent="0.25">
      <c r="A3706" s="2" t="s">
        <v>927</v>
      </c>
      <c r="B3706" s="2" t="s">
        <v>11047</v>
      </c>
      <c r="C3706" s="2" t="s">
        <v>11048</v>
      </c>
      <c r="D3706" s="4">
        <v>311.22097463214402</v>
      </c>
      <c r="E3706" s="4">
        <v>8.2817954833188594</v>
      </c>
      <c r="F3706" s="4">
        <v>3.3042249935163297E-2</v>
      </c>
      <c r="G3706" s="3">
        <v>21.6227266078123</v>
      </c>
      <c r="H3706" s="3">
        <v>21.785910921365598</v>
      </c>
      <c r="I3706" s="3">
        <v>21.606418224869302</v>
      </c>
      <c r="J3706" s="4">
        <v>10.798819223545999</v>
      </c>
      <c r="K3706" s="3">
        <v>18.572030856998602</v>
      </c>
      <c r="L3706" s="4">
        <v>10.798819223545999</v>
      </c>
    </row>
    <row r="3707" spans="1:12" x14ac:dyDescent="0.25">
      <c r="A3707" s="2" t="s">
        <v>937</v>
      </c>
      <c r="B3707" s="2" t="s">
        <v>11049</v>
      </c>
      <c r="C3707" s="2" t="s">
        <v>11050</v>
      </c>
      <c r="D3707" s="4">
        <v>301.128521989136</v>
      </c>
      <c r="E3707" s="4">
        <v>8.2342355520501709</v>
      </c>
      <c r="F3707" s="4">
        <v>4.6617661084597597E-2</v>
      </c>
      <c r="G3707" s="3">
        <v>21.711870666712901</v>
      </c>
      <c r="H3707" s="3">
        <v>22.183500328090499</v>
      </c>
      <c r="I3707" s="3">
        <v>21.875868060999998</v>
      </c>
      <c r="J3707" s="3">
        <v>19.470893952560999</v>
      </c>
      <c r="K3707" s="4">
        <v>10.798819223545999</v>
      </c>
      <c r="L3707" s="4">
        <v>10.798819223545999</v>
      </c>
    </row>
    <row r="3708" spans="1:12" x14ac:dyDescent="0.25">
      <c r="A3708" s="2" t="s">
        <v>959</v>
      </c>
      <c r="B3708" s="2" t="s">
        <v>11051</v>
      </c>
      <c r="C3708" s="2" t="s">
        <v>11052</v>
      </c>
      <c r="D3708" s="4">
        <v>51.672643049249501</v>
      </c>
      <c r="E3708" s="4">
        <v>5.69132877420894</v>
      </c>
      <c r="F3708" s="4">
        <v>1.7591206754466401E-2</v>
      </c>
      <c r="G3708" s="3">
        <v>17.974810112873399</v>
      </c>
      <c r="H3708" s="3">
        <v>17.917505388182501</v>
      </c>
      <c r="I3708" s="3">
        <v>17.959531797527099</v>
      </c>
      <c r="J3708" s="3">
        <v>15.1802225288641</v>
      </c>
      <c r="K3708" s="4">
        <v>10.798819223545999</v>
      </c>
      <c r="L3708" s="4">
        <v>10.798819223545999</v>
      </c>
    </row>
    <row r="3709" spans="1:12" x14ac:dyDescent="0.25">
      <c r="A3709" s="2" t="s">
        <v>983</v>
      </c>
      <c r="B3709" s="2" t="s">
        <v>11053</v>
      </c>
      <c r="C3709" s="2" t="s">
        <v>11054</v>
      </c>
      <c r="D3709" s="4">
        <v>18.941157775001098</v>
      </c>
      <c r="E3709" s="4">
        <v>4.2434526128743704</v>
      </c>
      <c r="F3709" s="4">
        <v>0.21098068393907701</v>
      </c>
      <c r="G3709" s="3">
        <v>17.982491715366098</v>
      </c>
      <c r="H3709" s="3">
        <v>18.0528238366614</v>
      </c>
      <c r="I3709" s="3">
        <v>17.6384596924789</v>
      </c>
      <c r="J3709" s="3">
        <v>19.345778958791399</v>
      </c>
      <c r="K3709" s="4">
        <v>10.798819223545999</v>
      </c>
      <c r="L3709" s="4">
        <v>10.798819223545999</v>
      </c>
    </row>
    <row r="3710" spans="1:12" x14ac:dyDescent="0.25">
      <c r="A3710" s="2" t="s">
        <v>994</v>
      </c>
      <c r="B3710" s="2" t="s">
        <v>11055</v>
      </c>
      <c r="C3710" s="2" t="s">
        <v>11056</v>
      </c>
      <c r="D3710" s="4">
        <v>84.136116204784599</v>
      </c>
      <c r="E3710" s="4">
        <v>6.3946533184918302</v>
      </c>
      <c r="F3710" s="4">
        <v>8.0842361521740402E-2</v>
      </c>
      <c r="G3710" s="3">
        <v>20.012207312474899</v>
      </c>
      <c r="H3710" s="3">
        <v>20.038059473562999</v>
      </c>
      <c r="I3710" s="3">
        <v>19.783746418472202</v>
      </c>
      <c r="J3710" s="3">
        <v>19.0524148019426</v>
      </c>
      <c r="K3710" s="4">
        <v>10.798819223545999</v>
      </c>
      <c r="L3710" s="4">
        <v>10.798819223545999</v>
      </c>
    </row>
    <row r="3711" spans="1:12" x14ac:dyDescent="0.25">
      <c r="A3711" s="2" t="s">
        <v>998</v>
      </c>
      <c r="B3711" s="2" t="s">
        <v>11057</v>
      </c>
      <c r="C3711" s="2" t="s">
        <v>11058</v>
      </c>
      <c r="D3711" s="4">
        <v>157.49167313316599</v>
      </c>
      <c r="E3711" s="4">
        <v>7.2991317425329303</v>
      </c>
      <c r="F3711" s="4">
        <v>2.38046489687486E-2</v>
      </c>
      <c r="G3711" s="3">
        <v>20.0362029965113</v>
      </c>
      <c r="H3711" s="3">
        <v>20.1277161593889</v>
      </c>
      <c r="I3711" s="3">
        <v>20.2945340040711</v>
      </c>
      <c r="J3711" s="3">
        <v>16.9634194852806</v>
      </c>
      <c r="K3711" s="4">
        <v>10.798819223545999</v>
      </c>
      <c r="L3711" s="4">
        <v>10.798819223545999</v>
      </c>
    </row>
    <row r="3712" spans="1:12" x14ac:dyDescent="0.25">
      <c r="A3712" s="2" t="s">
        <v>999</v>
      </c>
      <c r="B3712" s="2" t="s">
        <v>11059</v>
      </c>
      <c r="C3712" s="2" t="s">
        <v>11060</v>
      </c>
      <c r="D3712" s="4">
        <v>229.18953427257901</v>
      </c>
      <c r="E3712" s="4">
        <v>7.8403973560432698</v>
      </c>
      <c r="F3712" s="4">
        <v>2.19660041269907E-2</v>
      </c>
      <c r="G3712" s="3">
        <v>20.8486262826931</v>
      </c>
      <c r="H3712" s="3">
        <v>20.912188278032598</v>
      </c>
      <c r="I3712" s="3">
        <v>20.613056935116202</v>
      </c>
      <c r="J3712" s="3">
        <v>17.255040980620102</v>
      </c>
      <c r="K3712" s="4">
        <v>10.798819223545999</v>
      </c>
      <c r="L3712" s="4">
        <v>10.798819223545999</v>
      </c>
    </row>
    <row r="3713" spans="1:12" x14ac:dyDescent="0.25">
      <c r="A3713" s="2" t="s">
        <v>1025</v>
      </c>
      <c r="B3713" s="2" t="s">
        <v>11061</v>
      </c>
      <c r="C3713" s="2" t="s">
        <v>11062</v>
      </c>
      <c r="D3713" s="4">
        <v>112.338168752859</v>
      </c>
      <c r="E3713" s="4">
        <v>6.8117043803327997</v>
      </c>
      <c r="F3713" s="4">
        <v>3.3762959940096003E-2</v>
      </c>
      <c r="G3713" s="3">
        <v>19.766307450998699</v>
      </c>
      <c r="H3713" s="3">
        <v>19.892897586512099</v>
      </c>
      <c r="I3713" s="3">
        <v>19.6080798795441</v>
      </c>
      <c r="J3713" s="3">
        <v>17.2345333289644</v>
      </c>
      <c r="K3713" s="4">
        <v>10.798819223545999</v>
      </c>
      <c r="L3713" s="4">
        <v>10.798819223545999</v>
      </c>
    </row>
    <row r="3714" spans="1:12" x14ac:dyDescent="0.25">
      <c r="A3714" s="2" t="s">
        <v>1051</v>
      </c>
      <c r="B3714" s="2" t="s">
        <v>11063</v>
      </c>
      <c r="C3714" s="2" t="s">
        <v>11064</v>
      </c>
      <c r="D3714" s="4">
        <v>96.310928729892197</v>
      </c>
      <c r="E3714" s="4">
        <v>6.5896276097767297</v>
      </c>
      <c r="F3714" s="4">
        <v>8.6058574262260004E-2</v>
      </c>
      <c r="G3714" s="3">
        <v>20.044572569364298</v>
      </c>
      <c r="H3714" s="3">
        <v>20.4480905319373</v>
      </c>
      <c r="I3714" s="3">
        <v>20.386701775067401</v>
      </c>
      <c r="J3714" s="4">
        <v>10.798819223545999</v>
      </c>
      <c r="K3714" s="3">
        <v>19.512843599946802</v>
      </c>
      <c r="L3714" s="4">
        <v>10.798819223545999</v>
      </c>
    </row>
    <row r="3715" spans="1:12" x14ac:dyDescent="0.25">
      <c r="A3715" s="2" t="s">
        <v>1086</v>
      </c>
      <c r="B3715" s="2" t="s">
        <v>11065</v>
      </c>
      <c r="C3715" s="2" t="s">
        <v>11066</v>
      </c>
      <c r="D3715" s="4">
        <v>62.683941502915097</v>
      </c>
      <c r="E3715" s="4">
        <v>5.9700239927567003</v>
      </c>
      <c r="F3715" s="4">
        <v>7.1827274564687807E-2</v>
      </c>
      <c r="G3715" s="3">
        <v>19.284251880817799</v>
      </c>
      <c r="H3715" s="3">
        <v>19.312033203654</v>
      </c>
      <c r="I3715" s="3">
        <v>19.071105015097199</v>
      </c>
      <c r="J3715" s="3">
        <v>18.159679674206799</v>
      </c>
      <c r="K3715" s="4">
        <v>10.798819223545999</v>
      </c>
      <c r="L3715" s="4">
        <v>10.798819223545999</v>
      </c>
    </row>
    <row r="3716" spans="1:12" x14ac:dyDescent="0.25">
      <c r="A3716" s="2" t="s">
        <v>1094</v>
      </c>
      <c r="B3716" s="2" t="s">
        <v>11067</v>
      </c>
      <c r="C3716" s="2" t="s">
        <v>11068</v>
      </c>
      <c r="D3716" s="4">
        <v>235.25531938096799</v>
      </c>
      <c r="E3716" s="4">
        <v>7.8780835340155999</v>
      </c>
      <c r="F3716" s="4">
        <v>5.0991391394857699E-2</v>
      </c>
      <c r="G3716" s="3">
        <v>21.6490672279823</v>
      </c>
      <c r="H3716" s="3">
        <v>21.4274197688027</v>
      </c>
      <c r="I3716" s="3">
        <v>21.5236194820964</v>
      </c>
      <c r="J3716" s="4">
        <v>10.798819223545999</v>
      </c>
      <c r="K3716" s="3">
        <v>19.368217429742501</v>
      </c>
      <c r="L3716" s="4">
        <v>10.798819223545999</v>
      </c>
    </row>
    <row r="3717" spans="1:12" x14ac:dyDescent="0.25">
      <c r="A3717" s="2" t="s">
        <v>1095</v>
      </c>
      <c r="B3717" s="2" t="s">
        <v>11069</v>
      </c>
      <c r="C3717" s="2" t="s">
        <v>11070</v>
      </c>
      <c r="D3717" s="4">
        <v>200.66543308079301</v>
      </c>
      <c r="E3717" s="4">
        <v>7.6486483071331</v>
      </c>
      <c r="F3717" s="4">
        <v>1.24050543807367E-2</v>
      </c>
      <c r="G3717" s="3">
        <v>20.337947836876801</v>
      </c>
      <c r="H3717" s="3">
        <v>20.208945899291301</v>
      </c>
      <c r="I3717" s="3">
        <v>20.0976704722015</v>
      </c>
      <c r="J3717" s="3">
        <v>16.1009808398784</v>
      </c>
      <c r="K3717" s="4">
        <v>10.798819223545999</v>
      </c>
      <c r="L3717" s="4">
        <v>10.798819223545999</v>
      </c>
    </row>
    <row r="3718" spans="1:12" x14ac:dyDescent="0.25">
      <c r="A3718" s="2" t="s">
        <v>1114</v>
      </c>
      <c r="B3718" s="2" t="s">
        <v>11071</v>
      </c>
      <c r="C3718" s="2" t="s">
        <v>11072</v>
      </c>
      <c r="D3718" s="4">
        <v>28.2832045786799</v>
      </c>
      <c r="E3718" s="4">
        <v>4.82187368631637</v>
      </c>
      <c r="F3718" s="4">
        <v>0.104841587127265</v>
      </c>
      <c r="G3718" s="3">
        <v>17.843423753814601</v>
      </c>
      <c r="H3718" s="3">
        <v>18.0222052638672</v>
      </c>
      <c r="I3718" s="3">
        <v>17.9163518515448</v>
      </c>
      <c r="J3718" s="3">
        <v>17.718721363185502</v>
      </c>
      <c r="K3718" s="4">
        <v>10.798819223545999</v>
      </c>
      <c r="L3718" s="4">
        <v>10.798819223545999</v>
      </c>
    </row>
    <row r="3719" spans="1:12" x14ac:dyDescent="0.25">
      <c r="A3719" s="2" t="s">
        <v>1117</v>
      </c>
      <c r="B3719" s="2" t="s">
        <v>11073</v>
      </c>
      <c r="C3719" s="2" t="s">
        <v>11074</v>
      </c>
      <c r="D3719" s="4">
        <v>356.62251636282502</v>
      </c>
      <c r="E3719" s="4">
        <v>8.4782539842112001</v>
      </c>
      <c r="F3719" s="4">
        <v>1.04159010712087E-2</v>
      </c>
      <c r="G3719" s="3">
        <v>21.1690739536661</v>
      </c>
      <c r="H3719" s="3">
        <v>21.240847767742999</v>
      </c>
      <c r="I3719" s="3">
        <v>21.007246658848999</v>
      </c>
      <c r="J3719" s="3">
        <v>16.384767980532398</v>
      </c>
      <c r="K3719" s="4">
        <v>10.798819223545999</v>
      </c>
      <c r="L3719" s="4">
        <v>10.798819223545999</v>
      </c>
    </row>
    <row r="3720" spans="1:12" x14ac:dyDescent="0.25">
      <c r="A3720" s="2" t="s">
        <v>1132</v>
      </c>
      <c r="B3720" s="2" t="s">
        <v>11075</v>
      </c>
      <c r="C3720" s="2" t="s">
        <v>11076</v>
      </c>
      <c r="D3720" s="4">
        <v>29.884310202840901</v>
      </c>
      <c r="E3720" s="4">
        <v>4.9013163373856701</v>
      </c>
      <c r="F3720" s="4">
        <v>3.1614253276493198E-2</v>
      </c>
      <c r="G3720" s="3">
        <v>17.150277197757902</v>
      </c>
      <c r="H3720" s="3">
        <v>17.2299078793598</v>
      </c>
      <c r="I3720" s="3">
        <v>17.254702733816401</v>
      </c>
      <c r="J3720" s="3">
        <v>15.3333003516852</v>
      </c>
      <c r="K3720" s="4">
        <v>10.798819223545999</v>
      </c>
      <c r="L3720" s="4">
        <v>10.798819223545999</v>
      </c>
    </row>
    <row r="3721" spans="1:12" x14ac:dyDescent="0.25">
      <c r="A3721" s="2" t="s">
        <v>1134</v>
      </c>
      <c r="B3721" s="2" t="s">
        <v>11077</v>
      </c>
      <c r="C3721" s="2" t="s">
        <v>11078</v>
      </c>
      <c r="D3721" s="4">
        <v>48.307897382243397</v>
      </c>
      <c r="E3721" s="4">
        <v>5.5941871552287603</v>
      </c>
      <c r="F3721" s="4">
        <v>9.2475800273822406E-2</v>
      </c>
      <c r="G3721" s="3">
        <v>18.995356910663499</v>
      </c>
      <c r="H3721" s="3">
        <v>19.022895315619699</v>
      </c>
      <c r="I3721" s="3">
        <v>18.779776468529601</v>
      </c>
      <c r="J3721" s="3">
        <v>18.417828782034402</v>
      </c>
      <c r="K3721" s="4">
        <v>10.798819223545999</v>
      </c>
      <c r="L3721" s="4">
        <v>10.798819223545999</v>
      </c>
    </row>
    <row r="3722" spans="1:12" x14ac:dyDescent="0.25">
      <c r="A3722" s="2" t="s">
        <v>1138</v>
      </c>
      <c r="B3722" s="2" t="s">
        <v>11079</v>
      </c>
      <c r="C3722" s="2" t="s">
        <v>11080</v>
      </c>
      <c r="D3722" s="4">
        <v>74.108516600976202</v>
      </c>
      <c r="E3722" s="4">
        <v>6.2115674424381702</v>
      </c>
      <c r="F3722" s="4">
        <v>0.192235376770967</v>
      </c>
      <c r="G3722" s="3">
        <v>20.7568562606344</v>
      </c>
      <c r="H3722" s="3">
        <v>21.050294502552202</v>
      </c>
      <c r="I3722" s="3">
        <v>21.1132235345198</v>
      </c>
      <c r="J3722" s="4">
        <v>10.798819223545999</v>
      </c>
      <c r="K3722" s="4">
        <v>10.798819223545999</v>
      </c>
      <c r="L3722" s="3">
        <v>22.6880335233</v>
      </c>
    </row>
    <row r="3723" spans="1:12" x14ac:dyDescent="0.25">
      <c r="A3723" s="2" t="s">
        <v>1187</v>
      </c>
      <c r="B3723" s="2" t="s">
        <v>11081</v>
      </c>
      <c r="C3723" s="2" t="s">
        <v>11082</v>
      </c>
      <c r="D3723" s="4">
        <v>51.669060270561701</v>
      </c>
      <c r="E3723" s="4">
        <v>5.6912287399172303</v>
      </c>
      <c r="F3723" s="4">
        <v>5.8396114188039902E-2</v>
      </c>
      <c r="G3723" s="3">
        <v>18.809107045403699</v>
      </c>
      <c r="H3723" s="3">
        <v>18.691491599704399</v>
      </c>
      <c r="I3723" s="3">
        <v>18.462775126474401</v>
      </c>
      <c r="J3723" s="3">
        <v>17.292049104738901</v>
      </c>
      <c r="K3723" s="4">
        <v>10.798819223545999</v>
      </c>
      <c r="L3723" s="4">
        <v>10.798819223545999</v>
      </c>
    </row>
    <row r="3724" spans="1:12" x14ac:dyDescent="0.25">
      <c r="A3724" s="2" t="s">
        <v>1192</v>
      </c>
      <c r="B3724" s="2" t="s">
        <v>11083</v>
      </c>
      <c r="C3724" s="2" t="s">
        <v>11084</v>
      </c>
      <c r="D3724" s="4">
        <v>38.284251899192803</v>
      </c>
      <c r="E3724" s="4">
        <v>5.2586791612116004</v>
      </c>
      <c r="F3724" s="4">
        <v>0.13501505003995801</v>
      </c>
      <c r="G3724" s="3">
        <v>18.928913738677402</v>
      </c>
      <c r="H3724" s="3">
        <v>18.778304973996999</v>
      </c>
      <c r="I3724" s="3">
        <v>18.9058113457986</v>
      </c>
      <c r="J3724" s="4">
        <v>10.798819223545999</v>
      </c>
      <c r="K3724" s="4">
        <v>10.798819223545999</v>
      </c>
      <c r="L3724" s="3">
        <v>19.2393541277461</v>
      </c>
    </row>
    <row r="3725" spans="1:12" x14ac:dyDescent="0.25">
      <c r="A3725" s="2" t="s">
        <v>1198</v>
      </c>
      <c r="B3725" s="2" t="s">
        <v>11085</v>
      </c>
      <c r="C3725" s="2" t="s">
        <v>11086</v>
      </c>
      <c r="D3725" s="4">
        <v>99.956383060393307</v>
      </c>
      <c r="E3725" s="4">
        <v>6.6432267930782603</v>
      </c>
      <c r="F3725" s="4">
        <v>1.18913781235388E-2</v>
      </c>
      <c r="G3725" s="3">
        <v>18.9914634467771</v>
      </c>
      <c r="H3725" s="3">
        <v>18.903271750449299</v>
      </c>
      <c r="I3725" s="3">
        <v>18.982625108474998</v>
      </c>
      <c r="J3725" s="3">
        <v>15.3500414793746</v>
      </c>
      <c r="K3725" s="4">
        <v>10.798819223545999</v>
      </c>
      <c r="L3725" s="4">
        <v>10.798819223545999</v>
      </c>
    </row>
    <row r="3726" spans="1:12" x14ac:dyDescent="0.25">
      <c r="A3726" s="2" t="s">
        <v>1202</v>
      </c>
      <c r="B3726" s="2" t="s">
        <v>11087</v>
      </c>
      <c r="C3726" s="2" t="s">
        <v>11088</v>
      </c>
      <c r="D3726" s="4">
        <v>178.22275123123001</v>
      </c>
      <c r="E3726" s="4">
        <v>7.4775377072930702</v>
      </c>
      <c r="F3726" s="4">
        <v>3.0704522439092601E-2</v>
      </c>
      <c r="G3726" s="3">
        <v>20.663758606152701</v>
      </c>
      <c r="H3726" s="3">
        <v>20.6897910221202</v>
      </c>
      <c r="I3726" s="3">
        <v>20.320201826287899</v>
      </c>
      <c r="J3726" s="3">
        <v>17.643499885589701</v>
      </c>
      <c r="K3726" s="4">
        <v>10.798819223545999</v>
      </c>
      <c r="L3726" s="4">
        <v>10.798819223545999</v>
      </c>
    </row>
    <row r="3727" spans="1:12" x14ac:dyDescent="0.25">
      <c r="A3727" s="2" t="s">
        <v>1204</v>
      </c>
      <c r="B3727" s="2" t="s">
        <v>11089</v>
      </c>
      <c r="C3727" s="2" t="s">
        <v>11090</v>
      </c>
      <c r="D3727" s="4">
        <v>1671.1482888112</v>
      </c>
      <c r="E3727" s="4">
        <v>10.7066240408263</v>
      </c>
      <c r="F3727" s="4">
        <v>1.28419024415646E-2</v>
      </c>
      <c r="G3727" s="3">
        <v>24.028309135627101</v>
      </c>
      <c r="H3727" s="3">
        <v>24.007435122665299</v>
      </c>
      <c r="I3727" s="3">
        <v>23.984141733930802</v>
      </c>
      <c r="J3727" s="4">
        <v>10.798819223545999</v>
      </c>
      <c r="K3727" s="3">
        <v>18.302375422652201</v>
      </c>
      <c r="L3727" s="4">
        <v>10.798819223545999</v>
      </c>
    </row>
    <row r="3728" spans="1:12" x14ac:dyDescent="0.25">
      <c r="A3728" s="2" t="s">
        <v>1223</v>
      </c>
      <c r="B3728" s="2" t="s">
        <v>11091</v>
      </c>
      <c r="C3728" s="2" t="s">
        <v>11092</v>
      </c>
      <c r="D3728" s="4">
        <v>121.19446449063901</v>
      </c>
      <c r="E3728" s="4">
        <v>6.9211799955634596</v>
      </c>
      <c r="F3728" s="4">
        <v>1.8673075358899199E-2</v>
      </c>
      <c r="G3728" s="3">
        <v>19.4993782709196</v>
      </c>
      <c r="H3728" s="3">
        <v>19.557869294758898</v>
      </c>
      <c r="I3728" s="3">
        <v>19.528681911922298</v>
      </c>
      <c r="J3728" s="3">
        <v>16.2247510438185</v>
      </c>
      <c r="K3728" s="4">
        <v>10.798819223545999</v>
      </c>
      <c r="L3728" s="4">
        <v>10.798819223545999</v>
      </c>
    </row>
    <row r="3729" spans="1:12" x14ac:dyDescent="0.25">
      <c r="A3729" s="2" t="s">
        <v>1267</v>
      </c>
      <c r="B3729" s="2" t="s">
        <v>11093</v>
      </c>
      <c r="C3729" s="2" t="s">
        <v>11094</v>
      </c>
      <c r="D3729" s="4">
        <v>302.48495616038701</v>
      </c>
      <c r="E3729" s="4">
        <v>8.2407195826991302</v>
      </c>
      <c r="F3729" s="4">
        <v>1.03906867346417E-2</v>
      </c>
      <c r="G3729" s="3">
        <v>20.816832889227701</v>
      </c>
      <c r="H3729" s="3">
        <v>20.983362802315899</v>
      </c>
      <c r="I3729" s="3">
        <v>20.7436242796832</v>
      </c>
      <c r="J3729" s="3">
        <v>16.224022776037302</v>
      </c>
      <c r="K3729" s="4">
        <v>10.798819223545999</v>
      </c>
      <c r="L3729" s="4">
        <v>10.798819223545999</v>
      </c>
    </row>
    <row r="3730" spans="1:12" x14ac:dyDescent="0.25">
      <c r="A3730" s="2" t="s">
        <v>1283</v>
      </c>
      <c r="B3730" s="2" t="s">
        <v>11097</v>
      </c>
      <c r="C3730" s="2" t="s">
        <v>11098</v>
      </c>
      <c r="D3730" s="4">
        <v>895.552582095773</v>
      </c>
      <c r="E3730" s="4">
        <v>9.8066343318706295</v>
      </c>
      <c r="F3730" s="4">
        <v>1.23912383295378E-2</v>
      </c>
      <c r="G3730" s="3">
        <v>22.824491232766501</v>
      </c>
      <c r="H3730" s="3">
        <v>22.9222937925067</v>
      </c>
      <c r="I3730" s="3">
        <v>22.8701769489222</v>
      </c>
      <c r="J3730" s="4">
        <v>10.798819223545999</v>
      </c>
      <c r="K3730" s="4">
        <v>10.798819223545999</v>
      </c>
      <c r="L3730" s="3">
        <v>17.5994205314915</v>
      </c>
    </row>
    <row r="3731" spans="1:12" x14ac:dyDescent="0.25">
      <c r="A3731" s="2" t="s">
        <v>1322</v>
      </c>
      <c r="B3731" s="2" t="s">
        <v>11099</v>
      </c>
      <c r="C3731" s="2" t="s">
        <v>11100</v>
      </c>
      <c r="D3731" s="4">
        <v>56.550447317965897</v>
      </c>
      <c r="E3731" s="4">
        <v>5.8214665309655702</v>
      </c>
      <c r="F3731" s="4">
        <v>8.6934368212245997E-2</v>
      </c>
      <c r="G3731" s="3">
        <v>19.253069411720201</v>
      </c>
      <c r="H3731" s="3">
        <v>19.1914200440171</v>
      </c>
      <c r="I3731" s="3">
        <v>19.1525310917174</v>
      </c>
      <c r="J3731" s="3">
        <v>18.534982507466101</v>
      </c>
      <c r="K3731" s="4">
        <v>10.798819223545999</v>
      </c>
      <c r="L3731" s="4">
        <v>10.798819223545999</v>
      </c>
    </row>
    <row r="3732" spans="1:12" x14ac:dyDescent="0.25">
      <c r="A3732" s="2" t="s">
        <v>1323</v>
      </c>
      <c r="B3732" s="2" t="s">
        <v>11101</v>
      </c>
      <c r="C3732" s="2" t="s">
        <v>11102</v>
      </c>
      <c r="D3732" s="4">
        <v>66.422743171067296</v>
      </c>
      <c r="E3732" s="4">
        <v>6.0536054003472701</v>
      </c>
      <c r="F3732" s="4">
        <v>8.8702165955777998E-2</v>
      </c>
      <c r="G3732" s="3">
        <v>19.5148437242723</v>
      </c>
      <c r="H3732" s="3">
        <v>19.477020239397699</v>
      </c>
      <c r="I3732" s="3">
        <v>19.6738531264571</v>
      </c>
      <c r="J3732" s="3">
        <v>18.9072624419933</v>
      </c>
      <c r="K3732" s="4">
        <v>10.798819223545999</v>
      </c>
      <c r="L3732" s="4">
        <v>10.798819223545999</v>
      </c>
    </row>
    <row r="3733" spans="1:12" x14ac:dyDescent="0.25">
      <c r="A3733" s="2" t="s">
        <v>1328</v>
      </c>
      <c r="B3733" s="2" t="s">
        <v>11103</v>
      </c>
      <c r="C3733" s="2" t="s">
        <v>11104</v>
      </c>
      <c r="D3733" s="4">
        <v>29.021953950542599</v>
      </c>
      <c r="E3733" s="4">
        <v>4.8590727493664696</v>
      </c>
      <c r="F3733" s="4">
        <v>4.8523508755000798E-2</v>
      </c>
      <c r="G3733" s="3">
        <v>17.374060357743002</v>
      </c>
      <c r="H3733" s="3">
        <v>17.3691348289668</v>
      </c>
      <c r="I3733" s="3">
        <v>17.425569159227599</v>
      </c>
      <c r="J3733" s="3">
        <v>15.9939076507459</v>
      </c>
      <c r="K3733" s="4">
        <v>10.798819223545999</v>
      </c>
      <c r="L3733" s="4">
        <v>10.798819223545999</v>
      </c>
    </row>
    <row r="3734" spans="1:12" x14ac:dyDescent="0.25">
      <c r="A3734" s="2" t="s">
        <v>1337</v>
      </c>
      <c r="B3734" s="2" t="s">
        <v>11105</v>
      </c>
      <c r="C3734" s="2" t="s">
        <v>11106</v>
      </c>
      <c r="D3734" s="4">
        <v>28.466172200226701</v>
      </c>
      <c r="E3734" s="4">
        <v>4.8311766041591699</v>
      </c>
      <c r="F3734" s="4">
        <v>9.0877803528304296E-2</v>
      </c>
      <c r="G3734" s="3">
        <v>17.748473031240501</v>
      </c>
      <c r="H3734" s="3">
        <v>17.859246218875001</v>
      </c>
      <c r="I3734" s="3">
        <v>17.817913332446299</v>
      </c>
      <c r="J3734" s="3">
        <v>17.3344643229923</v>
      </c>
      <c r="K3734" s="4">
        <v>10.798819223545999</v>
      </c>
      <c r="L3734" s="4">
        <v>10.798819223545999</v>
      </c>
    </row>
    <row r="3735" spans="1:12" x14ac:dyDescent="0.25">
      <c r="A3735" s="2" t="s">
        <v>1365</v>
      </c>
      <c r="B3735" s="2" t="s">
        <v>11107</v>
      </c>
      <c r="C3735" s="2" t="s">
        <v>11108</v>
      </c>
      <c r="D3735" s="4">
        <v>155.68859690019801</v>
      </c>
      <c r="E3735" s="4">
        <v>7.2825194707492296</v>
      </c>
      <c r="F3735" s="4">
        <v>6.5824031053451207E-2</v>
      </c>
      <c r="G3735" s="3">
        <v>20.702738115644099</v>
      </c>
      <c r="H3735" s="3">
        <v>21.4618021230654</v>
      </c>
      <c r="I3735" s="3">
        <v>20.7405651122554</v>
      </c>
      <c r="J3735" s="3">
        <v>19.4599084916251</v>
      </c>
      <c r="K3735" s="4">
        <v>10.798819223545999</v>
      </c>
      <c r="L3735" s="4">
        <v>10.798819223545999</v>
      </c>
    </row>
    <row r="3736" spans="1:12" x14ac:dyDescent="0.25">
      <c r="A3736" s="2" t="s">
        <v>1380</v>
      </c>
      <c r="B3736" s="2" t="s">
        <v>11109</v>
      </c>
      <c r="C3736" s="2" t="s">
        <v>11110</v>
      </c>
      <c r="D3736" s="4">
        <v>28.8177522159707</v>
      </c>
      <c r="E3736" s="4">
        <v>4.8488859046075001</v>
      </c>
      <c r="F3736" s="4">
        <v>5.3637129727333803E-2</v>
      </c>
      <c r="G3736" s="3">
        <v>17.263423399142098</v>
      </c>
      <c r="H3736" s="3">
        <v>17.533884796923498</v>
      </c>
      <c r="I3736" s="3">
        <v>17.510864978852801</v>
      </c>
      <c r="J3736" s="3">
        <v>16.163877014003901</v>
      </c>
      <c r="K3736" s="4">
        <v>10.798819223545999</v>
      </c>
      <c r="L3736" s="4">
        <v>10.798819223545999</v>
      </c>
    </row>
    <row r="3737" spans="1:12" x14ac:dyDescent="0.25">
      <c r="A3737" s="2" t="s">
        <v>1427</v>
      </c>
      <c r="B3737" s="2" t="s">
        <v>11111</v>
      </c>
      <c r="C3737" s="2" t="s">
        <v>11112</v>
      </c>
      <c r="D3737" s="4">
        <v>291.93507693786</v>
      </c>
      <c r="E3737" s="4">
        <v>8.1895037554760997</v>
      </c>
      <c r="F3737" s="4">
        <v>1.87532528272247E-2</v>
      </c>
      <c r="G3737" s="3">
        <v>20.955335131567999</v>
      </c>
      <c r="H3737" s="3">
        <v>21.1951173934827</v>
      </c>
      <c r="I3737" s="3">
        <v>21.238027193956899</v>
      </c>
      <c r="J3737" s="3">
        <v>17.2223300054874</v>
      </c>
      <c r="K3737" s="4">
        <v>10.798819223545999</v>
      </c>
      <c r="L3737" s="4">
        <v>10.798819223545999</v>
      </c>
    </row>
    <row r="3738" spans="1:12" x14ac:dyDescent="0.25">
      <c r="A3738" s="2" t="s">
        <v>1432</v>
      </c>
      <c r="B3738" s="2" t="s">
        <v>11113</v>
      </c>
      <c r="C3738" s="2" t="s">
        <v>11114</v>
      </c>
      <c r="D3738" s="4">
        <v>465.82973587800001</v>
      </c>
      <c r="E3738" s="4">
        <v>8.8636589255761002</v>
      </c>
      <c r="F3738" s="4">
        <v>1.26254885517651E-2</v>
      </c>
      <c r="G3738" s="3">
        <v>21.692730730007501</v>
      </c>
      <c r="H3738" s="3">
        <v>21.7757150195328</v>
      </c>
      <c r="I3738" s="3">
        <v>21.699526739211201</v>
      </c>
      <c r="J3738" s="3">
        <v>16.979357264931298</v>
      </c>
      <c r="K3738" s="4">
        <v>10.798819223545999</v>
      </c>
      <c r="L3738" s="4">
        <v>10.798819223545999</v>
      </c>
    </row>
    <row r="3739" spans="1:12" x14ac:dyDescent="0.25">
      <c r="A3739" s="2" t="s">
        <v>1444</v>
      </c>
      <c r="B3739" s="2" t="s">
        <v>11115</v>
      </c>
      <c r="C3739" s="2" t="s">
        <v>11116</v>
      </c>
      <c r="D3739" s="4">
        <v>40.727775644715202</v>
      </c>
      <c r="E3739" s="4">
        <v>5.3479411183136696</v>
      </c>
      <c r="F3739" s="4">
        <v>7.1274830319030702E-2</v>
      </c>
      <c r="G3739" s="3">
        <v>18.251574179214</v>
      </c>
      <c r="H3739" s="3">
        <v>18.4750500508834</v>
      </c>
      <c r="I3739" s="3">
        <v>18.2880459413023</v>
      </c>
      <c r="J3739" s="3">
        <v>17.3732083693668</v>
      </c>
      <c r="K3739" s="4">
        <v>10.798819223545999</v>
      </c>
      <c r="L3739" s="4">
        <v>10.798819223545999</v>
      </c>
    </row>
    <row r="3740" spans="1:12" x14ac:dyDescent="0.25">
      <c r="A3740" s="2" t="s">
        <v>1463</v>
      </c>
      <c r="B3740" s="2" t="s">
        <v>11117</v>
      </c>
      <c r="C3740" s="2" t="s">
        <v>11118</v>
      </c>
      <c r="D3740" s="4">
        <v>297.44050366544599</v>
      </c>
      <c r="E3740" s="4">
        <v>8.2164573081081294</v>
      </c>
      <c r="F3740" s="4">
        <v>2.0362981655536801E-2</v>
      </c>
      <c r="G3740" s="3">
        <v>21.3184040267646</v>
      </c>
      <c r="H3740" s="3">
        <v>21.294545616053</v>
      </c>
      <c r="I3740" s="3">
        <v>21.042614700037099</v>
      </c>
      <c r="J3740" s="4">
        <v>10.798819223545999</v>
      </c>
      <c r="K3740" s="3">
        <v>17.408553971438401</v>
      </c>
      <c r="L3740" s="4">
        <v>10.798819223545999</v>
      </c>
    </row>
    <row r="3741" spans="1:12" x14ac:dyDescent="0.25">
      <c r="A3741" s="2" t="s">
        <v>1493</v>
      </c>
      <c r="B3741" s="2" t="s">
        <v>11119</v>
      </c>
      <c r="C3741" s="2" t="s">
        <v>11120</v>
      </c>
      <c r="D3741" s="4">
        <v>29.349958893319101</v>
      </c>
      <c r="E3741" s="4">
        <v>4.8752865776282697</v>
      </c>
      <c r="F3741" s="4">
        <v>0.137231911909793</v>
      </c>
      <c r="G3741" s="3">
        <v>18.385921523559801</v>
      </c>
      <c r="H3741" s="3">
        <v>18.393057064531799</v>
      </c>
      <c r="I3741" s="3">
        <v>18.1244976301641</v>
      </c>
      <c r="J3741" s="4">
        <v>10.798819223545999</v>
      </c>
      <c r="K3741" s="4">
        <v>10.798819223545999</v>
      </c>
      <c r="L3741" s="3">
        <v>18.6799780382789</v>
      </c>
    </row>
    <row r="3742" spans="1:12" x14ac:dyDescent="0.25">
      <c r="A3742" s="2" t="s">
        <v>1494</v>
      </c>
      <c r="B3742" s="2" t="s">
        <v>11121</v>
      </c>
      <c r="C3742" s="2" t="s">
        <v>11122</v>
      </c>
      <c r="D3742" s="4">
        <v>88.548455890396994</v>
      </c>
      <c r="E3742" s="4">
        <v>6.46839524434123</v>
      </c>
      <c r="F3742" s="4">
        <v>7.3772130480445203E-2</v>
      </c>
      <c r="G3742" s="3">
        <v>19.913140555073301</v>
      </c>
      <c r="H3742" s="3">
        <v>20.084917824230399</v>
      </c>
      <c r="I3742" s="3">
        <v>19.862103498621799</v>
      </c>
      <c r="J3742" s="4">
        <v>10.798819223545999</v>
      </c>
      <c r="K3742" s="3">
        <v>18.857337697809701</v>
      </c>
      <c r="L3742" s="4">
        <v>10.798819223545999</v>
      </c>
    </row>
    <row r="3743" spans="1:12" x14ac:dyDescent="0.25">
      <c r="A3743" s="2" t="s">
        <v>1500</v>
      </c>
      <c r="B3743" s="2" t="s">
        <v>11123</v>
      </c>
      <c r="C3743" s="2" t="s">
        <v>11124</v>
      </c>
      <c r="D3743" s="4">
        <v>22.399536987102799</v>
      </c>
      <c r="E3743" s="4">
        <v>4.48539700604013</v>
      </c>
      <c r="F3743" s="4">
        <v>0.14548417231631</v>
      </c>
      <c r="G3743" s="3">
        <v>17.974559550966902</v>
      </c>
      <c r="H3743" s="3">
        <v>17.6936803225577</v>
      </c>
      <c r="I3743" s="3">
        <v>17.635029330933499</v>
      </c>
      <c r="J3743" s="3">
        <v>18.249439739245599</v>
      </c>
      <c r="K3743" s="4">
        <v>10.798819223545999</v>
      </c>
      <c r="L3743" s="4">
        <v>10.798819223545999</v>
      </c>
    </row>
    <row r="3744" spans="1:12" x14ac:dyDescent="0.25">
      <c r="A3744" s="2" t="s">
        <v>1509</v>
      </c>
      <c r="B3744" s="2" t="s">
        <v>11309</v>
      </c>
      <c r="C3744" s="2" t="s">
        <v>11310</v>
      </c>
      <c r="D3744" s="4">
        <v>59.749668493833099</v>
      </c>
      <c r="E3744" s="4">
        <v>5.9008588035685303</v>
      </c>
      <c r="F3744" s="4">
        <v>3.0829240833956401E-2</v>
      </c>
      <c r="G3744" s="3">
        <v>18.154593202723799</v>
      </c>
      <c r="H3744" s="3">
        <v>18.737934685639502</v>
      </c>
      <c r="I3744" s="3">
        <v>18.5967125959369</v>
      </c>
      <c r="J3744" s="4">
        <v>10.798819223545999</v>
      </c>
      <c r="K3744" s="3">
        <v>16.189025626502701</v>
      </c>
      <c r="L3744" s="4">
        <v>10.798819223545999</v>
      </c>
    </row>
    <row r="3745" spans="1:12" x14ac:dyDescent="0.25">
      <c r="A3745" s="2" t="s">
        <v>1510</v>
      </c>
      <c r="B3745" s="2" t="s">
        <v>11125</v>
      </c>
      <c r="C3745" s="2" t="s">
        <v>11126</v>
      </c>
      <c r="D3745" s="4">
        <v>2212.7616513394801</v>
      </c>
      <c r="E3745" s="4">
        <v>11.111632343596</v>
      </c>
      <c r="F3745" s="4">
        <v>3.43660253510088E-2</v>
      </c>
      <c r="G3745" s="3">
        <v>25.454306586861399</v>
      </c>
      <c r="H3745" s="3">
        <v>25.337379899290099</v>
      </c>
      <c r="I3745" s="3">
        <v>25.506114743151699</v>
      </c>
      <c r="J3745" s="4">
        <v>10.798819223545999</v>
      </c>
      <c r="K3745" s="3">
        <v>21.365265751423198</v>
      </c>
      <c r="L3745" s="4">
        <v>10.798819223545999</v>
      </c>
    </row>
    <row r="3746" spans="1:12" x14ac:dyDescent="0.25">
      <c r="A3746" s="2" t="s">
        <v>1514</v>
      </c>
      <c r="B3746" s="2" t="s">
        <v>11127</v>
      </c>
      <c r="C3746" s="2" t="s">
        <v>11128</v>
      </c>
      <c r="D3746" s="4">
        <v>25.6883621255588</v>
      </c>
      <c r="E3746" s="4">
        <v>4.6830430026947001</v>
      </c>
      <c r="F3746" s="4">
        <v>6.15991846427736E-2</v>
      </c>
      <c r="G3746" s="3">
        <v>17.3604346202915</v>
      </c>
      <c r="H3746" s="3">
        <v>17.392664587671</v>
      </c>
      <c r="I3746" s="3">
        <v>17.141603526655601</v>
      </c>
      <c r="J3746" s="4">
        <v>10.798819223545999</v>
      </c>
      <c r="K3746" s="3">
        <v>16.2479352794421</v>
      </c>
      <c r="L3746" s="4">
        <v>10.798819223545999</v>
      </c>
    </row>
    <row r="3747" spans="1:12" x14ac:dyDescent="0.25">
      <c r="A3747" s="2" t="s">
        <v>1520</v>
      </c>
      <c r="B3747" s="2" t="s">
        <v>11129</v>
      </c>
      <c r="C3747" s="2" t="s">
        <v>11130</v>
      </c>
      <c r="D3747" s="4">
        <v>57.773269539986302</v>
      </c>
      <c r="E3747" s="4">
        <v>5.8523302377504303</v>
      </c>
      <c r="F3747" s="4">
        <v>2.5855596169155899E-2</v>
      </c>
      <c r="G3747" s="3">
        <v>18.343756202846698</v>
      </c>
      <c r="H3747" s="3">
        <v>18.422658616119101</v>
      </c>
      <c r="I3747" s="3">
        <v>18.261750896104498</v>
      </c>
      <c r="J3747" s="4">
        <v>10.798819223545999</v>
      </c>
      <c r="K3747" s="4">
        <v>10.798819223545999</v>
      </c>
      <c r="L3747" s="3">
        <v>15.873536554727099</v>
      </c>
    </row>
    <row r="3748" spans="1:12" x14ac:dyDescent="0.25">
      <c r="A3748" s="2" t="s">
        <v>1532</v>
      </c>
      <c r="B3748" s="2" t="s">
        <v>10783</v>
      </c>
      <c r="C3748" s="2" t="s">
        <v>10784</v>
      </c>
      <c r="D3748" s="4">
        <v>9.2138435163901702E-2</v>
      </c>
      <c r="E3748" s="4">
        <v>-3.4400530936824998</v>
      </c>
      <c r="F3748" s="4">
        <v>0.17070814350430699</v>
      </c>
      <c r="G3748" s="4">
        <v>10.798819223545999</v>
      </c>
      <c r="H3748" s="4">
        <v>10.798819223545999</v>
      </c>
      <c r="I3748" s="3">
        <v>16.480722981786901</v>
      </c>
      <c r="J3748" s="3">
        <v>17.7622696913241</v>
      </c>
      <c r="K3748" s="3">
        <v>15.430967174756301</v>
      </c>
      <c r="L3748" s="3">
        <v>15.205283843845899</v>
      </c>
    </row>
    <row r="3749" spans="1:12" x14ac:dyDescent="0.25">
      <c r="A3749" s="2" t="s">
        <v>1588</v>
      </c>
      <c r="B3749" s="2" t="s">
        <v>11131</v>
      </c>
      <c r="C3749" s="2" t="s">
        <v>11132</v>
      </c>
      <c r="D3749" s="4">
        <v>42.0194306412684</v>
      </c>
      <c r="E3749" s="4">
        <v>5.3929847086693004</v>
      </c>
      <c r="F3749" s="4">
        <v>2.8280607597596201E-2</v>
      </c>
      <c r="G3749" s="3">
        <v>17.834971444144799</v>
      </c>
      <c r="H3749" s="3">
        <v>17.901683090082699</v>
      </c>
      <c r="I3749" s="3">
        <v>17.6471689890605</v>
      </c>
      <c r="J3749" s="4">
        <v>10.798819223545999</v>
      </c>
      <c r="K3749" s="3">
        <v>15.6072309501882</v>
      </c>
      <c r="L3749" s="4">
        <v>10.798819223545999</v>
      </c>
    </row>
    <row r="3750" spans="1:12" x14ac:dyDescent="0.25">
      <c r="A3750" s="2" t="s">
        <v>1611</v>
      </c>
      <c r="B3750" s="2" t="s">
        <v>11133</v>
      </c>
      <c r="C3750" s="2" t="s">
        <v>11134</v>
      </c>
      <c r="D3750" s="4">
        <v>304.97055078055098</v>
      </c>
      <c r="E3750" s="4">
        <v>8.2525261265679006</v>
      </c>
      <c r="F3750" s="4">
        <v>5.2345651634783198E-2</v>
      </c>
      <c r="G3750" s="3">
        <v>21.971975620369001</v>
      </c>
      <c r="H3750" s="3">
        <v>22.259559920849899</v>
      </c>
      <c r="I3750" s="3">
        <v>21.980800414280701</v>
      </c>
      <c r="J3750" s="3">
        <v>19.8571191287039</v>
      </c>
      <c r="K3750" s="4">
        <v>10.798819223545999</v>
      </c>
      <c r="L3750" s="4">
        <v>10.798819223545999</v>
      </c>
    </row>
    <row r="3751" spans="1:12" x14ac:dyDescent="0.25">
      <c r="A3751" s="2" t="s">
        <v>1620</v>
      </c>
      <c r="B3751" s="2" t="s">
        <v>11135</v>
      </c>
      <c r="C3751" s="2" t="s">
        <v>11136</v>
      </c>
      <c r="D3751" s="4">
        <v>640.52748524856702</v>
      </c>
      <c r="E3751" s="4">
        <v>9.3231166681964996</v>
      </c>
      <c r="F3751" s="4">
        <v>3.2639671603639002E-2</v>
      </c>
      <c r="G3751" s="3">
        <v>23.098842448196699</v>
      </c>
      <c r="H3751" s="3">
        <v>23.038681401639099</v>
      </c>
      <c r="I3751" s="3">
        <v>22.944880886184801</v>
      </c>
      <c r="J3751" s="3">
        <v>19.515416284339199</v>
      </c>
      <c r="K3751" s="4">
        <v>10.798819223545999</v>
      </c>
      <c r="L3751" s="4">
        <v>10.798819223545999</v>
      </c>
    </row>
    <row r="3752" spans="1:12" x14ac:dyDescent="0.25">
      <c r="A3752" s="2" t="s">
        <v>1624</v>
      </c>
      <c r="B3752" s="2" t="s">
        <v>11137</v>
      </c>
      <c r="C3752" s="2" t="s">
        <v>11138</v>
      </c>
      <c r="D3752" s="4">
        <v>1478.03219296375</v>
      </c>
      <c r="E3752" s="4">
        <v>10.529461977774901</v>
      </c>
      <c r="F3752" s="4">
        <v>1.7682641869455399E-2</v>
      </c>
      <c r="G3752" s="3">
        <v>24.112669657265801</v>
      </c>
      <c r="H3752" s="3">
        <v>23.9684073269073</v>
      </c>
      <c r="I3752" s="3">
        <v>24.022082182774799</v>
      </c>
      <c r="J3752" s="4">
        <v>10.798819223545999</v>
      </c>
      <c r="K3752" s="3">
        <v>18.9171347865312</v>
      </c>
      <c r="L3752" s="4">
        <v>10.798819223545999</v>
      </c>
    </row>
    <row r="3753" spans="1:12" x14ac:dyDescent="0.25">
      <c r="A3753" s="2" t="s">
        <v>1629</v>
      </c>
      <c r="B3753" s="2" t="s">
        <v>11139</v>
      </c>
      <c r="C3753" s="2" t="s">
        <v>11140</v>
      </c>
      <c r="D3753" s="4">
        <v>66.138304932633005</v>
      </c>
      <c r="E3753" s="4">
        <v>6.0474141658681404</v>
      </c>
      <c r="F3753" s="4">
        <v>2.83126046221432E-2</v>
      </c>
      <c r="G3753" s="3">
        <v>18.730862889366399</v>
      </c>
      <c r="H3753" s="3">
        <v>18.706762113736598</v>
      </c>
      <c r="I3753" s="3">
        <v>18.496404570425302</v>
      </c>
      <c r="J3753" s="3">
        <v>16.194148628832</v>
      </c>
      <c r="K3753" s="4">
        <v>10.798819223545999</v>
      </c>
      <c r="L3753" s="4">
        <v>10.798819223545999</v>
      </c>
    </row>
    <row r="3754" spans="1:12" x14ac:dyDescent="0.25">
      <c r="A3754" s="2" t="s">
        <v>1633</v>
      </c>
      <c r="B3754" s="2" t="s">
        <v>11141</v>
      </c>
      <c r="C3754" s="2" t="s">
        <v>11142</v>
      </c>
      <c r="D3754" s="4">
        <v>166.72695923539899</v>
      </c>
      <c r="E3754" s="4">
        <v>7.3813435923026001</v>
      </c>
      <c r="F3754" s="4">
        <v>4.8048821580349697E-2</v>
      </c>
      <c r="G3754" s="3">
        <v>20.954843541124198</v>
      </c>
      <c r="H3754" s="3">
        <v>20.748078404282399</v>
      </c>
      <c r="I3754" s="3">
        <v>20.699179578030598</v>
      </c>
      <c r="J3754" s="4">
        <v>10.798819223545999</v>
      </c>
      <c r="K3754" s="3">
        <v>18.6604322994373</v>
      </c>
      <c r="L3754" s="4">
        <v>10.798819223545999</v>
      </c>
    </row>
    <row r="3755" spans="1:12" x14ac:dyDescent="0.25">
      <c r="A3755" s="2" t="s">
        <v>1634</v>
      </c>
      <c r="B3755" s="2" t="s">
        <v>10799</v>
      </c>
      <c r="C3755" s="2" t="s">
        <v>10800</v>
      </c>
      <c r="D3755" s="4">
        <v>2.98247724249944E-2</v>
      </c>
      <c r="E3755" s="4">
        <v>-5.0673450601554704</v>
      </c>
      <c r="F3755" s="4">
        <v>0.170718484022194</v>
      </c>
      <c r="G3755" s="4">
        <v>10.798819223545999</v>
      </c>
      <c r="H3755" s="4">
        <v>10.798819223545999</v>
      </c>
      <c r="I3755" s="3">
        <v>19.740798667232401</v>
      </c>
      <c r="J3755" s="3">
        <v>18.433498773352699</v>
      </c>
      <c r="K3755" s="3">
        <v>18.094551270828301</v>
      </c>
      <c r="L3755" s="3">
        <v>20.012422250609699</v>
      </c>
    </row>
    <row r="3756" spans="1:12" x14ac:dyDescent="0.25">
      <c r="A3756" s="2" t="s">
        <v>1646</v>
      </c>
      <c r="B3756" s="2" t="s">
        <v>11143</v>
      </c>
      <c r="C3756" s="2" t="s">
        <v>11144</v>
      </c>
      <c r="D3756" s="4">
        <v>179.709203169918</v>
      </c>
      <c r="E3756" s="4">
        <v>7.4895204830277997</v>
      </c>
      <c r="F3756" s="4">
        <v>5.4171895179963597E-2</v>
      </c>
      <c r="G3756" s="3">
        <v>20.984543221435398</v>
      </c>
      <c r="H3756" s="3">
        <v>21.178104107757498</v>
      </c>
      <c r="I3756" s="3">
        <v>21.0264580189973</v>
      </c>
      <c r="J3756" s="3">
        <v>19.122905452014798</v>
      </c>
      <c r="K3756" s="4">
        <v>10.798819223545999</v>
      </c>
      <c r="L3756" s="4">
        <v>10.798819223545999</v>
      </c>
    </row>
    <row r="3757" spans="1:12" x14ac:dyDescent="0.25">
      <c r="A3757" s="2" t="s">
        <v>1654</v>
      </c>
      <c r="B3757" s="2" t="s">
        <v>11145</v>
      </c>
      <c r="C3757" s="2" t="s">
        <v>11146</v>
      </c>
      <c r="D3757" s="4">
        <v>77.273207649319403</v>
      </c>
      <c r="E3757" s="4">
        <v>6.2718963810730601</v>
      </c>
      <c r="F3757" s="4">
        <v>2.4998537843163599E-2</v>
      </c>
      <c r="G3757" s="3">
        <v>18.7241524892992</v>
      </c>
      <c r="H3757" s="3">
        <v>19.049637477795699</v>
      </c>
      <c r="I3757" s="3">
        <v>18.813345662782499</v>
      </c>
      <c r="J3757" s="3">
        <v>16.1738080395662</v>
      </c>
      <c r="K3757" s="4">
        <v>10.798819223545999</v>
      </c>
      <c r="L3757" s="4">
        <v>10.798819223545999</v>
      </c>
    </row>
    <row r="3758" spans="1:12" x14ac:dyDescent="0.25">
      <c r="A3758" s="2" t="s">
        <v>1697</v>
      </c>
      <c r="B3758" s="2" t="s">
        <v>4623</v>
      </c>
      <c r="C3758" s="2" t="s">
        <v>4624</v>
      </c>
      <c r="D3758" s="4">
        <v>759.64782670844704</v>
      </c>
      <c r="E3758" s="4">
        <v>9.5691869288363698</v>
      </c>
      <c r="F3758" s="4">
        <v>1.08323152774346E-2</v>
      </c>
      <c r="G3758" s="3">
        <v>22.222822058854199</v>
      </c>
      <c r="H3758" s="3">
        <v>22.650388479215302</v>
      </c>
      <c r="I3758" s="3">
        <v>22.599110243559</v>
      </c>
      <c r="J3758" s="4">
        <v>10.798819223545999</v>
      </c>
      <c r="K3758" s="3">
        <v>17.167121548027399</v>
      </c>
      <c r="L3758" s="4">
        <v>10.798819223545999</v>
      </c>
    </row>
    <row r="3759" spans="1:12" x14ac:dyDescent="0.25">
      <c r="A3759" s="2" t="s">
        <v>1722</v>
      </c>
      <c r="B3759" s="2" t="s">
        <v>11147</v>
      </c>
      <c r="C3759" s="2" t="s">
        <v>11148</v>
      </c>
      <c r="D3759" s="4">
        <v>1134.8805099424201</v>
      </c>
      <c r="E3759" s="4">
        <v>10.1483246907347</v>
      </c>
      <c r="F3759" s="4">
        <v>1.32108830786345E-2</v>
      </c>
      <c r="G3759" s="3">
        <v>23.195996811164601</v>
      </c>
      <c r="H3759" s="3">
        <v>23.379211956570099</v>
      </c>
      <c r="I3759" s="3">
        <v>23.434946156199999</v>
      </c>
      <c r="J3759" s="4">
        <v>10.798819223545999</v>
      </c>
      <c r="K3759" s="3">
        <v>17.9675424046386</v>
      </c>
      <c r="L3759" s="4">
        <v>10.798819223545999</v>
      </c>
    </row>
    <row r="3760" spans="1:12" x14ac:dyDescent="0.25">
      <c r="A3760" s="2" t="s">
        <v>1731</v>
      </c>
      <c r="B3760" s="2" t="s">
        <v>11149</v>
      </c>
      <c r="C3760" s="2" t="s">
        <v>11150</v>
      </c>
      <c r="D3760" s="4">
        <v>22.954879921240799</v>
      </c>
      <c r="E3760" s="4">
        <v>4.5207289801075996</v>
      </c>
      <c r="F3760" s="4">
        <v>0.24354798954026599</v>
      </c>
      <c r="G3760" s="3">
        <v>18.465256894982598</v>
      </c>
      <c r="H3760" s="3">
        <v>18.945301925577802</v>
      </c>
      <c r="I3760" s="3">
        <v>18.460917593818401</v>
      </c>
      <c r="J3760" s="3">
        <v>20.711651026964098</v>
      </c>
      <c r="K3760" s="4">
        <v>10.798819223545999</v>
      </c>
      <c r="L3760" s="4">
        <v>10.798819223545999</v>
      </c>
    </row>
    <row r="3761" spans="1:12" x14ac:dyDescent="0.25">
      <c r="A3761" s="2" t="s">
        <v>1752</v>
      </c>
      <c r="B3761" s="2" t="s">
        <v>11151</v>
      </c>
      <c r="C3761" s="2" t="s">
        <v>11152</v>
      </c>
      <c r="D3761" s="4">
        <v>52.995232378734201</v>
      </c>
      <c r="E3761" s="4">
        <v>5.7277906709227997</v>
      </c>
      <c r="F3761" s="4">
        <v>0.28721384684874801</v>
      </c>
      <c r="G3761" s="3">
        <v>21.416605005161799</v>
      </c>
      <c r="H3761" s="3">
        <v>21.223774804333999</v>
      </c>
      <c r="I3761" s="3">
        <v>20.941489614590399</v>
      </c>
      <c r="J3761" s="4">
        <v>10.798819223545999</v>
      </c>
      <c r="K3761" s="3">
        <v>24.800858964225799</v>
      </c>
      <c r="L3761" s="4">
        <v>10.798819223545999</v>
      </c>
    </row>
    <row r="3762" spans="1:12" x14ac:dyDescent="0.25">
      <c r="A3762" s="2" t="s">
        <v>1762</v>
      </c>
      <c r="B3762" s="2" t="s">
        <v>11153</v>
      </c>
      <c r="C3762" s="2" t="s">
        <v>11154</v>
      </c>
      <c r="D3762" s="4">
        <v>27.248301524003701</v>
      </c>
      <c r="E3762" s="4">
        <v>4.7680943996662704</v>
      </c>
      <c r="F3762" s="4">
        <v>0.14342976287703499</v>
      </c>
      <c r="G3762" s="3">
        <v>18.398159135494801</v>
      </c>
      <c r="H3762" s="3">
        <v>18.2536773352344</v>
      </c>
      <c r="I3762" s="3">
        <v>17.910831783176</v>
      </c>
      <c r="J3762" s="3">
        <v>18.660746607814499</v>
      </c>
      <c r="K3762" s="4">
        <v>10.798819223545999</v>
      </c>
      <c r="L3762" s="4">
        <v>10.798819223545999</v>
      </c>
    </row>
    <row r="3763" spans="1:12" x14ac:dyDescent="0.25">
      <c r="A3763" s="2" t="s">
        <v>1784</v>
      </c>
      <c r="B3763" s="2" t="s">
        <v>11155</v>
      </c>
      <c r="C3763" s="2" t="s">
        <v>11156</v>
      </c>
      <c r="D3763" s="4">
        <v>930.639405137621</v>
      </c>
      <c r="E3763" s="4">
        <v>9.8620784647626998</v>
      </c>
      <c r="F3763" s="4">
        <v>2.92438898320743E-2</v>
      </c>
      <c r="G3763" s="3">
        <v>23.669348530175899</v>
      </c>
      <c r="H3763" s="3">
        <v>23.695020288968099</v>
      </c>
      <c r="I3763" s="3">
        <v>23.515055818998398</v>
      </c>
      <c r="J3763" s="3">
        <v>19.695550796762198</v>
      </c>
      <c r="K3763" s="4">
        <v>10.798819223545999</v>
      </c>
      <c r="L3763" s="4">
        <v>10.798819223545999</v>
      </c>
    </row>
    <row r="3764" spans="1:12" x14ac:dyDescent="0.25">
      <c r="A3764" s="2" t="s">
        <v>1789</v>
      </c>
      <c r="B3764" s="2" t="s">
        <v>11157</v>
      </c>
      <c r="C3764" s="2" t="s">
        <v>11158</v>
      </c>
      <c r="D3764" s="4">
        <v>68.660996068096694</v>
      </c>
      <c r="E3764" s="4">
        <v>6.1014188815749</v>
      </c>
      <c r="F3764" s="4">
        <v>7.8738424629231599E-2</v>
      </c>
      <c r="G3764" s="3">
        <v>19.530227641261401</v>
      </c>
      <c r="H3764" s="3">
        <v>19.5804222119909</v>
      </c>
      <c r="I3764" s="3">
        <v>19.385761186104499</v>
      </c>
      <c r="J3764" s="3">
        <v>18.594515947540199</v>
      </c>
      <c r="K3764" s="4">
        <v>10.798819223545999</v>
      </c>
      <c r="L3764" s="4">
        <v>10.798819223545999</v>
      </c>
    </row>
    <row r="3765" spans="1:12" x14ac:dyDescent="0.25">
      <c r="A3765" s="2" t="s">
        <v>1803</v>
      </c>
      <c r="B3765" s="2" t="s">
        <v>11159</v>
      </c>
      <c r="C3765" s="2" t="s">
        <v>11160</v>
      </c>
      <c r="D3765" s="4">
        <v>42.2263612752947</v>
      </c>
      <c r="E3765" s="4">
        <v>5.4000720276466696</v>
      </c>
      <c r="F3765" s="4">
        <v>5.7528989090131502E-2</v>
      </c>
      <c r="G3765" s="3">
        <v>17.980516784193401</v>
      </c>
      <c r="H3765" s="3">
        <v>18.264828092697901</v>
      </c>
      <c r="I3765" s="3">
        <v>18.470945005009</v>
      </c>
      <c r="J3765" s="3">
        <v>16.9184353518684</v>
      </c>
      <c r="K3765" s="4">
        <v>10.798819223545999</v>
      </c>
      <c r="L3765" s="4">
        <v>10.798819223545999</v>
      </c>
    </row>
    <row r="3766" spans="1:12" x14ac:dyDescent="0.25">
      <c r="A3766" s="2" t="s">
        <v>1805</v>
      </c>
      <c r="B3766" s="2" t="s">
        <v>11161</v>
      </c>
      <c r="C3766" s="2" t="s">
        <v>11162</v>
      </c>
      <c r="D3766" s="4">
        <v>16.147191987455699</v>
      </c>
      <c r="E3766" s="4">
        <v>4.0132113955342703</v>
      </c>
      <c r="F3766" s="4">
        <v>0.26667306385890599</v>
      </c>
      <c r="G3766" s="3">
        <v>18.118206178591699</v>
      </c>
      <c r="H3766" s="3">
        <v>18.055767907277598</v>
      </c>
      <c r="I3766" s="3">
        <v>17.583641376238901</v>
      </c>
      <c r="J3766" s="3">
        <v>20.1203428284133</v>
      </c>
      <c r="K3766" s="4">
        <v>10.798819223545999</v>
      </c>
      <c r="L3766" s="4">
        <v>10.798819223545999</v>
      </c>
    </row>
    <row r="3767" spans="1:12" x14ac:dyDescent="0.25">
      <c r="A3767" s="2" t="s">
        <v>1812</v>
      </c>
      <c r="B3767" s="2" t="s">
        <v>11163</v>
      </c>
      <c r="C3767" s="2" t="s">
        <v>11164</v>
      </c>
      <c r="D3767" s="4">
        <v>29.443714345588798</v>
      </c>
      <c r="E3767" s="4">
        <v>4.8798877747723299</v>
      </c>
      <c r="F3767" s="4">
        <v>3.6818856648601399E-2</v>
      </c>
      <c r="G3767" s="3">
        <v>17.206249549976299</v>
      </c>
      <c r="H3767" s="3">
        <v>17.473582042794799</v>
      </c>
      <c r="I3767" s="3">
        <v>17.092474052557801</v>
      </c>
      <c r="J3767" s="4">
        <v>10.798819223545999</v>
      </c>
      <c r="K3767" s="3">
        <v>15.535003873919999</v>
      </c>
      <c r="L3767" s="4">
        <v>10.798819223545999</v>
      </c>
    </row>
    <row r="3768" spans="1:12" x14ac:dyDescent="0.25">
      <c r="A3768" s="2" t="s">
        <v>1860</v>
      </c>
      <c r="B3768" s="2" t="s">
        <v>11165</v>
      </c>
      <c r="C3768" s="2" t="s">
        <v>11166</v>
      </c>
      <c r="D3768" s="4">
        <v>1792.0599019271699</v>
      </c>
      <c r="E3768" s="4">
        <v>10.807403146817</v>
      </c>
      <c r="F3768" s="4">
        <v>3.7283337081088698E-2</v>
      </c>
      <c r="G3768" s="3">
        <v>25.3337539051156</v>
      </c>
      <c r="H3768" s="3">
        <v>25.162369585088399</v>
      </c>
      <c r="I3768" s="3">
        <v>24.874975777676699</v>
      </c>
      <c r="J3768" s="4">
        <v>10.798819223545999</v>
      </c>
      <c r="K3768" s="3">
        <v>21.3512513803377</v>
      </c>
      <c r="L3768" s="4">
        <v>10.798819223545999</v>
      </c>
    </row>
    <row r="3769" spans="1:12" x14ac:dyDescent="0.25">
      <c r="A3769" s="2" t="s">
        <v>1871</v>
      </c>
      <c r="B3769" s="2" t="s">
        <v>11167</v>
      </c>
      <c r="C3769" s="2" t="s">
        <v>11168</v>
      </c>
      <c r="D3769" s="4">
        <v>112.712695396538</v>
      </c>
      <c r="E3769" s="4">
        <v>6.8165062124197302</v>
      </c>
      <c r="F3769" s="4">
        <v>1.4353564645650199E-2</v>
      </c>
      <c r="G3769" s="3">
        <v>19.305061985208901</v>
      </c>
      <c r="H3769" s="3">
        <v>19.0802947229826</v>
      </c>
      <c r="I3769" s="3">
        <v>19.389984879174399</v>
      </c>
      <c r="J3769" s="3">
        <v>15.728184503014599</v>
      </c>
      <c r="K3769" s="4">
        <v>10.798819223545999</v>
      </c>
      <c r="L3769" s="4">
        <v>10.798819223545999</v>
      </c>
    </row>
    <row r="3770" spans="1:12" x14ac:dyDescent="0.25">
      <c r="A3770" s="2" t="s">
        <v>1891</v>
      </c>
      <c r="B3770" s="2" t="s">
        <v>11169</v>
      </c>
      <c r="C3770" s="2" t="s">
        <v>11170</v>
      </c>
      <c r="D3770" s="4">
        <v>206.80038439711799</v>
      </c>
      <c r="E3770" s="4">
        <v>7.6920950570876299</v>
      </c>
      <c r="F3770" s="4">
        <v>1.28552487025463E-2</v>
      </c>
      <c r="G3770" s="3">
        <v>20.424826103592999</v>
      </c>
      <c r="H3770" s="3">
        <v>20.177993130288002</v>
      </c>
      <c r="I3770" s="3">
        <v>20.258104217850299</v>
      </c>
      <c r="J3770" s="3">
        <v>16.1869998333765</v>
      </c>
      <c r="K3770" s="4">
        <v>10.798819223545999</v>
      </c>
      <c r="L3770" s="4">
        <v>10.798819223545999</v>
      </c>
    </row>
    <row r="3771" spans="1:12" x14ac:dyDescent="0.25">
      <c r="A3771" s="2" t="s">
        <v>1935</v>
      </c>
      <c r="B3771" s="2" t="s">
        <v>11171</v>
      </c>
      <c r="C3771" s="2" t="s">
        <v>11172</v>
      </c>
      <c r="D3771" s="4">
        <v>306.80836443863501</v>
      </c>
      <c r="E3771" s="4">
        <v>8.2611940049807693</v>
      </c>
      <c r="F3771" s="4">
        <v>8.7262063650109398E-2</v>
      </c>
      <c r="G3771" s="3">
        <v>22.768028226438201</v>
      </c>
      <c r="H3771" s="3">
        <v>22.6434280654681</v>
      </c>
      <c r="I3771" s="3">
        <v>22.763492795046499</v>
      </c>
      <c r="J3771" s="4">
        <v>10.798819223545999</v>
      </c>
      <c r="K3771" s="3">
        <v>21.7937286249186</v>
      </c>
      <c r="L3771" s="4">
        <v>10.798819223545999</v>
      </c>
    </row>
    <row r="3772" spans="1:12" x14ac:dyDescent="0.25">
      <c r="A3772" s="2" t="s">
        <v>1956</v>
      </c>
      <c r="B3772" s="2" t="s">
        <v>11173</v>
      </c>
      <c r="C3772" s="2" t="s">
        <v>11174</v>
      </c>
      <c r="D3772" s="4">
        <v>175.89744516099799</v>
      </c>
      <c r="E3772" s="4">
        <v>7.4585907181768301</v>
      </c>
      <c r="F3772" s="4">
        <v>1.8084340433981501E-2</v>
      </c>
      <c r="G3772" s="3">
        <v>20.306648916023001</v>
      </c>
      <c r="H3772" s="3">
        <v>20.0612237643026</v>
      </c>
      <c r="I3772" s="3">
        <v>20.191163537230501</v>
      </c>
      <c r="J3772" s="4">
        <v>10.798819223545999</v>
      </c>
      <c r="K3772" s="3">
        <v>16.585625615933601</v>
      </c>
      <c r="L3772" s="4">
        <v>10.798819223545999</v>
      </c>
    </row>
    <row r="3773" spans="1:12" x14ac:dyDescent="0.25">
      <c r="A3773" s="2" t="s">
        <v>1972</v>
      </c>
      <c r="B3773" s="2" t="s">
        <v>11175</v>
      </c>
      <c r="C3773" s="2" t="s">
        <v>11176</v>
      </c>
      <c r="D3773" s="4">
        <v>557.09252146143899</v>
      </c>
      <c r="E3773" s="4">
        <v>9.1217731388280701</v>
      </c>
      <c r="F3773" s="4">
        <v>3.9740976661903203E-2</v>
      </c>
      <c r="G3773" s="3">
        <v>22.968704945589199</v>
      </c>
      <c r="H3773" s="3">
        <v>22.749452586847902</v>
      </c>
      <c r="I3773" s="3">
        <v>23.143435616007501</v>
      </c>
      <c r="J3773" s="3">
        <v>19.898635284868501</v>
      </c>
      <c r="K3773" s="4">
        <v>10.798819223545999</v>
      </c>
      <c r="L3773" s="4">
        <v>10.798819223545999</v>
      </c>
    </row>
    <row r="3774" spans="1:12" x14ac:dyDescent="0.25">
      <c r="A3774" s="2" t="s">
        <v>1983</v>
      </c>
      <c r="B3774" s="2" t="s">
        <v>11177</v>
      </c>
      <c r="C3774" s="2" t="s">
        <v>11178</v>
      </c>
      <c r="D3774" s="4">
        <v>55.066850959029097</v>
      </c>
      <c r="E3774" s="4">
        <v>5.7831122040899698</v>
      </c>
      <c r="F3774" s="4">
        <v>5.81897809911784E-2</v>
      </c>
      <c r="G3774" s="3">
        <v>18.727490006152301</v>
      </c>
      <c r="H3774" s="3">
        <v>19.000419099257201</v>
      </c>
      <c r="I3774" s="3">
        <v>18.605431713109802</v>
      </c>
      <c r="J3774" s="3">
        <v>17.3863657591574</v>
      </c>
      <c r="K3774" s="4">
        <v>10.798819223545999</v>
      </c>
      <c r="L3774" s="4">
        <v>10.798819223545999</v>
      </c>
    </row>
    <row r="3775" spans="1:12" x14ac:dyDescent="0.25">
      <c r="A3775" s="2" t="s">
        <v>1988</v>
      </c>
      <c r="B3775" s="2" t="s">
        <v>11179</v>
      </c>
      <c r="C3775" s="2" t="s">
        <v>11180</v>
      </c>
      <c r="D3775" s="4">
        <v>725.95052026557005</v>
      </c>
      <c r="E3775" s="4">
        <v>9.5037274093453998</v>
      </c>
      <c r="F3775" s="4">
        <v>6.7864335721595503E-2</v>
      </c>
      <c r="G3775" s="3">
        <v>24.044234432683002</v>
      </c>
      <c r="H3775" s="3">
        <v>24.1766607343557</v>
      </c>
      <c r="I3775" s="3">
        <v>24.160497726985099</v>
      </c>
      <c r="J3775" s="3">
        <v>22.2725722188957</v>
      </c>
      <c r="K3775" s="4">
        <v>10.798819223545999</v>
      </c>
      <c r="L3775" s="4">
        <v>10.798819223545999</v>
      </c>
    </row>
    <row r="3776" spans="1:12" x14ac:dyDescent="0.25">
      <c r="A3776" s="2" t="s">
        <v>2033</v>
      </c>
      <c r="B3776" s="2" t="s">
        <v>11181</v>
      </c>
      <c r="C3776" s="2" t="s">
        <v>11182</v>
      </c>
      <c r="D3776" s="4">
        <v>106.543783997636</v>
      </c>
      <c r="E3776" s="4">
        <v>6.7353026152990996</v>
      </c>
      <c r="F3776" s="4">
        <v>2.2641659579066199E-2</v>
      </c>
      <c r="G3776" s="3">
        <v>19.585033862631001</v>
      </c>
      <c r="H3776" s="3">
        <v>19.329327862370999</v>
      </c>
      <c r="I3776" s="3">
        <v>19.284746441391</v>
      </c>
      <c r="J3776" s="3">
        <v>16.3955618734037</v>
      </c>
      <c r="K3776" s="4">
        <v>10.798819223545999</v>
      </c>
      <c r="L3776" s="4">
        <v>10.798819223545999</v>
      </c>
    </row>
    <row r="3777" spans="1:12" x14ac:dyDescent="0.25">
      <c r="A3777" s="2" t="s">
        <v>2061</v>
      </c>
      <c r="B3777" s="2" t="s">
        <v>11183</v>
      </c>
      <c r="C3777" s="2" t="s">
        <v>11184</v>
      </c>
      <c r="D3777" s="4">
        <v>34.386372749478397</v>
      </c>
      <c r="E3777" s="4">
        <v>5.1037650359241296</v>
      </c>
      <c r="F3777" s="4">
        <v>7.1204277198378199E-2</v>
      </c>
      <c r="G3777" s="3">
        <v>17.988860620493199</v>
      </c>
      <c r="H3777" s="3">
        <v>18.052360650276899</v>
      </c>
      <c r="I3777" s="3">
        <v>17.9407646586486</v>
      </c>
      <c r="J3777" s="4">
        <v>10.798819223545999</v>
      </c>
      <c r="K3777" s="4">
        <v>10.798819223545999</v>
      </c>
      <c r="L3777" s="3">
        <v>17.073052374554301</v>
      </c>
    </row>
    <row r="3778" spans="1:12" x14ac:dyDescent="0.25">
      <c r="A3778" s="2" t="s">
        <v>2075</v>
      </c>
      <c r="B3778" s="2" t="s">
        <v>11185</v>
      </c>
      <c r="C3778" s="2" t="s">
        <v>11186</v>
      </c>
      <c r="D3778" s="4">
        <v>60.052728243406698</v>
      </c>
      <c r="E3778" s="4">
        <v>5.9081578850951004</v>
      </c>
      <c r="F3778" s="4">
        <v>7.95686017984292E-2</v>
      </c>
      <c r="G3778" s="3">
        <v>19.247207975870499</v>
      </c>
      <c r="H3778" s="3">
        <v>19.105254192080199</v>
      </c>
      <c r="I3778" s="3">
        <v>19.347194600706999</v>
      </c>
      <c r="J3778" s="4">
        <v>10.798819223545999</v>
      </c>
      <c r="K3778" s="4">
        <v>10.798819223545999</v>
      </c>
      <c r="L3778" s="3">
        <v>18.3775446662805</v>
      </c>
    </row>
    <row r="3779" spans="1:12" x14ac:dyDescent="0.25">
      <c r="A3779" s="2" t="s">
        <v>2105</v>
      </c>
      <c r="B3779" s="2" t="s">
        <v>11189</v>
      </c>
      <c r="C3779" s="2" t="s">
        <v>11190</v>
      </c>
      <c r="D3779" s="4">
        <v>16.730447659773699</v>
      </c>
      <c r="E3779" s="4">
        <v>4.0644041432459996</v>
      </c>
      <c r="F3779" s="4">
        <v>7.9007781263857199E-2</v>
      </c>
      <c r="G3779" s="3">
        <v>16.542902994463599</v>
      </c>
      <c r="H3779" s="3">
        <v>16.6974878044558</v>
      </c>
      <c r="I3779" s="3">
        <v>16.548322985670701</v>
      </c>
      <c r="J3779" s="3">
        <v>15.99786290776</v>
      </c>
      <c r="K3779" s="4">
        <v>10.798819223545999</v>
      </c>
      <c r="L3779" s="4">
        <v>10.798819223545999</v>
      </c>
    </row>
    <row r="3780" spans="1:12" x14ac:dyDescent="0.25">
      <c r="A3780" s="2" t="s">
        <v>2114</v>
      </c>
      <c r="B3780" s="2" t="s">
        <v>11191</v>
      </c>
      <c r="C3780" s="2" t="s">
        <v>11192</v>
      </c>
      <c r="D3780" s="4">
        <v>21.747589473008102</v>
      </c>
      <c r="E3780" s="4">
        <v>4.4427835947883301</v>
      </c>
      <c r="F3780" s="4">
        <v>3.4535895889388199E-2</v>
      </c>
      <c r="G3780" s="3">
        <v>16.803764317210302</v>
      </c>
      <c r="H3780" s="3">
        <v>16.572579596598601</v>
      </c>
      <c r="I3780" s="3">
        <v>16.574299979354699</v>
      </c>
      <c r="J3780" s="3">
        <v>15.024654661706499</v>
      </c>
      <c r="K3780" s="4">
        <v>10.798819223545999</v>
      </c>
      <c r="L3780" s="4">
        <v>10.798819223545999</v>
      </c>
    </row>
    <row r="3781" spans="1:12" x14ac:dyDescent="0.25">
      <c r="A3781" s="2" t="s">
        <v>2127</v>
      </c>
      <c r="B3781" s="2" t="s">
        <v>11193</v>
      </c>
      <c r="C3781" s="2" t="s">
        <v>11194</v>
      </c>
      <c r="D3781" s="4">
        <v>34.9524357190476</v>
      </c>
      <c r="E3781" s="4">
        <v>5.1273210906125</v>
      </c>
      <c r="F3781" s="4">
        <v>4.84086800874928E-2</v>
      </c>
      <c r="G3781" s="3">
        <v>17.585428244459798</v>
      </c>
      <c r="H3781" s="3">
        <v>17.810078595699199</v>
      </c>
      <c r="I3781" s="3">
        <v>17.8548450163734</v>
      </c>
      <c r="J3781" s="3">
        <v>16.2707501376028</v>
      </c>
      <c r="K3781" s="4">
        <v>10.798819223545999</v>
      </c>
      <c r="L3781" s="4">
        <v>10.798819223545999</v>
      </c>
    </row>
    <row r="3782" spans="1:12" x14ac:dyDescent="0.25">
      <c r="A3782" s="2" t="s">
        <v>2128</v>
      </c>
      <c r="B3782" s="2" t="s">
        <v>11195</v>
      </c>
      <c r="C3782" s="2" t="s">
        <v>11196</v>
      </c>
      <c r="D3782" s="4">
        <v>28.752695168081299</v>
      </c>
      <c r="E3782" s="4">
        <v>4.8456252900185302</v>
      </c>
      <c r="F3782" s="4">
        <v>9.66603620893218E-2</v>
      </c>
      <c r="G3782" s="3">
        <v>17.877879089710799</v>
      </c>
      <c r="H3782" s="3">
        <v>17.957665742462002</v>
      </c>
      <c r="I3782" s="3">
        <v>17.8201942115228</v>
      </c>
      <c r="J3782" s="3">
        <v>17.521224726548098</v>
      </c>
      <c r="K3782" s="4">
        <v>10.798819223545999</v>
      </c>
      <c r="L3782" s="4">
        <v>10.798819223545999</v>
      </c>
    </row>
    <row r="3783" spans="1:12" x14ac:dyDescent="0.25">
      <c r="A3783" s="2" t="s">
        <v>2129</v>
      </c>
      <c r="B3783" s="2" t="s">
        <v>11197</v>
      </c>
      <c r="C3783" s="2" t="s">
        <v>11198</v>
      </c>
      <c r="D3783" s="4">
        <v>73.371941781514906</v>
      </c>
      <c r="E3783" s="4">
        <v>6.1971565613405</v>
      </c>
      <c r="F3783" s="4">
        <v>5.75559088626083E-2</v>
      </c>
      <c r="G3783" s="3">
        <v>19.504831746960601</v>
      </c>
      <c r="H3783" s="3">
        <v>19.283259761901199</v>
      </c>
      <c r="I3783" s="3">
        <v>19.2365990000701</v>
      </c>
      <c r="J3783" s="3">
        <v>17.835582377818302</v>
      </c>
      <c r="K3783" s="4">
        <v>10.798819223545999</v>
      </c>
      <c r="L3783" s="4">
        <v>10.798819223545999</v>
      </c>
    </row>
    <row r="3784" spans="1:12" x14ac:dyDescent="0.25">
      <c r="A3784" s="2" t="s">
        <v>2179</v>
      </c>
      <c r="B3784" s="2" t="s">
        <v>11199</v>
      </c>
      <c r="C3784" s="2" t="s">
        <v>11200</v>
      </c>
      <c r="D3784" s="4">
        <v>46.070421167984698</v>
      </c>
      <c r="E3784" s="4">
        <v>5.5257688817634003</v>
      </c>
      <c r="F3784" s="4">
        <v>1.9773271484344601E-2</v>
      </c>
      <c r="G3784" s="3">
        <v>17.792051663159199</v>
      </c>
      <c r="H3784" s="3">
        <v>17.776396567743401</v>
      </c>
      <c r="I3784" s="3">
        <v>17.813942695516001</v>
      </c>
      <c r="J3784" s="3">
        <v>15.2074458340365</v>
      </c>
      <c r="K3784" s="4">
        <v>10.798819223545999</v>
      </c>
      <c r="L3784" s="4">
        <v>10.798819223545999</v>
      </c>
    </row>
    <row r="3785" spans="1:12" x14ac:dyDescent="0.25">
      <c r="A3785" s="2" t="s">
        <v>2230</v>
      </c>
      <c r="B3785" s="2" t="s">
        <v>11201</v>
      </c>
      <c r="C3785" s="2" t="s">
        <v>11202</v>
      </c>
      <c r="D3785" s="4">
        <v>80.370286179124605</v>
      </c>
      <c r="E3785" s="4">
        <v>6.3285903138856003</v>
      </c>
      <c r="F3785" s="4">
        <v>5.0056437192617299E-2</v>
      </c>
      <c r="G3785" s="3">
        <v>19.378161913969599</v>
      </c>
      <c r="H3785" s="3">
        <v>19.548588150914998</v>
      </c>
      <c r="I3785" s="3">
        <v>19.292628881425699</v>
      </c>
      <c r="J3785" s="3">
        <v>17.635969557561499</v>
      </c>
      <c r="K3785" s="4">
        <v>10.798819223545999</v>
      </c>
      <c r="L3785" s="4">
        <v>10.798819223545999</v>
      </c>
    </row>
    <row r="3786" spans="1:12" x14ac:dyDescent="0.25">
      <c r="A3786" s="2" t="s">
        <v>2245</v>
      </c>
      <c r="B3786" s="2" t="s">
        <v>11203</v>
      </c>
      <c r="C3786" s="2" t="s">
        <v>11204</v>
      </c>
      <c r="D3786" s="4">
        <v>12.5670391178576</v>
      </c>
      <c r="E3786" s="4">
        <v>3.6515728756593702</v>
      </c>
      <c r="F3786" s="4">
        <v>0.27927642297620398</v>
      </c>
      <c r="G3786" s="3">
        <v>17.4846848852482</v>
      </c>
      <c r="H3786" s="3">
        <v>17.2986744935675</v>
      </c>
      <c r="I3786" s="3">
        <v>17.326388119310899</v>
      </c>
      <c r="J3786" s="3">
        <v>19.557390424056599</v>
      </c>
      <c r="K3786" s="4">
        <v>10.798819223545999</v>
      </c>
      <c r="L3786" s="4">
        <v>10.798819223545999</v>
      </c>
    </row>
    <row r="3787" spans="1:12" x14ac:dyDescent="0.25">
      <c r="A3787" s="2" t="s">
        <v>2251</v>
      </c>
      <c r="B3787" s="2" t="s">
        <v>11205</v>
      </c>
      <c r="C3787" s="2" t="s">
        <v>11206</v>
      </c>
      <c r="D3787" s="4">
        <v>251.58000075830199</v>
      </c>
      <c r="E3787" s="4">
        <v>7.9748734301413302</v>
      </c>
      <c r="F3787" s="4">
        <v>2.9044327858731699E-2</v>
      </c>
      <c r="G3787" s="3">
        <v>21.1150434828511</v>
      </c>
      <c r="H3787" s="3">
        <v>21.3271851663687</v>
      </c>
      <c r="I3787" s="3">
        <v>21.054250499525399</v>
      </c>
      <c r="J3787" s="4">
        <v>10.798819223545999</v>
      </c>
      <c r="K3787" s="3">
        <v>17.974220411229101</v>
      </c>
      <c r="L3787" s="4">
        <v>10.798819223545999</v>
      </c>
    </row>
    <row r="3788" spans="1:12" x14ac:dyDescent="0.25">
      <c r="A3788" s="2" t="s">
        <v>2256</v>
      </c>
      <c r="B3788" s="2" t="s">
        <v>11207</v>
      </c>
      <c r="C3788" s="2" t="s">
        <v>11208</v>
      </c>
      <c r="D3788" s="4">
        <v>12.247081840043201</v>
      </c>
      <c r="E3788" s="4">
        <v>3.6143661284885402</v>
      </c>
      <c r="F3788" s="4">
        <v>0.24360266973971501</v>
      </c>
      <c r="G3788" s="3">
        <v>17.292869048392902</v>
      </c>
      <c r="H3788" s="3">
        <v>17.085953000487599</v>
      </c>
      <c r="I3788" s="3">
        <v>16.784237488692899</v>
      </c>
      <c r="J3788" s="4">
        <v>10.798819223545999</v>
      </c>
      <c r="K3788" s="4">
        <v>10.798819223545999</v>
      </c>
      <c r="L3788" s="3">
        <v>18.722322705015799</v>
      </c>
    </row>
    <row r="3789" spans="1:12" x14ac:dyDescent="0.25">
      <c r="A3789" s="2" t="s">
        <v>2267</v>
      </c>
      <c r="B3789" s="2" t="s">
        <v>11209</v>
      </c>
      <c r="C3789" s="2" t="s">
        <v>11210</v>
      </c>
      <c r="D3789" s="4">
        <v>305.43857705032002</v>
      </c>
      <c r="E3789" s="4">
        <v>8.2547384765474003</v>
      </c>
      <c r="F3789" s="4">
        <v>2.0667736485408299E-2</v>
      </c>
      <c r="G3789" s="3">
        <v>21.383814728086001</v>
      </c>
      <c r="H3789" s="3">
        <v>21.216548543905699</v>
      </c>
      <c r="I3789" s="3">
        <v>21.234774226536299</v>
      </c>
      <c r="J3789" s="4">
        <v>10.798819223545999</v>
      </c>
      <c r="K3789" s="3">
        <v>17.473283621793801</v>
      </c>
      <c r="L3789" s="4">
        <v>10.798819223545999</v>
      </c>
    </row>
    <row r="3790" spans="1:12" x14ac:dyDescent="0.25">
      <c r="A3790" s="2" t="s">
        <v>2271</v>
      </c>
      <c r="B3790" s="2" t="s">
        <v>11211</v>
      </c>
      <c r="C3790" s="2" t="s">
        <v>11212</v>
      </c>
      <c r="D3790" s="4">
        <v>59.2318090097761</v>
      </c>
      <c r="E3790" s="4">
        <v>5.8883002433126697</v>
      </c>
      <c r="F3790" s="4">
        <v>8.93968473049227E-2</v>
      </c>
      <c r="G3790" s="3">
        <v>19.407349048320999</v>
      </c>
      <c r="H3790" s="3">
        <v>19.312824477851699</v>
      </c>
      <c r="I3790" s="3">
        <v>19.2538847465323</v>
      </c>
      <c r="J3790" s="4">
        <v>10.798819223545999</v>
      </c>
      <c r="K3790" s="3">
        <v>18.711519095675001</v>
      </c>
      <c r="L3790" s="4">
        <v>10.798819223545999</v>
      </c>
    </row>
    <row r="3791" spans="1:12" x14ac:dyDescent="0.25">
      <c r="A3791" s="2" t="s">
        <v>2318</v>
      </c>
      <c r="B3791" s="2" t="s">
        <v>11213</v>
      </c>
      <c r="C3791" s="2" t="s">
        <v>11214</v>
      </c>
      <c r="D3791" s="4">
        <v>27.105592879277602</v>
      </c>
      <c r="E3791" s="4">
        <v>4.7605186581526304</v>
      </c>
      <c r="F3791" s="4">
        <v>4.01895771998175E-2</v>
      </c>
      <c r="G3791" s="3">
        <v>17.030656442135001</v>
      </c>
      <c r="H3791" s="3">
        <v>17.3598063615323</v>
      </c>
      <c r="I3791" s="3">
        <v>17.047204749490199</v>
      </c>
      <c r="J3791" s="4">
        <v>10.798819223545999</v>
      </c>
      <c r="K3791" s="3">
        <v>15.558473131607499</v>
      </c>
      <c r="L3791" s="4">
        <v>10.798819223545999</v>
      </c>
    </row>
    <row r="3792" spans="1:12" x14ac:dyDescent="0.25">
      <c r="A3792" s="2" t="s">
        <v>2345</v>
      </c>
      <c r="B3792" s="2" t="s">
        <v>10841</v>
      </c>
      <c r="C3792" s="2" t="s">
        <v>10842</v>
      </c>
      <c r="D3792" s="4">
        <v>6.1499878042587802E-2</v>
      </c>
      <c r="E3792" s="4">
        <v>-4.0232726402582699</v>
      </c>
      <c r="F3792" s="4">
        <v>8.4031684307124599E-2</v>
      </c>
      <c r="G3792" s="4">
        <v>10.798819223545999</v>
      </c>
      <c r="H3792" s="4">
        <v>10.798819223545999</v>
      </c>
      <c r="I3792" s="3">
        <v>15.354548321559699</v>
      </c>
      <c r="J3792" s="3">
        <v>17.512853699808399</v>
      </c>
      <c r="K3792" s="3">
        <v>16.906319029612</v>
      </c>
      <c r="L3792" s="3">
        <v>14.602831960006201</v>
      </c>
    </row>
    <row r="3793" spans="1:12" x14ac:dyDescent="0.25">
      <c r="A3793" s="2" t="s">
        <v>2418</v>
      </c>
      <c r="B3793" s="2" t="s">
        <v>11215</v>
      </c>
      <c r="C3793" s="2" t="s">
        <v>11216</v>
      </c>
      <c r="D3793" s="4">
        <v>792.22622739272197</v>
      </c>
      <c r="E3793" s="4">
        <v>9.6297686535811007</v>
      </c>
      <c r="F3793" s="4">
        <v>1.2293962814462E-2</v>
      </c>
      <c r="G3793" s="3">
        <v>22.7744832290565</v>
      </c>
      <c r="H3793" s="3">
        <v>22.468467332842199</v>
      </c>
      <c r="I3793" s="3">
        <v>22.7001240614544</v>
      </c>
      <c r="J3793" s="4">
        <v>10.798819223545999</v>
      </c>
      <c r="K3793" s="3">
        <v>17.456130215517799</v>
      </c>
      <c r="L3793" s="4">
        <v>10.798819223545999</v>
      </c>
    </row>
    <row r="3794" spans="1:12" x14ac:dyDescent="0.25">
      <c r="A3794" s="2" t="s">
        <v>2451</v>
      </c>
      <c r="B3794" s="2" t="s">
        <v>11217</v>
      </c>
      <c r="C3794" s="2" t="s">
        <v>11218</v>
      </c>
      <c r="D3794" s="4">
        <v>40.624919664747097</v>
      </c>
      <c r="E3794" s="4">
        <v>5.3442930550078698</v>
      </c>
      <c r="F3794" s="4">
        <v>7.7480569469020794E-2</v>
      </c>
      <c r="G3794" s="3">
        <v>18.476862311528301</v>
      </c>
      <c r="H3794" s="3">
        <v>18.275124835582002</v>
      </c>
      <c r="I3794" s="3">
        <v>18.4619505512423</v>
      </c>
      <c r="J3794" s="4">
        <v>10.798819223545999</v>
      </c>
      <c r="K3794" s="3">
        <v>17.583420086237101</v>
      </c>
      <c r="L3794" s="4">
        <v>10.798819223545999</v>
      </c>
    </row>
    <row r="3795" spans="1:12" x14ac:dyDescent="0.25">
      <c r="A3795" s="2" t="s">
        <v>2487</v>
      </c>
      <c r="B3795" s="2" t="s">
        <v>11219</v>
      </c>
      <c r="C3795" s="2" t="s">
        <v>11220</v>
      </c>
      <c r="D3795" s="4">
        <v>354.38237408616197</v>
      </c>
      <c r="E3795" s="4">
        <v>8.4691630401381701</v>
      </c>
      <c r="F3795" s="4">
        <v>2.6928192698944201E-2</v>
      </c>
      <c r="G3795" s="3">
        <v>22.004275962865801</v>
      </c>
      <c r="H3795" s="3">
        <v>21.772289656102899</v>
      </c>
      <c r="I3795" s="3">
        <v>21.454137804988001</v>
      </c>
      <c r="J3795" s="3">
        <v>18.225575856450298</v>
      </c>
      <c r="K3795" s="4">
        <v>10.798819223545999</v>
      </c>
      <c r="L3795" s="4">
        <v>10.798819223545999</v>
      </c>
    </row>
    <row r="3796" spans="1:12" x14ac:dyDescent="0.25">
      <c r="A3796" s="2" t="s">
        <v>2534</v>
      </c>
      <c r="B3796" s="2" t="s">
        <v>11221</v>
      </c>
      <c r="C3796" s="2" t="s">
        <v>11222</v>
      </c>
      <c r="D3796" s="4">
        <v>55.169185356049702</v>
      </c>
      <c r="E3796" s="4">
        <v>5.7857907722685704</v>
      </c>
      <c r="F3796" s="4">
        <v>2.8919687724316301E-2</v>
      </c>
      <c r="G3796" s="3">
        <v>18.042831221417899</v>
      </c>
      <c r="H3796" s="3">
        <v>18.525420308295999</v>
      </c>
      <c r="I3796" s="3">
        <v>18.369733681307</v>
      </c>
      <c r="J3796" s="3">
        <v>15.9829744471231</v>
      </c>
      <c r="K3796" s="4">
        <v>10.798819223545999</v>
      </c>
      <c r="L3796" s="4">
        <v>10.798819223545999</v>
      </c>
    </row>
    <row r="3797" spans="1:12" x14ac:dyDescent="0.25">
      <c r="A3797" s="2" t="s">
        <v>2544</v>
      </c>
      <c r="B3797" s="2" t="s">
        <v>11223</v>
      </c>
      <c r="C3797" s="2" t="s">
        <v>11224</v>
      </c>
      <c r="D3797" s="4">
        <v>2986.9304673699398</v>
      </c>
      <c r="E3797" s="4">
        <v>11.5444479382639</v>
      </c>
      <c r="F3797" s="4">
        <v>2.2000483609208098E-2</v>
      </c>
      <c r="G3797" s="3">
        <v>25.642960992776299</v>
      </c>
      <c r="H3797" s="3">
        <v>25.569290907132899</v>
      </c>
      <c r="I3797" s="3">
        <v>25.332888547682401</v>
      </c>
      <c r="J3797" s="4">
        <v>10.798819223545999</v>
      </c>
      <c r="K3797" s="3">
        <v>20.3141581857079</v>
      </c>
      <c r="L3797" s="4">
        <v>10.798819223545999</v>
      </c>
    </row>
    <row r="3798" spans="1:12" x14ac:dyDescent="0.25">
      <c r="A3798" s="2" t="s">
        <v>2559</v>
      </c>
      <c r="B3798" s="2" t="s">
        <v>11225</v>
      </c>
      <c r="C3798" s="2" t="s">
        <v>11226</v>
      </c>
      <c r="D3798" s="4">
        <v>40.630292702267496</v>
      </c>
      <c r="E3798" s="4">
        <v>5.3444838527270697</v>
      </c>
      <c r="F3798" s="4">
        <v>3.7507010618732101E-2</v>
      </c>
      <c r="G3798" s="3">
        <v>17.9591066074073</v>
      </c>
      <c r="H3798" s="3">
        <v>17.784202758964799</v>
      </c>
      <c r="I3798" s="3">
        <v>17.9168388496239</v>
      </c>
      <c r="J3798" s="3">
        <v>16.029058210722901</v>
      </c>
      <c r="K3798" s="4">
        <v>10.798819223545999</v>
      </c>
      <c r="L3798" s="4">
        <v>10.798819223545999</v>
      </c>
    </row>
    <row r="3799" spans="1:12" x14ac:dyDescent="0.25">
      <c r="A3799" s="2" t="s">
        <v>2583</v>
      </c>
      <c r="B3799" s="2" t="s">
        <v>11227</v>
      </c>
      <c r="C3799" s="2" t="s">
        <v>11228</v>
      </c>
      <c r="D3799" s="4">
        <v>32.761079858752503</v>
      </c>
      <c r="E3799" s="4">
        <v>5.0339110062371999</v>
      </c>
      <c r="F3799" s="4">
        <v>9.9371028016820004E-2</v>
      </c>
      <c r="G3799" s="3">
        <v>18.274486820486899</v>
      </c>
      <c r="H3799" s="3">
        <v>18.128876859354399</v>
      </c>
      <c r="I3799" s="3">
        <v>18.1588430513373</v>
      </c>
      <c r="J3799" s="3">
        <v>17.862835265375001</v>
      </c>
      <c r="K3799" s="4">
        <v>10.798819223545999</v>
      </c>
      <c r="L3799" s="4">
        <v>10.798819223545999</v>
      </c>
    </row>
    <row r="3800" spans="1:12" x14ac:dyDescent="0.25">
      <c r="A3800" s="2" t="s">
        <v>2622</v>
      </c>
      <c r="B3800" s="2" t="s">
        <v>4649</v>
      </c>
      <c r="C3800" s="2" t="s">
        <v>4650</v>
      </c>
      <c r="D3800" s="4">
        <v>67.298932599209806</v>
      </c>
      <c r="E3800" s="4">
        <v>6.0725117179095998</v>
      </c>
      <c r="F3800" s="4">
        <v>1.38383936685239E-2</v>
      </c>
      <c r="G3800" s="3">
        <v>18.299956884228401</v>
      </c>
      <c r="H3800" s="3">
        <v>18.2959771723872</v>
      </c>
      <c r="I3800" s="3">
        <v>18.368320141664899</v>
      </c>
      <c r="J3800" s="3">
        <v>15.1490805974596</v>
      </c>
      <c r="K3800" s="4">
        <v>10.798819223545999</v>
      </c>
      <c r="L3800" s="4">
        <v>10.798819223545999</v>
      </c>
    </row>
    <row r="3801" spans="1:12" x14ac:dyDescent="0.25">
      <c r="A3801" s="2" t="s">
        <v>2666</v>
      </c>
      <c r="B3801" s="2" t="s">
        <v>11229</v>
      </c>
      <c r="C3801" s="2" t="s">
        <v>11230</v>
      </c>
      <c r="D3801" s="4">
        <v>682.94931297973199</v>
      </c>
      <c r="E3801" s="4">
        <v>9.4156346985589998</v>
      </c>
      <c r="F3801" s="4">
        <v>7.7788460538322696E-2</v>
      </c>
      <c r="G3801" s="3">
        <v>24.077273695335901</v>
      </c>
      <c r="H3801" s="3">
        <v>24.3506370333298</v>
      </c>
      <c r="I3801" s="3">
        <v>24.189626856321201</v>
      </c>
      <c r="J3801" s="4">
        <v>10.798819223545999</v>
      </c>
      <c r="K3801" s="4">
        <v>10.798819223545999</v>
      </c>
      <c r="L3801" s="3">
        <v>22.7729950422179</v>
      </c>
    </row>
    <row r="3802" spans="1:12" x14ac:dyDescent="0.25">
      <c r="A3802" s="2" t="s">
        <v>2672</v>
      </c>
      <c r="B3802" s="2" t="s">
        <v>11231</v>
      </c>
      <c r="C3802" s="2" t="s">
        <v>11232</v>
      </c>
      <c r="D3802" s="4">
        <v>30.4712336258101</v>
      </c>
      <c r="E3802" s="4">
        <v>4.9293760035042</v>
      </c>
      <c r="F3802" s="4">
        <v>5.8164582755359698E-2</v>
      </c>
      <c r="G3802" s="3">
        <v>17.701614141611799</v>
      </c>
      <c r="H3802" s="3">
        <v>17.6718999100956</v>
      </c>
      <c r="I3802" s="3">
        <v>17.427118022533101</v>
      </c>
      <c r="J3802" s="4">
        <v>10.798819223545999</v>
      </c>
      <c r="K3802" s="4">
        <v>10.798819223545999</v>
      </c>
      <c r="L3802" s="3">
        <v>16.414865616635801</v>
      </c>
    </row>
    <row r="3803" spans="1:12" x14ac:dyDescent="0.25">
      <c r="A3803" s="2" t="s">
        <v>2682</v>
      </c>
      <c r="B3803" s="2" t="s">
        <v>11233</v>
      </c>
      <c r="C3803" s="2" t="s">
        <v>11234</v>
      </c>
      <c r="D3803" s="4">
        <v>56.518393862526203</v>
      </c>
      <c r="E3803" s="4">
        <v>5.8206485626913302</v>
      </c>
      <c r="F3803" s="4">
        <v>5.4362256685286402E-2</v>
      </c>
      <c r="G3803" s="3">
        <v>18.849042998376301</v>
      </c>
      <c r="H3803" s="3">
        <v>18.7662902336432</v>
      </c>
      <c r="I3803" s="3">
        <v>18.720920769382101</v>
      </c>
      <c r="J3803" s="3">
        <v>17.276669866235501</v>
      </c>
      <c r="K3803" s="4">
        <v>10.798819223545999</v>
      </c>
      <c r="L3803" s="4">
        <v>10.798819223545999</v>
      </c>
    </row>
    <row r="3804" spans="1:12" x14ac:dyDescent="0.25">
      <c r="A3804" s="2" t="s">
        <v>2749</v>
      </c>
      <c r="B3804" s="2" t="s">
        <v>11235</v>
      </c>
      <c r="C3804" s="2" t="s">
        <v>11236</v>
      </c>
      <c r="D3804" s="4">
        <v>52.141080876641702</v>
      </c>
      <c r="E3804" s="4">
        <v>5.7043485849186402</v>
      </c>
      <c r="F3804" s="4">
        <v>5.5050267979056898E-2</v>
      </c>
      <c r="G3804" s="3">
        <v>18.675854917097301</v>
      </c>
      <c r="H3804" s="3">
        <v>18.608821043707799</v>
      </c>
      <c r="I3804" s="3">
        <v>18.602495969318898</v>
      </c>
      <c r="J3804" s="3">
        <v>17.176487728276001</v>
      </c>
      <c r="K3804" s="4">
        <v>10.798819223545999</v>
      </c>
      <c r="L3804" s="4">
        <v>10.798819223545999</v>
      </c>
    </row>
    <row r="3805" spans="1:12" x14ac:dyDescent="0.25">
      <c r="A3805" s="2" t="s">
        <v>2779</v>
      </c>
      <c r="B3805" s="2" t="s">
        <v>11237</v>
      </c>
      <c r="C3805" s="2" t="s">
        <v>11238</v>
      </c>
      <c r="D3805" s="4">
        <v>594.76473831865599</v>
      </c>
      <c r="E3805" s="4">
        <v>9.2161753069686991</v>
      </c>
      <c r="F3805" s="4">
        <v>5.0449435448797202E-2</v>
      </c>
      <c r="G3805" s="3">
        <v>23.3164760619748</v>
      </c>
      <c r="H3805" s="3">
        <v>23.115405074958201</v>
      </c>
      <c r="I3805" s="3">
        <v>23.594113482447899</v>
      </c>
      <c r="J3805" s="4">
        <v>10.798819223545999</v>
      </c>
      <c r="K3805" s="3">
        <v>20.779830251382698</v>
      </c>
      <c r="L3805" s="4">
        <v>10.798819223545999</v>
      </c>
    </row>
    <row r="3806" spans="1:12" x14ac:dyDescent="0.25">
      <c r="A3806" s="2" t="s">
        <v>2855</v>
      </c>
      <c r="B3806" s="2" t="s">
        <v>11239</v>
      </c>
      <c r="C3806" s="2" t="s">
        <v>11240</v>
      </c>
      <c r="D3806" s="4">
        <v>17.6272852238029</v>
      </c>
      <c r="E3806" s="4">
        <v>4.1397383973538302</v>
      </c>
      <c r="F3806" s="4">
        <v>8.8011729855249604E-2</v>
      </c>
      <c r="G3806" s="3">
        <v>16.686731047612</v>
      </c>
      <c r="H3806" s="3">
        <v>16.8907440552527</v>
      </c>
      <c r="I3806" s="3">
        <v>16.764228259412501</v>
      </c>
      <c r="J3806" s="4">
        <v>10.798819223545999</v>
      </c>
      <c r="K3806" s="3">
        <v>16.324849723123599</v>
      </c>
      <c r="L3806" s="4">
        <v>10.798819223545999</v>
      </c>
    </row>
    <row r="3807" spans="1:12" x14ac:dyDescent="0.25">
      <c r="A3807" s="2" t="s">
        <v>2870</v>
      </c>
      <c r="B3807" s="2" t="s">
        <v>4663</v>
      </c>
      <c r="C3807" s="2" t="s">
        <v>4664</v>
      </c>
      <c r="D3807" s="4">
        <v>40.147199007916498</v>
      </c>
      <c r="E3807" s="4">
        <v>5.3272274321106297</v>
      </c>
      <c r="F3807" s="4">
        <v>1.47060837522681E-2</v>
      </c>
      <c r="G3807" s="3">
        <v>17.6820904922238</v>
      </c>
      <c r="H3807" s="3">
        <v>17.411213307255402</v>
      </c>
      <c r="I3807" s="3">
        <v>17.143143600045299</v>
      </c>
      <c r="J3807" s="3">
        <v>14.6571266561005</v>
      </c>
      <c r="K3807" s="4">
        <v>10.798819223545999</v>
      </c>
      <c r="L3807" s="4">
        <v>10.798819223545999</v>
      </c>
    </row>
    <row r="3808" spans="1:12" x14ac:dyDescent="0.25">
      <c r="A3808" s="2" t="s">
        <v>2898</v>
      </c>
      <c r="B3808" s="2" t="s">
        <v>11241</v>
      </c>
      <c r="C3808" s="2" t="s">
        <v>11242</v>
      </c>
      <c r="D3808" s="4">
        <v>15.7696609532743</v>
      </c>
      <c r="E3808" s="4">
        <v>3.9790797374959301</v>
      </c>
      <c r="F3808" s="4">
        <v>0.218116560570526</v>
      </c>
      <c r="G3808" s="3">
        <v>17.5673188861944</v>
      </c>
      <c r="H3808" s="3">
        <v>17.5668832846854</v>
      </c>
      <c r="I3808" s="3">
        <v>17.374437732510401</v>
      </c>
      <c r="J3808" s="4">
        <v>10.798819223545999</v>
      </c>
      <c r="K3808" s="4">
        <v>10.798819223545999</v>
      </c>
      <c r="L3808" s="3">
        <v>18.973762243810299</v>
      </c>
    </row>
    <row r="3809" spans="1:12" x14ac:dyDescent="0.25">
      <c r="A3809" s="2" t="s">
        <v>2924</v>
      </c>
      <c r="B3809" s="2" t="s">
        <v>11243</v>
      </c>
      <c r="C3809" s="2" t="s">
        <v>11244</v>
      </c>
      <c r="D3809" s="4">
        <v>254.84732819057601</v>
      </c>
      <c r="E3809" s="4">
        <v>7.9934894179388998</v>
      </c>
      <c r="F3809" s="4">
        <v>1.1468429732686299E-2</v>
      </c>
      <c r="G3809" s="3">
        <v>20.6342566834421</v>
      </c>
      <c r="H3809" s="3">
        <v>20.510526744179501</v>
      </c>
      <c r="I3809" s="3">
        <v>20.6501272212621</v>
      </c>
      <c r="J3809" s="4">
        <v>10.798819223545999</v>
      </c>
      <c r="K3809" s="3">
        <v>16.216803947975102</v>
      </c>
      <c r="L3809" s="4">
        <v>10.798819223545999</v>
      </c>
    </row>
    <row r="3810" spans="1:12" x14ac:dyDescent="0.25">
      <c r="A3810" s="2" t="s">
        <v>2935</v>
      </c>
      <c r="B3810" s="2" t="s">
        <v>11245</v>
      </c>
      <c r="C3810" s="2" t="s">
        <v>11246</v>
      </c>
      <c r="D3810" s="4">
        <v>63.754323820302702</v>
      </c>
      <c r="E3810" s="4">
        <v>5.9944512838012001</v>
      </c>
      <c r="F3810" s="4">
        <v>6.3887352008452303E-2</v>
      </c>
      <c r="G3810" s="3">
        <v>19.081680865433398</v>
      </c>
      <c r="H3810" s="3">
        <v>19.2721082576284</v>
      </c>
      <c r="I3810" s="3">
        <v>19.0999036417121</v>
      </c>
      <c r="J3810" s="3">
        <v>17.872700466278399</v>
      </c>
      <c r="K3810" s="4">
        <v>10.798819223545999</v>
      </c>
      <c r="L3810" s="4">
        <v>10.798819223545999</v>
      </c>
    </row>
    <row r="3811" spans="1:12" x14ac:dyDescent="0.25">
      <c r="A3811" s="2" t="s">
        <v>2936</v>
      </c>
      <c r="B3811" s="2" t="s">
        <v>11247</v>
      </c>
      <c r="C3811" s="2" t="s">
        <v>11248</v>
      </c>
      <c r="D3811" s="4">
        <v>39.191035094590603</v>
      </c>
      <c r="E3811" s="4">
        <v>5.2924517720916304</v>
      </c>
      <c r="F3811" s="4">
        <v>8.6742959159003097E-2</v>
      </c>
      <c r="G3811" s="3">
        <v>18.558364321860601</v>
      </c>
      <c r="H3811" s="3">
        <v>18.5459837202879</v>
      </c>
      <c r="I3811" s="3">
        <v>18.187387070489201</v>
      </c>
      <c r="J3811" s="3">
        <v>17.8167413492707</v>
      </c>
      <c r="K3811" s="4">
        <v>10.798819223545999</v>
      </c>
      <c r="L3811" s="4">
        <v>10.798819223545999</v>
      </c>
    </row>
    <row r="3812" spans="1:12" x14ac:dyDescent="0.25">
      <c r="A3812" s="2" t="s">
        <v>2944</v>
      </c>
      <c r="B3812" s="2" t="s">
        <v>11249</v>
      </c>
      <c r="C3812" s="2" t="s">
        <v>11250</v>
      </c>
      <c r="D3812" s="4">
        <v>84.634750009061804</v>
      </c>
      <c r="E3812" s="4">
        <v>6.4031782330812401</v>
      </c>
      <c r="F3812" s="4">
        <v>3.6670577973940001E-2</v>
      </c>
      <c r="G3812" s="3">
        <v>19.444783485245001</v>
      </c>
      <c r="H3812" s="3">
        <v>19.3209756656018</v>
      </c>
      <c r="I3812" s="3">
        <v>19.052664754006202</v>
      </c>
      <c r="J3812" s="3">
        <v>17.0112507585172</v>
      </c>
      <c r="K3812" s="4">
        <v>10.798819223545999</v>
      </c>
      <c r="L3812" s="4">
        <v>10.798819223545999</v>
      </c>
    </row>
    <row r="3813" spans="1:12" x14ac:dyDescent="0.25">
      <c r="A3813" s="2" t="s">
        <v>2972</v>
      </c>
      <c r="B3813" s="2" t="s">
        <v>11251</v>
      </c>
      <c r="C3813" s="2" t="s">
        <v>11252</v>
      </c>
      <c r="D3813" s="4">
        <v>592.77891656172005</v>
      </c>
      <c r="E3813" s="4">
        <v>9.2113503258247302</v>
      </c>
      <c r="F3813" s="4">
        <v>1.32127336022236E-2</v>
      </c>
      <c r="G3813" s="3">
        <v>22.3775468884904</v>
      </c>
      <c r="H3813" s="3">
        <v>21.985751941758501</v>
      </c>
      <c r="I3813" s="3">
        <v>22.168434116131198</v>
      </c>
      <c r="J3813" s="4">
        <v>10.798819223545999</v>
      </c>
      <c r="K3813" s="3">
        <v>17.300043521813802</v>
      </c>
      <c r="L3813" s="4">
        <v>10.798819223545999</v>
      </c>
    </row>
    <row r="3814" spans="1:12" x14ac:dyDescent="0.25">
      <c r="A3814" s="2" t="s">
        <v>3026</v>
      </c>
      <c r="B3814" s="2" t="s">
        <v>11253</v>
      </c>
      <c r="C3814" s="2" t="s">
        <v>11254</v>
      </c>
      <c r="D3814" s="4">
        <v>58.243358544142502</v>
      </c>
      <c r="E3814" s="4">
        <v>5.8640216443675701</v>
      </c>
      <c r="F3814" s="4">
        <v>2.324213105E-2</v>
      </c>
      <c r="G3814" s="3">
        <v>18.208440462587902</v>
      </c>
      <c r="H3814" s="3">
        <v>18.248190812387801</v>
      </c>
      <c r="I3814" s="3">
        <v>18.445875100556599</v>
      </c>
      <c r="J3814" s="4">
        <v>10.798819223545999</v>
      </c>
      <c r="K3814" s="4">
        <v>10.798819223545999</v>
      </c>
      <c r="L3814" s="3">
        <v>15.7128029953377</v>
      </c>
    </row>
    <row r="3815" spans="1:12" x14ac:dyDescent="0.25">
      <c r="A3815" s="2" t="s">
        <v>3071</v>
      </c>
      <c r="B3815" s="2" t="s">
        <v>10887</v>
      </c>
      <c r="C3815" s="2" t="s">
        <v>10888</v>
      </c>
      <c r="D3815" s="3">
        <v>0.61024449373666101</v>
      </c>
      <c r="E3815" s="3">
        <v>-0.71254072232403198</v>
      </c>
      <c r="F3815" s="3">
        <v>0.78959612472490903</v>
      </c>
      <c r="G3815" s="3">
        <v>15.772940320575801</v>
      </c>
      <c r="H3815" s="3">
        <v>15.1317376602618</v>
      </c>
      <c r="I3815" s="4">
        <v>10.798819223545999</v>
      </c>
      <c r="J3815" s="3">
        <v>17.2139047913887</v>
      </c>
      <c r="K3815" s="3">
        <v>15.828395356421</v>
      </c>
      <c r="L3815" s="4">
        <v>10.798819223545999</v>
      </c>
    </row>
    <row r="3816" spans="1:12" x14ac:dyDescent="0.25">
      <c r="A3816" s="2" t="s">
        <v>3109</v>
      </c>
      <c r="B3816" s="2" t="s">
        <v>11255</v>
      </c>
      <c r="C3816" s="2" t="s">
        <v>11256</v>
      </c>
      <c r="D3816" s="4">
        <v>253.99599355314899</v>
      </c>
      <c r="E3816" s="4">
        <v>7.98866193036827</v>
      </c>
      <c r="F3816" s="4">
        <v>1.36734081840878E-2</v>
      </c>
      <c r="G3816" s="3">
        <v>20.601563347634801</v>
      </c>
      <c r="H3816" s="3">
        <v>20.6152242761246</v>
      </c>
      <c r="I3816" s="3">
        <v>20.844190312896799</v>
      </c>
      <c r="J3816" s="3">
        <v>16.497353698459499</v>
      </c>
      <c r="K3816" s="4">
        <v>10.798819223545999</v>
      </c>
      <c r="L3816" s="4">
        <v>10.798819223545999</v>
      </c>
    </row>
    <row r="3817" spans="1:12" x14ac:dyDescent="0.25">
      <c r="A3817" s="2" t="s">
        <v>3203</v>
      </c>
      <c r="B3817" s="2" t="s">
        <v>11257</v>
      </c>
      <c r="C3817" s="2" t="s">
        <v>11258</v>
      </c>
      <c r="D3817" s="4">
        <v>37.329527750822102</v>
      </c>
      <c r="E3817" s="4">
        <v>5.2222453523669001</v>
      </c>
      <c r="F3817" s="4">
        <v>6.8502199020621907E-2</v>
      </c>
      <c r="G3817" s="3">
        <v>18.2085504364115</v>
      </c>
      <c r="H3817" s="3">
        <v>18.207390292172899</v>
      </c>
      <c r="I3817" s="3">
        <v>17.970146643656602</v>
      </c>
      <c r="J3817" s="3">
        <v>17.121712868048402</v>
      </c>
      <c r="K3817" s="4">
        <v>10.798819223545999</v>
      </c>
      <c r="L3817" s="4">
        <v>10.798819223545999</v>
      </c>
    </row>
    <row r="3818" spans="1:12" x14ac:dyDescent="0.25">
      <c r="A3818" s="2" t="s">
        <v>3235</v>
      </c>
      <c r="B3818" s="2" t="s">
        <v>11259</v>
      </c>
      <c r="C3818" s="2" t="s">
        <v>11260</v>
      </c>
      <c r="D3818" s="4">
        <v>819.61335558642099</v>
      </c>
      <c r="E3818" s="4">
        <v>9.6787996830078704</v>
      </c>
      <c r="F3818" s="4">
        <v>3.2869148908494003E-2</v>
      </c>
      <c r="G3818" s="3">
        <v>23.5608568697949</v>
      </c>
      <c r="H3818" s="3">
        <v>23.423721174013799</v>
      </c>
      <c r="I3818" s="3">
        <v>23.5184748995432</v>
      </c>
      <c r="J3818" s="3">
        <v>19.8690154472364</v>
      </c>
      <c r="K3818" s="4">
        <v>10.798819223545999</v>
      </c>
      <c r="L3818" s="4">
        <v>10.798819223545999</v>
      </c>
    </row>
    <row r="3819" spans="1:12" x14ac:dyDescent="0.25">
      <c r="A3819" s="2" t="s">
        <v>3254</v>
      </c>
      <c r="B3819" s="2" t="s">
        <v>11261</v>
      </c>
      <c r="C3819" s="2" t="s">
        <v>11262</v>
      </c>
      <c r="D3819" s="4">
        <v>282.02124884212401</v>
      </c>
      <c r="E3819" s="4">
        <v>8.13966005610183</v>
      </c>
      <c r="F3819" s="4">
        <v>3.9514438867555797E-2</v>
      </c>
      <c r="G3819" s="3">
        <v>21.458550870623998</v>
      </c>
      <c r="H3819" s="3">
        <v>21.5217565542412</v>
      </c>
      <c r="I3819" s="3">
        <v>21.932977814131799</v>
      </c>
      <c r="J3819" s="3">
        <v>18.8966666235996</v>
      </c>
      <c r="K3819" s="4">
        <v>10.798819223545999</v>
      </c>
      <c r="L3819" s="4">
        <v>10.798819223545999</v>
      </c>
    </row>
    <row r="3820" spans="1:12" x14ac:dyDescent="0.25">
      <c r="A3820" s="2" t="s">
        <v>3284</v>
      </c>
      <c r="B3820" s="2" t="s">
        <v>11263</v>
      </c>
      <c r="C3820" s="2" t="s">
        <v>11264</v>
      </c>
      <c r="D3820" s="4">
        <v>1173.8297980376101</v>
      </c>
      <c r="E3820" s="4">
        <v>10.1970075216209</v>
      </c>
      <c r="F3820" s="4">
        <v>1.5970326591316399E-2</v>
      </c>
      <c r="G3820" s="3">
        <v>23.578581748871201</v>
      </c>
      <c r="H3820" s="3">
        <v>23.5044787460502</v>
      </c>
      <c r="I3820" s="3">
        <v>23.5290594703905</v>
      </c>
      <c r="J3820" s="3">
        <v>18.423458953356999</v>
      </c>
      <c r="K3820" s="4">
        <v>10.798819223545999</v>
      </c>
      <c r="L3820" s="4">
        <v>10.798819223545999</v>
      </c>
    </row>
    <row r="3821" spans="1:12" x14ac:dyDescent="0.25">
      <c r="A3821" s="2" t="s">
        <v>3384</v>
      </c>
      <c r="B3821" s="2" t="s">
        <v>11265</v>
      </c>
      <c r="C3821" s="2" t="s">
        <v>11266</v>
      </c>
      <c r="D3821" s="4">
        <v>14.107121400823001</v>
      </c>
      <c r="E3821" s="4">
        <v>3.8183517267319398</v>
      </c>
      <c r="F3821" s="4">
        <v>0.13903604027795399</v>
      </c>
      <c r="G3821" s="3">
        <v>16.677256175741601</v>
      </c>
      <c r="H3821" s="3">
        <v>16.7051691897545</v>
      </c>
      <c r="I3821" s="3">
        <v>16.6828517859459</v>
      </c>
      <c r="J3821" s="3">
        <v>17.012583524154302</v>
      </c>
      <c r="K3821" s="4">
        <v>10.798819223545999</v>
      </c>
      <c r="L3821" s="4">
        <v>10.798819223545999</v>
      </c>
    </row>
    <row r="3822" spans="1:12" x14ac:dyDescent="0.25">
      <c r="A3822" s="2" t="s">
        <v>3393</v>
      </c>
      <c r="B3822" s="2" t="s">
        <v>4689</v>
      </c>
      <c r="C3822" s="2" t="s">
        <v>4690</v>
      </c>
      <c r="D3822" s="4">
        <v>333.55510156055198</v>
      </c>
      <c r="E3822" s="4">
        <v>8.3817812965571008</v>
      </c>
      <c r="F3822" s="4">
        <v>1.29311113835874E-2</v>
      </c>
      <c r="G3822" s="3">
        <v>21.204648114664501</v>
      </c>
      <c r="H3822" s="3">
        <v>21.018359871913699</v>
      </c>
      <c r="I3822" s="3">
        <v>21.2021739304801</v>
      </c>
      <c r="J3822" s="4">
        <v>10.798819223545999</v>
      </c>
      <c r="K3822" s="3">
        <v>16.682199580295102</v>
      </c>
      <c r="L3822" s="4">
        <v>10.798819223545999</v>
      </c>
    </row>
    <row r="3823" spans="1:12" x14ac:dyDescent="0.25">
      <c r="A3823" s="2" t="s">
        <v>3418</v>
      </c>
      <c r="B3823" s="2" t="s">
        <v>11267</v>
      </c>
      <c r="C3823" s="2" t="s">
        <v>11268</v>
      </c>
      <c r="D3823" s="4">
        <v>81.791761764847394</v>
      </c>
      <c r="E3823" s="4">
        <v>6.3538836341481</v>
      </c>
      <c r="F3823" s="4">
        <v>7.7990431631300899E-2</v>
      </c>
      <c r="G3823" s="3">
        <v>19.965386165189599</v>
      </c>
      <c r="H3823" s="3">
        <v>19.918919672855701</v>
      </c>
      <c r="I3823" s="3">
        <v>19.658935486659399</v>
      </c>
      <c r="J3823" s="4">
        <v>10.798819223545999</v>
      </c>
      <c r="K3823" s="3">
        <v>18.883951975168301</v>
      </c>
      <c r="L3823" s="4">
        <v>10.798819223545999</v>
      </c>
    </row>
    <row r="3824" spans="1:12" x14ac:dyDescent="0.25">
      <c r="A3824" s="2" t="s">
        <v>3461</v>
      </c>
      <c r="B3824" s="2" t="s">
        <v>11269</v>
      </c>
      <c r="C3824" s="2" t="s">
        <v>11270</v>
      </c>
      <c r="D3824" s="4">
        <v>167.42920791763299</v>
      </c>
      <c r="E3824" s="4">
        <v>7.3874074168399604</v>
      </c>
      <c r="F3824" s="4">
        <v>9.2190624510703895E-2</v>
      </c>
      <c r="G3824" s="3">
        <v>21.565209583540099</v>
      </c>
      <c r="H3824" s="3">
        <v>21.494710159408299</v>
      </c>
      <c r="I3824" s="3">
        <v>21.5517910505414</v>
      </c>
      <c r="J3824" s="3">
        <v>20.851850095877801</v>
      </c>
      <c r="K3824" s="4">
        <v>10.798819223545999</v>
      </c>
      <c r="L3824" s="4">
        <v>10.798819223545999</v>
      </c>
    </row>
    <row r="3825" spans="1:12" x14ac:dyDescent="0.25">
      <c r="A3825" s="2" t="s">
        <v>3462</v>
      </c>
      <c r="B3825" s="2" t="s">
        <v>11271</v>
      </c>
      <c r="C3825" s="2" t="s">
        <v>11272</v>
      </c>
      <c r="D3825" s="4">
        <v>34.894125619324498</v>
      </c>
      <c r="E3825" s="4">
        <v>5.1249122759296997</v>
      </c>
      <c r="F3825" s="4">
        <v>8.6221318360534704E-2</v>
      </c>
      <c r="G3825" s="3">
        <v>18.392455719977399</v>
      </c>
      <c r="H3825" s="3">
        <v>18.218981958038601</v>
      </c>
      <c r="I3825" s="3">
        <v>17.936602104445299</v>
      </c>
      <c r="J3825" s="3">
        <v>17.575664507580299</v>
      </c>
      <c r="K3825" s="4">
        <v>10.798819223545999</v>
      </c>
      <c r="L3825" s="4">
        <v>10.798819223545999</v>
      </c>
    </row>
    <row r="3826" spans="1:12" x14ac:dyDescent="0.25">
      <c r="A3826" s="2" t="s">
        <v>3488</v>
      </c>
      <c r="B3826" s="2" t="s">
        <v>11273</v>
      </c>
      <c r="C3826" s="2" t="s">
        <v>11274</v>
      </c>
      <c r="D3826" s="4">
        <v>33.721472460420301</v>
      </c>
      <c r="E3826" s="4">
        <v>5.0755956283490304</v>
      </c>
      <c r="F3826" s="4">
        <v>3.2873457600191197E-2</v>
      </c>
      <c r="G3826" s="3">
        <v>17.529534545625399</v>
      </c>
      <c r="H3826" s="3">
        <v>17.1796578605795</v>
      </c>
      <c r="I3826" s="3">
        <v>17.652133262855202</v>
      </c>
      <c r="J3826" s="4">
        <v>10.798819223545999</v>
      </c>
      <c r="K3826" s="4">
        <v>10.798819223545999</v>
      </c>
      <c r="L3826" s="3">
        <v>15.5369003369211</v>
      </c>
    </row>
    <row r="3827" spans="1:12" x14ac:dyDescent="0.25">
      <c r="A3827" s="2" t="s">
        <v>3506</v>
      </c>
      <c r="B3827" s="2" t="s">
        <v>11275</v>
      </c>
      <c r="C3827" s="2" t="s">
        <v>11276</v>
      </c>
      <c r="D3827" s="4">
        <v>101.501553672271</v>
      </c>
      <c r="E3827" s="4">
        <v>6.6653580005164699</v>
      </c>
      <c r="F3827" s="4">
        <v>0.12712875311247801</v>
      </c>
      <c r="G3827" s="3">
        <v>20.923494059582399</v>
      </c>
      <c r="H3827" s="3">
        <v>20.970488469487599</v>
      </c>
      <c r="I3827" s="3">
        <v>20.907732172524099</v>
      </c>
      <c r="J3827" s="3">
        <v>21.208002252952799</v>
      </c>
      <c r="K3827" s="4">
        <v>10.798819223545999</v>
      </c>
      <c r="L3827" s="4">
        <v>10.798819223545999</v>
      </c>
    </row>
    <row r="3828" spans="1:12" x14ac:dyDescent="0.25">
      <c r="A3828" s="2" t="s">
        <v>3533</v>
      </c>
      <c r="B3828" s="2" t="s">
        <v>11277</v>
      </c>
      <c r="C3828" s="2" t="s">
        <v>11278</v>
      </c>
      <c r="D3828" s="4">
        <v>8.4796037161773192</v>
      </c>
      <c r="E3828" s="4">
        <v>3.0839968437902701</v>
      </c>
      <c r="F3828" s="4">
        <v>0.317454723521789</v>
      </c>
      <c r="G3828" s="3">
        <v>16.8975042754866</v>
      </c>
      <c r="H3828" s="3">
        <v>16.436752432378899</v>
      </c>
      <c r="I3828" s="3">
        <v>16.407172417569999</v>
      </c>
      <c r="J3828" s="3">
        <v>18.891800146972599</v>
      </c>
      <c r="K3828" s="4">
        <v>10.798819223545999</v>
      </c>
      <c r="L3828" s="4">
        <v>10.798819223545999</v>
      </c>
    </row>
    <row r="3829" spans="1:12" x14ac:dyDescent="0.25">
      <c r="A3829" s="2" t="s">
        <v>3546</v>
      </c>
      <c r="B3829" s="2" t="s">
        <v>11279</v>
      </c>
      <c r="C3829" s="2" t="s">
        <v>11280</v>
      </c>
      <c r="D3829" s="4">
        <v>639.86575532759298</v>
      </c>
      <c r="E3829" s="4">
        <v>9.3216254473275697</v>
      </c>
      <c r="F3829" s="4">
        <v>2.7950902061432598E-2</v>
      </c>
      <c r="G3829" s="3">
        <v>22.901245890208699</v>
      </c>
      <c r="H3829" s="3">
        <v>22.895086067773899</v>
      </c>
      <c r="I3829" s="3">
        <v>22.854257480205199</v>
      </c>
      <c r="J3829" s="4">
        <v>10.798819223545999</v>
      </c>
      <c r="K3829" s="3">
        <v>19.0880746491131</v>
      </c>
      <c r="L3829" s="4">
        <v>10.798819223545999</v>
      </c>
    </row>
    <row r="3830" spans="1:12" x14ac:dyDescent="0.25">
      <c r="A3830" s="2" t="s">
        <v>3574</v>
      </c>
      <c r="B3830" s="2" t="s">
        <v>11281</v>
      </c>
      <c r="C3830" s="2" t="s">
        <v>11282</v>
      </c>
      <c r="D3830" s="4">
        <v>144.66967217804299</v>
      </c>
      <c r="E3830" s="4">
        <v>7.1766187040135296</v>
      </c>
      <c r="F3830" s="4">
        <v>1.03077336533858E-2</v>
      </c>
      <c r="G3830" s="3">
        <v>19.584001077356</v>
      </c>
      <c r="H3830" s="3">
        <v>19.5962869198565</v>
      </c>
      <c r="I3830" s="3">
        <v>19.4616105127776</v>
      </c>
      <c r="J3830" s="4">
        <v>10.798819223545999</v>
      </c>
      <c r="K3830" s="3">
        <v>15.5144039508576</v>
      </c>
      <c r="L3830" s="4">
        <v>10.798819223545999</v>
      </c>
    </row>
    <row r="3831" spans="1:12" x14ac:dyDescent="0.25">
      <c r="A3831" s="2" t="s">
        <v>3638</v>
      </c>
      <c r="B3831" s="2" t="s">
        <v>11283</v>
      </c>
      <c r="C3831" s="2" t="s">
        <v>11284</v>
      </c>
      <c r="D3831" s="4">
        <v>35.823013609110802</v>
      </c>
      <c r="E3831" s="4">
        <v>5.1628148039599404</v>
      </c>
      <c r="F3831" s="4">
        <v>1.7354546650920299E-2</v>
      </c>
      <c r="G3831" s="3">
        <v>17.164491127138401</v>
      </c>
      <c r="H3831" s="3">
        <v>17.376762961580202</v>
      </c>
      <c r="I3831" s="3">
        <v>17.2978112205226</v>
      </c>
      <c r="J3831" s="3">
        <v>14.752982450269499</v>
      </c>
      <c r="K3831" s="4">
        <v>10.798819223545999</v>
      </c>
      <c r="L3831" s="4">
        <v>10.798819223545999</v>
      </c>
    </row>
    <row r="3832" spans="1:12" x14ac:dyDescent="0.25">
      <c r="A3832" s="2" t="s">
        <v>3700</v>
      </c>
      <c r="B3832" s="2" t="s">
        <v>11285</v>
      </c>
      <c r="C3832" s="2" t="s">
        <v>11286</v>
      </c>
      <c r="D3832" s="4">
        <v>333.55219135740703</v>
      </c>
      <c r="E3832" s="4">
        <v>8.3817687092696005</v>
      </c>
      <c r="F3832" s="4">
        <v>1.0046846493218299E-2</v>
      </c>
      <c r="G3832" s="3">
        <v>21.0783495415738</v>
      </c>
      <c r="H3832" s="3">
        <v>20.882162799305199</v>
      </c>
      <c r="I3832" s="3">
        <v>21.047080942636001</v>
      </c>
      <c r="J3832" s="4">
        <v>10.798819223545999</v>
      </c>
      <c r="K3832" s="3">
        <v>16.264648708614299</v>
      </c>
      <c r="L3832" s="4">
        <v>10.798819223545999</v>
      </c>
    </row>
    <row r="3833" spans="1:12" x14ac:dyDescent="0.25">
      <c r="A3833" s="2" t="s">
        <v>3706</v>
      </c>
      <c r="B3833" s="2" t="s">
        <v>11287</v>
      </c>
      <c r="C3833" s="2" t="s">
        <v>11288</v>
      </c>
      <c r="D3833" s="4">
        <v>50.430643925811502</v>
      </c>
      <c r="E3833" s="4">
        <v>5.6562287414129004</v>
      </c>
      <c r="F3833" s="4">
        <v>2.8097663143728299E-2</v>
      </c>
      <c r="G3833" s="3">
        <v>18.3123701623384</v>
      </c>
      <c r="H3833" s="3">
        <v>17.9741833520428</v>
      </c>
      <c r="I3833" s="3">
        <v>18.108268997383298</v>
      </c>
      <c r="J3833" s="4">
        <v>10.798819223545999</v>
      </c>
      <c r="K3833" s="3">
        <v>15.828497840433901</v>
      </c>
      <c r="L3833" s="4">
        <v>10.798819223545999</v>
      </c>
    </row>
    <row r="3834" spans="1:12" x14ac:dyDescent="0.25">
      <c r="A3834" s="2" t="s">
        <v>3720</v>
      </c>
      <c r="B3834" s="2" t="s">
        <v>11289</v>
      </c>
      <c r="C3834" s="2" t="s">
        <v>11290</v>
      </c>
      <c r="D3834" s="4">
        <v>56.439220269097397</v>
      </c>
      <c r="E3834" s="4">
        <v>5.8186261515383997</v>
      </c>
      <c r="F3834" s="4">
        <v>0.117514386927797</v>
      </c>
      <c r="G3834" s="3">
        <v>19.534222945057099</v>
      </c>
      <c r="H3834" s="3">
        <v>19.573881350795698</v>
      </c>
      <c r="I3834" s="3">
        <v>19.517980628497899</v>
      </c>
      <c r="J3834" s="3">
        <v>19.572568022643601</v>
      </c>
      <c r="K3834" s="4">
        <v>10.798819223545999</v>
      </c>
      <c r="L3834" s="4">
        <v>10.798819223545999</v>
      </c>
    </row>
    <row r="3835" spans="1:12" x14ac:dyDescent="0.25">
      <c r="A3835" s="2" t="s">
        <v>3725</v>
      </c>
      <c r="B3835" s="2" t="s">
        <v>11291</v>
      </c>
      <c r="C3835" s="2" t="s">
        <v>11292</v>
      </c>
      <c r="D3835" s="4">
        <v>91.876522615497606</v>
      </c>
      <c r="E3835" s="4">
        <v>6.5216243488570704</v>
      </c>
      <c r="F3835" s="4">
        <v>3.7010663043856397E-2</v>
      </c>
      <c r="G3835" s="3">
        <v>19.4270193684257</v>
      </c>
      <c r="H3835" s="3">
        <v>19.424124008585</v>
      </c>
      <c r="I3835" s="3">
        <v>19.4668203555226</v>
      </c>
      <c r="J3835" s="3">
        <v>17.1554522388702</v>
      </c>
      <c r="K3835" s="4">
        <v>10.798819223545999</v>
      </c>
      <c r="L3835" s="4">
        <v>10.798819223545999</v>
      </c>
    </row>
    <row r="3836" spans="1:12" x14ac:dyDescent="0.25">
      <c r="A3836" s="2" t="s">
        <v>3750</v>
      </c>
      <c r="B3836" s="2" t="s">
        <v>11295</v>
      </c>
      <c r="C3836" s="2" t="s">
        <v>11296</v>
      </c>
      <c r="D3836" s="4">
        <v>258.10256026517402</v>
      </c>
      <c r="E3836" s="4">
        <v>8.0118006421851007</v>
      </c>
      <c r="F3836" s="4">
        <v>2.55902619073523E-2</v>
      </c>
      <c r="G3836" s="3">
        <v>21.1554562826046</v>
      </c>
      <c r="H3836" s="3">
        <v>20.8303979094817</v>
      </c>
      <c r="I3836" s="3">
        <v>21.357854408436499</v>
      </c>
      <c r="J3836" s="4">
        <v>10.798819223545999</v>
      </c>
      <c r="K3836" s="3">
        <v>17.710668226875399</v>
      </c>
      <c r="L3836" s="4">
        <v>10.798819223545999</v>
      </c>
    </row>
    <row r="3837" spans="1:12" x14ac:dyDescent="0.25">
      <c r="A3837" s="2" t="s">
        <v>3760</v>
      </c>
      <c r="B3837" s="2" t="s">
        <v>11297</v>
      </c>
      <c r="C3837" s="2" t="s">
        <v>11298</v>
      </c>
      <c r="D3837" s="4">
        <v>709.44135539848401</v>
      </c>
      <c r="E3837" s="4">
        <v>9.4705396213859991</v>
      </c>
      <c r="F3837" s="4">
        <v>1.7610729063743599E-2</v>
      </c>
      <c r="G3837" s="3">
        <v>22.412745316633799</v>
      </c>
      <c r="H3837" s="3">
        <v>22.8730936302596</v>
      </c>
      <c r="I3837" s="3">
        <v>22.8033065965021</v>
      </c>
      <c r="J3837" s="3">
        <v>18.0798882321455</v>
      </c>
      <c r="K3837" s="4">
        <v>10.798819223545999</v>
      </c>
      <c r="L3837" s="4">
        <v>10.798819223545999</v>
      </c>
    </row>
    <row r="3838" spans="1:12" x14ac:dyDescent="0.25">
      <c r="A3838" s="2" t="s">
        <v>3798</v>
      </c>
      <c r="B3838" s="2" t="s">
        <v>11299</v>
      </c>
      <c r="C3838" s="2" t="s">
        <v>11300</v>
      </c>
      <c r="D3838" s="4">
        <v>426.31977142834802</v>
      </c>
      <c r="E3838" s="4">
        <v>8.73579215448353</v>
      </c>
      <c r="F3838" s="4">
        <v>6.3702613380641093E-2</v>
      </c>
      <c r="G3838" s="3">
        <v>22.765726590668901</v>
      </c>
      <c r="H3838" s="3">
        <v>22.9660689094808</v>
      </c>
      <c r="I3838" s="3">
        <v>23.167379897996401</v>
      </c>
      <c r="J3838" s="3">
        <v>21.0941604876034</v>
      </c>
      <c r="K3838" s="4">
        <v>10.798819223545999</v>
      </c>
      <c r="L3838" s="4">
        <v>10.798819223545999</v>
      </c>
    </row>
    <row r="3839" spans="1:12" x14ac:dyDescent="0.25">
      <c r="A3839" s="2" t="s">
        <v>3842</v>
      </c>
      <c r="B3839" s="2" t="s">
        <v>11301</v>
      </c>
      <c r="C3839" s="2" t="s">
        <v>11302</v>
      </c>
      <c r="D3839" s="4">
        <v>22.5397145362349</v>
      </c>
      <c r="E3839" s="4">
        <v>4.49439733889057</v>
      </c>
      <c r="F3839" s="4">
        <v>0.17936318753121999</v>
      </c>
      <c r="G3839" s="3">
        <v>17.9236144392234</v>
      </c>
      <c r="H3839" s="3">
        <v>18.0934138955413</v>
      </c>
      <c r="I3839" s="3">
        <v>18.1543732297276</v>
      </c>
      <c r="J3839" s="3">
        <v>19.0905711007285</v>
      </c>
      <c r="K3839" s="4">
        <v>10.798819223545999</v>
      </c>
      <c r="L3839" s="4">
        <v>10.798819223545999</v>
      </c>
    </row>
    <row r="3840" spans="1:12" x14ac:dyDescent="0.25">
      <c r="A3840" s="2" t="s">
        <v>3885</v>
      </c>
      <c r="B3840" s="2" t="s">
        <v>11303</v>
      </c>
      <c r="C3840" s="2" t="s">
        <v>11304</v>
      </c>
      <c r="D3840" s="4">
        <v>16.3796192414963</v>
      </c>
      <c r="E3840" s="4">
        <v>4.03382991555433</v>
      </c>
      <c r="F3840" s="4">
        <v>8.4563669210035802E-2</v>
      </c>
      <c r="G3840" s="3">
        <v>16.803181847702799</v>
      </c>
      <c r="H3840" s="3">
        <v>16.769562710793799</v>
      </c>
      <c r="I3840" s="3">
        <v>16.1940540437683</v>
      </c>
      <c r="J3840" s="4">
        <v>10.798819223545999</v>
      </c>
      <c r="K3840" s="4">
        <v>10.798819223545999</v>
      </c>
      <c r="L3840" s="3">
        <v>16.067670408509802</v>
      </c>
    </row>
    <row r="3841" spans="1:12" x14ac:dyDescent="0.25">
      <c r="A3841" s="2" t="s">
        <v>491</v>
      </c>
      <c r="B3841" s="2" t="s">
        <v>10973</v>
      </c>
      <c r="C3841" s="2" t="s">
        <v>10974</v>
      </c>
      <c r="D3841" s="4">
        <v>3.6099942461662402</v>
      </c>
      <c r="E3841" s="4">
        <v>1.85199653765703</v>
      </c>
      <c r="F3841" s="4">
        <v>0.50007655474643797</v>
      </c>
      <c r="G3841" s="3">
        <v>15.2233034638432</v>
      </c>
      <c r="H3841" s="4">
        <v>10.798819223545999</v>
      </c>
      <c r="I3841" s="3">
        <v>16.999532199780699</v>
      </c>
      <c r="J3841" s="3">
        <v>15.8680268271067</v>
      </c>
      <c r="K3841" s="4">
        <v>10.798819223545999</v>
      </c>
      <c r="L3841" s="4">
        <v>10.798819223545999</v>
      </c>
    </row>
    <row r="3842" spans="1:12" x14ac:dyDescent="0.25">
      <c r="A3842" s="2" t="s">
        <v>770</v>
      </c>
      <c r="B3842" s="2" t="s">
        <v>11305</v>
      </c>
      <c r="C3842" s="2" t="s">
        <v>11306</v>
      </c>
      <c r="D3842" s="4">
        <v>0.11404941059623699</v>
      </c>
      <c r="E3842" s="4">
        <v>-3.1322691040206001</v>
      </c>
      <c r="F3842" s="4">
        <v>0.32969608634287201</v>
      </c>
      <c r="G3842" s="4">
        <v>10.798819223545999</v>
      </c>
      <c r="H3842" s="4">
        <v>10.798819223545999</v>
      </c>
      <c r="I3842" s="3">
        <v>15.488228389485</v>
      </c>
      <c r="J3842" s="3">
        <v>17.566638276438201</v>
      </c>
      <c r="K3842" s="3">
        <v>18.117216648654502</v>
      </c>
      <c r="L3842" s="4">
        <v>10.798819223545999</v>
      </c>
    </row>
    <row r="3843" spans="1:12" x14ac:dyDescent="0.25">
      <c r="A3843" s="2" t="s">
        <v>871</v>
      </c>
      <c r="B3843" s="2" t="s">
        <v>11307</v>
      </c>
      <c r="C3843" s="2" t="s">
        <v>11308</v>
      </c>
      <c r="D3843" s="4">
        <v>0.32186535074878198</v>
      </c>
      <c r="E3843" s="4">
        <v>-1.6354708178340001</v>
      </c>
      <c r="F3843" s="4">
        <v>0.51734375262838395</v>
      </c>
      <c r="G3843" s="4">
        <v>10.798819223545999</v>
      </c>
      <c r="H3843" s="3">
        <v>15.6851162261352</v>
      </c>
      <c r="I3843" s="4">
        <v>10.798819223545999</v>
      </c>
      <c r="J3843" s="3">
        <v>15.6366346038138</v>
      </c>
      <c r="K3843" s="3">
        <v>15.7537132993693</v>
      </c>
      <c r="L3843" s="4">
        <v>10.798819223545999</v>
      </c>
    </row>
    <row r="3844" spans="1:12" x14ac:dyDescent="0.25">
      <c r="A3844" s="2" t="s">
        <v>2131</v>
      </c>
      <c r="B3844" s="2" t="s">
        <v>11311</v>
      </c>
      <c r="C3844" s="2" t="s">
        <v>11312</v>
      </c>
      <c r="D3844" s="4">
        <v>0.20820649827835899</v>
      </c>
      <c r="E3844" s="4">
        <v>-2.2639129979711599</v>
      </c>
      <c r="F3844" s="4">
        <v>0.58461398528708297</v>
      </c>
      <c r="G3844" s="3">
        <v>19.3037290928979</v>
      </c>
      <c r="H3844" s="4">
        <v>10.798819223545999</v>
      </c>
      <c r="I3844" s="4">
        <v>10.798819223545999</v>
      </c>
      <c r="J3844" s="3">
        <v>18.4815970913623</v>
      </c>
      <c r="K3844" s="3">
        <v>18.412690218994999</v>
      </c>
      <c r="L3844" s="4">
        <v>10.798819223545999</v>
      </c>
    </row>
    <row r="3845" spans="1:12" x14ac:dyDescent="0.25">
      <c r="A3845" s="2" t="s">
        <v>226</v>
      </c>
      <c r="B3845" s="2" t="s">
        <v>5061</v>
      </c>
      <c r="C3845" s="2" t="s">
        <v>5062</v>
      </c>
      <c r="D3845" s="4">
        <v>11.721607994446799</v>
      </c>
      <c r="E3845" s="4">
        <v>3.5510985901156298</v>
      </c>
      <c r="F3845" s="4">
        <v>0.11669341359348399</v>
      </c>
      <c r="G3845" s="3">
        <v>16.328382586219</v>
      </c>
      <c r="H3845" s="3">
        <v>15.9225516312199</v>
      </c>
      <c r="I3845" s="4">
        <v>10.798819223545999</v>
      </c>
      <c r="J3845" s="4">
        <v>10.798819223545999</v>
      </c>
      <c r="K3845" s="4">
        <v>10.798819223545999</v>
      </c>
      <c r="L3845" s="4">
        <v>10.798819223545999</v>
      </c>
    </row>
    <row r="3846" spans="1:12" x14ac:dyDescent="0.25">
      <c r="A3846" s="2" t="s">
        <v>238</v>
      </c>
      <c r="B3846" s="2" t="s">
        <v>5083</v>
      </c>
      <c r="C3846" s="2" t="s">
        <v>5084</v>
      </c>
      <c r="D3846" s="4">
        <v>16.513376409768298</v>
      </c>
      <c r="E3846" s="4">
        <v>4.0455632261383299</v>
      </c>
      <c r="F3846" s="4">
        <v>0.11611661256373</v>
      </c>
      <c r="G3846" s="3">
        <v>16.870035345380099</v>
      </c>
      <c r="H3846" s="3">
        <v>16.864292780126899</v>
      </c>
      <c r="I3846" s="4">
        <v>10.798819223545999</v>
      </c>
      <c r="J3846" s="4">
        <v>10.798819223545999</v>
      </c>
      <c r="K3846" s="4">
        <v>10.798819223545999</v>
      </c>
      <c r="L3846" s="4">
        <v>10.798819223545999</v>
      </c>
    </row>
    <row r="3847" spans="1:12" x14ac:dyDescent="0.25">
      <c r="A3847" s="2" t="s">
        <v>248</v>
      </c>
      <c r="B3847" s="2" t="s">
        <v>11325</v>
      </c>
      <c r="C3847" s="2" t="s">
        <v>11326</v>
      </c>
      <c r="D3847" s="4">
        <v>8.7622791881590292</v>
      </c>
      <c r="E3847" s="4">
        <v>3.13130618327027</v>
      </c>
      <c r="F3847" s="4">
        <v>0.116139653196767</v>
      </c>
      <c r="G3847" s="3">
        <v>15.459960395725799</v>
      </c>
      <c r="H3847" s="3">
        <v>15.531596601177</v>
      </c>
      <c r="I3847" s="4">
        <v>10.798819223545999</v>
      </c>
      <c r="J3847" s="4">
        <v>10.798819223545999</v>
      </c>
      <c r="K3847" s="4">
        <v>10.798819223545999</v>
      </c>
      <c r="L3847" s="4">
        <v>10.798819223545999</v>
      </c>
    </row>
    <row r="3848" spans="1:12" x14ac:dyDescent="0.25">
      <c r="A3848" s="2" t="s">
        <v>378</v>
      </c>
      <c r="B3848" s="2" t="s">
        <v>5299</v>
      </c>
      <c r="C3848" s="2" t="s">
        <v>5300</v>
      </c>
      <c r="D3848" s="4">
        <v>12.144907805161001</v>
      </c>
      <c r="E3848" s="4">
        <v>3.6022796330668299</v>
      </c>
      <c r="F3848" s="4">
        <v>0.11611769002528299</v>
      </c>
      <c r="G3848" s="3">
        <v>16.192985107636101</v>
      </c>
      <c r="H3848" s="4">
        <v>10.798819223545999</v>
      </c>
      <c r="I3848" s="3">
        <v>16.211492238656401</v>
      </c>
      <c r="J3848" s="4">
        <v>10.798819223545999</v>
      </c>
      <c r="K3848" s="4">
        <v>10.798819223545999</v>
      </c>
      <c r="L3848" s="4">
        <v>10.798819223545999</v>
      </c>
    </row>
    <row r="3849" spans="1:12" x14ac:dyDescent="0.25">
      <c r="A3849" s="2" t="s">
        <v>601</v>
      </c>
      <c r="B3849" s="2" t="s">
        <v>5575</v>
      </c>
      <c r="C3849" s="2" t="s">
        <v>5576</v>
      </c>
      <c r="D3849" s="4">
        <v>43.392311038873501</v>
      </c>
      <c r="E3849" s="4">
        <v>5.4393675198420697</v>
      </c>
      <c r="F3849" s="4">
        <v>0.116273324115145</v>
      </c>
      <c r="G3849" s="3">
        <v>18.795860481511902</v>
      </c>
      <c r="H3849" s="3">
        <v>19.1198805251063</v>
      </c>
      <c r="I3849" s="4">
        <v>10.798819223545999</v>
      </c>
      <c r="J3849" s="4">
        <v>10.798819223545999</v>
      </c>
      <c r="K3849" s="4">
        <v>10.798819223545999</v>
      </c>
      <c r="L3849" s="4">
        <v>10.798819223545999</v>
      </c>
    </row>
    <row r="3850" spans="1:12" x14ac:dyDescent="0.25">
      <c r="A3850" s="2" t="s">
        <v>742</v>
      </c>
      <c r="B3850" s="2" t="s">
        <v>5749</v>
      </c>
      <c r="C3850" s="2" t="s">
        <v>5750</v>
      </c>
      <c r="D3850" s="4">
        <v>11.720237398375399</v>
      </c>
      <c r="E3850" s="4">
        <v>3.5509298873429298</v>
      </c>
      <c r="F3850" s="4">
        <v>0.116123034348443</v>
      </c>
      <c r="G3850" s="3">
        <v>16.103663961143099</v>
      </c>
      <c r="H3850" s="4">
        <v>10.798819223545999</v>
      </c>
      <c r="I3850" s="3">
        <v>16.146764147977699</v>
      </c>
      <c r="J3850" s="4">
        <v>10.798819223545999</v>
      </c>
      <c r="K3850" s="4">
        <v>10.798819223545999</v>
      </c>
      <c r="L3850" s="4">
        <v>10.798819223545999</v>
      </c>
    </row>
    <row r="3851" spans="1:12" x14ac:dyDescent="0.25">
      <c r="A3851" s="2" t="s">
        <v>945</v>
      </c>
      <c r="B3851" s="2" t="s">
        <v>5977</v>
      </c>
      <c r="C3851" s="2" t="s">
        <v>5978</v>
      </c>
      <c r="D3851" s="4">
        <v>18.3156990283906</v>
      </c>
      <c r="E3851" s="4">
        <v>4.1950088582077996</v>
      </c>
      <c r="F3851" s="4">
        <v>0.11676202934496301</v>
      </c>
      <c r="G3851" s="4">
        <v>10.798819223545999</v>
      </c>
      <c r="H3851" s="3">
        <v>17.344905506843599</v>
      </c>
      <c r="I3851" s="3">
        <v>16.837759514871799</v>
      </c>
      <c r="J3851" s="4">
        <v>10.798819223545999</v>
      </c>
      <c r="K3851" s="4">
        <v>10.798819223545999</v>
      </c>
      <c r="L3851" s="4">
        <v>10.798819223545999</v>
      </c>
    </row>
    <row r="3852" spans="1:12" x14ac:dyDescent="0.25">
      <c r="A3852" s="2" t="s">
        <v>1049</v>
      </c>
      <c r="B3852" s="2" t="s">
        <v>6115</v>
      </c>
      <c r="C3852" s="2" t="s">
        <v>6116</v>
      </c>
      <c r="D3852" s="4">
        <v>3.75250354040609</v>
      </c>
      <c r="E3852" s="4">
        <v>1.90785343299823</v>
      </c>
      <c r="F3852" s="4">
        <v>0.11925492235619201</v>
      </c>
      <c r="G3852" s="3">
        <v>13.9151875180976</v>
      </c>
      <c r="H3852" s="3">
        <v>13.406011227989101</v>
      </c>
      <c r="I3852" s="4">
        <v>10.798819223545999</v>
      </c>
      <c r="J3852" s="4">
        <v>10.798819223545999</v>
      </c>
      <c r="K3852" s="4">
        <v>10.798819223545999</v>
      </c>
      <c r="L3852" s="4">
        <v>10.798819223545999</v>
      </c>
    </row>
    <row r="3853" spans="1:12" x14ac:dyDescent="0.25">
      <c r="A3853" s="2" t="s">
        <v>1058</v>
      </c>
      <c r="B3853" s="2" t="s">
        <v>11644</v>
      </c>
      <c r="C3853" s="2" t="s">
        <v>11645</v>
      </c>
      <c r="D3853" s="4">
        <v>8.3942171207173306</v>
      </c>
      <c r="E3853" s="4">
        <v>3.0693957797512299</v>
      </c>
      <c r="F3853" s="4">
        <v>0.116761696329022</v>
      </c>
      <c r="G3853" s="3">
        <v>15.5883987872432</v>
      </c>
      <c r="H3853" s="3">
        <v>15.2174269991025</v>
      </c>
      <c r="I3853" s="4">
        <v>10.798819223545999</v>
      </c>
      <c r="J3853" s="4">
        <v>10.798819223545999</v>
      </c>
      <c r="K3853" s="4">
        <v>10.798819223545999</v>
      </c>
      <c r="L3853" s="4">
        <v>10.798819223545999</v>
      </c>
    </row>
    <row r="3854" spans="1:12" x14ac:dyDescent="0.25">
      <c r="A3854" s="2" t="s">
        <v>1183</v>
      </c>
      <c r="B3854" s="2" t="s">
        <v>11364</v>
      </c>
      <c r="C3854" s="2" t="s">
        <v>11365</v>
      </c>
      <c r="D3854" s="4">
        <v>13.345148031794499</v>
      </c>
      <c r="E3854" s="4">
        <v>3.7382434036307299</v>
      </c>
      <c r="F3854" s="4">
        <v>0.11611664551256</v>
      </c>
      <c r="G3854" s="4">
        <v>10.798819223545999</v>
      </c>
      <c r="H3854" s="3">
        <v>16.403078858292702</v>
      </c>
      <c r="I3854" s="3">
        <v>16.4092897996915</v>
      </c>
      <c r="J3854" s="4">
        <v>10.798819223545999</v>
      </c>
      <c r="K3854" s="4">
        <v>10.798819223545999</v>
      </c>
      <c r="L3854" s="4">
        <v>10.798819223545999</v>
      </c>
    </row>
    <row r="3855" spans="1:12" x14ac:dyDescent="0.25">
      <c r="A3855" s="2" t="s">
        <v>1193</v>
      </c>
      <c r="B3855" s="2" t="s">
        <v>6319</v>
      </c>
      <c r="C3855" s="2" t="s">
        <v>6320</v>
      </c>
      <c r="D3855" s="4">
        <v>7.9925847749258097</v>
      </c>
      <c r="E3855" s="4">
        <v>2.9986621413162702</v>
      </c>
      <c r="F3855" s="4">
        <v>0.117214472606639</v>
      </c>
      <c r="G3855" s="3">
        <v>15.060366401246499</v>
      </c>
      <c r="H3855" s="3">
        <v>15.533258469794299</v>
      </c>
      <c r="I3855" s="4">
        <v>10.798819223545999</v>
      </c>
      <c r="J3855" s="4">
        <v>10.798819223545999</v>
      </c>
      <c r="K3855" s="4">
        <v>10.798819223545999</v>
      </c>
      <c r="L3855" s="4">
        <v>10.798819223545999</v>
      </c>
    </row>
    <row r="3856" spans="1:12" x14ac:dyDescent="0.25">
      <c r="A3856" s="2" t="s">
        <v>1442</v>
      </c>
      <c r="B3856" s="2" t="s">
        <v>6567</v>
      </c>
      <c r="C3856" s="2" t="s">
        <v>6568</v>
      </c>
      <c r="D3856" s="4">
        <v>11.134630466866</v>
      </c>
      <c r="E3856" s="4">
        <v>3.4769817740309001</v>
      </c>
      <c r="F3856" s="4">
        <v>0.116584102053024</v>
      </c>
      <c r="G3856" s="3">
        <v>16.193151841788399</v>
      </c>
      <c r="H3856" s="3">
        <v>15.8354319273963</v>
      </c>
      <c r="I3856" s="4">
        <v>10.798819223545999</v>
      </c>
      <c r="J3856" s="4">
        <v>10.798819223545999</v>
      </c>
      <c r="K3856" s="4">
        <v>10.798819223545999</v>
      </c>
      <c r="L3856" s="4">
        <v>10.798819223545999</v>
      </c>
    </row>
    <row r="3857" spans="1:12" x14ac:dyDescent="0.25">
      <c r="A3857" s="2" t="s">
        <v>1445</v>
      </c>
      <c r="B3857" s="2" t="s">
        <v>11380</v>
      </c>
      <c r="C3857" s="2" t="s">
        <v>11381</v>
      </c>
      <c r="D3857" s="4">
        <v>7.7211377380633204</v>
      </c>
      <c r="E3857" s="4">
        <v>2.9488134495817002</v>
      </c>
      <c r="F3857" s="4">
        <v>0.116890111401714</v>
      </c>
      <c r="G3857" s="3">
        <v>15.4171804109842</v>
      </c>
      <c r="H3857" s="4">
        <v>10.798819223545999</v>
      </c>
      <c r="I3857" s="3">
        <v>15.026898384852901</v>
      </c>
      <c r="J3857" s="4">
        <v>10.798819223545999</v>
      </c>
      <c r="K3857" s="4">
        <v>10.798819223545999</v>
      </c>
      <c r="L3857" s="4">
        <v>10.798819223545999</v>
      </c>
    </row>
    <row r="3858" spans="1:12" x14ac:dyDescent="0.25">
      <c r="A3858" s="2" t="s">
        <v>1579</v>
      </c>
      <c r="B3858" s="2" t="s">
        <v>6737</v>
      </c>
      <c r="C3858" s="2" t="s">
        <v>6738</v>
      </c>
      <c r="D3858" s="4">
        <v>8.9177252940172202</v>
      </c>
      <c r="E3858" s="4">
        <v>3.1566757588508301</v>
      </c>
      <c r="F3858" s="4">
        <v>0.11707826774758</v>
      </c>
      <c r="G3858" s="3">
        <v>15.7667733712735</v>
      </c>
      <c r="H3858" s="4">
        <v>10.798819223545999</v>
      </c>
      <c r="I3858" s="3">
        <v>15.300892352370999</v>
      </c>
      <c r="J3858" s="4">
        <v>10.798819223545999</v>
      </c>
      <c r="K3858" s="4">
        <v>10.798819223545999</v>
      </c>
      <c r="L3858" s="4">
        <v>10.798819223545999</v>
      </c>
    </row>
    <row r="3859" spans="1:12" x14ac:dyDescent="0.25">
      <c r="A3859" s="2" t="s">
        <v>1595</v>
      </c>
      <c r="B3859" s="2" t="s">
        <v>11572</v>
      </c>
      <c r="C3859" s="2" t="s">
        <v>11573</v>
      </c>
      <c r="D3859" s="4">
        <v>15.540256083224</v>
      </c>
      <c r="E3859" s="4">
        <v>3.9579383725681998</v>
      </c>
      <c r="F3859" s="4">
        <v>0.118076609064187</v>
      </c>
      <c r="G3859" s="3">
        <v>16.318570412012999</v>
      </c>
      <c r="H3859" s="3">
        <v>17.152883152783598</v>
      </c>
      <c r="I3859" s="4">
        <v>10.798819223545999</v>
      </c>
      <c r="J3859" s="4">
        <v>10.798819223545999</v>
      </c>
      <c r="K3859" s="4">
        <v>10.798819223545999</v>
      </c>
      <c r="L3859" s="4">
        <v>10.798819223545999</v>
      </c>
    </row>
    <row r="3860" spans="1:12" x14ac:dyDescent="0.25">
      <c r="A3860" s="2" t="s">
        <v>2020</v>
      </c>
      <c r="B3860" s="2" t="s">
        <v>11410</v>
      </c>
      <c r="C3860" s="2" t="s">
        <v>11411</v>
      </c>
      <c r="D3860" s="4">
        <v>14.874800144363199</v>
      </c>
      <c r="E3860" s="4">
        <v>3.8947983795988299</v>
      </c>
      <c r="F3860" s="4">
        <v>0.11625984808181899</v>
      </c>
      <c r="G3860" s="3">
        <v>16.7519246089253</v>
      </c>
      <c r="H3860" s="4">
        <v>10.798819223545999</v>
      </c>
      <c r="I3860" s="3">
        <v>16.530108976963199</v>
      </c>
      <c r="J3860" s="4">
        <v>10.798819223545999</v>
      </c>
      <c r="K3860" s="4">
        <v>10.798819223545999</v>
      </c>
      <c r="L3860" s="4">
        <v>10.798819223545999</v>
      </c>
    </row>
    <row r="3861" spans="1:12" x14ac:dyDescent="0.25">
      <c r="A3861" s="2" t="s">
        <v>2170</v>
      </c>
      <c r="B3861" s="2" t="s">
        <v>7577</v>
      </c>
      <c r="C3861" s="2" t="s">
        <v>7578</v>
      </c>
      <c r="D3861" s="4">
        <v>32.402543615893798</v>
      </c>
      <c r="E3861" s="4">
        <v>5.0180351647255703</v>
      </c>
      <c r="F3861" s="4">
        <v>0.116182087058536</v>
      </c>
      <c r="G3861" s="3">
        <v>18.422513951854999</v>
      </c>
      <c r="H3861" s="3">
        <v>18.2292299894137</v>
      </c>
      <c r="I3861" s="4">
        <v>10.798819223545999</v>
      </c>
      <c r="J3861" s="4">
        <v>10.798819223545999</v>
      </c>
      <c r="K3861" s="4">
        <v>10.798819223545999</v>
      </c>
      <c r="L3861" s="4">
        <v>10.798819223545999</v>
      </c>
    </row>
    <row r="3862" spans="1:12" x14ac:dyDescent="0.25">
      <c r="A3862" s="2" t="s">
        <v>2172</v>
      </c>
      <c r="B3862" s="2" t="s">
        <v>7581</v>
      </c>
      <c r="C3862" s="2" t="s">
        <v>7582</v>
      </c>
      <c r="D3862" s="4">
        <v>7.3800745241495003</v>
      </c>
      <c r="E3862" s="4">
        <v>2.88363538472443</v>
      </c>
      <c r="F3862" s="4">
        <v>0.116411802850674</v>
      </c>
      <c r="G3862" s="4">
        <v>10.798819223545999</v>
      </c>
      <c r="H3862" s="3">
        <v>15.006401861866999</v>
      </c>
      <c r="I3862" s="3">
        <v>15.2421427393983</v>
      </c>
      <c r="J3862" s="4">
        <v>10.798819223545999</v>
      </c>
      <c r="K3862" s="4">
        <v>10.798819223545999</v>
      </c>
      <c r="L3862" s="4">
        <v>10.798819223545999</v>
      </c>
    </row>
    <row r="3863" spans="1:12" x14ac:dyDescent="0.25">
      <c r="A3863" s="2" t="s">
        <v>2370</v>
      </c>
      <c r="B3863" s="2" t="s">
        <v>11452</v>
      </c>
      <c r="C3863" s="2" t="s">
        <v>11453</v>
      </c>
      <c r="D3863" s="4">
        <v>11.281104425518</v>
      </c>
      <c r="E3863" s="4">
        <v>3.4958364100727</v>
      </c>
      <c r="F3863" s="4">
        <v>0.118609178300267</v>
      </c>
      <c r="G3863" s="4">
        <v>10.798819223545999</v>
      </c>
      <c r="H3863" s="3">
        <v>16.458183588013299</v>
      </c>
      <c r="I3863" s="3">
        <v>15.6269640892968</v>
      </c>
      <c r="J3863" s="4">
        <v>10.798819223545999</v>
      </c>
      <c r="K3863" s="4">
        <v>10.798819223545999</v>
      </c>
      <c r="L3863" s="4">
        <v>10.798819223545999</v>
      </c>
    </row>
    <row r="3864" spans="1:12" x14ac:dyDescent="0.25">
      <c r="A3864" s="2" t="s">
        <v>2484</v>
      </c>
      <c r="B3864" s="2" t="s">
        <v>8053</v>
      </c>
      <c r="C3864" s="2" t="s">
        <v>8054</v>
      </c>
      <c r="D3864" s="4">
        <v>11.2036578444143</v>
      </c>
      <c r="E3864" s="4">
        <v>3.4858979247097999</v>
      </c>
      <c r="F3864" s="4">
        <v>0.11618082122645899</v>
      </c>
      <c r="G3864" s="3">
        <v>16.0941494888657</v>
      </c>
      <c r="H3864" s="3">
        <v>15.961182732355701</v>
      </c>
      <c r="I3864" s="4">
        <v>10.798819223545999</v>
      </c>
      <c r="J3864" s="4">
        <v>10.798819223545999</v>
      </c>
      <c r="K3864" s="4">
        <v>10.798819223545999</v>
      </c>
      <c r="L3864" s="4">
        <v>10.798819223545999</v>
      </c>
    </row>
    <row r="3865" spans="1:12" x14ac:dyDescent="0.25">
      <c r="A3865" s="2" t="s">
        <v>2564</v>
      </c>
      <c r="B3865" s="2" t="s">
        <v>11652</v>
      </c>
      <c r="C3865" s="2" t="s">
        <v>11653</v>
      </c>
      <c r="D3865" s="4">
        <v>6.5632951461389597</v>
      </c>
      <c r="E3865" s="4">
        <v>2.7144203114032002</v>
      </c>
      <c r="F3865" s="4">
        <v>0.11846472807142</v>
      </c>
      <c r="G3865" s="4">
        <v>10.798819223545999</v>
      </c>
      <c r="H3865" s="3">
        <v>14.557252109165301</v>
      </c>
      <c r="I3865" s="3">
        <v>15.1836472721363</v>
      </c>
      <c r="J3865" s="4">
        <v>10.798819223545999</v>
      </c>
      <c r="K3865" s="4">
        <v>10.798819223545999</v>
      </c>
      <c r="L3865" s="4">
        <v>10.798819223545999</v>
      </c>
    </row>
    <row r="3866" spans="1:12" x14ac:dyDescent="0.25">
      <c r="A3866" s="2" t="s">
        <v>2608</v>
      </c>
      <c r="B3866" s="2" t="s">
        <v>8247</v>
      </c>
      <c r="C3866" s="2" t="s">
        <v>8248</v>
      </c>
      <c r="D3866" s="4">
        <v>15.2953321880759</v>
      </c>
      <c r="E3866" s="4">
        <v>3.93501953495677</v>
      </c>
      <c r="F3866" s="4">
        <v>0.116144187870777</v>
      </c>
      <c r="G3866" s="3">
        <v>16.750575180073401</v>
      </c>
      <c r="H3866" s="3">
        <v>16.652121871888902</v>
      </c>
      <c r="I3866" s="4">
        <v>10.798819223545999</v>
      </c>
      <c r="J3866" s="4">
        <v>10.798819223545999</v>
      </c>
      <c r="K3866" s="4">
        <v>10.798819223545999</v>
      </c>
      <c r="L3866" s="4">
        <v>10.798819223545999</v>
      </c>
    </row>
    <row r="3867" spans="1:12" x14ac:dyDescent="0.25">
      <c r="A3867" s="2" t="s">
        <v>2703</v>
      </c>
      <c r="B3867" s="2" t="s">
        <v>8373</v>
      </c>
      <c r="C3867" s="2" t="s">
        <v>8374</v>
      </c>
      <c r="D3867" s="4">
        <v>7.33302592845682</v>
      </c>
      <c r="E3867" s="4">
        <v>2.8744086405361702</v>
      </c>
      <c r="F3867" s="4">
        <v>0.120345554121758</v>
      </c>
      <c r="G3867" s="3">
        <v>15.555922902841999</v>
      </c>
      <c r="H3867" s="3">
        <v>14.664941465858499</v>
      </c>
      <c r="I3867" s="4">
        <v>10.798819223545999</v>
      </c>
      <c r="J3867" s="4">
        <v>10.798819223545999</v>
      </c>
      <c r="K3867" s="4">
        <v>10.798819223545999</v>
      </c>
      <c r="L3867" s="4">
        <v>10.798819223545999</v>
      </c>
    </row>
    <row r="3868" spans="1:12" x14ac:dyDescent="0.25">
      <c r="A3868" s="2" t="s">
        <v>2830</v>
      </c>
      <c r="B3868" s="2" t="s">
        <v>8579</v>
      </c>
      <c r="C3868" s="2" t="s">
        <v>8580</v>
      </c>
      <c r="D3868" s="4">
        <v>23.693293910419399</v>
      </c>
      <c r="E3868" s="4">
        <v>4.5664068750563001</v>
      </c>
      <c r="F3868" s="4">
        <v>0.11622198684934</v>
      </c>
      <c r="G3868" s="3">
        <v>17.536888558463101</v>
      </c>
      <c r="H3868" s="3">
        <v>17.7599705137978</v>
      </c>
      <c r="I3868" s="4">
        <v>10.798819223545999</v>
      </c>
      <c r="J3868" s="4">
        <v>10.798819223545999</v>
      </c>
      <c r="K3868" s="4">
        <v>10.798819223545999</v>
      </c>
      <c r="L3868" s="4">
        <v>10.798819223545999</v>
      </c>
    </row>
    <row r="3869" spans="1:12" x14ac:dyDescent="0.25">
      <c r="A3869" s="2" t="s">
        <v>2843</v>
      </c>
      <c r="B3869" s="2" t="s">
        <v>11488</v>
      </c>
      <c r="C3869" s="2" t="s">
        <v>11489</v>
      </c>
      <c r="D3869" s="4">
        <v>9.6257686454376206</v>
      </c>
      <c r="E3869" s="4">
        <v>3.2669017486621299</v>
      </c>
      <c r="F3869" s="4">
        <v>0.120938372873935</v>
      </c>
      <c r="G3869" s="4">
        <v>10.798819223545999</v>
      </c>
      <c r="H3869" s="3">
        <v>16.2399745875916</v>
      </c>
      <c r="I3869" s="3">
        <v>15.1583691054868</v>
      </c>
      <c r="J3869" s="4">
        <v>10.798819223545999</v>
      </c>
      <c r="K3869" s="4">
        <v>10.798819223545999</v>
      </c>
      <c r="L3869" s="4">
        <v>10.798819223545999</v>
      </c>
    </row>
    <row r="3870" spans="1:12" x14ac:dyDescent="0.25">
      <c r="A3870" s="2" t="s">
        <v>2977</v>
      </c>
      <c r="B3870" s="2" t="s">
        <v>11624</v>
      </c>
      <c r="C3870" s="2" t="s">
        <v>11625</v>
      </c>
      <c r="D3870" s="4">
        <v>6.5896721526348996</v>
      </c>
      <c r="E3870" s="4">
        <v>2.7202066904938</v>
      </c>
      <c r="F3870" s="4">
        <v>0.12556440195521501</v>
      </c>
      <c r="G3870" s="4">
        <v>10.798819223545999</v>
      </c>
      <c r="H3870" s="3">
        <v>14.2473411978825</v>
      </c>
      <c r="I3870" s="3">
        <v>15.510917320690901</v>
      </c>
      <c r="J3870" s="4">
        <v>10.798819223545999</v>
      </c>
      <c r="K3870" s="4">
        <v>10.798819223545999</v>
      </c>
      <c r="L3870" s="4">
        <v>10.798819223545999</v>
      </c>
    </row>
    <row r="3871" spans="1:12" x14ac:dyDescent="0.25">
      <c r="A3871" s="2" t="s">
        <v>3076</v>
      </c>
      <c r="B3871" s="2" t="s">
        <v>11494</v>
      </c>
      <c r="C3871" s="2" t="s">
        <v>11495</v>
      </c>
      <c r="D3871" s="4">
        <v>14.1996514395508</v>
      </c>
      <c r="E3871" s="4">
        <v>3.8277836110536998</v>
      </c>
      <c r="F3871" s="4">
        <v>0.11633883629512499</v>
      </c>
      <c r="G3871" s="4">
        <v>10.798819223545999</v>
      </c>
      <c r="H3871" s="3">
        <v>16.6762517695058</v>
      </c>
      <c r="I3871" s="3">
        <v>16.404737510747299</v>
      </c>
      <c r="J3871" s="4">
        <v>10.798819223545999</v>
      </c>
      <c r="K3871" s="4">
        <v>10.798819223545999</v>
      </c>
      <c r="L3871" s="4">
        <v>10.798819223545999</v>
      </c>
    </row>
    <row r="3872" spans="1:12" x14ac:dyDescent="0.25">
      <c r="A3872" s="2" t="s">
        <v>3195</v>
      </c>
      <c r="B3872" s="2" t="s">
        <v>9165</v>
      </c>
      <c r="C3872" s="2" t="s">
        <v>9166</v>
      </c>
      <c r="D3872" s="4">
        <v>13.5641161520983</v>
      </c>
      <c r="E3872" s="4">
        <v>3.7617231384874001</v>
      </c>
      <c r="F3872" s="4">
        <v>0.11821924448177</v>
      </c>
      <c r="G3872" s="4">
        <v>10.798819223545999</v>
      </c>
      <c r="H3872" s="3">
        <v>16.030727550138199</v>
      </c>
      <c r="I3872" s="3">
        <v>16.852080312416</v>
      </c>
      <c r="J3872" s="4">
        <v>10.798819223545999</v>
      </c>
      <c r="K3872" s="4">
        <v>10.798819223545999</v>
      </c>
      <c r="L3872" s="4">
        <v>10.798819223545999</v>
      </c>
    </row>
    <row r="3873" spans="1:12" x14ac:dyDescent="0.25">
      <c r="A3873" s="2" t="s">
        <v>3340</v>
      </c>
      <c r="B3873" s="2" t="s">
        <v>9395</v>
      </c>
      <c r="C3873" s="2" t="s">
        <v>9396</v>
      </c>
      <c r="D3873" s="4">
        <v>9.1582986517425091</v>
      </c>
      <c r="E3873" s="4">
        <v>3.1950796120045299</v>
      </c>
      <c r="F3873" s="4">
        <v>0.11612370237835699</v>
      </c>
      <c r="G3873" s="3">
        <v>15.571077672824201</v>
      </c>
      <c r="H3873" s="3">
        <v>15.6117996102814</v>
      </c>
      <c r="I3873" s="4">
        <v>10.798819223545999</v>
      </c>
      <c r="J3873" s="4">
        <v>10.798819223545999</v>
      </c>
      <c r="K3873" s="4">
        <v>10.798819223545999</v>
      </c>
      <c r="L3873" s="4">
        <v>10.798819223545999</v>
      </c>
    </row>
    <row r="3874" spans="1:12" x14ac:dyDescent="0.25">
      <c r="A3874" s="2" t="s">
        <v>3521</v>
      </c>
      <c r="B3874" s="2" t="s">
        <v>11528</v>
      </c>
      <c r="C3874" s="2" t="s">
        <v>11529</v>
      </c>
      <c r="D3874" s="4">
        <v>77.167158081475506</v>
      </c>
      <c r="E3874" s="4">
        <v>6.2699150699185697</v>
      </c>
      <c r="F3874" s="4">
        <v>0.11615501589600299</v>
      </c>
      <c r="G3874" s="3">
        <v>20.111169956230899</v>
      </c>
      <c r="H3874" s="3">
        <v>20.2962137006168</v>
      </c>
      <c r="I3874" s="4">
        <v>10.798819223545999</v>
      </c>
      <c r="J3874" s="4">
        <v>10.798819223545999</v>
      </c>
      <c r="K3874" s="4">
        <v>10.798819223545999</v>
      </c>
      <c r="L3874" s="4">
        <v>10.798819223545999</v>
      </c>
    </row>
    <row r="3875" spans="1:12" x14ac:dyDescent="0.25">
      <c r="A3875" s="2" t="s">
        <v>3608</v>
      </c>
      <c r="B3875" s="2" t="s">
        <v>9807</v>
      </c>
      <c r="C3875" s="2" t="s">
        <v>9808</v>
      </c>
      <c r="D3875" s="4">
        <v>4.3009388422863299</v>
      </c>
      <c r="E3875" s="4">
        <v>2.1046516168539302</v>
      </c>
      <c r="F3875" s="4">
        <v>0.12189734066338601</v>
      </c>
      <c r="G3875" s="4">
        <v>10.798819223545999</v>
      </c>
      <c r="H3875" s="3">
        <v>14.337456414985899</v>
      </c>
      <c r="I3875" s="3">
        <v>13.574136882667901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3666</v>
      </c>
      <c r="B3876" s="2" t="s">
        <v>9903</v>
      </c>
      <c r="C3876" s="2" t="s">
        <v>9904</v>
      </c>
      <c r="D3876" s="4">
        <v>8.1821703959407994</v>
      </c>
      <c r="E3876" s="4">
        <v>3.0324835820584002</v>
      </c>
      <c r="F3876" s="4">
        <v>0.116131775970122</v>
      </c>
      <c r="G3876" s="3">
        <v>15.375712785742399</v>
      </c>
      <c r="H3876" s="3">
        <v>15.3193764075248</v>
      </c>
      <c r="I3876" s="4">
        <v>10.798819223545999</v>
      </c>
      <c r="J3876" s="4">
        <v>10.798819223545999</v>
      </c>
      <c r="K3876" s="4">
        <v>10.798819223545999</v>
      </c>
      <c r="L3876" s="4">
        <v>10.798819223545999</v>
      </c>
    </row>
    <row r="3877" spans="1:12" x14ac:dyDescent="0.25">
      <c r="A3877" s="2" t="s">
        <v>3844</v>
      </c>
      <c r="B3877" s="2" t="s">
        <v>11550</v>
      </c>
      <c r="C3877" s="2" t="s">
        <v>11551</v>
      </c>
      <c r="D3877" s="4">
        <v>17.894958533591399</v>
      </c>
      <c r="E3877" s="4">
        <v>4.1614812956155998</v>
      </c>
      <c r="F3877" s="4">
        <v>0.117148953479274</v>
      </c>
      <c r="G3877" s="4">
        <v>10.798819223545999</v>
      </c>
      <c r="H3877" s="3">
        <v>16.7228573407806</v>
      </c>
      <c r="I3877" s="3">
        <v>17.3592249931582</v>
      </c>
      <c r="J3877" s="4">
        <v>10.798819223545999</v>
      </c>
      <c r="K3877" s="4">
        <v>10.798819223545999</v>
      </c>
      <c r="L3877" s="4">
        <v>10.798819223545999</v>
      </c>
    </row>
    <row r="3878" spans="1:12" x14ac:dyDescent="0.25">
      <c r="A3878" s="2" t="s">
        <v>3858</v>
      </c>
      <c r="B3878" s="2" t="s">
        <v>11313</v>
      </c>
      <c r="C3878" s="2" t="s">
        <v>11314</v>
      </c>
      <c r="D3878" s="4" t="s">
        <v>3889</v>
      </c>
      <c r="E3878" s="4" t="s">
        <v>3889</v>
      </c>
      <c r="F3878" s="4" t="s">
        <v>3889</v>
      </c>
      <c r="G3878" s="4">
        <v>10.798819223545999</v>
      </c>
      <c r="H3878" s="3">
        <v>20.218858133310299</v>
      </c>
      <c r="I3878" s="4">
        <v>10.798819223545999</v>
      </c>
      <c r="J3878" s="4">
        <v>10.798819223545999</v>
      </c>
      <c r="K3878" s="4">
        <v>10.798819223545999</v>
      </c>
      <c r="L3878" s="3">
        <v>16.7148999466351</v>
      </c>
    </row>
    <row r="3879" spans="1:12" x14ac:dyDescent="0.25">
      <c r="A3879" s="2" t="s">
        <v>197</v>
      </c>
      <c r="B3879" s="2" t="s">
        <v>5011</v>
      </c>
      <c r="C3879" s="2" t="s">
        <v>5012</v>
      </c>
      <c r="D3879" s="4" t="s">
        <v>3889</v>
      </c>
      <c r="E3879" s="4" t="s">
        <v>3889</v>
      </c>
      <c r="F3879" s="4" t="s">
        <v>3889</v>
      </c>
      <c r="G3879" s="3">
        <v>16.381255218892601</v>
      </c>
      <c r="H3879" s="4">
        <v>10.798819223545999</v>
      </c>
      <c r="I3879" s="4">
        <v>10.798819223545999</v>
      </c>
      <c r="J3879" s="4">
        <v>10.798819223545999</v>
      </c>
      <c r="K3879" s="4">
        <v>10.798819223545999</v>
      </c>
      <c r="L3879" s="4">
        <v>10.798819223545999</v>
      </c>
    </row>
    <row r="3880" spans="1:12" x14ac:dyDescent="0.25">
      <c r="A3880" s="2" t="s">
        <v>386</v>
      </c>
      <c r="B3880" s="2" t="s">
        <v>11339</v>
      </c>
      <c r="C3880" s="2" t="s">
        <v>11340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3">
        <v>16.774615831035</v>
      </c>
      <c r="I3880" s="4">
        <v>10.798819223545999</v>
      </c>
      <c r="J3880" s="4">
        <v>10.798819223545999</v>
      </c>
      <c r="K3880" s="4">
        <v>10.798819223545999</v>
      </c>
      <c r="L3880" s="4">
        <v>10.798819223545999</v>
      </c>
    </row>
    <row r="3881" spans="1:12" x14ac:dyDescent="0.25">
      <c r="A3881" s="2" t="s">
        <v>665</v>
      </c>
      <c r="B3881" s="2" t="s">
        <v>11640</v>
      </c>
      <c r="C3881" s="2" t="s">
        <v>11641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3">
        <v>16.365227607216902</v>
      </c>
      <c r="I3881" s="4">
        <v>10.798819223545999</v>
      </c>
      <c r="J3881" s="4">
        <v>10.798819223545999</v>
      </c>
      <c r="K3881" s="4">
        <v>10.798819223545999</v>
      </c>
      <c r="L3881" s="4">
        <v>10.798819223545999</v>
      </c>
    </row>
    <row r="3882" spans="1:12" x14ac:dyDescent="0.25">
      <c r="A3882" s="2" t="s">
        <v>673</v>
      </c>
      <c r="B3882" s="2" t="s">
        <v>11554</v>
      </c>
      <c r="C3882" s="2" t="s">
        <v>11555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3">
        <v>18.000955998856899</v>
      </c>
      <c r="I3882" s="4">
        <v>10.798819223545999</v>
      </c>
      <c r="J3882" s="4">
        <v>10.798819223545999</v>
      </c>
      <c r="K3882" s="4">
        <v>10.798819223545999</v>
      </c>
      <c r="L3882" s="4">
        <v>10.798819223545999</v>
      </c>
    </row>
    <row r="3883" spans="1:12" x14ac:dyDescent="0.25">
      <c r="A3883" s="2" t="s">
        <v>753</v>
      </c>
      <c r="B3883" s="2" t="s">
        <v>5763</v>
      </c>
      <c r="C3883" s="2" t="s">
        <v>5764</v>
      </c>
      <c r="D3883" s="4" t="s">
        <v>3889</v>
      </c>
      <c r="E3883" s="4" t="s">
        <v>3889</v>
      </c>
      <c r="F3883" s="4" t="s">
        <v>3889</v>
      </c>
      <c r="G3883" s="4">
        <v>10.798819223545999</v>
      </c>
      <c r="H3883" s="4">
        <v>10.798819223545999</v>
      </c>
      <c r="I3883" s="3">
        <v>16.6002637765665</v>
      </c>
      <c r="J3883" s="4">
        <v>10.798819223545999</v>
      </c>
      <c r="K3883" s="4">
        <v>10.798819223545999</v>
      </c>
      <c r="L3883" s="4">
        <v>10.798819223545999</v>
      </c>
    </row>
    <row r="3884" spans="1:12" x14ac:dyDescent="0.25">
      <c r="A3884" s="2" t="s">
        <v>1434</v>
      </c>
      <c r="B3884" s="2" t="s">
        <v>11570</v>
      </c>
      <c r="C3884" s="2" t="s">
        <v>11571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4">
        <v>10.798819223545999</v>
      </c>
      <c r="J3884" s="4">
        <v>10.798819223545999</v>
      </c>
      <c r="K3884" s="4">
        <v>10.798819223545999</v>
      </c>
      <c r="L3884" s="3">
        <v>18.572491168923602</v>
      </c>
    </row>
    <row r="3885" spans="1:12" x14ac:dyDescent="0.25">
      <c r="A3885" s="2" t="s">
        <v>1765</v>
      </c>
      <c r="B3885" s="2" t="s">
        <v>11578</v>
      </c>
      <c r="C3885" s="2" t="s">
        <v>11579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3">
        <v>16.3120062664184</v>
      </c>
      <c r="J3885" s="4">
        <v>10.798819223545999</v>
      </c>
      <c r="K3885" s="4">
        <v>10.798819223545999</v>
      </c>
      <c r="L3885" s="4">
        <v>10.798819223545999</v>
      </c>
    </row>
    <row r="3886" spans="1:12" x14ac:dyDescent="0.25">
      <c r="A3886" s="2" t="s">
        <v>2282</v>
      </c>
      <c r="B3886" s="2" t="s">
        <v>11596</v>
      </c>
      <c r="C3886" s="2" t="s">
        <v>11597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4">
        <v>10.798819223545999</v>
      </c>
      <c r="I3886" s="3">
        <v>15.101547457693201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2911</v>
      </c>
      <c r="B3887" s="2" t="s">
        <v>8713</v>
      </c>
      <c r="C3887" s="2" t="s">
        <v>8714</v>
      </c>
      <c r="D3887" s="4" t="s">
        <v>3889</v>
      </c>
      <c r="E3887" s="4" t="s">
        <v>3889</v>
      </c>
      <c r="F3887" s="4" t="s">
        <v>3889</v>
      </c>
      <c r="G3887" s="3">
        <v>15.9671987033684</v>
      </c>
      <c r="H3887" s="4">
        <v>10.798819223545999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3016</v>
      </c>
      <c r="B3888" s="2" t="s">
        <v>8877</v>
      </c>
      <c r="C3888" s="2" t="s">
        <v>8878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3">
        <v>18.4552641862883</v>
      </c>
      <c r="J3888" s="4">
        <v>10.798819223545999</v>
      </c>
      <c r="K3888" s="4">
        <v>10.798819223545999</v>
      </c>
      <c r="L3888" s="4">
        <v>10.798819223545999</v>
      </c>
    </row>
    <row r="3889" spans="1:12" x14ac:dyDescent="0.25">
      <c r="A3889" s="2" t="s">
        <v>3654</v>
      </c>
      <c r="B3889" s="2" t="s">
        <v>9881</v>
      </c>
      <c r="C3889" s="2" t="s">
        <v>9882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3">
        <v>16.0157537096648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1088</v>
      </c>
      <c r="B3890" s="2" t="s">
        <v>11562</v>
      </c>
      <c r="C3890" s="2" t="s">
        <v>11563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1:A1048576">
    <cfRule type="duplicateValues" dxfId="1" priority="7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E8A26-FAF8-429B-BABF-62A5D38E3303}">
  <dimension ref="A1:L3890"/>
  <sheetViews>
    <sheetView workbookViewId="0">
      <selection activeCell="S15" sqref="S15"/>
    </sheetView>
  </sheetViews>
  <sheetFormatPr defaultRowHeight="14" x14ac:dyDescent="0.25"/>
  <sheetData>
    <row r="1" spans="1:12" ht="14.5" x14ac:dyDescent="0.3">
      <c r="A1" s="5" t="s">
        <v>11679</v>
      </c>
    </row>
    <row r="2" spans="1:12" ht="16" thickBot="1" x14ac:dyDescent="0.45">
      <c r="G2" s="8" t="s">
        <v>11678</v>
      </c>
      <c r="H2" s="9"/>
      <c r="I2" s="9"/>
      <c r="J2" s="9"/>
      <c r="K2" s="9"/>
      <c r="L2" s="9"/>
    </row>
    <row r="3" spans="1:12" ht="15.5" x14ac:dyDescent="0.4">
      <c r="A3" s="1" t="s">
        <v>1</v>
      </c>
      <c r="B3" s="1" t="s">
        <v>3890</v>
      </c>
      <c r="C3" s="1" t="s">
        <v>3891</v>
      </c>
      <c r="D3" s="1" t="s">
        <v>11675</v>
      </c>
      <c r="E3" s="1" t="s">
        <v>11676</v>
      </c>
      <c r="F3" s="1" t="s">
        <v>3892</v>
      </c>
      <c r="G3" s="1" t="s">
        <v>11664</v>
      </c>
      <c r="H3" s="1" t="s">
        <v>11665</v>
      </c>
      <c r="I3" s="1" t="s">
        <v>11666</v>
      </c>
      <c r="J3" s="1" t="s">
        <v>11667</v>
      </c>
      <c r="K3" s="1" t="s">
        <v>11668</v>
      </c>
      <c r="L3" s="1" t="s">
        <v>11669</v>
      </c>
    </row>
    <row r="4" spans="1:12" x14ac:dyDescent="0.25">
      <c r="A4" s="2" t="s">
        <v>22</v>
      </c>
      <c r="B4" s="2" t="s">
        <v>3897</v>
      </c>
      <c r="C4" s="2" t="s">
        <v>3898</v>
      </c>
      <c r="D4" s="3">
        <v>1.5661887061016599</v>
      </c>
      <c r="E4" s="3">
        <v>0.64725804976516699</v>
      </c>
      <c r="F4" s="3">
        <v>3.8617341159970201E-3</v>
      </c>
      <c r="G4" s="3">
        <v>19.281207904196201</v>
      </c>
      <c r="H4" s="3">
        <v>19.109109954913698</v>
      </c>
      <c r="I4" s="3">
        <v>19.367523786360898</v>
      </c>
      <c r="J4" s="3">
        <v>18.485007718286401</v>
      </c>
      <c r="K4" s="3">
        <v>18.584047762842498</v>
      </c>
      <c r="L4" s="3">
        <v>18.747012015046401</v>
      </c>
    </row>
    <row r="5" spans="1:12" x14ac:dyDescent="0.25">
      <c r="A5" s="2" t="s">
        <v>34</v>
      </c>
      <c r="B5" s="2" t="s">
        <v>4763</v>
      </c>
      <c r="C5" s="2" t="s">
        <v>4764</v>
      </c>
      <c r="D5" s="3">
        <v>1.60278775089904</v>
      </c>
      <c r="E5" s="3">
        <v>0.680583389310634</v>
      </c>
      <c r="F5" s="3">
        <v>2.8471471191022402E-3</v>
      </c>
      <c r="G5" s="3">
        <v>19.4840859627311</v>
      </c>
      <c r="H5" s="3">
        <v>19.5720127390458</v>
      </c>
      <c r="I5" s="3">
        <v>19.5333694010254</v>
      </c>
      <c r="J5" s="3">
        <v>18.662233738222099</v>
      </c>
      <c r="K5" s="3">
        <v>18.875994529766299</v>
      </c>
      <c r="L5" s="3">
        <v>19.009489666882001</v>
      </c>
    </row>
    <row r="6" spans="1:12" x14ac:dyDescent="0.25">
      <c r="A6" s="2" t="s">
        <v>42</v>
      </c>
      <c r="B6" s="2" t="s">
        <v>4779</v>
      </c>
      <c r="C6" s="2" t="s">
        <v>4780</v>
      </c>
      <c r="D6" s="3">
        <v>1.5416556531063501</v>
      </c>
      <c r="E6" s="3">
        <v>0.62448055835713101</v>
      </c>
      <c r="F6" s="3">
        <v>1.64441135891675E-3</v>
      </c>
      <c r="G6" s="3">
        <v>18.088643584452701</v>
      </c>
      <c r="H6" s="3">
        <v>18.2257610652103</v>
      </c>
      <c r="I6" s="3">
        <v>17.951495549762601</v>
      </c>
      <c r="J6" s="3">
        <v>17.5107950683546</v>
      </c>
      <c r="K6" s="3">
        <v>17.4332612770745</v>
      </c>
      <c r="L6" s="3">
        <v>17.4484021789251</v>
      </c>
    </row>
    <row r="7" spans="1:12" x14ac:dyDescent="0.25">
      <c r="A7" s="2" t="s">
        <v>49</v>
      </c>
      <c r="B7" s="2" t="s">
        <v>10929</v>
      </c>
      <c r="C7" s="2" t="s">
        <v>10930</v>
      </c>
      <c r="D7" s="3">
        <v>2.7422502726068201</v>
      </c>
      <c r="E7" s="3">
        <v>1.4553602452862699</v>
      </c>
      <c r="F7" s="3">
        <v>9.54932850853768E-4</v>
      </c>
      <c r="G7" s="3">
        <v>23.267100429428101</v>
      </c>
      <c r="H7" s="3">
        <v>22.7168446464681</v>
      </c>
      <c r="I7" s="3">
        <v>23.075617279503401</v>
      </c>
      <c r="J7" s="3">
        <v>21.612761432690601</v>
      </c>
      <c r="K7" s="3">
        <v>21.602771853488299</v>
      </c>
      <c r="L7" s="3">
        <v>21.477948333361901</v>
      </c>
    </row>
    <row r="8" spans="1:12" x14ac:dyDescent="0.25">
      <c r="A8" s="2" t="s">
        <v>70</v>
      </c>
      <c r="B8" s="2" t="s">
        <v>4825</v>
      </c>
      <c r="C8" s="2" t="s">
        <v>4826</v>
      </c>
      <c r="D8" s="3">
        <v>1.5747477594486301</v>
      </c>
      <c r="E8" s="3">
        <v>0.65512075855796703</v>
      </c>
      <c r="F8" s="3">
        <v>1.2039130872217199E-3</v>
      </c>
      <c r="G8" s="3">
        <v>17.390063787858502</v>
      </c>
      <c r="H8" s="3">
        <v>17.1588883477134</v>
      </c>
      <c r="I8" s="3">
        <v>17.3628577970211</v>
      </c>
      <c r="J8" s="3">
        <v>16.590965625823099</v>
      </c>
      <c r="K8" s="3">
        <v>16.703518778000198</v>
      </c>
      <c r="L8" s="3">
        <v>16.651963253095801</v>
      </c>
    </row>
    <row r="9" spans="1:12" x14ac:dyDescent="0.25">
      <c r="A9" s="2" t="s">
        <v>87</v>
      </c>
      <c r="B9" s="2" t="s">
        <v>4853</v>
      </c>
      <c r="C9" s="2" t="s">
        <v>4854</v>
      </c>
      <c r="D9" s="3">
        <v>3.6437252635097099</v>
      </c>
      <c r="E9" s="3">
        <v>1.86541418419087</v>
      </c>
      <c r="F9" s="3">
        <v>1.29982947899981E-3</v>
      </c>
      <c r="G9" s="3">
        <v>17.474249144155799</v>
      </c>
      <c r="H9" s="3">
        <v>17.8532152998851</v>
      </c>
      <c r="I9" s="3">
        <v>17.325156442286499</v>
      </c>
      <c r="J9" s="3">
        <v>15.9192241453359</v>
      </c>
      <c r="K9" s="3">
        <v>15.784097528815799</v>
      </c>
      <c r="L9" s="3">
        <v>15.3530566596031</v>
      </c>
    </row>
    <row r="10" spans="1:12" x14ac:dyDescent="0.25">
      <c r="A10" s="2" t="s">
        <v>88</v>
      </c>
      <c r="B10" s="2" t="s">
        <v>4855</v>
      </c>
      <c r="C10" s="2" t="s">
        <v>4856</v>
      </c>
      <c r="D10" s="3">
        <v>1.93051861068978</v>
      </c>
      <c r="E10" s="3">
        <v>0.94898846229346701</v>
      </c>
      <c r="F10" s="3">
        <v>7.6176441299891995E-4</v>
      </c>
      <c r="G10" s="3">
        <v>19.255559690493602</v>
      </c>
      <c r="H10" s="3">
        <v>19.210858338012098</v>
      </c>
      <c r="I10" s="3">
        <v>19.403824998942198</v>
      </c>
      <c r="J10" s="3">
        <v>18.291152708698899</v>
      </c>
      <c r="K10" s="3">
        <v>18.226228707557699</v>
      </c>
      <c r="L10" s="3">
        <v>18.505896224310899</v>
      </c>
    </row>
    <row r="11" spans="1:12" x14ac:dyDescent="0.25">
      <c r="A11" s="2" t="s">
        <v>108</v>
      </c>
      <c r="B11" s="2" t="s">
        <v>10933</v>
      </c>
      <c r="C11" s="2" t="s">
        <v>10934</v>
      </c>
      <c r="D11" s="3">
        <v>1.7028639662478</v>
      </c>
      <c r="E11" s="3">
        <v>0.76796318953293197</v>
      </c>
      <c r="F11" s="3">
        <v>3.74720371885981E-3</v>
      </c>
      <c r="G11" s="3">
        <v>21.2537756492694</v>
      </c>
      <c r="H11" s="3">
        <v>21.4450422182281</v>
      </c>
      <c r="I11" s="3">
        <v>21.5762018976524</v>
      </c>
      <c r="J11" s="3">
        <v>20.666371385994001</v>
      </c>
      <c r="K11" s="3">
        <v>20.504562987978701</v>
      </c>
      <c r="L11" s="3">
        <v>20.800195822578399</v>
      </c>
    </row>
    <row r="12" spans="1:12" x14ac:dyDescent="0.25">
      <c r="A12" s="2" t="s">
        <v>115</v>
      </c>
      <c r="B12" s="2" t="s">
        <v>4899</v>
      </c>
      <c r="C12" s="2" t="s">
        <v>4900</v>
      </c>
      <c r="D12" s="3">
        <v>1.5831935587038899</v>
      </c>
      <c r="E12" s="3">
        <v>0.6628376478386</v>
      </c>
      <c r="F12" s="3">
        <v>2.75111054067833E-3</v>
      </c>
      <c r="G12" s="3">
        <v>17.164887902109299</v>
      </c>
      <c r="H12" s="3">
        <v>17.161889404568399</v>
      </c>
      <c r="I12" s="3">
        <v>17.274755826935401</v>
      </c>
      <c r="J12" s="3">
        <v>16.356362555573</v>
      </c>
      <c r="K12" s="3">
        <v>16.668184671494</v>
      </c>
      <c r="L12" s="3">
        <v>16.588472963030299</v>
      </c>
    </row>
    <row r="13" spans="1:12" x14ac:dyDescent="0.25">
      <c r="A13" s="2" t="s">
        <v>116</v>
      </c>
      <c r="B13" s="2" t="s">
        <v>4901</v>
      </c>
      <c r="C13" s="2" t="s">
        <v>4902</v>
      </c>
      <c r="D13" s="3">
        <v>1.81386913506203</v>
      </c>
      <c r="E13" s="3">
        <v>0.859070373723402</v>
      </c>
      <c r="F13" s="3">
        <v>6.6576703517696797E-5</v>
      </c>
      <c r="G13" s="3">
        <v>17.930543909805301</v>
      </c>
      <c r="H13" s="3">
        <v>17.847362966715501</v>
      </c>
      <c r="I13" s="3">
        <v>17.858408268803601</v>
      </c>
      <c r="J13" s="3">
        <v>16.9689029935743</v>
      </c>
      <c r="K13" s="3">
        <v>16.986094981668099</v>
      </c>
      <c r="L13" s="3">
        <v>17.104106048911799</v>
      </c>
    </row>
    <row r="14" spans="1:12" x14ac:dyDescent="0.25">
      <c r="A14" s="2" t="s">
        <v>135</v>
      </c>
      <c r="B14" s="2" t="s">
        <v>4925</v>
      </c>
      <c r="C14" s="2" t="s">
        <v>4926</v>
      </c>
      <c r="D14" s="3">
        <v>1.7878111301102499</v>
      </c>
      <c r="E14" s="3">
        <v>0.83819433381110298</v>
      </c>
      <c r="F14" s="3">
        <v>8.6158513278604797E-5</v>
      </c>
      <c r="G14" s="3">
        <v>17.985386876077701</v>
      </c>
      <c r="H14" s="3">
        <v>17.8599153021032</v>
      </c>
      <c r="I14" s="3">
        <v>17.995492531139899</v>
      </c>
      <c r="J14" s="3">
        <v>17.0537244092842</v>
      </c>
      <c r="K14" s="3">
        <v>17.1255256386901</v>
      </c>
      <c r="L14" s="3">
        <v>17.146961659913199</v>
      </c>
    </row>
    <row r="15" spans="1:12" x14ac:dyDescent="0.25">
      <c r="A15" s="2" t="s">
        <v>138</v>
      </c>
      <c r="B15" s="2" t="s">
        <v>10935</v>
      </c>
      <c r="C15" s="2" t="s">
        <v>10936</v>
      </c>
      <c r="D15" s="3">
        <v>1.92677193656312</v>
      </c>
      <c r="E15" s="3">
        <v>0.946185816334566</v>
      </c>
      <c r="F15" s="3">
        <v>1.9703569274421E-3</v>
      </c>
      <c r="G15" s="3">
        <v>19.906376803306902</v>
      </c>
      <c r="H15" s="3">
        <v>19.795264800104398</v>
      </c>
      <c r="I15" s="3">
        <v>19.8346360663677</v>
      </c>
      <c r="J15" s="3">
        <v>19.144272366689599</v>
      </c>
      <c r="K15" s="3">
        <v>18.716889203109201</v>
      </c>
      <c r="L15" s="3">
        <v>18.8365586509765</v>
      </c>
    </row>
    <row r="16" spans="1:12" x14ac:dyDescent="0.25">
      <c r="A16" s="2" t="s">
        <v>150</v>
      </c>
      <c r="B16" s="2" t="s">
        <v>4941</v>
      </c>
      <c r="C16" s="2" t="s">
        <v>4942</v>
      </c>
      <c r="D16" s="3">
        <v>2.79884085807493</v>
      </c>
      <c r="E16" s="3">
        <v>1.4848294576884999</v>
      </c>
      <c r="F16" s="3">
        <v>3.2657114278470898E-5</v>
      </c>
      <c r="G16" s="3">
        <v>22.098464638869199</v>
      </c>
      <c r="H16" s="3">
        <v>22.066813866831101</v>
      </c>
      <c r="I16" s="3">
        <v>22.0914798313304</v>
      </c>
      <c r="J16" s="3">
        <v>20.558783165193798</v>
      </c>
      <c r="K16" s="3">
        <v>20.5036171253969</v>
      </c>
      <c r="L16" s="3">
        <v>20.7398696733745</v>
      </c>
    </row>
    <row r="17" spans="1:12" x14ac:dyDescent="0.25">
      <c r="A17" s="2" t="s">
        <v>169</v>
      </c>
      <c r="B17" s="2" t="s">
        <v>4969</v>
      </c>
      <c r="C17" s="2" t="s">
        <v>4970</v>
      </c>
      <c r="D17" s="3">
        <v>1.7748430264231201</v>
      </c>
      <c r="E17" s="3">
        <v>0.82769143305939996</v>
      </c>
      <c r="F17" s="3">
        <v>7.6214141589368402E-3</v>
      </c>
      <c r="G17" s="3">
        <v>17.264031997257302</v>
      </c>
      <c r="H17" s="3">
        <v>17.0433283304112</v>
      </c>
      <c r="I17" s="3">
        <v>17.167687317124901</v>
      </c>
      <c r="J17" s="3">
        <v>16.420312252515199</v>
      </c>
      <c r="K17" s="3">
        <v>16.031375119557602</v>
      </c>
      <c r="L17" s="3">
        <v>16.540285973542399</v>
      </c>
    </row>
    <row r="18" spans="1:12" x14ac:dyDescent="0.25">
      <c r="A18" s="2" t="s">
        <v>180</v>
      </c>
      <c r="B18" s="2" t="s">
        <v>4985</v>
      </c>
      <c r="C18" s="2" t="s">
        <v>4986</v>
      </c>
      <c r="D18" s="3">
        <v>1.9583253959024201</v>
      </c>
      <c r="E18" s="3">
        <v>0.96962050347626805</v>
      </c>
      <c r="F18" s="3">
        <v>1.14452613856058E-3</v>
      </c>
      <c r="G18" s="3">
        <v>17.952703171393299</v>
      </c>
      <c r="H18" s="3">
        <v>17.821263603628299</v>
      </c>
      <c r="I18" s="3">
        <v>17.6504656688595</v>
      </c>
      <c r="J18" s="3">
        <v>16.9340363514149</v>
      </c>
      <c r="K18" s="3">
        <v>16.685791409110699</v>
      </c>
      <c r="L18" s="3">
        <v>16.8957431729267</v>
      </c>
    </row>
    <row r="19" spans="1:12" x14ac:dyDescent="0.25">
      <c r="A19" s="2" t="s">
        <v>184</v>
      </c>
      <c r="B19" s="2" t="s">
        <v>4993</v>
      </c>
      <c r="C19" s="2" t="s">
        <v>4994</v>
      </c>
      <c r="D19" s="3">
        <v>3.35673891400549</v>
      </c>
      <c r="E19" s="3">
        <v>1.74706032907667</v>
      </c>
      <c r="F19" s="3">
        <v>1.0447510144339101E-4</v>
      </c>
      <c r="G19" s="3">
        <v>15.8682665681656</v>
      </c>
      <c r="H19" s="3">
        <v>15.844235231419299</v>
      </c>
      <c r="I19" s="3">
        <v>16.096611596746499</v>
      </c>
      <c r="J19" s="3">
        <v>14.1046069432269</v>
      </c>
      <c r="K19" s="3">
        <v>14.1134917015825</v>
      </c>
      <c r="L19" s="3">
        <v>14.349833764292001</v>
      </c>
    </row>
    <row r="20" spans="1:12" x14ac:dyDescent="0.25">
      <c r="A20" s="2" t="s">
        <v>224</v>
      </c>
      <c r="B20" s="2" t="s">
        <v>5059</v>
      </c>
      <c r="C20" s="2" t="s">
        <v>5060</v>
      </c>
      <c r="D20" s="3">
        <v>1.6097004826661601</v>
      </c>
      <c r="E20" s="3">
        <v>0.686792270717966</v>
      </c>
      <c r="F20" s="3">
        <v>2.2850983728580098E-3</v>
      </c>
      <c r="G20" s="3">
        <v>18.743318086761001</v>
      </c>
      <c r="H20" s="3">
        <v>18.713047015463498</v>
      </c>
      <c r="I20" s="3">
        <v>18.540226096545499</v>
      </c>
      <c r="J20" s="3">
        <v>18.0316096746709</v>
      </c>
      <c r="K20" s="3">
        <v>18.076499046637998</v>
      </c>
      <c r="L20" s="3">
        <v>17.828105665307199</v>
      </c>
    </row>
    <row r="21" spans="1:12" x14ac:dyDescent="0.25">
      <c r="A21" s="2" t="s">
        <v>239</v>
      </c>
      <c r="B21" s="2" t="s">
        <v>5085</v>
      </c>
      <c r="C21" s="2" t="s">
        <v>5086</v>
      </c>
      <c r="D21" s="3">
        <v>1.50353930739847</v>
      </c>
      <c r="E21" s="3">
        <v>0.58836258513676798</v>
      </c>
      <c r="F21" s="3">
        <v>6.9906241549258404E-3</v>
      </c>
      <c r="G21" s="3">
        <v>16.4537806313188</v>
      </c>
      <c r="H21" s="3">
        <v>16.6382718216427</v>
      </c>
      <c r="I21" s="3">
        <v>16.604696198362401</v>
      </c>
      <c r="J21" s="3">
        <v>16.177641438068399</v>
      </c>
      <c r="K21" s="3">
        <v>15.8900518174508</v>
      </c>
      <c r="L21" s="3">
        <v>15.863967640394399</v>
      </c>
    </row>
    <row r="22" spans="1:12" x14ac:dyDescent="0.25">
      <c r="A22" s="2" t="s">
        <v>277</v>
      </c>
      <c r="B22" s="2" t="s">
        <v>3927</v>
      </c>
      <c r="C22" s="2" t="s">
        <v>3928</v>
      </c>
      <c r="D22" s="3">
        <v>2.0141005193102899</v>
      </c>
      <c r="E22" s="3">
        <v>1.01013568686587</v>
      </c>
      <c r="F22" s="3">
        <v>3.4007849959380599E-3</v>
      </c>
      <c r="G22" s="3">
        <v>25.900466632975199</v>
      </c>
      <c r="H22" s="3">
        <v>26.186339017293399</v>
      </c>
      <c r="I22" s="3">
        <v>26.225299741251</v>
      </c>
      <c r="J22" s="3">
        <v>25.173229548664999</v>
      </c>
      <c r="K22" s="3">
        <v>24.847019211130199</v>
      </c>
      <c r="L22" s="3">
        <v>25.2614495711268</v>
      </c>
    </row>
    <row r="23" spans="1:12" x14ac:dyDescent="0.25">
      <c r="A23" s="2" t="s">
        <v>289</v>
      </c>
      <c r="B23" s="2" t="s">
        <v>5169</v>
      </c>
      <c r="C23" s="2" t="s">
        <v>5170</v>
      </c>
      <c r="D23" s="3">
        <v>1.5683196782112201</v>
      </c>
      <c r="E23" s="3">
        <v>0.649219660959933</v>
      </c>
      <c r="F23" s="3">
        <v>2.6674879553590099E-3</v>
      </c>
      <c r="G23" s="3">
        <v>18.774005220571699</v>
      </c>
      <c r="H23" s="3">
        <v>18.738992176581601</v>
      </c>
      <c r="I23" s="3">
        <v>18.9008175034432</v>
      </c>
      <c r="J23" s="3">
        <v>18.182932586513701</v>
      </c>
      <c r="K23" s="3">
        <v>17.997227791956501</v>
      </c>
      <c r="L23" s="3">
        <v>18.2859955392465</v>
      </c>
    </row>
    <row r="24" spans="1:12" x14ac:dyDescent="0.25">
      <c r="A24" s="2" t="s">
        <v>301</v>
      </c>
      <c r="B24" s="2" t="s">
        <v>5187</v>
      </c>
      <c r="C24" s="2" t="s">
        <v>5188</v>
      </c>
      <c r="D24" s="3">
        <v>1.8957012187634901</v>
      </c>
      <c r="E24" s="3">
        <v>0.92273159916479797</v>
      </c>
      <c r="F24" s="3">
        <v>3.0755798446387302E-3</v>
      </c>
      <c r="G24" s="3">
        <v>14.7546931175662</v>
      </c>
      <c r="H24" s="3">
        <v>14.759384486895</v>
      </c>
      <c r="I24" s="3">
        <v>14.9961639865772</v>
      </c>
      <c r="J24" s="3">
        <v>13.699995310031801</v>
      </c>
      <c r="K24" s="3">
        <v>13.9256190864592</v>
      </c>
      <c r="L24" s="3">
        <v>14.116432397053</v>
      </c>
    </row>
    <row r="25" spans="1:12" x14ac:dyDescent="0.25">
      <c r="A25" s="2" t="s">
        <v>310</v>
      </c>
      <c r="B25" s="2" t="s">
        <v>5201</v>
      </c>
      <c r="C25" s="2" t="s">
        <v>5202</v>
      </c>
      <c r="D25" s="3">
        <v>1.6638765385645899</v>
      </c>
      <c r="E25" s="3">
        <v>0.73454838792089905</v>
      </c>
      <c r="F25" s="3">
        <v>2.1887536018923501E-3</v>
      </c>
      <c r="G25" s="3">
        <v>19.19516502443</v>
      </c>
      <c r="H25" s="3">
        <v>19.0754516167164</v>
      </c>
      <c r="I25" s="3">
        <v>19.363688746939999</v>
      </c>
      <c r="J25" s="3">
        <v>18.408893597997501</v>
      </c>
      <c r="K25" s="3">
        <v>18.418302497556699</v>
      </c>
      <c r="L25" s="3">
        <v>18.603464128769499</v>
      </c>
    </row>
    <row r="26" spans="1:12" x14ac:dyDescent="0.25">
      <c r="A26" s="2" t="s">
        <v>319</v>
      </c>
      <c r="B26" s="2" t="s">
        <v>5213</v>
      </c>
      <c r="C26" s="2" t="s">
        <v>5214</v>
      </c>
      <c r="D26" s="3">
        <v>1.7113897918710299</v>
      </c>
      <c r="E26" s="3">
        <v>0.77516839030832996</v>
      </c>
      <c r="F26" s="3">
        <v>7.0220236940807101E-3</v>
      </c>
      <c r="G26" s="3">
        <v>19.067295683922001</v>
      </c>
      <c r="H26" s="3">
        <v>18.891149117476498</v>
      </c>
      <c r="I26" s="3">
        <v>19.198331733518799</v>
      </c>
      <c r="J26" s="3">
        <v>18.140929599515701</v>
      </c>
      <c r="K26" s="3">
        <v>18.166672538833701</v>
      </c>
      <c r="L26" s="3">
        <v>18.523669225642902</v>
      </c>
    </row>
    <row r="27" spans="1:12" x14ac:dyDescent="0.25">
      <c r="A27" s="2" t="s">
        <v>363</v>
      </c>
      <c r="B27" s="2" t="s">
        <v>10659</v>
      </c>
      <c r="C27" s="2" t="s">
        <v>10660</v>
      </c>
      <c r="D27" s="3">
        <v>3.0972859939430299</v>
      </c>
      <c r="E27" s="3">
        <v>1.6310046032236001</v>
      </c>
      <c r="F27" s="3">
        <v>7.9625870767484505E-7</v>
      </c>
      <c r="G27" s="3">
        <v>21.0983278614084</v>
      </c>
      <c r="H27" s="3">
        <v>21.0347220010492</v>
      </c>
      <c r="I27" s="3">
        <v>21.105964139094901</v>
      </c>
      <c r="J27" s="3">
        <v>19.405895578871601</v>
      </c>
      <c r="K27" s="3">
        <v>19.473027280595598</v>
      </c>
      <c r="L27" s="3">
        <v>19.467077332414501</v>
      </c>
    </row>
    <row r="28" spans="1:12" x14ac:dyDescent="0.25">
      <c r="A28" s="2" t="s">
        <v>367</v>
      </c>
      <c r="B28" s="2" t="s">
        <v>5279</v>
      </c>
      <c r="C28" s="2" t="s">
        <v>5280</v>
      </c>
      <c r="D28" s="3">
        <v>1.65668205782925</v>
      </c>
      <c r="E28" s="3">
        <v>0.72829675427613305</v>
      </c>
      <c r="F28" s="3">
        <v>7.1048593706183397E-3</v>
      </c>
      <c r="G28" s="3">
        <v>18.013421540800199</v>
      </c>
      <c r="H28" s="3">
        <v>17.822933406895299</v>
      </c>
      <c r="I28" s="3">
        <v>18.0323181871405</v>
      </c>
      <c r="J28" s="3">
        <v>17.4199354964944</v>
      </c>
      <c r="K28" s="3">
        <v>16.987996890794001</v>
      </c>
      <c r="L28" s="3">
        <v>17.2758504847192</v>
      </c>
    </row>
    <row r="29" spans="1:12" x14ac:dyDescent="0.25">
      <c r="A29" s="2" t="s">
        <v>368</v>
      </c>
      <c r="B29" s="2" t="s">
        <v>5281</v>
      </c>
      <c r="C29" s="2" t="s">
        <v>5282</v>
      </c>
      <c r="D29" s="3">
        <v>2.84477279599413</v>
      </c>
      <c r="E29" s="3">
        <v>1.5083134331357699</v>
      </c>
      <c r="F29" s="3">
        <v>3.2346595474452701E-3</v>
      </c>
      <c r="G29" s="3">
        <v>17.530574064253699</v>
      </c>
      <c r="H29" s="3">
        <v>17.3533805177678</v>
      </c>
      <c r="I29" s="3">
        <v>17.577877639409799</v>
      </c>
      <c r="J29" s="3">
        <v>15.6937510136071</v>
      </c>
      <c r="K29" s="3">
        <v>15.810668112344899</v>
      </c>
      <c r="L29" s="3">
        <v>16.432472796071998</v>
      </c>
    </row>
    <row r="30" spans="1:12" x14ac:dyDescent="0.25">
      <c r="A30" s="2" t="s">
        <v>391</v>
      </c>
      <c r="B30" s="2" t="s">
        <v>5319</v>
      </c>
      <c r="C30" s="2" t="s">
        <v>5320</v>
      </c>
      <c r="D30" s="3">
        <v>1.5210455025693199</v>
      </c>
      <c r="E30" s="3">
        <v>0.60506331239783195</v>
      </c>
      <c r="F30" s="3">
        <v>8.2343411950132096E-3</v>
      </c>
      <c r="G30" s="3">
        <v>16.9103226564403</v>
      </c>
      <c r="H30" s="3">
        <v>16.7383745284992</v>
      </c>
      <c r="I30" s="3">
        <v>16.689416925629001</v>
      </c>
      <c r="J30" s="3">
        <v>16.0865882406836</v>
      </c>
      <c r="K30" s="3">
        <v>16.382862917241699</v>
      </c>
      <c r="L30" s="3">
        <v>16.053473015449701</v>
      </c>
    </row>
    <row r="31" spans="1:12" x14ac:dyDescent="0.25">
      <c r="A31" s="2" t="s">
        <v>394</v>
      </c>
      <c r="B31" s="2" t="s">
        <v>5325</v>
      </c>
      <c r="C31" s="2" t="s">
        <v>5326</v>
      </c>
      <c r="D31" s="3">
        <v>1.5400267151268101</v>
      </c>
      <c r="E31" s="3">
        <v>0.622955377833598</v>
      </c>
      <c r="F31" s="3">
        <v>5.2686830411371498E-3</v>
      </c>
      <c r="G31" s="3">
        <v>19.236264644887701</v>
      </c>
      <c r="H31" s="3">
        <v>18.894065972943402</v>
      </c>
      <c r="I31" s="3">
        <v>19.088668404638302</v>
      </c>
      <c r="J31" s="3">
        <v>18.512408696141001</v>
      </c>
      <c r="K31" s="3">
        <v>18.495491163448602</v>
      </c>
      <c r="L31" s="3">
        <v>18.342233029378999</v>
      </c>
    </row>
    <row r="32" spans="1:12" x14ac:dyDescent="0.25">
      <c r="A32" s="2" t="s">
        <v>400</v>
      </c>
      <c r="B32" s="2" t="s">
        <v>5335</v>
      </c>
      <c r="C32" s="2" t="s">
        <v>5336</v>
      </c>
      <c r="D32" s="3">
        <v>2.2182717468777202</v>
      </c>
      <c r="E32" s="3">
        <v>1.14943611205426</v>
      </c>
      <c r="F32" s="3">
        <v>4.04417182324973E-4</v>
      </c>
      <c r="G32" s="3">
        <v>19.270724498813099</v>
      </c>
      <c r="H32" s="3">
        <v>19.152781020921701</v>
      </c>
      <c r="I32" s="3">
        <v>19.470056218160199</v>
      </c>
      <c r="J32" s="3">
        <v>18.22885626019</v>
      </c>
      <c r="K32" s="3">
        <v>18.054496427099799</v>
      </c>
      <c r="L32" s="3">
        <v>18.1619007144424</v>
      </c>
    </row>
    <row r="33" spans="1:12" x14ac:dyDescent="0.25">
      <c r="A33" s="2" t="s">
        <v>413</v>
      </c>
      <c r="B33" s="2" t="s">
        <v>5355</v>
      </c>
      <c r="C33" s="2" t="s">
        <v>5356</v>
      </c>
      <c r="D33" s="3">
        <v>1.8027111250401999</v>
      </c>
      <c r="E33" s="3">
        <v>0.85016823101216898</v>
      </c>
      <c r="F33" s="3">
        <v>2.7897038738096099E-3</v>
      </c>
      <c r="G33" s="3">
        <v>17.528395165150702</v>
      </c>
      <c r="H33" s="3">
        <v>17.5764213036393</v>
      </c>
      <c r="I33" s="3">
        <v>17.410027539078701</v>
      </c>
      <c r="J33" s="3">
        <v>16.839154568676499</v>
      </c>
      <c r="K33" s="3">
        <v>16.430209408096001</v>
      </c>
      <c r="L33" s="3">
        <v>16.694975338059699</v>
      </c>
    </row>
    <row r="34" spans="1:12" x14ac:dyDescent="0.25">
      <c r="A34" s="2" t="s">
        <v>426</v>
      </c>
      <c r="B34" s="2" t="s">
        <v>5379</v>
      </c>
      <c r="C34" s="2" t="s">
        <v>5380</v>
      </c>
      <c r="D34" s="3">
        <v>4.7486982762765102</v>
      </c>
      <c r="E34" s="3">
        <v>2.2475320928675</v>
      </c>
      <c r="F34" s="3">
        <v>7.7584906964319204E-4</v>
      </c>
      <c r="G34" s="3">
        <v>18.423627563021</v>
      </c>
      <c r="H34" s="3">
        <v>18.2153679115643</v>
      </c>
      <c r="I34" s="3">
        <v>18.715681145765998</v>
      </c>
      <c r="J34" s="3">
        <v>15.8151355865478</v>
      </c>
      <c r="K34" s="3">
        <v>16.348450186710799</v>
      </c>
      <c r="L34" s="3">
        <v>16.448494568490201</v>
      </c>
    </row>
    <row r="35" spans="1:12" x14ac:dyDescent="0.25">
      <c r="A35" s="2" t="s">
        <v>430</v>
      </c>
      <c r="B35" s="2" t="s">
        <v>5385</v>
      </c>
      <c r="C35" s="2" t="s">
        <v>5386</v>
      </c>
      <c r="D35" s="3">
        <v>2.5987770428430101</v>
      </c>
      <c r="E35" s="3">
        <v>1.3778328658292001</v>
      </c>
      <c r="F35" s="3">
        <v>2.0631896603253699E-3</v>
      </c>
      <c r="G35" s="3">
        <v>16.831289175731602</v>
      </c>
      <c r="H35" s="3">
        <v>16.736949789246101</v>
      </c>
      <c r="I35" s="3">
        <v>16.8229323979605</v>
      </c>
      <c r="J35" s="3">
        <v>15.5909027803293</v>
      </c>
      <c r="K35" s="3">
        <v>15.037240893986199</v>
      </c>
      <c r="L35" s="3">
        <v>15.629529091135099</v>
      </c>
    </row>
    <row r="36" spans="1:12" x14ac:dyDescent="0.25">
      <c r="A36" s="2" t="s">
        <v>453</v>
      </c>
      <c r="B36" s="2" t="s">
        <v>5423</v>
      </c>
      <c r="C36" s="2" t="s">
        <v>5424</v>
      </c>
      <c r="D36" s="3">
        <v>1.6667663853335899</v>
      </c>
      <c r="E36" s="3">
        <v>0.73705190975979895</v>
      </c>
      <c r="F36" s="3">
        <v>5.7855876643856403E-3</v>
      </c>
      <c r="G36" s="3">
        <v>17.891505996734399</v>
      </c>
      <c r="H36" s="3">
        <v>17.950524588273598</v>
      </c>
      <c r="I36" s="3">
        <v>18.1315448590749</v>
      </c>
      <c r="J36" s="3">
        <v>17.257074723854601</v>
      </c>
      <c r="K36" s="3">
        <v>17.050815293827199</v>
      </c>
      <c r="L36" s="3">
        <v>17.4545296971217</v>
      </c>
    </row>
    <row r="37" spans="1:12" x14ac:dyDescent="0.25">
      <c r="A37" s="2" t="s">
        <v>505</v>
      </c>
      <c r="B37" s="2" t="s">
        <v>5479</v>
      </c>
      <c r="C37" s="2" t="s">
        <v>5480</v>
      </c>
      <c r="D37" s="3">
        <v>1.8106451762956199</v>
      </c>
      <c r="E37" s="3">
        <v>0.85650385575633303</v>
      </c>
      <c r="F37" s="3">
        <v>1.5818923963389E-3</v>
      </c>
      <c r="G37" s="3">
        <v>17.474277728959301</v>
      </c>
      <c r="H37" s="3">
        <v>17.2089931272162</v>
      </c>
      <c r="I37" s="3">
        <v>17.570894424402798</v>
      </c>
      <c r="J37" s="3">
        <v>16.560970142498</v>
      </c>
      <c r="K37" s="3">
        <v>16.5102995576447</v>
      </c>
      <c r="L37" s="3">
        <v>16.613384013166598</v>
      </c>
    </row>
    <row r="38" spans="1:12" x14ac:dyDescent="0.25">
      <c r="A38" s="2" t="s">
        <v>509</v>
      </c>
      <c r="B38" s="2" t="s">
        <v>10977</v>
      </c>
      <c r="C38" s="2" t="s">
        <v>10978</v>
      </c>
      <c r="D38" s="3">
        <v>1.9428659266331401</v>
      </c>
      <c r="E38" s="3">
        <v>0.95818634680316705</v>
      </c>
      <c r="F38" s="3">
        <v>8.1790881708890999E-4</v>
      </c>
      <c r="G38" s="3">
        <v>21.120523890682499</v>
      </c>
      <c r="H38" s="3">
        <v>21.281369124813601</v>
      </c>
      <c r="I38" s="3">
        <v>21.3131078675775</v>
      </c>
      <c r="J38" s="3">
        <v>20.2672233194378</v>
      </c>
      <c r="K38" s="3">
        <v>20.4371762994646</v>
      </c>
      <c r="L38" s="3">
        <v>20.136042223761699</v>
      </c>
    </row>
    <row r="39" spans="1:12" x14ac:dyDescent="0.25">
      <c r="A39" s="2" t="s">
        <v>512</v>
      </c>
      <c r="B39" s="2" t="s">
        <v>10979</v>
      </c>
      <c r="C39" s="2" t="s">
        <v>10980</v>
      </c>
      <c r="D39" s="3">
        <v>1.67482160612876</v>
      </c>
      <c r="E39" s="3">
        <v>0.74400743487806797</v>
      </c>
      <c r="F39" s="3">
        <v>5.5370464346321197E-3</v>
      </c>
      <c r="G39" s="3">
        <v>18.813842846621899</v>
      </c>
      <c r="H39" s="3">
        <v>18.8937439970946</v>
      </c>
      <c r="I39" s="3">
        <v>18.479585212065299</v>
      </c>
      <c r="J39" s="3">
        <v>17.981455793371701</v>
      </c>
      <c r="K39" s="3">
        <v>18.075154484917299</v>
      </c>
      <c r="L39" s="3">
        <v>17.898539472858602</v>
      </c>
    </row>
    <row r="40" spans="1:12" x14ac:dyDescent="0.25">
      <c r="A40" s="2" t="s">
        <v>514</v>
      </c>
      <c r="B40" s="2" t="s">
        <v>5485</v>
      </c>
      <c r="C40" s="2" t="s">
        <v>5486</v>
      </c>
      <c r="D40" s="3">
        <v>1.7027719190097701</v>
      </c>
      <c r="E40" s="3">
        <v>0.76788520345436595</v>
      </c>
      <c r="F40" s="3">
        <v>5.0423568026576699E-3</v>
      </c>
      <c r="G40" s="3">
        <v>19.792221361501401</v>
      </c>
      <c r="H40" s="3">
        <v>19.781026896927699</v>
      </c>
      <c r="I40" s="3">
        <v>19.709173705062199</v>
      </c>
      <c r="J40" s="3">
        <v>19.165360937368199</v>
      </c>
      <c r="K40" s="3">
        <v>19.086669843308002</v>
      </c>
      <c r="L40" s="3">
        <v>18.726735572452</v>
      </c>
    </row>
    <row r="41" spans="1:12" x14ac:dyDescent="0.25">
      <c r="A41" s="2" t="s">
        <v>546</v>
      </c>
      <c r="B41" s="2" t="s">
        <v>10985</v>
      </c>
      <c r="C41" s="2" t="s">
        <v>10986</v>
      </c>
      <c r="D41" s="3">
        <v>2.3088918264831402</v>
      </c>
      <c r="E41" s="3">
        <v>1.20720058322373</v>
      </c>
      <c r="F41" s="3">
        <v>6.3962715533389704E-3</v>
      </c>
      <c r="G41" s="3">
        <v>19.208050331570501</v>
      </c>
      <c r="H41" s="3">
        <v>19.547974448757799</v>
      </c>
      <c r="I41" s="3">
        <v>19.616829743833001</v>
      </c>
      <c r="J41" s="3">
        <v>17.886928990591901</v>
      </c>
      <c r="K41" s="3">
        <v>18.318048533068701</v>
      </c>
      <c r="L41" s="3">
        <v>18.546275250829499</v>
      </c>
    </row>
    <row r="42" spans="1:12" x14ac:dyDescent="0.25">
      <c r="A42" s="2" t="s">
        <v>558</v>
      </c>
      <c r="B42" s="2" t="s">
        <v>3965</v>
      </c>
      <c r="C42" s="2" t="s">
        <v>3966</v>
      </c>
      <c r="D42" s="3">
        <v>2.1802862156903502</v>
      </c>
      <c r="E42" s="3">
        <v>1.1245175363108599</v>
      </c>
      <c r="F42" s="3">
        <v>4.0674584771001901E-4</v>
      </c>
      <c r="G42" s="3">
        <v>25.294877657169</v>
      </c>
      <c r="H42" s="3">
        <v>25.3134407116587</v>
      </c>
      <c r="I42" s="3">
        <v>25.5700036235285</v>
      </c>
      <c r="J42" s="3">
        <v>24.2105717674741</v>
      </c>
      <c r="K42" s="3">
        <v>24.374396085982301</v>
      </c>
      <c r="L42" s="3">
        <v>24.219801529967199</v>
      </c>
    </row>
    <row r="43" spans="1:12" x14ac:dyDescent="0.25">
      <c r="A43" s="2" t="s">
        <v>624</v>
      </c>
      <c r="B43" s="2" t="s">
        <v>5609</v>
      </c>
      <c r="C43" s="2" t="s">
        <v>5610</v>
      </c>
      <c r="D43" s="3">
        <v>3.1327484695720198</v>
      </c>
      <c r="E43" s="3">
        <v>1.6474289394285</v>
      </c>
      <c r="F43" s="3">
        <v>3.3998260172591E-4</v>
      </c>
      <c r="G43" s="3">
        <v>18.631201250931699</v>
      </c>
      <c r="H43" s="3">
        <v>18.5818876032051</v>
      </c>
      <c r="I43" s="3">
        <v>18.5864770916439</v>
      </c>
      <c r="J43" s="3">
        <v>16.6667649120294</v>
      </c>
      <c r="K43" s="3">
        <v>17.125588697126201</v>
      </c>
      <c r="L43" s="3">
        <v>17.064925518339599</v>
      </c>
    </row>
    <row r="44" spans="1:12" x14ac:dyDescent="0.25">
      <c r="A44" s="2" t="s">
        <v>627</v>
      </c>
      <c r="B44" s="2" t="s">
        <v>10997</v>
      </c>
      <c r="C44" s="2" t="s">
        <v>10998</v>
      </c>
      <c r="D44" s="3">
        <v>2.17108153646257</v>
      </c>
      <c r="E44" s="3">
        <v>1.1184139083764999</v>
      </c>
      <c r="F44" s="3">
        <v>3.4208168462262702E-3</v>
      </c>
      <c r="G44" s="3">
        <v>18.9125774154924</v>
      </c>
      <c r="H44" s="3">
        <v>18.6537883019964</v>
      </c>
      <c r="I44" s="3">
        <v>19.225170489496598</v>
      </c>
      <c r="J44" s="3">
        <v>17.828818290085401</v>
      </c>
      <c r="K44" s="3">
        <v>17.927137910326898</v>
      </c>
      <c r="L44" s="3">
        <v>17.6803382814436</v>
      </c>
    </row>
    <row r="45" spans="1:12" x14ac:dyDescent="0.25">
      <c r="A45" s="2" t="s">
        <v>628</v>
      </c>
      <c r="B45" s="2" t="s">
        <v>5615</v>
      </c>
      <c r="C45" s="2" t="s">
        <v>5616</v>
      </c>
      <c r="D45" s="3">
        <v>2.1857729578387302</v>
      </c>
      <c r="E45" s="3">
        <v>1.1281435521482299</v>
      </c>
      <c r="F45" s="3">
        <v>2.7119852917923699E-3</v>
      </c>
      <c r="G45" s="3">
        <v>16.745164807215399</v>
      </c>
      <c r="H45" s="3">
        <v>16.56501886473</v>
      </c>
      <c r="I45" s="3">
        <v>16.645950187737</v>
      </c>
      <c r="J45" s="3">
        <v>15.6397024676915</v>
      </c>
      <c r="K45" s="3">
        <v>15.203073384573599</v>
      </c>
      <c r="L45" s="3">
        <v>15.728927350972601</v>
      </c>
    </row>
    <row r="46" spans="1:12" x14ac:dyDescent="0.25">
      <c r="A46" s="2" t="s">
        <v>648</v>
      </c>
      <c r="B46" s="2" t="s">
        <v>5637</v>
      </c>
      <c r="C46" s="2" t="s">
        <v>5638</v>
      </c>
      <c r="D46" s="3">
        <v>1.97759479649811</v>
      </c>
      <c r="E46" s="3">
        <v>0.98374685230099801</v>
      </c>
      <c r="F46" s="3">
        <v>1.7748244422993299E-3</v>
      </c>
      <c r="G46" s="3">
        <v>17.1439010864433</v>
      </c>
      <c r="H46" s="3">
        <v>16.898898717996399</v>
      </c>
      <c r="I46" s="3">
        <v>16.6877165224866</v>
      </c>
      <c r="J46" s="3">
        <v>15.952761719189599</v>
      </c>
      <c r="K46" s="3">
        <v>15.930983555919701</v>
      </c>
      <c r="L46" s="3">
        <v>15.895530494914</v>
      </c>
    </row>
    <row r="47" spans="1:12" x14ac:dyDescent="0.25">
      <c r="A47" s="2" t="s">
        <v>652</v>
      </c>
      <c r="B47" s="2" t="s">
        <v>5643</v>
      </c>
      <c r="C47" s="2" t="s">
        <v>5644</v>
      </c>
      <c r="D47" s="3">
        <v>1.58439186023642</v>
      </c>
      <c r="E47" s="3">
        <v>0.663929194573605</v>
      </c>
      <c r="F47" s="3">
        <v>3.68579174354388E-3</v>
      </c>
      <c r="G47" s="3">
        <v>19.642789327760799</v>
      </c>
      <c r="H47" s="3">
        <v>19.727422433934102</v>
      </c>
      <c r="I47" s="3">
        <v>19.7400459657871</v>
      </c>
      <c r="J47" s="3">
        <v>18.989771446041701</v>
      </c>
      <c r="K47" s="3">
        <v>18.888121774450902</v>
      </c>
      <c r="L47" s="3">
        <v>19.240576923268598</v>
      </c>
    </row>
    <row r="48" spans="1:12" x14ac:dyDescent="0.25">
      <c r="A48" s="2" t="s">
        <v>660</v>
      </c>
      <c r="B48" s="2" t="s">
        <v>5653</v>
      </c>
      <c r="C48" s="2" t="s">
        <v>5654</v>
      </c>
      <c r="D48" s="3">
        <v>1.5777043584135899</v>
      </c>
      <c r="E48" s="3">
        <v>0.65782688810779899</v>
      </c>
      <c r="F48" s="3">
        <v>1.0943250051161E-3</v>
      </c>
      <c r="G48" s="3">
        <v>19.7427581513037</v>
      </c>
      <c r="H48" s="3">
        <v>19.974094429901999</v>
      </c>
      <c r="I48" s="3">
        <v>19.8250487207698</v>
      </c>
      <c r="J48" s="3">
        <v>19.131020429956902</v>
      </c>
      <c r="K48" s="3">
        <v>19.1735020725887</v>
      </c>
      <c r="L48" s="3">
        <v>19.263898135106501</v>
      </c>
    </row>
    <row r="49" spans="1:12" x14ac:dyDescent="0.25">
      <c r="A49" s="2" t="s">
        <v>672</v>
      </c>
      <c r="B49" s="2" t="s">
        <v>5667</v>
      </c>
      <c r="C49" s="2" t="s">
        <v>5668</v>
      </c>
      <c r="D49" s="3">
        <v>2.11875527523787</v>
      </c>
      <c r="E49" s="3">
        <v>1.083216960249</v>
      </c>
      <c r="F49" s="3">
        <v>2.28182635306056E-4</v>
      </c>
      <c r="G49" s="3">
        <v>20.188047303923099</v>
      </c>
      <c r="H49" s="3">
        <v>20.2701413781176</v>
      </c>
      <c r="I49" s="3">
        <v>19.998032761391201</v>
      </c>
      <c r="J49" s="3">
        <v>19.0310711566894</v>
      </c>
      <c r="K49" s="3">
        <v>19.127882150118499</v>
      </c>
      <c r="L49" s="3">
        <v>19.047617255877</v>
      </c>
    </row>
    <row r="50" spans="1:12" x14ac:dyDescent="0.25">
      <c r="A50" s="2" t="s">
        <v>713</v>
      </c>
      <c r="B50" s="2" t="s">
        <v>5709</v>
      </c>
      <c r="C50" s="2" t="s">
        <v>5710</v>
      </c>
      <c r="D50" s="3">
        <v>1.87187694869003</v>
      </c>
      <c r="E50" s="3">
        <v>0.90448559979870402</v>
      </c>
      <c r="F50" s="3">
        <v>1.69836231313281E-3</v>
      </c>
      <c r="G50" s="3">
        <v>20.695914912964199</v>
      </c>
      <c r="H50" s="3">
        <v>20.733482901068399</v>
      </c>
      <c r="I50" s="3">
        <v>20.835571867275402</v>
      </c>
      <c r="J50" s="3">
        <v>19.800691395607899</v>
      </c>
      <c r="K50" s="3">
        <v>19.683968865976698</v>
      </c>
      <c r="L50" s="3">
        <v>20.0668526203273</v>
      </c>
    </row>
    <row r="51" spans="1:12" x14ac:dyDescent="0.25">
      <c r="A51" s="2" t="s">
        <v>715</v>
      </c>
      <c r="B51" s="2" t="s">
        <v>5713</v>
      </c>
      <c r="C51" s="2" t="s">
        <v>5714</v>
      </c>
      <c r="D51" s="3">
        <v>1.62726959560785</v>
      </c>
      <c r="E51" s="3">
        <v>0.70245328728936596</v>
      </c>
      <c r="F51" s="3">
        <v>4.4776797123327302E-3</v>
      </c>
      <c r="G51" s="3">
        <v>18.738111327143798</v>
      </c>
      <c r="H51" s="3">
        <v>18.4415324950707</v>
      </c>
      <c r="I51" s="3">
        <v>18.738393837329699</v>
      </c>
      <c r="J51" s="3">
        <v>17.963342035252399</v>
      </c>
      <c r="K51" s="3">
        <v>17.8028911009506</v>
      </c>
      <c r="L51" s="3">
        <v>18.044444661473101</v>
      </c>
    </row>
    <row r="52" spans="1:12" x14ac:dyDescent="0.25">
      <c r="A52" s="2" t="s">
        <v>726</v>
      </c>
      <c r="B52" s="2" t="s">
        <v>5727</v>
      </c>
      <c r="C52" s="2" t="s">
        <v>5728</v>
      </c>
      <c r="D52" s="3">
        <v>2.02097289508872</v>
      </c>
      <c r="E52" s="3">
        <v>1.01504997269077</v>
      </c>
      <c r="F52" s="3">
        <v>4.8492310792827403E-5</v>
      </c>
      <c r="G52" s="3">
        <v>19.702365995370801</v>
      </c>
      <c r="H52" s="3">
        <v>19.669609231654199</v>
      </c>
      <c r="I52" s="3">
        <v>19.6076815414965</v>
      </c>
      <c r="J52" s="3">
        <v>18.551742051862899</v>
      </c>
      <c r="K52" s="3">
        <v>18.683679803443201</v>
      </c>
      <c r="L52" s="3">
        <v>18.6990849951431</v>
      </c>
    </row>
    <row r="53" spans="1:12" x14ac:dyDescent="0.25">
      <c r="A53" s="2" t="s">
        <v>776</v>
      </c>
      <c r="B53" s="2" t="s">
        <v>5793</v>
      </c>
      <c r="C53" s="2" t="s">
        <v>5794</v>
      </c>
      <c r="D53" s="3">
        <v>4.2752358093490299</v>
      </c>
      <c r="E53" s="3">
        <v>2.0960039969800599</v>
      </c>
      <c r="F53" s="3">
        <v>1.6378285723785699E-4</v>
      </c>
      <c r="G53" s="3">
        <v>23.529020697354898</v>
      </c>
      <c r="H53" s="3">
        <v>23.2114939974288</v>
      </c>
      <c r="I53" s="3">
        <v>23.365195202924699</v>
      </c>
      <c r="J53" s="3">
        <v>21.3593195406613</v>
      </c>
      <c r="K53" s="3">
        <v>21.427228067496301</v>
      </c>
      <c r="L53" s="3">
        <v>21.031150298610601</v>
      </c>
    </row>
    <row r="54" spans="1:12" x14ac:dyDescent="0.25">
      <c r="A54" s="2" t="s">
        <v>783</v>
      </c>
      <c r="B54" s="2" t="s">
        <v>5803</v>
      </c>
      <c r="C54" s="2" t="s">
        <v>5804</v>
      </c>
      <c r="D54" s="3">
        <v>1.60488026609017</v>
      </c>
      <c r="E54" s="3">
        <v>0.68246566746503101</v>
      </c>
      <c r="F54" s="3">
        <v>1.73042479780335E-4</v>
      </c>
      <c r="G54" s="3">
        <v>17.712918848580198</v>
      </c>
      <c r="H54" s="3">
        <v>17.778613037892299</v>
      </c>
      <c r="I54" s="3">
        <v>17.674948101713799</v>
      </c>
      <c r="J54" s="3">
        <v>17.120177115658102</v>
      </c>
      <c r="K54" s="3">
        <v>16.9938258017728</v>
      </c>
      <c r="L54" s="3">
        <v>17.0050800683603</v>
      </c>
    </row>
    <row r="55" spans="1:12" x14ac:dyDescent="0.25">
      <c r="A55" s="2" t="s">
        <v>811</v>
      </c>
      <c r="B55" s="2" t="s">
        <v>5835</v>
      </c>
      <c r="C55" s="2" t="s">
        <v>5836</v>
      </c>
      <c r="D55" s="3">
        <v>1.50533585945079</v>
      </c>
      <c r="E55" s="3">
        <v>0.59008540639112905</v>
      </c>
      <c r="F55" s="3">
        <v>1.9862102832145902E-3</v>
      </c>
      <c r="G55" s="3">
        <v>19.0038631495147</v>
      </c>
      <c r="H55" s="3">
        <v>19.010074537406499</v>
      </c>
      <c r="I55" s="3">
        <v>18.7619005587092</v>
      </c>
      <c r="J55" s="3">
        <v>18.337238600367201</v>
      </c>
      <c r="K55" s="3">
        <v>18.3481216387767</v>
      </c>
      <c r="L55" s="3">
        <v>18.320221787313098</v>
      </c>
    </row>
    <row r="56" spans="1:12" x14ac:dyDescent="0.25">
      <c r="A56" s="2" t="s">
        <v>815</v>
      </c>
      <c r="B56" s="2" t="s">
        <v>5839</v>
      </c>
      <c r="C56" s="2" t="s">
        <v>5840</v>
      </c>
      <c r="D56" s="3">
        <v>2.4631364246582899</v>
      </c>
      <c r="E56" s="3">
        <v>1.30049653596814</v>
      </c>
      <c r="F56" s="3">
        <v>3.1349999638551301E-3</v>
      </c>
      <c r="G56" s="3">
        <v>21.632218099067501</v>
      </c>
      <c r="H56" s="3">
        <v>21.278428601162499</v>
      </c>
      <c r="I56" s="3">
        <v>21.953157785908498</v>
      </c>
      <c r="J56" s="3">
        <v>20.304955081413201</v>
      </c>
      <c r="K56" s="3">
        <v>20.221945527857699</v>
      </c>
      <c r="L56" s="3">
        <v>20.4354142689632</v>
      </c>
    </row>
    <row r="57" spans="1:12" x14ac:dyDescent="0.25">
      <c r="A57" s="2" t="s">
        <v>828</v>
      </c>
      <c r="B57" s="2" t="s">
        <v>5853</v>
      </c>
      <c r="C57" s="2" t="s">
        <v>5854</v>
      </c>
      <c r="D57" s="3">
        <v>1.7245826644362401</v>
      </c>
      <c r="E57" s="3">
        <v>0.78624728317043202</v>
      </c>
      <c r="F57" s="3">
        <v>4.5136782896871199E-3</v>
      </c>
      <c r="G57" s="3">
        <v>19.435748960500302</v>
      </c>
      <c r="H57" s="3">
        <v>19.4543942131201</v>
      </c>
      <c r="I57" s="3">
        <v>19.100759145013999</v>
      </c>
      <c r="J57" s="3">
        <v>18.615256041843701</v>
      </c>
      <c r="K57" s="3">
        <v>18.620426207769398</v>
      </c>
      <c r="L57" s="3">
        <v>18.396478219510001</v>
      </c>
    </row>
    <row r="58" spans="1:12" x14ac:dyDescent="0.25">
      <c r="A58" s="2" t="s">
        <v>847</v>
      </c>
      <c r="B58" s="2" t="s">
        <v>4049</v>
      </c>
      <c r="C58" s="2" t="s">
        <v>4050</v>
      </c>
      <c r="D58" s="3">
        <v>2.0431930755107999</v>
      </c>
      <c r="E58" s="3">
        <v>1.0308255407919</v>
      </c>
      <c r="F58" s="3">
        <v>1.7310067019670101E-4</v>
      </c>
      <c r="G58" s="3">
        <v>22.695559418390399</v>
      </c>
      <c r="H58" s="3">
        <v>22.825168003810401</v>
      </c>
      <c r="I58" s="3">
        <v>22.9437400761609</v>
      </c>
      <c r="J58" s="3">
        <v>21.760886405173299</v>
      </c>
      <c r="K58" s="3">
        <v>21.842438221709902</v>
      </c>
      <c r="L58" s="3">
        <v>21.7686662491028</v>
      </c>
    </row>
    <row r="59" spans="1:12" x14ac:dyDescent="0.25">
      <c r="A59" s="2" t="s">
        <v>853</v>
      </c>
      <c r="B59" s="2" t="s">
        <v>10719</v>
      </c>
      <c r="C59" s="2" t="s">
        <v>10720</v>
      </c>
      <c r="D59" s="3">
        <v>2.0484485655992901</v>
      </c>
      <c r="E59" s="3">
        <v>1.03453166870963</v>
      </c>
      <c r="F59" s="3">
        <v>1.19163796672059E-3</v>
      </c>
      <c r="G59" s="3">
        <v>24.344776716246301</v>
      </c>
      <c r="H59" s="3">
        <v>24.188912356998799</v>
      </c>
      <c r="I59" s="3">
        <v>24.398771584337499</v>
      </c>
      <c r="J59" s="3">
        <v>23.259442724550201</v>
      </c>
      <c r="K59" s="3">
        <v>23.472814460293399</v>
      </c>
      <c r="L59" s="3">
        <v>23.0966084666101</v>
      </c>
    </row>
    <row r="60" spans="1:12" x14ac:dyDescent="0.25">
      <c r="A60" s="2" t="s">
        <v>862</v>
      </c>
      <c r="B60" s="2" t="s">
        <v>5881</v>
      </c>
      <c r="C60" s="2" t="s">
        <v>5882</v>
      </c>
      <c r="D60" s="3">
        <v>1.64712540923479</v>
      </c>
      <c r="E60" s="3">
        <v>0.71995040351186301</v>
      </c>
      <c r="F60" s="3">
        <v>5.3048759414353001E-4</v>
      </c>
      <c r="G60" s="3">
        <v>19.102285915627899</v>
      </c>
      <c r="H60" s="3">
        <v>19.062851070951702</v>
      </c>
      <c r="I60" s="3">
        <v>19.1468769479992</v>
      </c>
      <c r="J60" s="3">
        <v>18.503072585285899</v>
      </c>
      <c r="K60" s="3">
        <v>18.272564329720002</v>
      </c>
      <c r="L60" s="3">
        <v>18.3765258090373</v>
      </c>
    </row>
    <row r="61" spans="1:12" x14ac:dyDescent="0.25">
      <c r="A61" s="2" t="s">
        <v>864</v>
      </c>
      <c r="B61" s="2" t="s">
        <v>5885</v>
      </c>
      <c r="C61" s="2" t="s">
        <v>5886</v>
      </c>
      <c r="D61" s="3">
        <v>2.28527884877224</v>
      </c>
      <c r="E61" s="3">
        <v>1.1923702130715299</v>
      </c>
      <c r="F61" s="3">
        <v>8.8005397609943001E-4</v>
      </c>
      <c r="G61" s="3">
        <v>16.515707795718399</v>
      </c>
      <c r="H61" s="3">
        <v>16.6068896441985</v>
      </c>
      <c r="I61" s="3">
        <v>16.917784809935799</v>
      </c>
      <c r="J61" s="3">
        <v>15.3988906256172</v>
      </c>
      <c r="K61" s="3">
        <v>15.591012719743199</v>
      </c>
      <c r="L61" s="3">
        <v>15.473368265277699</v>
      </c>
    </row>
    <row r="62" spans="1:12" x14ac:dyDescent="0.25">
      <c r="A62" s="2" t="s">
        <v>888</v>
      </c>
      <c r="B62" s="2" t="s">
        <v>11031</v>
      </c>
      <c r="C62" s="2" t="s">
        <v>11032</v>
      </c>
      <c r="D62" s="3">
        <v>1.6705022605502899</v>
      </c>
      <c r="E62" s="3">
        <v>0.74028193495213701</v>
      </c>
      <c r="F62" s="3">
        <v>9.5075895467295604E-4</v>
      </c>
      <c r="G62" s="3">
        <v>20.1982591495237</v>
      </c>
      <c r="H62" s="3">
        <v>20.413367665043399</v>
      </c>
      <c r="I62" s="3">
        <v>20.138256453690701</v>
      </c>
      <c r="J62" s="3">
        <v>19.480772454398998</v>
      </c>
      <c r="K62" s="3">
        <v>19.517365529567201</v>
      </c>
      <c r="L62" s="3">
        <v>19.530899479435199</v>
      </c>
    </row>
    <row r="63" spans="1:12" x14ac:dyDescent="0.25">
      <c r="A63" s="2" t="s">
        <v>889</v>
      </c>
      <c r="B63" s="2" t="s">
        <v>5913</v>
      </c>
      <c r="C63" s="2" t="s">
        <v>5914</v>
      </c>
      <c r="D63" s="3">
        <v>1.7810710950766899</v>
      </c>
      <c r="E63" s="3">
        <v>0.83274510569692906</v>
      </c>
      <c r="F63" s="3">
        <v>2.5184283963999598E-3</v>
      </c>
      <c r="G63" s="3">
        <v>17.839332520706598</v>
      </c>
      <c r="H63" s="3">
        <v>17.916228568569299</v>
      </c>
      <c r="I63" s="3">
        <v>18.191372418440299</v>
      </c>
      <c r="J63" s="3">
        <v>17.092922275131802</v>
      </c>
      <c r="K63" s="3">
        <v>17.082683532149499</v>
      </c>
      <c r="L63" s="3">
        <v>17.2730923833441</v>
      </c>
    </row>
    <row r="64" spans="1:12" x14ac:dyDescent="0.25">
      <c r="A64" s="2" t="s">
        <v>924</v>
      </c>
      <c r="B64" s="2" t="s">
        <v>11045</v>
      </c>
      <c r="C64" s="2" t="s">
        <v>11046</v>
      </c>
      <c r="D64" s="3">
        <v>1.7747130804503199</v>
      </c>
      <c r="E64" s="3">
        <v>0.82758580159169903</v>
      </c>
      <c r="F64" s="3">
        <v>4.39377762321848E-3</v>
      </c>
      <c r="G64" s="3">
        <v>21.025582071523999</v>
      </c>
      <c r="H64" s="3">
        <v>20.8200025605192</v>
      </c>
      <c r="I64" s="3">
        <v>21.2030782643258</v>
      </c>
      <c r="J64" s="3">
        <v>20.070383038226499</v>
      </c>
      <c r="K64" s="3">
        <v>20.130151534307199</v>
      </c>
      <c r="L64" s="3">
        <v>20.365370919060201</v>
      </c>
    </row>
    <row r="65" spans="1:12" x14ac:dyDescent="0.25">
      <c r="A65" s="2" t="s">
        <v>939</v>
      </c>
      <c r="B65" s="2" t="s">
        <v>5967</v>
      </c>
      <c r="C65" s="2" t="s">
        <v>5968</v>
      </c>
      <c r="D65" s="3">
        <v>1.8277745615428</v>
      </c>
      <c r="E65" s="3">
        <v>0.87008813877620395</v>
      </c>
      <c r="F65" s="3">
        <v>3.1417855800265301E-4</v>
      </c>
      <c r="G65" s="3">
        <v>21.7928604176577</v>
      </c>
      <c r="H65" s="3">
        <v>21.643676170066801</v>
      </c>
      <c r="I65" s="3">
        <v>21.6492600187166</v>
      </c>
      <c r="J65" s="3">
        <v>20.909332058111399</v>
      </c>
      <c r="K65" s="3">
        <v>20.849260709107401</v>
      </c>
      <c r="L65" s="3">
        <v>20.716939422893699</v>
      </c>
    </row>
    <row r="66" spans="1:12" x14ac:dyDescent="0.25">
      <c r="A66" s="2" t="s">
        <v>961</v>
      </c>
      <c r="B66" s="2" t="s">
        <v>5999</v>
      </c>
      <c r="C66" s="2" t="s">
        <v>6000</v>
      </c>
      <c r="D66" s="3">
        <v>1.6484342296089101</v>
      </c>
      <c r="E66" s="3">
        <v>0.72109632649269895</v>
      </c>
      <c r="F66" s="3">
        <v>3.0074799180253302E-3</v>
      </c>
      <c r="G66" s="3">
        <v>16.536806444543199</v>
      </c>
      <c r="H66" s="3">
        <v>16.432137748425198</v>
      </c>
      <c r="I66" s="3">
        <v>16.684611888043801</v>
      </c>
      <c r="J66" s="3">
        <v>15.893360788607801</v>
      </c>
      <c r="K66" s="3">
        <v>15.6619598916757</v>
      </c>
      <c r="L66" s="3">
        <v>15.934946421250601</v>
      </c>
    </row>
    <row r="67" spans="1:12" x14ac:dyDescent="0.25">
      <c r="A67" s="2" t="s">
        <v>972</v>
      </c>
      <c r="B67" s="2" t="s">
        <v>6013</v>
      </c>
      <c r="C67" s="2" t="s">
        <v>6014</v>
      </c>
      <c r="D67" s="3">
        <v>1.90561763096541</v>
      </c>
      <c r="E67" s="3">
        <v>0.93025866633559995</v>
      </c>
      <c r="F67" s="3">
        <v>6.4363181285035497E-3</v>
      </c>
      <c r="G67" s="3">
        <v>18.536447825653699</v>
      </c>
      <c r="H67" s="3">
        <v>18.790263411281199</v>
      </c>
      <c r="I67" s="3">
        <v>18.876200014983301</v>
      </c>
      <c r="J67" s="3">
        <v>17.959537888314301</v>
      </c>
      <c r="K67" s="3">
        <v>17.9407989220785</v>
      </c>
      <c r="L67" s="3">
        <v>17.5117984425186</v>
      </c>
    </row>
    <row r="68" spans="1:12" x14ac:dyDescent="0.25">
      <c r="A68" s="2" t="s">
        <v>988</v>
      </c>
      <c r="B68" s="2" t="s">
        <v>6039</v>
      </c>
      <c r="C68" s="2" t="s">
        <v>6040</v>
      </c>
      <c r="D68" s="3">
        <v>2.29530692252834</v>
      </c>
      <c r="E68" s="3">
        <v>1.19868708000227</v>
      </c>
      <c r="F68" s="3">
        <v>1.6392655905240301E-4</v>
      </c>
      <c r="G68" s="3">
        <v>19.9295268324143</v>
      </c>
      <c r="H68" s="3">
        <v>19.928611264534599</v>
      </c>
      <c r="I68" s="3">
        <v>20.135663583895699</v>
      </c>
      <c r="J68" s="3">
        <v>18.730340769658099</v>
      </c>
      <c r="K68" s="3">
        <v>18.761994027215</v>
      </c>
      <c r="L68" s="3">
        <v>18.905405643964698</v>
      </c>
    </row>
    <row r="69" spans="1:12" x14ac:dyDescent="0.25">
      <c r="A69" s="2" t="s">
        <v>1039</v>
      </c>
      <c r="B69" s="2" t="s">
        <v>6101</v>
      </c>
      <c r="C69" s="2" t="s">
        <v>6102</v>
      </c>
      <c r="D69" s="3">
        <v>1.7164856512355999</v>
      </c>
      <c r="E69" s="3">
        <v>0.77945779730230003</v>
      </c>
      <c r="F69" s="3">
        <v>1.65271550439502E-3</v>
      </c>
      <c r="G69" s="3">
        <v>18.363564584363999</v>
      </c>
      <c r="H69" s="3">
        <v>18.523589594290801</v>
      </c>
      <c r="I69" s="3">
        <v>18.3615353810127</v>
      </c>
      <c r="J69" s="3">
        <v>17.7702057521184</v>
      </c>
      <c r="K69" s="3">
        <v>17.469980991810999</v>
      </c>
      <c r="L69" s="3">
        <v>17.670129423831199</v>
      </c>
    </row>
    <row r="70" spans="1:12" x14ac:dyDescent="0.25">
      <c r="A70" s="2" t="s">
        <v>1055</v>
      </c>
      <c r="B70" s="2" t="s">
        <v>6125</v>
      </c>
      <c r="C70" s="2" t="s">
        <v>6126</v>
      </c>
      <c r="D70" s="3">
        <v>1.7706469615253999</v>
      </c>
      <c r="E70" s="3">
        <v>0.82427659061667002</v>
      </c>
      <c r="F70" s="3">
        <v>6.1256603808090994E-5</v>
      </c>
      <c r="G70" s="3">
        <v>21.319474448050901</v>
      </c>
      <c r="H70" s="3">
        <v>21.389495919492099</v>
      </c>
      <c r="I70" s="3">
        <v>21.272571335289499</v>
      </c>
      <c r="J70" s="3">
        <v>20.5663012218617</v>
      </c>
      <c r="K70" s="3">
        <v>20.481504597201699</v>
      </c>
      <c r="L70" s="3">
        <v>20.460906111919101</v>
      </c>
    </row>
    <row r="71" spans="1:12" x14ac:dyDescent="0.25">
      <c r="A71" s="2" t="s">
        <v>1062</v>
      </c>
      <c r="B71" s="2" t="s">
        <v>6135</v>
      </c>
      <c r="C71" s="2" t="s">
        <v>6136</v>
      </c>
      <c r="D71" s="3">
        <v>1.6663667613047199</v>
      </c>
      <c r="E71" s="3">
        <v>0.73670596761943596</v>
      </c>
      <c r="F71" s="3">
        <v>6.0949834771109402E-3</v>
      </c>
      <c r="G71" s="3">
        <v>18.535546778837698</v>
      </c>
      <c r="H71" s="3">
        <v>18.8993647142253</v>
      </c>
      <c r="I71" s="3">
        <v>18.646365803875099</v>
      </c>
      <c r="J71" s="3">
        <v>17.829580291644799</v>
      </c>
      <c r="K71" s="3">
        <v>17.915703917312801</v>
      </c>
      <c r="L71" s="3">
        <v>18.125875185122201</v>
      </c>
    </row>
    <row r="72" spans="1:12" x14ac:dyDescent="0.25">
      <c r="A72" s="2" t="s">
        <v>1109</v>
      </c>
      <c r="B72" s="2" t="s">
        <v>6193</v>
      </c>
      <c r="C72" s="2" t="s">
        <v>6194</v>
      </c>
      <c r="D72" s="3">
        <v>3.9447606431567399</v>
      </c>
      <c r="E72" s="3">
        <v>1.9799377642673699</v>
      </c>
      <c r="F72" s="3">
        <v>2.67851821607492E-4</v>
      </c>
      <c r="G72" s="3">
        <v>19.366903340603201</v>
      </c>
      <c r="H72" s="3">
        <v>19.2987526016339</v>
      </c>
      <c r="I72" s="3">
        <v>19.368313423205802</v>
      </c>
      <c r="J72" s="3">
        <v>17.055112935995499</v>
      </c>
      <c r="K72" s="3">
        <v>17.4365080127527</v>
      </c>
      <c r="L72" s="3">
        <v>17.602535123892601</v>
      </c>
    </row>
    <row r="73" spans="1:12" x14ac:dyDescent="0.25">
      <c r="A73" s="2" t="s">
        <v>1110</v>
      </c>
      <c r="B73" s="2" t="s">
        <v>6195</v>
      </c>
      <c r="C73" s="2" t="s">
        <v>6196</v>
      </c>
      <c r="D73" s="3">
        <v>3.8612491575339898</v>
      </c>
      <c r="E73" s="3">
        <v>1.9490676510787699</v>
      </c>
      <c r="F73" s="3">
        <v>9.772149822332649E-4</v>
      </c>
      <c r="G73" s="3">
        <v>19.632874472804499</v>
      </c>
      <c r="H73" s="3">
        <v>19.496103424624799</v>
      </c>
      <c r="I73" s="3">
        <v>19.881322022963701</v>
      </c>
      <c r="J73" s="3">
        <v>17.5056022412912</v>
      </c>
      <c r="K73" s="3">
        <v>17.547787439538101</v>
      </c>
      <c r="L73" s="3">
        <v>18.109707286327399</v>
      </c>
    </row>
    <row r="74" spans="1:12" x14ac:dyDescent="0.25">
      <c r="A74" s="2" t="s">
        <v>1121</v>
      </c>
      <c r="B74" s="2" t="s">
        <v>6205</v>
      </c>
      <c r="C74" s="2" t="s">
        <v>6206</v>
      </c>
      <c r="D74" s="3">
        <v>1.84360959669816</v>
      </c>
      <c r="E74" s="3">
        <v>0.88253318259019797</v>
      </c>
      <c r="F74" s="3">
        <v>4.3095152227986102E-3</v>
      </c>
      <c r="G74" s="3">
        <v>17.5908433860324</v>
      </c>
      <c r="H74" s="3">
        <v>17.6302869182698</v>
      </c>
      <c r="I74" s="3">
        <v>17.192867883800499</v>
      </c>
      <c r="J74" s="3">
        <v>16.645405128037801</v>
      </c>
      <c r="K74" s="3">
        <v>16.6486342605521</v>
      </c>
      <c r="L74" s="3">
        <v>16.472359251742201</v>
      </c>
    </row>
    <row r="75" spans="1:12" x14ac:dyDescent="0.25">
      <c r="A75" s="2" t="s">
        <v>1143</v>
      </c>
      <c r="B75" s="2" t="s">
        <v>6237</v>
      </c>
      <c r="C75" s="2" t="s">
        <v>6238</v>
      </c>
      <c r="D75" s="3">
        <v>1.91345378639394</v>
      </c>
      <c r="E75" s="3">
        <v>0.936179057554405</v>
      </c>
      <c r="F75" s="3">
        <v>1.7518200951329201E-3</v>
      </c>
      <c r="G75" s="3">
        <v>17.848200623379501</v>
      </c>
      <c r="H75" s="3">
        <v>18.0006592010111</v>
      </c>
      <c r="I75" s="3">
        <v>17.818631411737201</v>
      </c>
      <c r="J75" s="3">
        <v>16.755370093933799</v>
      </c>
      <c r="K75" s="3">
        <v>16.957998070078101</v>
      </c>
      <c r="L75" s="3">
        <v>17.145585899452701</v>
      </c>
    </row>
    <row r="76" spans="1:12" x14ac:dyDescent="0.25">
      <c r="A76" s="2" t="s">
        <v>1207</v>
      </c>
      <c r="B76" s="2" t="s">
        <v>6331</v>
      </c>
      <c r="C76" s="2" t="s">
        <v>6332</v>
      </c>
      <c r="D76" s="3">
        <v>1.5730825744007799</v>
      </c>
      <c r="E76" s="3">
        <v>0.65359440282719905</v>
      </c>
      <c r="F76" s="3">
        <v>4.7599715111963301E-3</v>
      </c>
      <c r="G76" s="3">
        <v>17.250035656783002</v>
      </c>
      <c r="H76" s="3">
        <v>17.119480589025802</v>
      </c>
      <c r="I76" s="3">
        <v>16.928213447088702</v>
      </c>
      <c r="J76" s="3">
        <v>16.539378458765199</v>
      </c>
      <c r="K76" s="3">
        <v>16.315011431575801</v>
      </c>
      <c r="L76" s="3">
        <v>16.4825565940749</v>
      </c>
    </row>
    <row r="77" spans="1:12" x14ac:dyDescent="0.25">
      <c r="A77" s="2" t="s">
        <v>1212</v>
      </c>
      <c r="B77" s="2" t="s">
        <v>10741</v>
      </c>
      <c r="C77" s="2" t="s">
        <v>10742</v>
      </c>
      <c r="D77" s="3">
        <v>1.6485938027024201</v>
      </c>
      <c r="E77" s="3">
        <v>0.72123597669196804</v>
      </c>
      <c r="F77" s="3">
        <v>1.3002477512462701E-3</v>
      </c>
      <c r="G77" s="3">
        <v>17.951019808698199</v>
      </c>
      <c r="H77" s="3">
        <v>17.8180370929684</v>
      </c>
      <c r="I77" s="3">
        <v>17.7144686848224</v>
      </c>
      <c r="J77" s="3">
        <v>17.148883672980201</v>
      </c>
      <c r="K77" s="3">
        <v>17.1790178669231</v>
      </c>
      <c r="L77" s="3">
        <v>16.991916116509799</v>
      </c>
    </row>
    <row r="78" spans="1:12" x14ac:dyDescent="0.25">
      <c r="A78" s="2" t="s">
        <v>1232</v>
      </c>
      <c r="B78" s="2" t="s">
        <v>6371</v>
      </c>
      <c r="C78" s="2" t="s">
        <v>6372</v>
      </c>
      <c r="D78" s="3">
        <v>1.87506127645823</v>
      </c>
      <c r="E78" s="3">
        <v>0.90693774323406395</v>
      </c>
      <c r="F78" s="3">
        <v>1.8031647306280499E-3</v>
      </c>
      <c r="G78" s="3">
        <v>20.9970122366115</v>
      </c>
      <c r="H78" s="3">
        <v>20.676101452474001</v>
      </c>
      <c r="I78" s="3">
        <v>20.9337015848803</v>
      </c>
      <c r="J78" s="3">
        <v>19.8276993391062</v>
      </c>
      <c r="K78" s="3">
        <v>20.083646250469499</v>
      </c>
      <c r="L78" s="3">
        <v>19.974656454687899</v>
      </c>
    </row>
    <row r="79" spans="1:12" x14ac:dyDescent="0.25">
      <c r="A79" s="2" t="s">
        <v>1276</v>
      </c>
      <c r="B79" s="2" t="s">
        <v>6433</v>
      </c>
      <c r="C79" s="2" t="s">
        <v>6434</v>
      </c>
      <c r="D79" s="3">
        <v>1.87481428698629</v>
      </c>
      <c r="E79" s="3">
        <v>0.90674769400133204</v>
      </c>
      <c r="F79" s="3">
        <v>4.87439413511881E-3</v>
      </c>
      <c r="G79" s="3">
        <v>17.086094487530101</v>
      </c>
      <c r="H79" s="3">
        <v>17.0499074952921</v>
      </c>
      <c r="I79" s="3">
        <v>16.892584296255901</v>
      </c>
      <c r="J79" s="3">
        <v>16.390765140677701</v>
      </c>
      <c r="K79" s="3">
        <v>16.028348275334899</v>
      </c>
      <c r="L79" s="3">
        <v>15.8892297810615</v>
      </c>
    </row>
    <row r="80" spans="1:12" x14ac:dyDescent="0.25">
      <c r="A80" s="2" t="s">
        <v>1280</v>
      </c>
      <c r="B80" s="2" t="s">
        <v>4527</v>
      </c>
      <c r="C80" s="2" t="s">
        <v>4528</v>
      </c>
      <c r="D80" s="3">
        <v>1.6445628907490299</v>
      </c>
      <c r="E80" s="3">
        <v>0.71770418022369498</v>
      </c>
      <c r="F80" s="3">
        <v>8.87258872588745E-4</v>
      </c>
      <c r="G80" s="3">
        <v>21.522055057333599</v>
      </c>
      <c r="H80" s="3">
        <v>21.632152046795699</v>
      </c>
      <c r="I80" s="3">
        <v>21.4175465939337</v>
      </c>
      <c r="J80" s="3">
        <v>20.9090829689627</v>
      </c>
      <c r="K80" s="3">
        <v>20.766172300077901</v>
      </c>
      <c r="L80" s="3">
        <v>20.743385888351298</v>
      </c>
    </row>
    <row r="81" spans="1:12" x14ac:dyDescent="0.25">
      <c r="A81" s="2" t="s">
        <v>1293</v>
      </c>
      <c r="B81" s="2" t="s">
        <v>10755</v>
      </c>
      <c r="C81" s="2" t="s">
        <v>10756</v>
      </c>
      <c r="D81" s="3">
        <v>1.72119294324849</v>
      </c>
      <c r="E81" s="3">
        <v>0.78340883047829701</v>
      </c>
      <c r="F81" s="3">
        <v>5.6722787990158997E-4</v>
      </c>
      <c r="G81" s="3">
        <v>20.203458803209301</v>
      </c>
      <c r="H81" s="3">
        <v>19.990331545431498</v>
      </c>
      <c r="I81" s="3">
        <v>20.231850887389701</v>
      </c>
      <c r="J81" s="3">
        <v>19.321258720734001</v>
      </c>
      <c r="K81" s="3">
        <v>19.371188523998601</v>
      </c>
      <c r="L81" s="3">
        <v>19.382967499863</v>
      </c>
    </row>
    <row r="82" spans="1:12" x14ac:dyDescent="0.25">
      <c r="A82" s="2" t="s">
        <v>1323</v>
      </c>
      <c r="B82" s="2" t="s">
        <v>11101</v>
      </c>
      <c r="C82" s="2" t="s">
        <v>11102</v>
      </c>
      <c r="D82" s="3">
        <v>1.61999699115059</v>
      </c>
      <c r="E82" s="3">
        <v>0.69599113356906595</v>
      </c>
      <c r="F82" s="3">
        <v>4.3494141087938899E-4</v>
      </c>
      <c r="G82" s="3">
        <v>19.5148437242723</v>
      </c>
      <c r="H82" s="3">
        <v>19.477020239397699</v>
      </c>
      <c r="I82" s="3">
        <v>19.6738531264571</v>
      </c>
      <c r="J82" s="3">
        <v>18.8122023799462</v>
      </c>
      <c r="K82" s="3">
        <v>18.895569896346199</v>
      </c>
      <c r="L82" s="3">
        <v>18.869971413127502</v>
      </c>
    </row>
    <row r="83" spans="1:12" x14ac:dyDescent="0.25">
      <c r="A83" s="2" t="s">
        <v>1389</v>
      </c>
      <c r="B83" s="2" t="s">
        <v>6521</v>
      </c>
      <c r="C83" s="2" t="s">
        <v>6522</v>
      </c>
      <c r="D83" s="3">
        <v>2.0216174264741502</v>
      </c>
      <c r="E83" s="3">
        <v>1.01551000557433</v>
      </c>
      <c r="F83" s="3">
        <v>5.5647247533538696E-4</v>
      </c>
      <c r="G83" s="3">
        <v>21.174023335950899</v>
      </c>
      <c r="H83" s="3">
        <v>21.138463291705499</v>
      </c>
      <c r="I83" s="3">
        <v>20.950195576339599</v>
      </c>
      <c r="J83" s="3">
        <v>20.2099459142221</v>
      </c>
      <c r="K83" s="3">
        <v>20.048389238435199</v>
      </c>
      <c r="L83" s="3">
        <v>19.957817034615701</v>
      </c>
    </row>
    <row r="84" spans="1:12" x14ac:dyDescent="0.25">
      <c r="A84" s="2" t="s">
        <v>1405</v>
      </c>
      <c r="B84" s="2" t="s">
        <v>6531</v>
      </c>
      <c r="C84" s="2" t="s">
        <v>6532</v>
      </c>
      <c r="D84" s="3">
        <v>2.18287016108177</v>
      </c>
      <c r="E84" s="3">
        <v>1.1262263201893401</v>
      </c>
      <c r="F84" s="3">
        <v>2.03241705707602E-4</v>
      </c>
      <c r="G84" s="3">
        <v>20.3802914661923</v>
      </c>
      <c r="H84" s="3">
        <v>20.293436941446799</v>
      </c>
      <c r="I84" s="3">
        <v>20.307757844389101</v>
      </c>
      <c r="J84" s="3">
        <v>19.188451210578599</v>
      </c>
      <c r="K84" s="3">
        <v>19.064704579573998</v>
      </c>
      <c r="L84" s="3">
        <v>19.349651501307601</v>
      </c>
    </row>
    <row r="85" spans="1:12" x14ac:dyDescent="0.25">
      <c r="A85" s="2" t="s">
        <v>1419</v>
      </c>
      <c r="B85" s="2" t="s">
        <v>4611</v>
      </c>
      <c r="C85" s="2" t="s">
        <v>4612</v>
      </c>
      <c r="D85" s="3">
        <v>1.81608063584324</v>
      </c>
      <c r="E85" s="3">
        <v>0.86082826119076505</v>
      </c>
      <c r="F85" s="3">
        <v>1.42959092469771E-3</v>
      </c>
      <c r="G85" s="3">
        <v>22.131080467649898</v>
      </c>
      <c r="H85" s="3">
        <v>21.976235374401899</v>
      </c>
      <c r="I85" s="3">
        <v>22.073202946268498</v>
      </c>
      <c r="J85" s="3">
        <v>21.340427137643999</v>
      </c>
      <c r="K85" s="3">
        <v>21.251762355251699</v>
      </c>
      <c r="L85" s="3">
        <v>21.005844511852299</v>
      </c>
    </row>
    <row r="86" spans="1:12" x14ac:dyDescent="0.25">
      <c r="A86" s="2" t="s">
        <v>1462</v>
      </c>
      <c r="B86" s="2" t="s">
        <v>6591</v>
      </c>
      <c r="C86" s="2" t="s">
        <v>6592</v>
      </c>
      <c r="D86" s="3">
        <v>1.8185932110838099</v>
      </c>
      <c r="E86" s="3">
        <v>0.86282287230003296</v>
      </c>
      <c r="F86" s="3">
        <v>1.85206527189055E-3</v>
      </c>
      <c r="G86" s="3">
        <v>17.986702033067498</v>
      </c>
      <c r="H86" s="3">
        <v>18.0399000282966</v>
      </c>
      <c r="I86" s="3">
        <v>17.691147555777501</v>
      </c>
      <c r="J86" s="3">
        <v>17.131434987753501</v>
      </c>
      <c r="K86" s="3">
        <v>16.976267937968601</v>
      </c>
      <c r="L86" s="3">
        <v>17.0215780745194</v>
      </c>
    </row>
    <row r="87" spans="1:12" x14ac:dyDescent="0.25">
      <c r="A87" s="2" t="s">
        <v>1497</v>
      </c>
      <c r="B87" s="2" t="s">
        <v>4241</v>
      </c>
      <c r="C87" s="2" t="s">
        <v>4242</v>
      </c>
      <c r="D87" s="3">
        <v>1.50160497697829</v>
      </c>
      <c r="E87" s="3">
        <v>0.58650533701423802</v>
      </c>
      <c r="F87" s="3">
        <v>3.7439853237044699E-3</v>
      </c>
      <c r="G87" s="3">
        <v>24.0488843770007</v>
      </c>
      <c r="H87" s="3">
        <v>23.910819930033501</v>
      </c>
      <c r="I87" s="3">
        <v>24.132104363514198</v>
      </c>
      <c r="J87" s="3">
        <v>23.4423912744688</v>
      </c>
      <c r="K87" s="3">
        <v>23.320015464970101</v>
      </c>
      <c r="L87" s="3">
        <v>23.569885920066799</v>
      </c>
    </row>
    <row r="88" spans="1:12" x14ac:dyDescent="0.25">
      <c r="A88" s="2" t="s">
        <v>1518</v>
      </c>
      <c r="B88" s="2" t="s">
        <v>6653</v>
      </c>
      <c r="C88" s="2" t="s">
        <v>6654</v>
      </c>
      <c r="D88" s="3">
        <v>1.5211819424984201</v>
      </c>
      <c r="E88" s="3">
        <v>0.60519271837603505</v>
      </c>
      <c r="F88" s="3">
        <v>4.8367737532602098E-4</v>
      </c>
      <c r="G88" s="3">
        <v>18.3260054865063</v>
      </c>
      <c r="H88" s="3">
        <v>18.361166983936599</v>
      </c>
      <c r="I88" s="3">
        <v>18.356741594852199</v>
      </c>
      <c r="J88" s="3">
        <v>17.660156102486599</v>
      </c>
      <c r="K88" s="3">
        <v>17.715662366350099</v>
      </c>
      <c r="L88" s="3">
        <v>17.852517441330299</v>
      </c>
    </row>
    <row r="89" spans="1:12" x14ac:dyDescent="0.25">
      <c r="A89" s="2" t="s">
        <v>1556</v>
      </c>
      <c r="B89" s="2" t="s">
        <v>6711</v>
      </c>
      <c r="C89" s="2" t="s">
        <v>6712</v>
      </c>
      <c r="D89" s="3">
        <v>1.5778927397926299</v>
      </c>
      <c r="E89" s="3">
        <v>0.65799913879330096</v>
      </c>
      <c r="F89" s="3">
        <v>6.0112773938788997E-3</v>
      </c>
      <c r="G89" s="3">
        <v>17.255095586122401</v>
      </c>
      <c r="H89" s="3">
        <v>17.3403388462526</v>
      </c>
      <c r="I89" s="3">
        <v>17.6340573074737</v>
      </c>
      <c r="J89" s="3">
        <v>16.680332049626301</v>
      </c>
      <c r="K89" s="3">
        <v>16.838164122168799</v>
      </c>
      <c r="L89" s="3">
        <v>16.736998151673699</v>
      </c>
    </row>
    <row r="90" spans="1:12" x14ac:dyDescent="0.25">
      <c r="A90" s="2" t="s">
        <v>1582</v>
      </c>
      <c r="B90" s="2" t="s">
        <v>6743</v>
      </c>
      <c r="C90" s="2" t="s">
        <v>6744</v>
      </c>
      <c r="D90" s="3">
        <v>1.72130624825342</v>
      </c>
      <c r="E90" s="3">
        <v>0.78350379902276801</v>
      </c>
      <c r="F90" s="3">
        <v>2.0169301475295E-3</v>
      </c>
      <c r="G90" s="3">
        <v>18.974739394162501</v>
      </c>
      <c r="H90" s="3">
        <v>18.811203993397701</v>
      </c>
      <c r="I90" s="3">
        <v>19.107246859646601</v>
      </c>
      <c r="J90" s="3">
        <v>18.300687703445899</v>
      </c>
      <c r="K90" s="3">
        <v>18.064438165740601</v>
      </c>
      <c r="L90" s="3">
        <v>18.177552980952001</v>
      </c>
    </row>
    <row r="91" spans="1:12" x14ac:dyDescent="0.25">
      <c r="A91" s="2" t="s">
        <v>1588</v>
      </c>
      <c r="B91" s="2" t="s">
        <v>11131</v>
      </c>
      <c r="C91" s="2" t="s">
        <v>11132</v>
      </c>
      <c r="D91" s="3">
        <v>1.7215596805981701</v>
      </c>
      <c r="E91" s="3">
        <v>0.78371619508766699</v>
      </c>
      <c r="F91" s="3">
        <v>2.6915098017638102E-3</v>
      </c>
      <c r="G91" s="3">
        <v>17.834971444144799</v>
      </c>
      <c r="H91" s="3">
        <v>17.901683090082699</v>
      </c>
      <c r="I91" s="3">
        <v>17.6471689890605</v>
      </c>
      <c r="J91" s="3">
        <v>17.175773687366299</v>
      </c>
      <c r="K91" s="3">
        <v>16.993010341085999</v>
      </c>
      <c r="L91" s="3">
        <v>16.863890909572699</v>
      </c>
    </row>
    <row r="92" spans="1:12" x14ac:dyDescent="0.25">
      <c r="A92" s="2" t="s">
        <v>1615</v>
      </c>
      <c r="B92" s="2" t="s">
        <v>6793</v>
      </c>
      <c r="C92" s="2" t="s">
        <v>6794</v>
      </c>
      <c r="D92" s="3">
        <v>1.72595508103932</v>
      </c>
      <c r="E92" s="3">
        <v>0.78739491804810102</v>
      </c>
      <c r="F92" s="3">
        <v>9.2656247926701304E-4</v>
      </c>
      <c r="G92" s="3">
        <v>21.138470150223601</v>
      </c>
      <c r="H92" s="3">
        <v>21.0017555215545</v>
      </c>
      <c r="I92" s="3">
        <v>21.067547705277999</v>
      </c>
      <c r="J92" s="3">
        <v>20.389110331731999</v>
      </c>
      <c r="K92" s="3">
        <v>20.332199310297099</v>
      </c>
      <c r="L92" s="3">
        <v>20.1242789808827</v>
      </c>
    </row>
    <row r="93" spans="1:12" x14ac:dyDescent="0.25">
      <c r="A93" s="2" t="s">
        <v>1621</v>
      </c>
      <c r="B93" s="2" t="s">
        <v>6795</v>
      </c>
      <c r="C93" s="2" t="s">
        <v>6796</v>
      </c>
      <c r="D93" s="3">
        <v>2.79447151638165</v>
      </c>
      <c r="E93" s="3">
        <v>1.482575469907</v>
      </c>
      <c r="F93" s="3">
        <v>3.9731596974629801E-5</v>
      </c>
      <c r="G93" s="3">
        <v>19.669849392548201</v>
      </c>
      <c r="H93" s="3">
        <v>19.575643524251898</v>
      </c>
      <c r="I93" s="3">
        <v>19.556660680082398</v>
      </c>
      <c r="J93" s="3">
        <v>18.001573127233101</v>
      </c>
      <c r="K93" s="3">
        <v>18.233432342613298</v>
      </c>
      <c r="L93" s="3">
        <v>18.119421717315099</v>
      </c>
    </row>
    <row r="94" spans="1:12" x14ac:dyDescent="0.25">
      <c r="A94" s="2" t="s">
        <v>1654</v>
      </c>
      <c r="B94" s="2" t="s">
        <v>11145</v>
      </c>
      <c r="C94" s="2" t="s">
        <v>11146</v>
      </c>
      <c r="D94" s="3">
        <v>1.52248428344072</v>
      </c>
      <c r="E94" s="3">
        <v>0.60642733531113502</v>
      </c>
      <c r="F94" s="3">
        <v>6.5676770110394897E-3</v>
      </c>
      <c r="G94" s="3">
        <v>18.7241524892992</v>
      </c>
      <c r="H94" s="3">
        <v>19.049637477795699</v>
      </c>
      <c r="I94" s="3">
        <v>18.813345662782499</v>
      </c>
      <c r="J94" s="3">
        <v>18.1263314111646</v>
      </c>
      <c r="K94" s="3">
        <v>18.311145328753501</v>
      </c>
      <c r="L94" s="3">
        <v>18.330376884025899</v>
      </c>
    </row>
    <row r="95" spans="1:12" x14ac:dyDescent="0.25">
      <c r="A95" s="2" t="s">
        <v>1658</v>
      </c>
      <c r="B95" s="2" t="s">
        <v>6837</v>
      </c>
      <c r="C95" s="2" t="s">
        <v>6838</v>
      </c>
      <c r="D95" s="3">
        <v>1.7325499713232499</v>
      </c>
      <c r="E95" s="3">
        <v>0.79289696410306798</v>
      </c>
      <c r="F95" s="3">
        <v>3.68914773799499E-3</v>
      </c>
      <c r="G95" s="3">
        <v>17.754040574912501</v>
      </c>
      <c r="H95" s="3">
        <v>17.3309466863018</v>
      </c>
      <c r="I95" s="3">
        <v>17.474001503850602</v>
      </c>
      <c r="J95" s="3">
        <v>16.6482733099783</v>
      </c>
      <c r="K95" s="3">
        <v>16.769877847356099</v>
      </c>
      <c r="L95" s="3">
        <v>16.762146715421299</v>
      </c>
    </row>
    <row r="96" spans="1:12" x14ac:dyDescent="0.25">
      <c r="A96" s="2" t="s">
        <v>1668</v>
      </c>
      <c r="B96" s="2" t="s">
        <v>6853</v>
      </c>
      <c r="C96" s="2" t="s">
        <v>6854</v>
      </c>
      <c r="D96" s="3">
        <v>2.1353509410827098</v>
      </c>
      <c r="E96" s="3">
        <v>1.0944731936643</v>
      </c>
      <c r="F96" s="3">
        <v>5.5482848517165303E-3</v>
      </c>
      <c r="G96" s="3">
        <v>17.8433352259072</v>
      </c>
      <c r="H96" s="3">
        <v>17.801665132337</v>
      </c>
      <c r="I96" s="3">
        <v>18.290551076686601</v>
      </c>
      <c r="J96" s="3">
        <v>16.633193917423601</v>
      </c>
      <c r="K96" s="3">
        <v>17.038516756672902</v>
      </c>
      <c r="L96" s="3">
        <v>16.9804211798414</v>
      </c>
    </row>
    <row r="97" spans="1:12" x14ac:dyDescent="0.25">
      <c r="A97" s="2" t="s">
        <v>1680</v>
      </c>
      <c r="B97" s="2" t="s">
        <v>6869</v>
      </c>
      <c r="C97" s="2" t="s">
        <v>6870</v>
      </c>
      <c r="D97" s="3">
        <v>1.7065383418493401</v>
      </c>
      <c r="E97" s="3">
        <v>0.77107282872010097</v>
      </c>
      <c r="F97" s="3">
        <v>3.5518690198127402E-4</v>
      </c>
      <c r="G97" s="3">
        <v>18.3234721473844</v>
      </c>
      <c r="H97" s="3">
        <v>18.219147041145899</v>
      </c>
      <c r="I97" s="3">
        <v>18.170695310997001</v>
      </c>
      <c r="J97" s="3">
        <v>17.436914829672101</v>
      </c>
      <c r="K97" s="3">
        <v>17.5671671956441</v>
      </c>
      <c r="L97" s="3">
        <v>17.3960139880508</v>
      </c>
    </row>
    <row r="98" spans="1:12" x14ac:dyDescent="0.25">
      <c r="A98" s="2" t="s">
        <v>1700</v>
      </c>
      <c r="B98" s="2" t="s">
        <v>6901</v>
      </c>
      <c r="C98" s="2" t="s">
        <v>6902</v>
      </c>
      <c r="D98" s="3">
        <v>2.33971897583347</v>
      </c>
      <c r="E98" s="3">
        <v>1.22633525779213</v>
      </c>
      <c r="F98" s="3">
        <v>7.2095931133816602E-3</v>
      </c>
      <c r="G98" s="3">
        <v>15.1196732768818</v>
      </c>
      <c r="H98" s="3">
        <v>15.1529742797259</v>
      </c>
      <c r="I98" s="3">
        <v>15.2337003802888</v>
      </c>
      <c r="J98" s="3">
        <v>13.6965872477584</v>
      </c>
      <c r="K98" s="3">
        <v>13.7078279273424</v>
      </c>
      <c r="L98" s="3">
        <v>14.422926988419301</v>
      </c>
    </row>
    <row r="99" spans="1:12" x14ac:dyDescent="0.25">
      <c r="A99" s="2" t="s">
        <v>1706</v>
      </c>
      <c r="B99" s="2" t="s">
        <v>10501</v>
      </c>
      <c r="C99" s="2" t="s">
        <v>10502</v>
      </c>
      <c r="D99" s="3">
        <v>6.3129681254185996</v>
      </c>
      <c r="E99" s="3">
        <v>2.6583184668594</v>
      </c>
      <c r="F99" s="3">
        <v>6.0720707872345297E-6</v>
      </c>
      <c r="G99" s="3">
        <v>21.8435869629037</v>
      </c>
      <c r="H99" s="3">
        <v>21.661393980523499</v>
      </c>
      <c r="I99" s="3">
        <v>21.9379290913147</v>
      </c>
      <c r="J99" s="3">
        <v>19.192073638419899</v>
      </c>
      <c r="K99" s="3">
        <v>19.112234654936501</v>
      </c>
      <c r="L99" s="3">
        <v>19.163646340807301</v>
      </c>
    </row>
    <row r="100" spans="1:12" x14ac:dyDescent="0.25">
      <c r="A100" s="2" t="s">
        <v>1707</v>
      </c>
      <c r="B100" s="2" t="s">
        <v>6911</v>
      </c>
      <c r="C100" s="2" t="s">
        <v>6912</v>
      </c>
      <c r="D100" s="3">
        <v>6.2705347133226699</v>
      </c>
      <c r="E100" s="3">
        <v>2.6485884725913702</v>
      </c>
      <c r="F100" s="3">
        <v>2.5956176425311599E-5</v>
      </c>
      <c r="G100" s="3">
        <v>19.589764621107498</v>
      </c>
      <c r="H100" s="3">
        <v>19.8739472682214</v>
      </c>
      <c r="I100" s="3">
        <v>19.8341740187489</v>
      </c>
      <c r="J100" s="3">
        <v>17.2800457613004</v>
      </c>
      <c r="K100" s="3">
        <v>17.012564414686</v>
      </c>
      <c r="L100" s="3">
        <v>17.059510314317301</v>
      </c>
    </row>
    <row r="101" spans="1:12" x14ac:dyDescent="0.25">
      <c r="A101" s="2" t="s">
        <v>1717</v>
      </c>
      <c r="B101" s="2" t="s">
        <v>4281</v>
      </c>
      <c r="C101" s="2" t="s">
        <v>4282</v>
      </c>
      <c r="D101" s="3">
        <v>1.8214635655971301</v>
      </c>
      <c r="E101" s="3">
        <v>0.86509813740403296</v>
      </c>
      <c r="F101" s="3">
        <v>2.552464041253E-4</v>
      </c>
      <c r="G101" s="3">
        <v>18.5136092328027</v>
      </c>
      <c r="H101" s="3">
        <v>18.513960689659701</v>
      </c>
      <c r="I101" s="3">
        <v>18.673836817815602</v>
      </c>
      <c r="J101" s="3">
        <v>17.6593200281254</v>
      </c>
      <c r="K101" s="3">
        <v>17.794538998969401</v>
      </c>
      <c r="L101" s="3">
        <v>17.6522533009711</v>
      </c>
    </row>
    <row r="102" spans="1:12" x14ac:dyDescent="0.25">
      <c r="A102" s="2" t="s">
        <v>1729</v>
      </c>
      <c r="B102" s="2" t="s">
        <v>6939</v>
      </c>
      <c r="C102" s="2" t="s">
        <v>6940</v>
      </c>
      <c r="D102" s="3">
        <v>1.52601539493354</v>
      </c>
      <c r="E102" s="3">
        <v>0.60976951661690404</v>
      </c>
      <c r="F102" s="3">
        <v>5.2657582479004499E-3</v>
      </c>
      <c r="G102" s="3">
        <v>19.868533241002499</v>
      </c>
      <c r="H102" s="3">
        <v>20.0536908586243</v>
      </c>
      <c r="I102" s="3">
        <v>20.082720974985399</v>
      </c>
      <c r="J102" s="3">
        <v>19.2501410957532</v>
      </c>
      <c r="K102" s="3">
        <v>19.552565380963099</v>
      </c>
      <c r="L102" s="3">
        <v>19.372930048045198</v>
      </c>
    </row>
    <row r="103" spans="1:12" x14ac:dyDescent="0.25">
      <c r="A103" s="2" t="s">
        <v>1744</v>
      </c>
      <c r="B103" s="2" t="s">
        <v>6961</v>
      </c>
      <c r="C103" s="2" t="s">
        <v>6962</v>
      </c>
      <c r="D103" s="3">
        <v>1.7380824401344901</v>
      </c>
      <c r="E103" s="3">
        <v>0.79749651319517101</v>
      </c>
      <c r="F103" s="3">
        <v>5.56171280255955E-3</v>
      </c>
      <c r="G103" s="3">
        <v>18.363431861019201</v>
      </c>
      <c r="H103" s="3">
        <v>18.302103712286002</v>
      </c>
      <c r="I103" s="3">
        <v>18.455311626872302</v>
      </c>
      <c r="J103" s="3">
        <v>17.6614928144716</v>
      </c>
      <c r="K103" s="3">
        <v>17.302820990332599</v>
      </c>
      <c r="L103" s="3">
        <v>17.764043855787801</v>
      </c>
    </row>
    <row r="104" spans="1:12" x14ac:dyDescent="0.25">
      <c r="A104" s="2" t="s">
        <v>1746</v>
      </c>
      <c r="B104" s="2" t="s">
        <v>6965</v>
      </c>
      <c r="C104" s="2" t="s">
        <v>6966</v>
      </c>
      <c r="D104" s="3">
        <v>4.0394129818786597</v>
      </c>
      <c r="E104" s="3">
        <v>2.0141456519707401</v>
      </c>
      <c r="F104" s="3">
        <v>2.72713897282597E-3</v>
      </c>
      <c r="G104" s="3">
        <v>18.896580951993599</v>
      </c>
      <c r="H104" s="3">
        <v>18.6512434442492</v>
      </c>
      <c r="I104" s="3">
        <v>18.705631118595601</v>
      </c>
      <c r="J104" s="3">
        <v>16.756256598599901</v>
      </c>
      <c r="K104" s="3">
        <v>17.2395517508461</v>
      </c>
      <c r="L104" s="3">
        <v>16.215210209480201</v>
      </c>
    </row>
    <row r="105" spans="1:12" x14ac:dyDescent="0.25">
      <c r="A105" s="2" t="s">
        <v>1757</v>
      </c>
      <c r="B105" s="2" t="s">
        <v>4293</v>
      </c>
      <c r="C105" s="2" t="s">
        <v>4294</v>
      </c>
      <c r="D105" s="3">
        <v>1.5758112376745399</v>
      </c>
      <c r="E105" s="3">
        <v>0.65609472846126904</v>
      </c>
      <c r="F105" s="3">
        <v>1.8792666166862E-3</v>
      </c>
      <c r="G105" s="3">
        <v>25.094775222545401</v>
      </c>
      <c r="H105" s="3">
        <v>24.9277994183816</v>
      </c>
      <c r="I105" s="3">
        <v>25.124644426219799</v>
      </c>
      <c r="J105" s="3">
        <v>24.447678295507401</v>
      </c>
      <c r="K105" s="3">
        <v>24.2617877833538</v>
      </c>
      <c r="L105" s="3">
        <v>24.469468802901801</v>
      </c>
    </row>
    <row r="106" spans="1:12" x14ac:dyDescent="0.25">
      <c r="A106" s="2" t="s">
        <v>1798</v>
      </c>
      <c r="B106" s="2" t="s">
        <v>10515</v>
      </c>
      <c r="C106" s="2" t="s">
        <v>10516</v>
      </c>
      <c r="D106" s="3">
        <v>3.36882549004822</v>
      </c>
      <c r="E106" s="3">
        <v>1.75224569674023</v>
      </c>
      <c r="F106" s="3">
        <v>8.1787619205454798E-4</v>
      </c>
      <c r="G106" s="3">
        <v>23.050556851634799</v>
      </c>
      <c r="H106" s="3">
        <v>23.022958177762501</v>
      </c>
      <c r="I106" s="3">
        <v>23.5380185644714</v>
      </c>
      <c r="J106" s="3">
        <v>21.269918814982098</v>
      </c>
      <c r="K106" s="3">
        <v>21.486018153670202</v>
      </c>
      <c r="L106" s="3">
        <v>21.5988595349957</v>
      </c>
    </row>
    <row r="107" spans="1:12" x14ac:dyDescent="0.25">
      <c r="A107" s="2" t="s">
        <v>1838</v>
      </c>
      <c r="B107" s="2" t="s">
        <v>7087</v>
      </c>
      <c r="C107" s="2" t="s">
        <v>7088</v>
      </c>
      <c r="D107" s="3">
        <v>2.5289703805729</v>
      </c>
      <c r="E107" s="3">
        <v>1.3385501401839</v>
      </c>
      <c r="F107" s="3">
        <v>1.07210316636087E-3</v>
      </c>
      <c r="G107" s="3">
        <v>17.678378188645102</v>
      </c>
      <c r="H107" s="3">
        <v>18.170638037968398</v>
      </c>
      <c r="I107" s="3">
        <v>17.741496511802801</v>
      </c>
      <c r="J107" s="3">
        <v>16.4757508440081</v>
      </c>
      <c r="K107" s="3">
        <v>16.589927202002698</v>
      </c>
      <c r="L107" s="3">
        <v>16.509184271853801</v>
      </c>
    </row>
    <row r="108" spans="1:12" x14ac:dyDescent="0.25">
      <c r="A108" s="2" t="s">
        <v>1839</v>
      </c>
      <c r="B108" s="2" t="s">
        <v>7089</v>
      </c>
      <c r="C108" s="2" t="s">
        <v>7090</v>
      </c>
      <c r="D108" s="3">
        <v>1.6622692697141099</v>
      </c>
      <c r="E108" s="3">
        <v>0.73315410209333398</v>
      </c>
      <c r="F108" s="3">
        <v>1.1213770177532099E-3</v>
      </c>
      <c r="G108" s="3">
        <v>20.524600379939798</v>
      </c>
      <c r="H108" s="3">
        <v>20.5932694617984</v>
      </c>
      <c r="I108" s="3">
        <v>20.706930723033199</v>
      </c>
      <c r="J108" s="3">
        <v>19.744025720904599</v>
      </c>
      <c r="K108" s="3">
        <v>19.982203534154699</v>
      </c>
      <c r="L108" s="3">
        <v>19.899109003432098</v>
      </c>
    </row>
    <row r="109" spans="1:12" x14ac:dyDescent="0.25">
      <c r="A109" s="2" t="s">
        <v>1846</v>
      </c>
      <c r="B109" s="2" t="s">
        <v>7101</v>
      </c>
      <c r="C109" s="2" t="s">
        <v>7102</v>
      </c>
      <c r="D109" s="3">
        <v>2.4499207005318602</v>
      </c>
      <c r="E109" s="3">
        <v>1.2927350525743999</v>
      </c>
      <c r="F109" s="3">
        <v>1.5446430538832801E-4</v>
      </c>
      <c r="G109" s="3">
        <v>16.267836526220101</v>
      </c>
      <c r="H109" s="3">
        <v>16.3342758879927</v>
      </c>
      <c r="I109" s="3">
        <v>16.245523455513901</v>
      </c>
      <c r="J109" s="3">
        <v>14.8150229773655</v>
      </c>
      <c r="K109" s="3">
        <v>15.106019871077001</v>
      </c>
      <c r="L109" s="3">
        <v>15.048387863561</v>
      </c>
    </row>
    <row r="110" spans="1:12" x14ac:dyDescent="0.25">
      <c r="A110" s="2" t="s">
        <v>1877</v>
      </c>
      <c r="B110" s="2" t="s">
        <v>7141</v>
      </c>
      <c r="C110" s="2" t="s">
        <v>7142</v>
      </c>
      <c r="D110" s="3">
        <v>2.2987449050155799</v>
      </c>
      <c r="E110" s="3">
        <v>1.20084637702247</v>
      </c>
      <c r="F110" s="3">
        <v>6.7293989937882597E-4</v>
      </c>
      <c r="G110" s="3">
        <v>21.172332847752099</v>
      </c>
      <c r="H110" s="3">
        <v>20.9514812710234</v>
      </c>
      <c r="I110" s="3">
        <v>21.2643814947198</v>
      </c>
      <c r="J110" s="3">
        <v>19.8155552911171</v>
      </c>
      <c r="K110" s="3">
        <v>19.875270918602599</v>
      </c>
      <c r="L110" s="3">
        <v>20.094830272708201</v>
      </c>
    </row>
    <row r="111" spans="1:12" x14ac:dyDescent="0.25">
      <c r="A111" s="2" t="s">
        <v>1878</v>
      </c>
      <c r="B111" s="2" t="s">
        <v>7143</v>
      </c>
      <c r="C111" s="2" t="s">
        <v>7144</v>
      </c>
      <c r="D111" s="3">
        <v>1.7646632362399599</v>
      </c>
      <c r="E111" s="3">
        <v>0.819392889580001</v>
      </c>
      <c r="F111" s="3">
        <v>1.54951262258438E-3</v>
      </c>
      <c r="G111" s="3">
        <v>23.941223843352098</v>
      </c>
      <c r="H111" s="3">
        <v>23.701429623272901</v>
      </c>
      <c r="I111" s="3">
        <v>23.665479233475502</v>
      </c>
      <c r="J111" s="3">
        <v>23.055259593955402</v>
      </c>
      <c r="K111" s="3">
        <v>22.838957154872499</v>
      </c>
      <c r="L111" s="3">
        <v>22.955737282532599</v>
      </c>
    </row>
    <row r="112" spans="1:12" x14ac:dyDescent="0.25">
      <c r="A112" s="2" t="s">
        <v>1893</v>
      </c>
      <c r="B112" s="2" t="s">
        <v>7169</v>
      </c>
      <c r="C112" s="2" t="s">
        <v>7170</v>
      </c>
      <c r="D112" s="3">
        <v>1.6919421919394699</v>
      </c>
      <c r="E112" s="3">
        <v>0.75868027718896902</v>
      </c>
      <c r="F112" s="3">
        <v>3.2318113390343399E-4</v>
      </c>
      <c r="G112" s="3">
        <v>21.0534918796372</v>
      </c>
      <c r="H112" s="3">
        <v>20.943930306719199</v>
      </c>
      <c r="I112" s="3">
        <v>20.926898016962799</v>
      </c>
      <c r="J112" s="3">
        <v>20.3192729927848</v>
      </c>
      <c r="K112" s="3">
        <v>20.1475955846178</v>
      </c>
      <c r="L112" s="3">
        <v>20.181410794349699</v>
      </c>
    </row>
    <row r="113" spans="1:12" x14ac:dyDescent="0.25">
      <c r="A113" s="2" t="s">
        <v>1897</v>
      </c>
      <c r="B113" s="2" t="s">
        <v>7175</v>
      </c>
      <c r="C113" s="2" t="s">
        <v>7176</v>
      </c>
      <c r="D113" s="3">
        <v>1.5953577287154701</v>
      </c>
      <c r="E113" s="3">
        <v>0.67387995726750205</v>
      </c>
      <c r="F113" s="3">
        <v>5.40921331156802E-3</v>
      </c>
      <c r="G113" s="3">
        <v>16.6692177468232</v>
      </c>
      <c r="H113" s="3">
        <v>16.914422438237299</v>
      </c>
      <c r="I113" s="3">
        <v>16.911574238818499</v>
      </c>
      <c r="J113" s="3">
        <v>15.9847989319054</v>
      </c>
      <c r="K113" s="3">
        <v>16.188342966980901</v>
      </c>
      <c r="L113" s="3">
        <v>16.3004326531902</v>
      </c>
    </row>
    <row r="114" spans="1:12" x14ac:dyDescent="0.25">
      <c r="A114" s="2" t="s">
        <v>1901</v>
      </c>
      <c r="B114" s="2" t="s">
        <v>10525</v>
      </c>
      <c r="C114" s="2" t="s">
        <v>10526</v>
      </c>
      <c r="D114" s="3">
        <v>7.5834346606477396</v>
      </c>
      <c r="E114" s="3">
        <v>2.92285141641434</v>
      </c>
      <c r="F114" s="3">
        <v>4.9891999263725199E-5</v>
      </c>
      <c r="G114" s="3">
        <v>20.578560143641301</v>
      </c>
      <c r="H114" s="3">
        <v>20.384954755018001</v>
      </c>
      <c r="I114" s="3">
        <v>20.8916134810299</v>
      </c>
      <c r="J114" s="3">
        <v>17.717355122064902</v>
      </c>
      <c r="K114" s="3">
        <v>17.7789477481268</v>
      </c>
      <c r="L114" s="3">
        <v>17.5902712602545</v>
      </c>
    </row>
    <row r="115" spans="1:12" x14ac:dyDescent="0.25">
      <c r="A115" s="2" t="s">
        <v>1906</v>
      </c>
      <c r="B115" s="2" t="s">
        <v>7191</v>
      </c>
      <c r="C115" s="2" t="s">
        <v>7192</v>
      </c>
      <c r="D115" s="3">
        <v>1.8535405991268401</v>
      </c>
      <c r="E115" s="3">
        <v>0.89028371565206799</v>
      </c>
      <c r="F115" s="3">
        <v>1.1959202539008099E-3</v>
      </c>
      <c r="G115" s="3">
        <v>20.731280357829601</v>
      </c>
      <c r="H115" s="3">
        <v>20.978206896503099</v>
      </c>
      <c r="I115" s="3">
        <v>21.093236417891099</v>
      </c>
      <c r="J115" s="3">
        <v>20.0097001587915</v>
      </c>
      <c r="K115" s="3">
        <v>20.072867158263701</v>
      </c>
      <c r="L115" s="3">
        <v>20.049305208212399</v>
      </c>
    </row>
    <row r="116" spans="1:12" x14ac:dyDescent="0.25">
      <c r="A116" s="2" t="s">
        <v>1919</v>
      </c>
      <c r="B116" s="2" t="s">
        <v>7213</v>
      </c>
      <c r="C116" s="2" t="s">
        <v>7214</v>
      </c>
      <c r="D116" s="3">
        <v>4.6543090799051097</v>
      </c>
      <c r="E116" s="3">
        <v>2.2185670193466702</v>
      </c>
      <c r="F116" s="3">
        <v>2.1439113370481798E-3</v>
      </c>
      <c r="G116" s="3">
        <v>17.3203143118226</v>
      </c>
      <c r="H116" s="3">
        <v>17.314928912424101</v>
      </c>
      <c r="I116" s="3">
        <v>17.8959158444476</v>
      </c>
      <c r="J116" s="3">
        <v>14.7960041090072</v>
      </c>
      <c r="K116" s="3">
        <v>15.5837531150784</v>
      </c>
      <c r="L116" s="3">
        <v>15.495700786568699</v>
      </c>
    </row>
    <row r="117" spans="1:12" x14ac:dyDescent="0.25">
      <c r="A117" s="2" t="s">
        <v>1949</v>
      </c>
      <c r="B117" s="2" t="s">
        <v>7263</v>
      </c>
      <c r="C117" s="2" t="s">
        <v>7264</v>
      </c>
      <c r="D117" s="3">
        <v>2.5291444486074801</v>
      </c>
      <c r="E117" s="3">
        <v>1.33864943689774</v>
      </c>
      <c r="F117" s="3">
        <v>5.7594939804178798E-4</v>
      </c>
      <c r="G117" s="3">
        <v>16.7850445256962</v>
      </c>
      <c r="H117" s="3">
        <v>16.976923910897199</v>
      </c>
      <c r="I117" s="3">
        <v>16.843203288035401</v>
      </c>
      <c r="J117" s="3">
        <v>15.4237101245264</v>
      </c>
      <c r="K117" s="3">
        <v>15.392145790155899</v>
      </c>
      <c r="L117" s="3">
        <v>15.7733674992533</v>
      </c>
    </row>
    <row r="118" spans="1:12" x14ac:dyDescent="0.25">
      <c r="A118" s="2" t="s">
        <v>1952</v>
      </c>
      <c r="B118" s="2" t="s">
        <v>7269</v>
      </c>
      <c r="C118" s="2" t="s">
        <v>7270</v>
      </c>
      <c r="D118" s="3">
        <v>2.0209999740790701</v>
      </c>
      <c r="E118" s="3">
        <v>1.01506930321394</v>
      </c>
      <c r="F118" s="3">
        <v>1.7777490055171999E-5</v>
      </c>
      <c r="G118" s="3">
        <v>22.1292208771692</v>
      </c>
      <c r="H118" s="3">
        <v>22.071800796833401</v>
      </c>
      <c r="I118" s="3">
        <v>22.064876286715201</v>
      </c>
      <c r="J118" s="3">
        <v>21.1332275206242</v>
      </c>
      <c r="K118" s="3">
        <v>21.081599908736798</v>
      </c>
      <c r="L118" s="3">
        <v>21.005862621715</v>
      </c>
    </row>
    <row r="119" spans="1:12" x14ac:dyDescent="0.25">
      <c r="A119" s="2" t="s">
        <v>1973</v>
      </c>
      <c r="B119" s="2" t="s">
        <v>7301</v>
      </c>
      <c r="C119" s="2" t="s">
        <v>7302</v>
      </c>
      <c r="D119" s="3">
        <v>1.89670384910406</v>
      </c>
      <c r="E119" s="3">
        <v>0.92349443426706301</v>
      </c>
      <c r="F119" s="3">
        <v>1.35267777488815E-3</v>
      </c>
      <c r="G119" s="3">
        <v>18.815450341661698</v>
      </c>
      <c r="H119" s="3">
        <v>18.959860936639299</v>
      </c>
      <c r="I119" s="3">
        <v>19.014782747214898</v>
      </c>
      <c r="J119" s="3">
        <v>17.936844943528602</v>
      </c>
      <c r="K119" s="3">
        <v>17.8795548049868</v>
      </c>
      <c r="L119" s="3">
        <v>18.203210974199301</v>
      </c>
    </row>
    <row r="120" spans="1:12" x14ac:dyDescent="0.25">
      <c r="A120" s="2" t="s">
        <v>1975</v>
      </c>
      <c r="B120" s="2" t="s">
        <v>7305</v>
      </c>
      <c r="C120" s="2" t="s">
        <v>7306</v>
      </c>
      <c r="D120" s="3">
        <v>2.1911408584178802</v>
      </c>
      <c r="E120" s="3">
        <v>1.1316822315709001</v>
      </c>
      <c r="F120" s="3">
        <v>2.0005027623790301E-3</v>
      </c>
      <c r="G120" s="3">
        <v>16.663131810713001</v>
      </c>
      <c r="H120" s="3">
        <v>16.6244574967915</v>
      </c>
      <c r="I120" s="3">
        <v>16.386675241280901</v>
      </c>
      <c r="J120" s="3">
        <v>15.6585936436501</v>
      </c>
      <c r="K120" s="3">
        <v>15.201518794804899</v>
      </c>
      <c r="L120" s="3">
        <v>15.4191054156177</v>
      </c>
    </row>
    <row r="121" spans="1:12" x14ac:dyDescent="0.25">
      <c r="A121" s="2" t="s">
        <v>1976</v>
      </c>
      <c r="B121" s="2" t="s">
        <v>7307</v>
      </c>
      <c r="C121" s="2" t="s">
        <v>7308</v>
      </c>
      <c r="D121" s="3">
        <v>1.6076862855999901</v>
      </c>
      <c r="E121" s="3">
        <v>0.684985914996599</v>
      </c>
      <c r="F121" s="3">
        <v>3.2006464408973799E-3</v>
      </c>
      <c r="G121" s="3">
        <v>20.2851059776659</v>
      </c>
      <c r="H121" s="3">
        <v>20.245837515219499</v>
      </c>
      <c r="I121" s="3">
        <v>20.333460252541101</v>
      </c>
      <c r="J121" s="3">
        <v>19.619499988376599</v>
      </c>
      <c r="K121" s="3">
        <v>19.413099037804599</v>
      </c>
      <c r="L121" s="3">
        <v>19.776846974255498</v>
      </c>
    </row>
    <row r="122" spans="1:12" x14ac:dyDescent="0.25">
      <c r="A122" s="2" t="s">
        <v>1979</v>
      </c>
      <c r="B122" s="2" t="s">
        <v>7313</v>
      </c>
      <c r="C122" s="2" t="s">
        <v>7314</v>
      </c>
      <c r="D122" s="3">
        <v>2.8598400493157898</v>
      </c>
      <c r="E122" s="3">
        <v>1.5159344594120701</v>
      </c>
      <c r="F122" s="3">
        <v>2.8891638703701199E-4</v>
      </c>
      <c r="G122" s="3">
        <v>18.091717435524199</v>
      </c>
      <c r="H122" s="3">
        <v>17.968981090823899</v>
      </c>
      <c r="I122" s="3">
        <v>17.903988765265101</v>
      </c>
      <c r="J122" s="3">
        <v>16.702876109121899</v>
      </c>
      <c r="K122" s="3">
        <v>16.359585108421001</v>
      </c>
      <c r="L122" s="3">
        <v>16.354422695834099</v>
      </c>
    </row>
    <row r="123" spans="1:12" x14ac:dyDescent="0.25">
      <c r="A123" s="2" t="s">
        <v>1983</v>
      </c>
      <c r="B123" s="2" t="s">
        <v>11177</v>
      </c>
      <c r="C123" s="2" t="s">
        <v>11178</v>
      </c>
      <c r="D123" s="3">
        <v>1.59720110709395</v>
      </c>
      <c r="E123" s="3">
        <v>0.675545977082599</v>
      </c>
      <c r="F123" s="3">
        <v>8.7514259130518704E-3</v>
      </c>
      <c r="G123" s="3">
        <v>18.727490006152301</v>
      </c>
      <c r="H123" s="3">
        <v>19.000419099257201</v>
      </c>
      <c r="I123" s="3">
        <v>18.605431713109802</v>
      </c>
      <c r="J123" s="3">
        <v>18.198152443972202</v>
      </c>
      <c r="K123" s="3">
        <v>17.9446140913516</v>
      </c>
      <c r="L123" s="3">
        <v>18.163936351947701</v>
      </c>
    </row>
    <row r="124" spans="1:12" x14ac:dyDescent="0.25">
      <c r="A124" s="2" t="s">
        <v>2058</v>
      </c>
      <c r="B124" s="2" t="s">
        <v>7427</v>
      </c>
      <c r="C124" s="2" t="s">
        <v>7428</v>
      </c>
      <c r="D124" s="3">
        <v>1.58810223392491</v>
      </c>
      <c r="E124" s="3">
        <v>0.66730378882153496</v>
      </c>
      <c r="F124" s="3">
        <v>6.0845064812936603E-3</v>
      </c>
      <c r="G124" s="3">
        <v>17.579541027287</v>
      </c>
      <c r="H124" s="3">
        <v>17.7255801708341</v>
      </c>
      <c r="I124" s="3">
        <v>17.5025391913838</v>
      </c>
      <c r="J124" s="3">
        <v>17.1276518175262</v>
      </c>
      <c r="K124" s="3">
        <v>16.7556958958161</v>
      </c>
      <c r="L124" s="3">
        <v>16.922401309697999</v>
      </c>
    </row>
    <row r="125" spans="1:12" x14ac:dyDescent="0.25">
      <c r="A125" s="2" t="s">
        <v>2065</v>
      </c>
      <c r="B125" s="2" t="s">
        <v>7437</v>
      </c>
      <c r="C125" s="2" t="s">
        <v>7438</v>
      </c>
      <c r="D125" s="3">
        <v>1.5399158835333799</v>
      </c>
      <c r="E125" s="3">
        <v>0.62285154720353497</v>
      </c>
      <c r="F125" s="3">
        <v>2.9670868013910801E-3</v>
      </c>
      <c r="G125" s="3">
        <v>20.538077317996901</v>
      </c>
      <c r="H125" s="3">
        <v>20.3429976019229</v>
      </c>
      <c r="I125" s="3">
        <v>20.565363707152301</v>
      </c>
      <c r="J125" s="3">
        <v>19.883591941554499</v>
      </c>
      <c r="K125" s="3">
        <v>19.734055530357999</v>
      </c>
      <c r="L125" s="3">
        <v>19.960236513548999</v>
      </c>
    </row>
    <row r="126" spans="1:12" x14ac:dyDescent="0.25">
      <c r="A126" s="2" t="s">
        <v>2073</v>
      </c>
      <c r="B126" s="2" t="s">
        <v>7449</v>
      </c>
      <c r="C126" s="2" t="s">
        <v>7450</v>
      </c>
      <c r="D126" s="3">
        <v>1.59343381602815</v>
      </c>
      <c r="E126" s="3">
        <v>0.672139097389433</v>
      </c>
      <c r="F126" s="3">
        <v>7.6091489085381202E-3</v>
      </c>
      <c r="G126" s="3">
        <v>18.7892878171441</v>
      </c>
      <c r="H126" s="3">
        <v>18.4196776515018</v>
      </c>
      <c r="I126" s="3">
        <v>18.781863693634499</v>
      </c>
      <c r="J126" s="3">
        <v>18.057066269040501</v>
      </c>
      <c r="K126" s="3">
        <v>17.876035760923099</v>
      </c>
      <c r="L126" s="3">
        <v>18.0413098401485</v>
      </c>
    </row>
    <row r="127" spans="1:12" x14ac:dyDescent="0.25">
      <c r="A127" s="2" t="s">
        <v>2108</v>
      </c>
      <c r="B127" s="2" t="s">
        <v>7491</v>
      </c>
      <c r="C127" s="2" t="s">
        <v>7492</v>
      </c>
      <c r="D127" s="3">
        <v>1.78489367047948</v>
      </c>
      <c r="E127" s="3">
        <v>0.83583813271876695</v>
      </c>
      <c r="F127" s="3">
        <v>1.0659195774092101E-3</v>
      </c>
      <c r="G127" s="3">
        <v>17.055821284356899</v>
      </c>
      <c r="H127" s="3">
        <v>16.754969259668201</v>
      </c>
      <c r="I127" s="3">
        <v>16.830072336737999</v>
      </c>
      <c r="J127" s="3">
        <v>16.049459326561401</v>
      </c>
      <c r="K127" s="3">
        <v>16.1104387925437</v>
      </c>
      <c r="L127" s="3">
        <v>15.9734503635017</v>
      </c>
    </row>
    <row r="128" spans="1:12" x14ac:dyDescent="0.25">
      <c r="A128" s="2" t="s">
        <v>2109</v>
      </c>
      <c r="B128" s="2" t="s">
        <v>10831</v>
      </c>
      <c r="C128" s="2" t="s">
        <v>10832</v>
      </c>
      <c r="D128" s="3">
        <v>1.8984912544994501</v>
      </c>
      <c r="E128" s="3">
        <v>0.92485335312116501</v>
      </c>
      <c r="F128" s="3">
        <v>4.3552473825712998E-4</v>
      </c>
      <c r="G128" s="3">
        <v>19.783054351490101</v>
      </c>
      <c r="H128" s="3">
        <v>19.662853218896899</v>
      </c>
      <c r="I128" s="3">
        <v>19.622685274856799</v>
      </c>
      <c r="J128" s="3">
        <v>18.639874130185198</v>
      </c>
      <c r="K128" s="3">
        <v>18.764992753998701</v>
      </c>
      <c r="L128" s="3">
        <v>18.889165901696401</v>
      </c>
    </row>
    <row r="129" spans="1:12" x14ac:dyDescent="0.25">
      <c r="A129" s="2" t="s">
        <v>2115</v>
      </c>
      <c r="B129" s="2" t="s">
        <v>7497</v>
      </c>
      <c r="C129" s="2" t="s">
        <v>7498</v>
      </c>
      <c r="D129" s="3">
        <v>1.6149940028546499</v>
      </c>
      <c r="E129" s="3">
        <v>0.69152880760159996</v>
      </c>
      <c r="F129" s="3">
        <v>4.9521566347574203E-3</v>
      </c>
      <c r="G129" s="3">
        <v>18.613557077048199</v>
      </c>
      <c r="H129" s="3">
        <v>18.239387241213802</v>
      </c>
      <c r="I129" s="3">
        <v>18.4544669511377</v>
      </c>
      <c r="J129" s="3">
        <v>17.833878364577401</v>
      </c>
      <c r="K129" s="3">
        <v>17.7647498460565</v>
      </c>
      <c r="L129" s="3">
        <v>17.634196635961001</v>
      </c>
    </row>
    <row r="130" spans="1:12" x14ac:dyDescent="0.25">
      <c r="A130" s="2" t="s">
        <v>2125</v>
      </c>
      <c r="B130" s="2" t="s">
        <v>10539</v>
      </c>
      <c r="C130" s="2" t="s">
        <v>10540</v>
      </c>
      <c r="D130" s="3">
        <v>2.5215240416961202</v>
      </c>
      <c r="E130" s="3">
        <v>1.3342959808654999</v>
      </c>
      <c r="F130" s="3">
        <v>8.2813241824222696E-3</v>
      </c>
      <c r="G130" s="3">
        <v>18.380440951039802</v>
      </c>
      <c r="H130" s="3">
        <v>18.0026221704079</v>
      </c>
      <c r="I130" s="3">
        <v>18.1871090545729</v>
      </c>
      <c r="J130" s="3">
        <v>17.2172193542253</v>
      </c>
      <c r="K130" s="3">
        <v>16.9791323558701</v>
      </c>
      <c r="L130" s="3">
        <v>16.370932523328701</v>
      </c>
    </row>
    <row r="131" spans="1:12" x14ac:dyDescent="0.25">
      <c r="A131" s="2" t="s">
        <v>2153</v>
      </c>
      <c r="B131" s="2" t="s">
        <v>7553</v>
      </c>
      <c r="C131" s="2" t="s">
        <v>7554</v>
      </c>
      <c r="D131" s="3">
        <v>1.85442670394052</v>
      </c>
      <c r="E131" s="3">
        <v>0.89097324656766497</v>
      </c>
      <c r="F131" s="3">
        <v>2.2901585137199599E-4</v>
      </c>
      <c r="G131" s="3">
        <v>21.4678153235369</v>
      </c>
      <c r="H131" s="3">
        <v>21.456564653155102</v>
      </c>
      <c r="I131" s="3">
        <v>21.287463388704602</v>
      </c>
      <c r="J131" s="3">
        <v>20.538266622168901</v>
      </c>
      <c r="K131" s="3">
        <v>20.434493657778798</v>
      </c>
      <c r="L131" s="3">
        <v>20.566163345745899</v>
      </c>
    </row>
    <row r="132" spans="1:12" x14ac:dyDescent="0.25">
      <c r="A132" s="2" t="s">
        <v>2154</v>
      </c>
      <c r="B132" s="2" t="s">
        <v>7555</v>
      </c>
      <c r="C132" s="2" t="s">
        <v>7556</v>
      </c>
      <c r="D132" s="3">
        <v>1.8233688714636</v>
      </c>
      <c r="E132" s="3">
        <v>0.86660645122793101</v>
      </c>
      <c r="F132" s="3">
        <v>7.20886567050128E-4</v>
      </c>
      <c r="G132" s="3">
        <v>20.155001625122299</v>
      </c>
      <c r="H132" s="3">
        <v>20.164895918021799</v>
      </c>
      <c r="I132" s="3">
        <v>20.3771930583864</v>
      </c>
      <c r="J132" s="3">
        <v>19.317140969899999</v>
      </c>
      <c r="K132" s="3">
        <v>19.3000606465713</v>
      </c>
      <c r="L132" s="3">
        <v>19.4800696313754</v>
      </c>
    </row>
    <row r="133" spans="1:12" x14ac:dyDescent="0.25">
      <c r="A133" s="2" t="s">
        <v>2171</v>
      </c>
      <c r="B133" s="2" t="s">
        <v>7579</v>
      </c>
      <c r="C133" s="2" t="s">
        <v>7580</v>
      </c>
      <c r="D133" s="3">
        <v>3.27611907014143</v>
      </c>
      <c r="E133" s="3">
        <v>1.7119877925042</v>
      </c>
      <c r="F133" s="3">
        <v>9.3984979525448694E-5</v>
      </c>
      <c r="G133" s="3">
        <v>17.843684879495498</v>
      </c>
      <c r="H133" s="3">
        <v>17.8435130814409</v>
      </c>
      <c r="I133" s="3">
        <v>18.126358013197301</v>
      </c>
      <c r="J133" s="3">
        <v>16.166365143110799</v>
      </c>
      <c r="K133" s="3">
        <v>16.1784222519005</v>
      </c>
      <c r="L133" s="3">
        <v>16.332805201609801</v>
      </c>
    </row>
    <row r="134" spans="1:12" x14ac:dyDescent="0.25">
      <c r="A134" s="2" t="s">
        <v>2173</v>
      </c>
      <c r="B134" s="2" t="s">
        <v>7583</v>
      </c>
      <c r="C134" s="2" t="s">
        <v>7584</v>
      </c>
      <c r="D134" s="3">
        <v>2.0067536709075702</v>
      </c>
      <c r="E134" s="3">
        <v>1.0048635366953</v>
      </c>
      <c r="F134" s="3">
        <v>5.6952435184041404E-6</v>
      </c>
      <c r="G134" s="3">
        <v>19.688658983662101</v>
      </c>
      <c r="H134" s="3">
        <v>19.6693621149041</v>
      </c>
      <c r="I134" s="3">
        <v>19.764629031791699</v>
      </c>
      <c r="J134" s="3">
        <v>18.7226141095679</v>
      </c>
      <c r="K134" s="3">
        <v>18.703969867553699</v>
      </c>
      <c r="L134" s="3">
        <v>18.681475543150398</v>
      </c>
    </row>
    <row r="135" spans="1:12" x14ac:dyDescent="0.25">
      <c r="A135" s="2" t="s">
        <v>2202</v>
      </c>
      <c r="B135" s="2" t="s">
        <v>7629</v>
      </c>
      <c r="C135" s="2" t="s">
        <v>7630</v>
      </c>
      <c r="D135" s="3">
        <v>1.6125316518153101</v>
      </c>
      <c r="E135" s="3">
        <v>0.68932747896616997</v>
      </c>
      <c r="F135" s="3">
        <v>2.66811045284493E-3</v>
      </c>
      <c r="G135" s="3">
        <v>18.162079790904201</v>
      </c>
      <c r="H135" s="3">
        <v>18.0748380867186</v>
      </c>
      <c r="I135" s="3">
        <v>18.205697631379</v>
      </c>
      <c r="J135" s="3">
        <v>17.417803079587198</v>
      </c>
      <c r="K135" s="3">
        <v>17.315148564841799</v>
      </c>
      <c r="L135" s="3">
        <v>17.6416814276743</v>
      </c>
    </row>
    <row r="136" spans="1:12" x14ac:dyDescent="0.25">
      <c r="A136" s="2" t="s">
        <v>2261</v>
      </c>
      <c r="B136" s="2" t="s">
        <v>7706</v>
      </c>
      <c r="C136" s="2" t="s">
        <v>7707</v>
      </c>
      <c r="D136" s="3">
        <v>1.78408352337571</v>
      </c>
      <c r="E136" s="3">
        <v>0.83518315782506702</v>
      </c>
      <c r="F136" s="3">
        <v>1.2439903783575899E-4</v>
      </c>
      <c r="G136" s="3">
        <v>17.967193016072802</v>
      </c>
      <c r="H136" s="3">
        <v>17.8949915469932</v>
      </c>
      <c r="I136" s="3">
        <v>18.010959914866302</v>
      </c>
      <c r="J136" s="3">
        <v>17.1877676697369</v>
      </c>
      <c r="K136" s="3">
        <v>17.034653542413199</v>
      </c>
      <c r="L136" s="3">
        <v>17.145173792306998</v>
      </c>
    </row>
    <row r="137" spans="1:12" x14ac:dyDescent="0.25">
      <c r="A137" s="2" t="s">
        <v>2262</v>
      </c>
      <c r="B137" s="2" t="s">
        <v>7708</v>
      </c>
      <c r="C137" s="2" t="s">
        <v>7709</v>
      </c>
      <c r="D137" s="3">
        <v>1.5578621785400799</v>
      </c>
      <c r="E137" s="3">
        <v>0.639567606229001</v>
      </c>
      <c r="F137" s="3">
        <v>6.4830450414149704E-4</v>
      </c>
      <c r="G137" s="3">
        <v>21.7109460594097</v>
      </c>
      <c r="H137" s="3">
        <v>21.785486603948399</v>
      </c>
      <c r="I137" s="3">
        <v>21.7983626639625</v>
      </c>
      <c r="J137" s="3">
        <v>21.1520099727347</v>
      </c>
      <c r="K137" s="3">
        <v>21.0098032554124</v>
      </c>
      <c r="L137" s="3">
        <v>21.214279280486501</v>
      </c>
    </row>
    <row r="138" spans="1:12" x14ac:dyDescent="0.25">
      <c r="A138" s="2" t="s">
        <v>2285</v>
      </c>
      <c r="B138" s="2" t="s">
        <v>7740</v>
      </c>
      <c r="C138" s="2" t="s">
        <v>7741</v>
      </c>
      <c r="D138" s="3">
        <v>1.8051682391870001</v>
      </c>
      <c r="E138" s="3">
        <v>0.85213330056393499</v>
      </c>
      <c r="F138" s="3">
        <v>4.1910141542102399E-3</v>
      </c>
      <c r="G138" s="3">
        <v>18.919927315004902</v>
      </c>
      <c r="H138" s="3">
        <v>18.626654069426401</v>
      </c>
      <c r="I138" s="3">
        <v>19.0885950029942</v>
      </c>
      <c r="J138" s="3">
        <v>18.015219020721101</v>
      </c>
      <c r="K138" s="3">
        <v>18.1232158013865</v>
      </c>
      <c r="L138" s="3">
        <v>17.9403416636261</v>
      </c>
    </row>
    <row r="139" spans="1:12" x14ac:dyDescent="0.25">
      <c r="A139" s="2" t="s">
        <v>2291</v>
      </c>
      <c r="B139" s="2" t="s">
        <v>7750</v>
      </c>
      <c r="C139" s="2" t="s">
        <v>7751</v>
      </c>
      <c r="D139" s="3">
        <v>1.8979107593684199</v>
      </c>
      <c r="E139" s="3">
        <v>0.92441215777343499</v>
      </c>
      <c r="F139" s="3">
        <v>1.7651819608633E-4</v>
      </c>
      <c r="G139" s="3">
        <v>18.513100114554799</v>
      </c>
      <c r="H139" s="3">
        <v>18.314293338413901</v>
      </c>
      <c r="I139" s="3">
        <v>18.411831126224801</v>
      </c>
      <c r="J139" s="3">
        <v>17.431709788096398</v>
      </c>
      <c r="K139" s="3">
        <v>17.4741766489756</v>
      </c>
      <c r="L139" s="3">
        <v>17.560101668801199</v>
      </c>
    </row>
    <row r="140" spans="1:12" x14ac:dyDescent="0.25">
      <c r="A140" s="2" t="s">
        <v>2295</v>
      </c>
      <c r="B140" s="2" t="s">
        <v>7756</v>
      </c>
      <c r="C140" s="2" t="s">
        <v>7757</v>
      </c>
      <c r="D140" s="3">
        <v>1.72574385172126</v>
      </c>
      <c r="E140" s="3">
        <v>0.78721834442683303</v>
      </c>
      <c r="F140" s="3">
        <v>3.4095058855999698E-3</v>
      </c>
      <c r="G140" s="3">
        <v>16.491688836444201</v>
      </c>
      <c r="H140" s="3">
        <v>16.306817533650399</v>
      </c>
      <c r="I140" s="3">
        <v>16.227127106685899</v>
      </c>
      <c r="J140" s="3">
        <v>15.6811752595393</v>
      </c>
      <c r="K140" s="3">
        <v>15.3583857580537</v>
      </c>
      <c r="L140" s="3">
        <v>15.624417425907</v>
      </c>
    </row>
    <row r="141" spans="1:12" x14ac:dyDescent="0.25">
      <c r="A141" s="2" t="s">
        <v>2309</v>
      </c>
      <c r="B141" s="2" t="s">
        <v>7776</v>
      </c>
      <c r="C141" s="2" t="s">
        <v>7777</v>
      </c>
      <c r="D141" s="3">
        <v>1.52807346350024</v>
      </c>
      <c r="E141" s="3">
        <v>0.61171390389706903</v>
      </c>
      <c r="F141" s="3">
        <v>7.6188509486354999E-3</v>
      </c>
      <c r="G141" s="3">
        <v>18.273071143089901</v>
      </c>
      <c r="H141" s="3">
        <v>18.163652737738602</v>
      </c>
      <c r="I141" s="3">
        <v>18.1278668178361</v>
      </c>
      <c r="J141" s="3">
        <v>17.806304167748198</v>
      </c>
      <c r="K141" s="3">
        <v>17.462541707899401</v>
      </c>
      <c r="L141" s="3">
        <v>17.460603111325799</v>
      </c>
    </row>
    <row r="142" spans="1:12" x14ac:dyDescent="0.25">
      <c r="A142" s="2" t="s">
        <v>2318</v>
      </c>
      <c r="B142" s="2" t="s">
        <v>11213</v>
      </c>
      <c r="C142" s="2" t="s">
        <v>11214</v>
      </c>
      <c r="D142" s="3">
        <v>1.6636181237010801</v>
      </c>
      <c r="E142" s="3">
        <v>0.73432430711496699</v>
      </c>
      <c r="F142" s="3">
        <v>5.3326656144303602E-3</v>
      </c>
      <c r="G142" s="3">
        <v>17.030656442135001</v>
      </c>
      <c r="H142" s="3">
        <v>17.3598063615323</v>
      </c>
      <c r="I142" s="3">
        <v>17.047204749490199</v>
      </c>
      <c r="J142" s="3">
        <v>16.479058672936901</v>
      </c>
      <c r="K142" s="3">
        <v>16.252528846495199</v>
      </c>
      <c r="L142" s="3">
        <v>16.503107112380501</v>
      </c>
    </row>
    <row r="143" spans="1:12" x14ac:dyDescent="0.25">
      <c r="A143" s="2" t="s">
        <v>2324</v>
      </c>
      <c r="B143" s="2" t="s">
        <v>7798</v>
      </c>
      <c r="C143" s="2" t="s">
        <v>7799</v>
      </c>
      <c r="D143" s="3">
        <v>3.4219582609536099</v>
      </c>
      <c r="E143" s="3">
        <v>1.77482216278393</v>
      </c>
      <c r="F143" s="3">
        <v>8.9499538522357601E-4</v>
      </c>
      <c r="G143" s="3">
        <v>18.525082000722399</v>
      </c>
      <c r="H143" s="3">
        <v>18.5175954611998</v>
      </c>
      <c r="I143" s="3">
        <v>18.3404430918483</v>
      </c>
      <c r="J143" s="3">
        <v>16.765467408525399</v>
      </c>
      <c r="K143" s="3">
        <v>16.970114694862499</v>
      </c>
      <c r="L143" s="3">
        <v>16.323071962030799</v>
      </c>
    </row>
    <row r="144" spans="1:12" x14ac:dyDescent="0.25">
      <c r="A144" s="2" t="s">
        <v>2346</v>
      </c>
      <c r="B144" s="2" t="s">
        <v>7834</v>
      </c>
      <c r="C144" s="2" t="s">
        <v>7835</v>
      </c>
      <c r="D144" s="3">
        <v>2.4660938806019601</v>
      </c>
      <c r="E144" s="3">
        <v>1.3022277220849601</v>
      </c>
      <c r="F144" s="3">
        <v>5.5001028504976404E-4</v>
      </c>
      <c r="G144" s="3">
        <v>20.086969612023399</v>
      </c>
      <c r="H144" s="3">
        <v>19.9413571332652</v>
      </c>
      <c r="I144" s="3">
        <v>20.2131757444279</v>
      </c>
      <c r="J144" s="3">
        <v>18.670441875704199</v>
      </c>
      <c r="K144" s="3">
        <v>18.680245165851598</v>
      </c>
      <c r="L144" s="3">
        <v>18.984132281905801</v>
      </c>
    </row>
    <row r="145" spans="1:12" x14ac:dyDescent="0.25">
      <c r="A145" s="2" t="s">
        <v>2374</v>
      </c>
      <c r="B145" s="2" t="s">
        <v>7874</v>
      </c>
      <c r="C145" s="2" t="s">
        <v>7875</v>
      </c>
      <c r="D145" s="3">
        <v>2.7874362949225899</v>
      </c>
      <c r="E145" s="3">
        <v>1.4789388335353699</v>
      </c>
      <c r="F145" s="3">
        <v>5.4798763774468204E-4</v>
      </c>
      <c r="G145" s="3">
        <v>17.726667149121798</v>
      </c>
      <c r="H145" s="3">
        <v>17.860266566900702</v>
      </c>
      <c r="I145" s="3">
        <v>17.794098977333999</v>
      </c>
      <c r="J145" s="3">
        <v>16.3315975312521</v>
      </c>
      <c r="K145" s="3">
        <v>16.061172740287301</v>
      </c>
      <c r="L145" s="3">
        <v>16.551445921210998</v>
      </c>
    </row>
    <row r="146" spans="1:12" x14ac:dyDescent="0.25">
      <c r="A146" s="2" t="s">
        <v>2436</v>
      </c>
      <c r="B146" s="2" t="s">
        <v>7980</v>
      </c>
      <c r="C146" s="2" t="s">
        <v>7981</v>
      </c>
      <c r="D146" s="3">
        <v>1.5300913452329901</v>
      </c>
      <c r="E146" s="3">
        <v>0.61361778323223204</v>
      </c>
      <c r="F146" s="3">
        <v>7.1569630646509301E-3</v>
      </c>
      <c r="G146" s="3">
        <v>17.2432949078235</v>
      </c>
      <c r="H146" s="3">
        <v>17.165265937202602</v>
      </c>
      <c r="I146" s="3">
        <v>16.885851098474198</v>
      </c>
      <c r="J146" s="3">
        <v>16.590626519995801</v>
      </c>
      <c r="K146" s="3">
        <v>16.447930387023</v>
      </c>
      <c r="L146" s="3">
        <v>16.415001686784802</v>
      </c>
    </row>
    <row r="147" spans="1:12" x14ac:dyDescent="0.25">
      <c r="A147" s="2" t="s">
        <v>2438</v>
      </c>
      <c r="B147" s="2" t="s">
        <v>4377</v>
      </c>
      <c r="C147" s="2" t="s">
        <v>4378</v>
      </c>
      <c r="D147" s="3">
        <v>2.7689006401449499</v>
      </c>
      <c r="E147" s="3">
        <v>1.4693132846394601</v>
      </c>
      <c r="F147" s="3">
        <v>9.3037890098829996E-4</v>
      </c>
      <c r="G147" s="3">
        <v>23.752127975401301</v>
      </c>
      <c r="H147" s="3">
        <v>23.612118714716701</v>
      </c>
      <c r="I147" s="3">
        <v>23.8728240516818</v>
      </c>
      <c r="J147" s="3">
        <v>22.2194752033386</v>
      </c>
      <c r="K147" s="3">
        <v>22.0505056173653</v>
      </c>
      <c r="L147" s="3">
        <v>22.559150067177502</v>
      </c>
    </row>
    <row r="148" spans="1:12" x14ac:dyDescent="0.25">
      <c r="A148" s="2" t="s">
        <v>2474</v>
      </c>
      <c r="B148" s="2" t="s">
        <v>8035</v>
      </c>
      <c r="C148" s="2" t="s">
        <v>8036</v>
      </c>
      <c r="D148" s="3">
        <v>2.7696071485065699</v>
      </c>
      <c r="E148" s="3">
        <v>1.4696813534963</v>
      </c>
      <c r="F148" s="3">
        <v>7.88423703075509E-3</v>
      </c>
      <c r="G148" s="3">
        <v>18.833935920341801</v>
      </c>
      <c r="H148" s="3">
        <v>18.761625166976099</v>
      </c>
      <c r="I148" s="3">
        <v>19.6723574010215</v>
      </c>
      <c r="J148" s="3">
        <v>17.7080600322024</v>
      </c>
      <c r="K148" s="3">
        <v>17.5069031500101</v>
      </c>
      <c r="L148" s="3">
        <v>17.643911245638002</v>
      </c>
    </row>
    <row r="149" spans="1:12" x14ac:dyDescent="0.25">
      <c r="A149" s="2" t="s">
        <v>2479</v>
      </c>
      <c r="B149" s="2" t="s">
        <v>8045</v>
      </c>
      <c r="C149" s="2" t="s">
        <v>8046</v>
      </c>
      <c r="D149" s="3">
        <v>1.5450601121031999</v>
      </c>
      <c r="E149" s="3">
        <v>0.62766296870966798</v>
      </c>
      <c r="F149" s="3">
        <v>1.1889189051172799E-3</v>
      </c>
      <c r="G149" s="3">
        <v>17.437264514502001</v>
      </c>
      <c r="H149" s="3">
        <v>17.504159321794099</v>
      </c>
      <c r="I149" s="3">
        <v>17.251078254016999</v>
      </c>
      <c r="J149" s="3">
        <v>16.787991807066401</v>
      </c>
      <c r="K149" s="3">
        <v>16.763486065048699</v>
      </c>
      <c r="L149" s="3">
        <v>16.758035312069001</v>
      </c>
    </row>
    <row r="150" spans="1:12" x14ac:dyDescent="0.25">
      <c r="A150" s="2" t="s">
        <v>2481</v>
      </c>
      <c r="B150" s="2" t="s">
        <v>8049</v>
      </c>
      <c r="C150" s="2" t="s">
        <v>8050</v>
      </c>
      <c r="D150" s="3">
        <v>5.1527836021793902</v>
      </c>
      <c r="E150" s="3">
        <v>2.3653520059164999</v>
      </c>
      <c r="F150" s="3">
        <v>4.3435042625123503E-5</v>
      </c>
      <c r="G150" s="3">
        <v>20.174775494496899</v>
      </c>
      <c r="H150" s="3">
        <v>19.955163149375601</v>
      </c>
      <c r="I150" s="3">
        <v>20.181627306151299</v>
      </c>
      <c r="J150" s="3">
        <v>17.5780261882845</v>
      </c>
      <c r="K150" s="3">
        <v>17.720454919048301</v>
      </c>
      <c r="L150" s="3">
        <v>17.9170288249415</v>
      </c>
    </row>
    <row r="151" spans="1:12" x14ac:dyDescent="0.25">
      <c r="A151" s="2" t="s">
        <v>2497</v>
      </c>
      <c r="B151" s="2" t="s">
        <v>8069</v>
      </c>
      <c r="C151" s="2" t="s">
        <v>8070</v>
      </c>
      <c r="D151" s="3">
        <v>1.87999930732118</v>
      </c>
      <c r="E151" s="3">
        <v>0.91073213034733402</v>
      </c>
      <c r="F151" s="3">
        <v>2.1529119377651401E-4</v>
      </c>
      <c r="G151" s="3">
        <v>25.219986507135498</v>
      </c>
      <c r="H151" s="3">
        <v>25.1209972217064</v>
      </c>
      <c r="I151" s="3">
        <v>25.172462953893799</v>
      </c>
      <c r="J151" s="3">
        <v>24.2202519597463</v>
      </c>
      <c r="K151" s="3">
        <v>24.173039562966899</v>
      </c>
      <c r="L151" s="3">
        <v>24.3879587689805</v>
      </c>
    </row>
    <row r="152" spans="1:12" x14ac:dyDescent="0.25">
      <c r="A152" s="2" t="s">
        <v>2504</v>
      </c>
      <c r="B152" s="2" t="s">
        <v>8079</v>
      </c>
      <c r="C152" s="2" t="s">
        <v>8080</v>
      </c>
      <c r="D152" s="3">
        <v>1.75516511203813</v>
      </c>
      <c r="E152" s="3">
        <v>0.81160675424150097</v>
      </c>
      <c r="F152" s="3">
        <v>1.5060541725135899E-3</v>
      </c>
      <c r="G152" s="3">
        <v>16.0298227139453</v>
      </c>
      <c r="H152" s="3">
        <v>15.982336409885001</v>
      </c>
      <c r="I152" s="3">
        <v>16.263397749836098</v>
      </c>
      <c r="J152" s="3">
        <v>15.266193590642001</v>
      </c>
      <c r="K152" s="3">
        <v>15.1859623074787</v>
      </c>
      <c r="L152" s="3">
        <v>15.3885807128212</v>
      </c>
    </row>
    <row r="153" spans="1:12" x14ac:dyDescent="0.25">
      <c r="A153" s="2" t="s">
        <v>2540</v>
      </c>
      <c r="B153" s="2" t="s">
        <v>8139</v>
      </c>
      <c r="C153" s="2" t="s">
        <v>8140</v>
      </c>
      <c r="D153" s="3">
        <v>2.16303022431687</v>
      </c>
      <c r="E153" s="3">
        <v>1.11305382441567</v>
      </c>
      <c r="F153" s="3">
        <v>5.6368563413313497E-4</v>
      </c>
      <c r="G153" s="3">
        <v>18.087347172749901</v>
      </c>
      <c r="H153" s="3">
        <v>17.788724722381499</v>
      </c>
      <c r="I153" s="3">
        <v>17.979888300293702</v>
      </c>
      <c r="J153" s="3">
        <v>16.7036332590333</v>
      </c>
      <c r="K153" s="3">
        <v>16.881745749807301</v>
      </c>
      <c r="L153" s="3">
        <v>16.931419713337501</v>
      </c>
    </row>
    <row r="154" spans="1:12" x14ac:dyDescent="0.25">
      <c r="A154" s="2" t="s">
        <v>2556</v>
      </c>
      <c r="B154" s="2" t="s">
        <v>8165</v>
      </c>
      <c r="C154" s="2" t="s">
        <v>8166</v>
      </c>
      <c r="D154" s="3">
        <v>2.6233373305096799</v>
      </c>
      <c r="E154" s="3">
        <v>1.3914033332461999</v>
      </c>
      <c r="F154" s="3">
        <v>3.6890787667001501E-3</v>
      </c>
      <c r="G154" s="3">
        <v>17.847190006650099</v>
      </c>
      <c r="H154" s="3">
        <v>17.656644526256802</v>
      </c>
      <c r="I154" s="3">
        <v>17.963184045400201</v>
      </c>
      <c r="J154" s="3">
        <v>16.011089637141701</v>
      </c>
      <c r="K154" s="3">
        <v>16.613602146756801</v>
      </c>
      <c r="L154" s="3">
        <v>16.668116794669999</v>
      </c>
    </row>
    <row r="155" spans="1:12" x14ac:dyDescent="0.25">
      <c r="A155" s="2" t="s">
        <v>2559</v>
      </c>
      <c r="B155" s="2" t="s">
        <v>11225</v>
      </c>
      <c r="C155" s="2" t="s">
        <v>11226</v>
      </c>
      <c r="D155" s="3">
        <v>1.63570173357125</v>
      </c>
      <c r="E155" s="3">
        <v>0.70990970015739996</v>
      </c>
      <c r="F155" s="3">
        <v>6.0545071270941102E-4</v>
      </c>
      <c r="G155" s="3">
        <v>17.9591066074073</v>
      </c>
      <c r="H155" s="3">
        <v>17.784202758964799</v>
      </c>
      <c r="I155" s="3">
        <v>17.9168388496239</v>
      </c>
      <c r="J155" s="3">
        <v>17.158540659979501</v>
      </c>
      <c r="K155" s="3">
        <v>17.101477091216601</v>
      </c>
      <c r="L155" s="3">
        <v>17.2704013643277</v>
      </c>
    </row>
    <row r="156" spans="1:12" x14ac:dyDescent="0.25">
      <c r="A156" s="2" t="s">
        <v>2562</v>
      </c>
      <c r="B156" s="2" t="s">
        <v>8175</v>
      </c>
      <c r="C156" s="2" t="s">
        <v>8176</v>
      </c>
      <c r="D156" s="3">
        <v>2.0167298005946401</v>
      </c>
      <c r="E156" s="3">
        <v>1.0120178060854701</v>
      </c>
      <c r="F156" s="3">
        <v>9.7142599588254195E-4</v>
      </c>
      <c r="G156" s="3">
        <v>19.447699486305201</v>
      </c>
      <c r="H156" s="3">
        <v>19.168203246685199</v>
      </c>
      <c r="I156" s="3">
        <v>19.388427081626901</v>
      </c>
      <c r="J156" s="3">
        <v>18.320611069916598</v>
      </c>
      <c r="K156" s="3">
        <v>18.185523208783501</v>
      </c>
      <c r="L156" s="3">
        <v>18.4621421176608</v>
      </c>
    </row>
    <row r="157" spans="1:12" x14ac:dyDescent="0.25">
      <c r="A157" s="2" t="s">
        <v>2576</v>
      </c>
      <c r="B157" s="2" t="s">
        <v>4387</v>
      </c>
      <c r="C157" s="2" t="s">
        <v>4388</v>
      </c>
      <c r="D157" s="3">
        <v>1.7012866828548101</v>
      </c>
      <c r="E157" s="3">
        <v>0.76662626921033405</v>
      </c>
      <c r="F157" s="3">
        <v>4.6163670904515999E-3</v>
      </c>
      <c r="G157" s="3">
        <v>23.1671654746801</v>
      </c>
      <c r="H157" s="3">
        <v>23.089947818926799</v>
      </c>
      <c r="I157" s="3">
        <v>23.400404911400202</v>
      </c>
      <c r="J157" s="3">
        <v>22.4515985023328</v>
      </c>
      <c r="K157" s="3">
        <v>22.2865154786465</v>
      </c>
      <c r="L157" s="3">
        <v>22.619525416396801</v>
      </c>
    </row>
    <row r="158" spans="1:12" x14ac:dyDescent="0.25">
      <c r="A158" s="2" t="s">
        <v>2577</v>
      </c>
      <c r="B158" s="2" t="s">
        <v>8197</v>
      </c>
      <c r="C158" s="2" t="s">
        <v>8198</v>
      </c>
      <c r="D158" s="3">
        <v>1.6908733973761201</v>
      </c>
      <c r="E158" s="3">
        <v>0.75776864329886695</v>
      </c>
      <c r="F158" s="3">
        <v>8.5878043518165597E-4</v>
      </c>
      <c r="G158" s="3">
        <v>19.959220988353199</v>
      </c>
      <c r="H158" s="3">
        <v>19.8936029631443</v>
      </c>
      <c r="I158" s="3">
        <v>19.7686433704657</v>
      </c>
      <c r="J158" s="3">
        <v>19.2154287221293</v>
      </c>
      <c r="K158" s="3">
        <v>18.997937540613599</v>
      </c>
      <c r="L158" s="3">
        <v>19.134795129323699</v>
      </c>
    </row>
    <row r="159" spans="1:12" x14ac:dyDescent="0.25">
      <c r="A159" s="2" t="s">
        <v>2598</v>
      </c>
      <c r="B159" s="2" t="s">
        <v>4391</v>
      </c>
      <c r="C159" s="2" t="s">
        <v>4392</v>
      </c>
      <c r="D159" s="3">
        <v>1.6545648723551101</v>
      </c>
      <c r="E159" s="3">
        <v>0.72645185809966495</v>
      </c>
      <c r="F159" s="3">
        <v>1.0098418645630399E-3</v>
      </c>
      <c r="G159" s="3">
        <v>21.161753241549999</v>
      </c>
      <c r="H159" s="3">
        <v>21.3048302710075</v>
      </c>
      <c r="I159" s="3">
        <v>21.343833045940301</v>
      </c>
      <c r="J159" s="3">
        <v>20.5036821258084</v>
      </c>
      <c r="K159" s="3">
        <v>20.458459724965099</v>
      </c>
      <c r="L159" s="3">
        <v>20.668919133425302</v>
      </c>
    </row>
    <row r="160" spans="1:12" x14ac:dyDescent="0.25">
      <c r="A160" s="2" t="s">
        <v>2606</v>
      </c>
      <c r="B160" s="2" t="s">
        <v>8243</v>
      </c>
      <c r="C160" s="2" t="s">
        <v>8244</v>
      </c>
      <c r="D160" s="3">
        <v>1.6142918188523001</v>
      </c>
      <c r="E160" s="3">
        <v>0.69090140114093401</v>
      </c>
      <c r="F160" s="3">
        <v>7.0025909571706096E-3</v>
      </c>
      <c r="G160" s="3">
        <v>17.636715789906301</v>
      </c>
      <c r="H160" s="3">
        <v>17.878358462764599</v>
      </c>
      <c r="I160" s="3">
        <v>18.014707634512401</v>
      </c>
      <c r="J160" s="3">
        <v>16.996153472239399</v>
      </c>
      <c r="K160" s="3">
        <v>17.244681824612201</v>
      </c>
      <c r="L160" s="3">
        <v>17.216242386908899</v>
      </c>
    </row>
    <row r="161" spans="1:12" x14ac:dyDescent="0.25">
      <c r="A161" s="2" t="s">
        <v>2617</v>
      </c>
      <c r="B161" s="2" t="s">
        <v>8263</v>
      </c>
      <c r="C161" s="2" t="s">
        <v>8264</v>
      </c>
      <c r="D161" s="3">
        <v>1.9435837159426199</v>
      </c>
      <c r="E161" s="3">
        <v>0.95871925019016802</v>
      </c>
      <c r="F161" s="3">
        <v>5.8677154163585903E-4</v>
      </c>
      <c r="G161" s="3">
        <v>19.190246870425099</v>
      </c>
      <c r="H161" s="3">
        <v>19.013267170905898</v>
      </c>
      <c r="I161" s="3">
        <v>19.289327439259502</v>
      </c>
      <c r="J161" s="3">
        <v>18.155025718810901</v>
      </c>
      <c r="K161" s="3">
        <v>18.312818847652199</v>
      </c>
      <c r="L161" s="3">
        <v>18.1488391635569</v>
      </c>
    </row>
    <row r="162" spans="1:12" x14ac:dyDescent="0.25">
      <c r="A162" s="2" t="s">
        <v>2636</v>
      </c>
      <c r="B162" s="2" t="s">
        <v>10857</v>
      </c>
      <c r="C162" s="2" t="s">
        <v>10858</v>
      </c>
      <c r="D162" s="3">
        <v>1.63184276518254</v>
      </c>
      <c r="E162" s="3">
        <v>0.70650205435620395</v>
      </c>
      <c r="F162" s="3">
        <v>9.9183181642201503E-3</v>
      </c>
      <c r="G162" s="3">
        <v>25.558630082114998</v>
      </c>
      <c r="H162" s="3">
        <v>25.095319990023299</v>
      </c>
      <c r="I162" s="3">
        <v>25.482753135413802</v>
      </c>
      <c r="J162" s="3">
        <v>24.7067350275927</v>
      </c>
      <c r="K162" s="3">
        <v>24.5676473833853</v>
      </c>
      <c r="L162" s="3">
        <v>24.7428146335055</v>
      </c>
    </row>
    <row r="163" spans="1:12" x14ac:dyDescent="0.25">
      <c r="A163" s="2" t="s">
        <v>2658</v>
      </c>
      <c r="B163" s="2" t="s">
        <v>4399</v>
      </c>
      <c r="C163" s="2" t="s">
        <v>4400</v>
      </c>
      <c r="D163" s="3">
        <v>2.32560993909392</v>
      </c>
      <c r="E163" s="3">
        <v>1.21760914232933</v>
      </c>
      <c r="F163" s="3">
        <v>9.2649078152036505E-5</v>
      </c>
      <c r="G163" s="3">
        <v>22.5612387405377</v>
      </c>
      <c r="H163" s="3">
        <v>22.5187725068708</v>
      </c>
      <c r="I163" s="3">
        <v>22.414739670862101</v>
      </c>
      <c r="J163" s="3">
        <v>21.341285348012601</v>
      </c>
      <c r="K163" s="3">
        <v>21.154039828884201</v>
      </c>
      <c r="L163" s="3">
        <v>21.346598314385801</v>
      </c>
    </row>
    <row r="164" spans="1:12" x14ac:dyDescent="0.25">
      <c r="A164" s="2" t="s">
        <v>2675</v>
      </c>
      <c r="B164" s="2" t="s">
        <v>8341</v>
      </c>
      <c r="C164" s="2" t="s">
        <v>8342</v>
      </c>
      <c r="D164" s="3">
        <v>1.6126458382704201</v>
      </c>
      <c r="E164" s="3">
        <v>0.689429635348631</v>
      </c>
      <c r="F164" s="3">
        <v>2.4149181939193401E-3</v>
      </c>
      <c r="G164" s="3">
        <v>17.779660346885102</v>
      </c>
      <c r="H164" s="3">
        <v>17.491827198368199</v>
      </c>
      <c r="I164" s="3">
        <v>17.640753201874698</v>
      </c>
      <c r="J164" s="3">
        <v>16.9993834824676</v>
      </c>
      <c r="K164" s="3">
        <v>16.833153121139901</v>
      </c>
      <c r="L164" s="3">
        <v>17.011415237474601</v>
      </c>
    </row>
    <row r="165" spans="1:12" x14ac:dyDescent="0.25">
      <c r="A165" s="2" t="s">
        <v>2689</v>
      </c>
      <c r="B165" s="2" t="s">
        <v>8355</v>
      </c>
      <c r="C165" s="2" t="s">
        <v>8356</v>
      </c>
      <c r="D165" s="3">
        <v>2.6648614067511902</v>
      </c>
      <c r="E165" s="3">
        <v>1.4140605037191301</v>
      </c>
      <c r="F165" s="3">
        <v>7.8889026720081799E-4</v>
      </c>
      <c r="G165" s="3">
        <v>20.723797874787302</v>
      </c>
      <c r="H165" s="3">
        <v>20.375147627565799</v>
      </c>
      <c r="I165" s="3">
        <v>20.692057721834701</v>
      </c>
      <c r="J165" s="3">
        <v>19.173645420865</v>
      </c>
      <c r="K165" s="3">
        <v>19.002442838795101</v>
      </c>
      <c r="L165" s="3">
        <v>19.372733453370302</v>
      </c>
    </row>
    <row r="166" spans="1:12" x14ac:dyDescent="0.25">
      <c r="A166" s="2" t="s">
        <v>2697</v>
      </c>
      <c r="B166" s="2" t="s">
        <v>10569</v>
      </c>
      <c r="C166" s="2" t="s">
        <v>10570</v>
      </c>
      <c r="D166" s="3">
        <v>2.84718427987367</v>
      </c>
      <c r="E166" s="3">
        <v>1.50953587244653</v>
      </c>
      <c r="F166" s="3">
        <v>2.6963683460882001E-4</v>
      </c>
      <c r="G166" s="3">
        <v>20.192397911068301</v>
      </c>
      <c r="H166" s="3">
        <v>20.185232178703799</v>
      </c>
      <c r="I166" s="3">
        <v>20.260278124924401</v>
      </c>
      <c r="J166" s="3">
        <v>18.8301190254445</v>
      </c>
      <c r="K166" s="3">
        <v>18.821407185392399</v>
      </c>
      <c r="L166" s="3">
        <v>18.457774386520001</v>
      </c>
    </row>
    <row r="167" spans="1:12" x14ac:dyDescent="0.25">
      <c r="A167" s="2" t="s">
        <v>2733</v>
      </c>
      <c r="B167" s="2" t="s">
        <v>8423</v>
      </c>
      <c r="C167" s="2" t="s">
        <v>8424</v>
      </c>
      <c r="D167" s="3">
        <v>2.0215810058920498</v>
      </c>
      <c r="E167" s="3">
        <v>1.0154840143725401</v>
      </c>
      <c r="F167" s="3">
        <v>9.5914708553812792E-3</v>
      </c>
      <c r="G167" s="3">
        <v>21.493865328988601</v>
      </c>
      <c r="H167" s="3">
        <v>21.284415725567801</v>
      </c>
      <c r="I167" s="3">
        <v>21.9019973914288</v>
      </c>
      <c r="J167" s="3">
        <v>20.353360080845501</v>
      </c>
      <c r="K167" s="3">
        <v>20.512155882760801</v>
      </c>
      <c r="L167" s="3">
        <v>20.768310439261299</v>
      </c>
    </row>
    <row r="168" spans="1:12" x14ac:dyDescent="0.25">
      <c r="A168" s="2" t="s">
        <v>2772</v>
      </c>
      <c r="B168" s="2" t="s">
        <v>8487</v>
      </c>
      <c r="C168" s="2" t="s">
        <v>8488</v>
      </c>
      <c r="D168" s="3">
        <v>2.3501196305132899</v>
      </c>
      <c r="E168" s="3">
        <v>1.23273419762237</v>
      </c>
      <c r="F168" s="3">
        <v>3.5625953763161701E-3</v>
      </c>
      <c r="G168" s="3">
        <v>17.694348854167298</v>
      </c>
      <c r="H168" s="3">
        <v>17.587443717167201</v>
      </c>
      <c r="I168" s="3">
        <v>17.402908629964902</v>
      </c>
      <c r="J168" s="3">
        <v>16.643179767925499</v>
      </c>
      <c r="K168" s="3">
        <v>16.329755775018999</v>
      </c>
      <c r="L168" s="3">
        <v>16.013563065487801</v>
      </c>
    </row>
    <row r="169" spans="1:12" x14ac:dyDescent="0.25">
      <c r="A169" s="2" t="s">
        <v>2784</v>
      </c>
      <c r="B169" s="2" t="s">
        <v>8505</v>
      </c>
      <c r="C169" s="2" t="s">
        <v>8506</v>
      </c>
      <c r="D169" s="3">
        <v>1.9707572218781599</v>
      </c>
      <c r="E169" s="3">
        <v>0.97875006133039799</v>
      </c>
      <c r="F169" s="3">
        <v>1.68411779223362E-3</v>
      </c>
      <c r="G169" s="3">
        <v>19.486511340227299</v>
      </c>
      <c r="H169" s="3">
        <v>19.6346506106471</v>
      </c>
      <c r="I169" s="3">
        <v>19.615669930110201</v>
      </c>
      <c r="J169" s="3">
        <v>18.5226389964003</v>
      </c>
      <c r="K169" s="3">
        <v>18.439037230764001</v>
      </c>
      <c r="L169" s="3">
        <v>18.838905469829101</v>
      </c>
    </row>
    <row r="170" spans="1:12" x14ac:dyDescent="0.25">
      <c r="A170" s="2" t="s">
        <v>2798</v>
      </c>
      <c r="B170" s="2" t="s">
        <v>8523</v>
      </c>
      <c r="C170" s="2" t="s">
        <v>8524</v>
      </c>
      <c r="D170" s="3">
        <v>4.7382522982328297</v>
      </c>
      <c r="E170" s="3">
        <v>2.2443550199623701</v>
      </c>
      <c r="F170" s="3">
        <v>2.6604719465907702E-6</v>
      </c>
      <c r="G170" s="3">
        <v>18.5894162900094</v>
      </c>
      <c r="H170" s="3">
        <v>18.4485130220909</v>
      </c>
      <c r="I170" s="3">
        <v>18.5537715972665</v>
      </c>
      <c r="J170" s="3">
        <v>16.2254578830931</v>
      </c>
      <c r="K170" s="3">
        <v>16.3607406048055</v>
      </c>
      <c r="L170" s="3">
        <v>16.272437361581101</v>
      </c>
    </row>
    <row r="171" spans="1:12" x14ac:dyDescent="0.25">
      <c r="A171" s="2" t="s">
        <v>2799</v>
      </c>
      <c r="B171" s="2" t="s">
        <v>8525</v>
      </c>
      <c r="C171" s="2" t="s">
        <v>8526</v>
      </c>
      <c r="D171" s="3">
        <v>2.1503801964431699</v>
      </c>
      <c r="E171" s="3">
        <v>1.10459175703847</v>
      </c>
      <c r="F171" s="3">
        <v>9.94892870679151E-4</v>
      </c>
      <c r="G171" s="3">
        <v>19.837846967666099</v>
      </c>
      <c r="H171" s="3">
        <v>19.429516842291399</v>
      </c>
      <c r="I171" s="3">
        <v>19.623811324742899</v>
      </c>
      <c r="J171" s="3">
        <v>18.623849347863601</v>
      </c>
      <c r="K171" s="3">
        <v>18.494519801159001</v>
      </c>
      <c r="L171" s="3">
        <v>18.459030714562399</v>
      </c>
    </row>
    <row r="172" spans="1:12" x14ac:dyDescent="0.25">
      <c r="A172" s="2" t="s">
        <v>2801</v>
      </c>
      <c r="B172" s="2" t="s">
        <v>10583</v>
      </c>
      <c r="C172" s="2" t="s">
        <v>10584</v>
      </c>
      <c r="D172" s="3">
        <v>2.5294057385542299</v>
      </c>
      <c r="E172" s="3">
        <v>1.33879847632476</v>
      </c>
      <c r="F172" s="3">
        <v>2.6423646093650798E-4</v>
      </c>
      <c r="G172" s="3">
        <v>22.388983090684398</v>
      </c>
      <c r="H172" s="3">
        <v>22.321375465400099</v>
      </c>
      <c r="I172" s="3">
        <v>22.561069824079699</v>
      </c>
      <c r="J172" s="3">
        <v>21.006128807877399</v>
      </c>
      <c r="K172" s="3">
        <v>20.995805521465002</v>
      </c>
      <c r="L172" s="3">
        <v>21.253098621847499</v>
      </c>
    </row>
    <row r="173" spans="1:12" x14ac:dyDescent="0.25">
      <c r="A173" s="2" t="s">
        <v>2814</v>
      </c>
      <c r="B173" s="2" t="s">
        <v>8547</v>
      </c>
      <c r="C173" s="2" t="s">
        <v>8548</v>
      </c>
      <c r="D173" s="3">
        <v>1.9611873796702399</v>
      </c>
      <c r="E173" s="3">
        <v>0.97172738295806804</v>
      </c>
      <c r="F173" s="3">
        <v>4.9881468122052202E-5</v>
      </c>
      <c r="G173" s="3">
        <v>19.383578082176999</v>
      </c>
      <c r="H173" s="3">
        <v>19.348652032932598</v>
      </c>
      <c r="I173" s="3">
        <v>19.287209336328601</v>
      </c>
      <c r="J173" s="3">
        <v>18.445378643235198</v>
      </c>
      <c r="K173" s="3">
        <v>18.3666685828792</v>
      </c>
      <c r="L173" s="3">
        <v>18.292210076449599</v>
      </c>
    </row>
    <row r="174" spans="1:12" x14ac:dyDescent="0.25">
      <c r="A174" s="2" t="s">
        <v>2815</v>
      </c>
      <c r="B174" s="2" t="s">
        <v>8549</v>
      </c>
      <c r="C174" s="2" t="s">
        <v>8550</v>
      </c>
      <c r="D174" s="3">
        <v>2.0129193961192802</v>
      </c>
      <c r="E174" s="3">
        <v>1.00928940318463</v>
      </c>
      <c r="F174" s="3">
        <v>2.7413925395356701E-3</v>
      </c>
      <c r="G174" s="3">
        <v>15.841425241908</v>
      </c>
      <c r="H174" s="3">
        <v>15.9482313900245</v>
      </c>
      <c r="I174" s="3">
        <v>15.910891747193</v>
      </c>
      <c r="J174" s="3">
        <v>14.6256004085869</v>
      </c>
      <c r="K174" s="3">
        <v>14.9027884491772</v>
      </c>
      <c r="L174" s="3">
        <v>15.1442913118075</v>
      </c>
    </row>
    <row r="175" spans="1:12" x14ac:dyDescent="0.25">
      <c r="A175" s="2" t="s">
        <v>2816</v>
      </c>
      <c r="B175" s="2" t="s">
        <v>8551</v>
      </c>
      <c r="C175" s="2" t="s">
        <v>8552</v>
      </c>
      <c r="D175" s="3">
        <v>1.5830866919741799</v>
      </c>
      <c r="E175" s="3">
        <v>0.66274026157532995</v>
      </c>
      <c r="F175" s="3">
        <v>6.2705455877450295E-5</v>
      </c>
      <c r="G175" s="3">
        <v>18.0464733232029</v>
      </c>
      <c r="H175" s="3">
        <v>18.0293349096331</v>
      </c>
      <c r="I175" s="3">
        <v>18.027948420306</v>
      </c>
      <c r="J175" s="3">
        <v>17.429014367174702</v>
      </c>
      <c r="K175" s="3">
        <v>17.385074936693702</v>
      </c>
      <c r="L175" s="3">
        <v>17.3014465645476</v>
      </c>
    </row>
    <row r="176" spans="1:12" x14ac:dyDescent="0.25">
      <c r="A176" s="2" t="s">
        <v>2821</v>
      </c>
      <c r="B176" s="2" t="s">
        <v>8561</v>
      </c>
      <c r="C176" s="2" t="s">
        <v>8562</v>
      </c>
      <c r="D176" s="3">
        <v>2.1099902637319801</v>
      </c>
      <c r="E176" s="3">
        <v>1.0772363418244</v>
      </c>
      <c r="F176" s="3">
        <v>3.3484832856410702E-4</v>
      </c>
      <c r="G176" s="3">
        <v>21.057270364828199</v>
      </c>
      <c r="H176" s="3">
        <v>20.981434261113801</v>
      </c>
      <c r="I176" s="3">
        <v>21.123156508102198</v>
      </c>
      <c r="J176" s="3">
        <v>20.058409304601899</v>
      </c>
      <c r="K176" s="3">
        <v>19.806893774265401</v>
      </c>
      <c r="L176" s="3">
        <v>20.064849029703701</v>
      </c>
    </row>
    <row r="177" spans="1:12" x14ac:dyDescent="0.25">
      <c r="A177" s="2" t="s">
        <v>2824</v>
      </c>
      <c r="B177" s="2" t="s">
        <v>8567</v>
      </c>
      <c r="C177" s="2" t="s">
        <v>8568</v>
      </c>
      <c r="D177" s="3">
        <v>1.52370891742008</v>
      </c>
      <c r="E177" s="3">
        <v>0.60758732310416597</v>
      </c>
      <c r="F177" s="3">
        <v>5.8587426083969404E-4</v>
      </c>
      <c r="G177" s="3">
        <v>17.5837864830435</v>
      </c>
      <c r="H177" s="3">
        <v>17.4575540414119</v>
      </c>
      <c r="I177" s="3">
        <v>17.420633988962901</v>
      </c>
      <c r="J177" s="3">
        <v>16.933056662882102</v>
      </c>
      <c r="K177" s="3">
        <v>16.896250874832202</v>
      </c>
      <c r="L177" s="3">
        <v>16.809905006391499</v>
      </c>
    </row>
    <row r="178" spans="1:12" x14ac:dyDescent="0.25">
      <c r="A178" s="2" t="s">
        <v>2827</v>
      </c>
      <c r="B178" s="2" t="s">
        <v>8573</v>
      </c>
      <c r="C178" s="2" t="s">
        <v>8574</v>
      </c>
      <c r="D178" s="3">
        <v>1.9967493689617799</v>
      </c>
      <c r="E178" s="3">
        <v>0.99765325774536795</v>
      </c>
      <c r="F178" s="3">
        <v>3.3995838507694799E-3</v>
      </c>
      <c r="G178" s="3">
        <v>15.2442835572758</v>
      </c>
      <c r="H178" s="3">
        <v>14.9305802872841</v>
      </c>
      <c r="I178" s="3">
        <v>15.155073599474401</v>
      </c>
      <c r="J178" s="3">
        <v>14.3655706148327</v>
      </c>
      <c r="K178" s="3">
        <v>13.9315520897743</v>
      </c>
      <c r="L178" s="3">
        <v>14.0398549661912</v>
      </c>
    </row>
    <row r="179" spans="1:12" x14ac:dyDescent="0.25">
      <c r="A179" s="2" t="s">
        <v>2829</v>
      </c>
      <c r="B179" s="2" t="s">
        <v>8577</v>
      </c>
      <c r="C179" s="2" t="s">
        <v>8578</v>
      </c>
      <c r="D179" s="3">
        <v>7.7922946085484401</v>
      </c>
      <c r="E179" s="3">
        <v>2.9620482233978001</v>
      </c>
      <c r="F179" s="3">
        <v>2.3685055691532002E-3</v>
      </c>
      <c r="G179" s="3">
        <v>19.2845208780729</v>
      </c>
      <c r="H179" s="3">
        <v>18.892497719945599</v>
      </c>
      <c r="I179" s="3">
        <v>19.820402948087199</v>
      </c>
      <c r="J179" s="3">
        <v>16.873780522693199</v>
      </c>
      <c r="K179" s="3">
        <v>15.727794317303699</v>
      </c>
      <c r="L179" s="3">
        <v>16.509702035915399</v>
      </c>
    </row>
    <row r="180" spans="1:12" x14ac:dyDescent="0.25">
      <c r="A180" s="2" t="s">
        <v>2831</v>
      </c>
      <c r="B180" s="2" t="s">
        <v>8581</v>
      </c>
      <c r="C180" s="2" t="s">
        <v>8582</v>
      </c>
      <c r="D180" s="3">
        <v>5.4509628324436097</v>
      </c>
      <c r="E180" s="3">
        <v>2.4465110832665702</v>
      </c>
      <c r="F180" s="3">
        <v>3.75206060777286E-3</v>
      </c>
      <c r="G180" s="3">
        <v>19.279844602569199</v>
      </c>
      <c r="H180" s="3">
        <v>19.006416209477401</v>
      </c>
      <c r="I180" s="3">
        <v>20.043519573884499</v>
      </c>
      <c r="J180" s="3">
        <v>16.499785171559001</v>
      </c>
      <c r="K180" s="3">
        <v>17.121054081321201</v>
      </c>
      <c r="L180" s="3">
        <v>17.369407883251199</v>
      </c>
    </row>
    <row r="181" spans="1:12" x14ac:dyDescent="0.25">
      <c r="A181" s="2" t="s">
        <v>2839</v>
      </c>
      <c r="B181" s="2" t="s">
        <v>8595</v>
      </c>
      <c r="C181" s="2" t="s">
        <v>8596</v>
      </c>
      <c r="D181" s="3">
        <v>1.73152142325582</v>
      </c>
      <c r="E181" s="3">
        <v>0.79204023739580098</v>
      </c>
      <c r="F181" s="3">
        <v>9.0473295076689102E-3</v>
      </c>
      <c r="G181" s="3">
        <v>16.327066327822099</v>
      </c>
      <c r="H181" s="3">
        <v>16.477482961149502</v>
      </c>
      <c r="I181" s="3">
        <v>16.058887827073601</v>
      </c>
      <c r="J181" s="3">
        <v>15.4277318668044</v>
      </c>
      <c r="K181" s="3">
        <v>15.717900872317401</v>
      </c>
      <c r="L181" s="3">
        <v>15.341683664735999</v>
      </c>
    </row>
    <row r="182" spans="1:12" x14ac:dyDescent="0.25">
      <c r="A182" s="2" t="s">
        <v>2850</v>
      </c>
      <c r="B182" s="2" t="s">
        <v>8611</v>
      </c>
      <c r="C182" s="2" t="s">
        <v>8612</v>
      </c>
      <c r="D182" s="3">
        <v>1.87048194028765</v>
      </c>
      <c r="E182" s="3">
        <v>0.90341003657399799</v>
      </c>
      <c r="F182" s="3">
        <v>6.6633588633459098E-3</v>
      </c>
      <c r="G182" s="3">
        <v>18.635798588581402</v>
      </c>
      <c r="H182" s="3">
        <v>18.882673313606499</v>
      </c>
      <c r="I182" s="3">
        <v>18.4944698276271</v>
      </c>
      <c r="J182" s="3">
        <v>17.5047181419094</v>
      </c>
      <c r="K182" s="3">
        <v>17.8633788419361</v>
      </c>
      <c r="L182" s="3">
        <v>17.934614636247499</v>
      </c>
    </row>
    <row r="183" spans="1:12" x14ac:dyDescent="0.25">
      <c r="A183" s="2" t="s">
        <v>2856</v>
      </c>
      <c r="B183" s="2" t="s">
        <v>8621</v>
      </c>
      <c r="C183" s="2" t="s">
        <v>8622</v>
      </c>
      <c r="D183" s="3">
        <v>2.0424141721856199</v>
      </c>
      <c r="E183" s="3">
        <v>1.0302754536640599</v>
      </c>
      <c r="F183" s="3">
        <v>3.82414447008261E-4</v>
      </c>
      <c r="G183" s="3">
        <v>17.632602994419202</v>
      </c>
      <c r="H183" s="3">
        <v>17.412933114636701</v>
      </c>
      <c r="I183" s="3">
        <v>17.513236712820699</v>
      </c>
      <c r="J183" s="3">
        <v>16.6044967641147</v>
      </c>
      <c r="K183" s="3">
        <v>16.495538006604701</v>
      </c>
      <c r="L183" s="3">
        <v>16.367911690164998</v>
      </c>
    </row>
    <row r="184" spans="1:12" x14ac:dyDescent="0.25">
      <c r="A184" s="2" t="s">
        <v>2872</v>
      </c>
      <c r="B184" s="2" t="s">
        <v>8651</v>
      </c>
      <c r="C184" s="2" t="s">
        <v>8652</v>
      </c>
      <c r="D184" s="3">
        <v>2.2586106529044101</v>
      </c>
      <c r="E184" s="3">
        <v>1.1754355954163</v>
      </c>
      <c r="F184" s="3">
        <v>1.33467136971231E-4</v>
      </c>
      <c r="G184" s="3">
        <v>18.2055713094481</v>
      </c>
      <c r="H184" s="3">
        <v>18.362621430210002</v>
      </c>
      <c r="I184" s="3">
        <v>18.435623205037601</v>
      </c>
      <c r="J184" s="3">
        <v>17.139071653295201</v>
      </c>
      <c r="K184" s="3">
        <v>17.093465563116901</v>
      </c>
      <c r="L184" s="3">
        <v>17.244971942034699</v>
      </c>
    </row>
    <row r="185" spans="1:12" x14ac:dyDescent="0.25">
      <c r="A185" s="2" t="s">
        <v>2898</v>
      </c>
      <c r="B185" s="2" t="s">
        <v>11241</v>
      </c>
      <c r="C185" s="2" t="s">
        <v>11242</v>
      </c>
      <c r="D185" s="3">
        <v>1.73716047235088</v>
      </c>
      <c r="E185" s="3">
        <v>0.79673103094603404</v>
      </c>
      <c r="F185" s="3">
        <v>1.1541771346460701E-3</v>
      </c>
      <c r="G185" s="3">
        <v>17.5673188861944</v>
      </c>
      <c r="H185" s="3">
        <v>17.5668832846854</v>
      </c>
      <c r="I185" s="3">
        <v>17.374437732510401</v>
      </c>
      <c r="J185" s="3">
        <v>16.748677685595499</v>
      </c>
      <c r="K185" s="3">
        <v>16.566739969855199</v>
      </c>
      <c r="L185" s="3">
        <v>16.803029155101399</v>
      </c>
    </row>
    <row r="186" spans="1:12" x14ac:dyDescent="0.25">
      <c r="A186" s="2" t="s">
        <v>2905</v>
      </c>
      <c r="B186" s="2" t="s">
        <v>8703</v>
      </c>
      <c r="C186" s="2" t="s">
        <v>8704</v>
      </c>
      <c r="D186" s="3">
        <v>1.84067471751496</v>
      </c>
      <c r="E186" s="3">
        <v>0.88023469736066295</v>
      </c>
      <c r="F186" s="3">
        <v>5.82928779759368E-4</v>
      </c>
      <c r="G186" s="3">
        <v>18.7184078354706</v>
      </c>
      <c r="H186" s="3">
        <v>18.469711544641701</v>
      </c>
      <c r="I186" s="3">
        <v>18.666353479322702</v>
      </c>
      <c r="J186" s="3">
        <v>17.828248074482399</v>
      </c>
      <c r="K186" s="3">
        <v>17.673679059297399</v>
      </c>
      <c r="L186" s="3">
        <v>17.711841633573201</v>
      </c>
    </row>
    <row r="187" spans="1:12" x14ac:dyDescent="0.25">
      <c r="A187" s="2" t="s">
        <v>2927</v>
      </c>
      <c r="B187" s="2" t="s">
        <v>8735</v>
      </c>
      <c r="C187" s="2" t="s">
        <v>8736</v>
      </c>
      <c r="D187" s="3">
        <v>1.56666814537337</v>
      </c>
      <c r="E187" s="3">
        <v>0.64769961776390195</v>
      </c>
      <c r="F187" s="3">
        <v>4.1713778040559498E-3</v>
      </c>
      <c r="G187" s="3">
        <v>18.0937245847208</v>
      </c>
      <c r="H187" s="3">
        <v>18.1669940328634</v>
      </c>
      <c r="I187" s="3">
        <v>17.850931595186001</v>
      </c>
      <c r="J187" s="3">
        <v>17.456266169274201</v>
      </c>
      <c r="K187" s="3">
        <v>17.4312933976035</v>
      </c>
      <c r="L187" s="3">
        <v>17.280991792600801</v>
      </c>
    </row>
    <row r="188" spans="1:12" x14ac:dyDescent="0.25">
      <c r="A188" s="2" t="s">
        <v>2928</v>
      </c>
      <c r="B188" s="2" t="s">
        <v>8737</v>
      </c>
      <c r="C188" s="2" t="s">
        <v>8738</v>
      </c>
      <c r="D188" s="3">
        <v>2.8588077557650902</v>
      </c>
      <c r="E188" s="3">
        <v>1.5154136073319</v>
      </c>
      <c r="F188" s="3">
        <v>4.7921846814424701E-4</v>
      </c>
      <c r="G188" s="3">
        <v>20.0774324772093</v>
      </c>
      <c r="H188" s="3">
        <v>19.776878366386899</v>
      </c>
      <c r="I188" s="3">
        <v>20.023245392698499</v>
      </c>
      <c r="J188" s="3">
        <v>18.498872574113701</v>
      </c>
      <c r="K188" s="3">
        <v>18.227756911629001</v>
      </c>
      <c r="L188" s="3">
        <v>18.6046859285563</v>
      </c>
    </row>
    <row r="189" spans="1:12" x14ac:dyDescent="0.25">
      <c r="A189" s="2" t="s">
        <v>2932</v>
      </c>
      <c r="B189" s="2" t="s">
        <v>8745</v>
      </c>
      <c r="C189" s="2" t="s">
        <v>8746</v>
      </c>
      <c r="D189" s="3">
        <v>1.7001098989052901</v>
      </c>
      <c r="E189" s="3">
        <v>0.76562800841063305</v>
      </c>
      <c r="F189" s="3">
        <v>8.9511053659541897E-3</v>
      </c>
      <c r="G189" s="3">
        <v>22.611477315273099</v>
      </c>
      <c r="H189" s="3">
        <v>22.391773634865899</v>
      </c>
      <c r="I189" s="3">
        <v>22.864646378305</v>
      </c>
      <c r="J189" s="3">
        <v>21.8740305267651</v>
      </c>
      <c r="K189" s="3">
        <v>21.7014190183714</v>
      </c>
      <c r="L189" s="3">
        <v>21.995563758075601</v>
      </c>
    </row>
    <row r="190" spans="1:12" x14ac:dyDescent="0.25">
      <c r="A190" s="2" t="s">
        <v>2935</v>
      </c>
      <c r="B190" s="2" t="s">
        <v>11245</v>
      </c>
      <c r="C190" s="2" t="s">
        <v>11246</v>
      </c>
      <c r="D190" s="3">
        <v>1.618298311173</v>
      </c>
      <c r="E190" s="3">
        <v>0.69447757339267102</v>
      </c>
      <c r="F190" s="3">
        <v>4.5700186226954099E-4</v>
      </c>
      <c r="G190" s="3">
        <v>19.081680865433398</v>
      </c>
      <c r="H190" s="3">
        <v>19.2721082576284</v>
      </c>
      <c r="I190" s="3">
        <v>19.0999036417121</v>
      </c>
      <c r="J190" s="3">
        <v>18.490412186643901</v>
      </c>
      <c r="K190" s="3">
        <v>18.4065487476669</v>
      </c>
      <c r="L190" s="3">
        <v>18.473299110285101</v>
      </c>
    </row>
    <row r="191" spans="1:12" x14ac:dyDescent="0.25">
      <c r="A191" s="2" t="s">
        <v>2943</v>
      </c>
      <c r="B191" s="2" t="s">
        <v>8759</v>
      </c>
      <c r="C191" s="2" t="s">
        <v>8760</v>
      </c>
      <c r="D191" s="3">
        <v>1.7599286914129899</v>
      </c>
      <c r="E191" s="3">
        <v>0.81551697509609899</v>
      </c>
      <c r="F191" s="3">
        <v>1.90901459142057E-3</v>
      </c>
      <c r="G191" s="3">
        <v>17.872514416054202</v>
      </c>
      <c r="H191" s="3">
        <v>18.030913077015398</v>
      </c>
      <c r="I191" s="3">
        <v>18.168131197760498</v>
      </c>
      <c r="J191" s="3">
        <v>17.145912249734501</v>
      </c>
      <c r="K191" s="3">
        <v>17.353655888101301</v>
      </c>
      <c r="L191" s="3">
        <v>17.125439627706001</v>
      </c>
    </row>
    <row r="192" spans="1:12" x14ac:dyDescent="0.25">
      <c r="A192" s="2" t="s">
        <v>2975</v>
      </c>
      <c r="B192" s="2" t="s">
        <v>8807</v>
      </c>
      <c r="C192" s="2" t="s">
        <v>8808</v>
      </c>
      <c r="D192" s="3">
        <v>2.3471473460003698</v>
      </c>
      <c r="E192" s="3">
        <v>1.23090841223667</v>
      </c>
      <c r="F192" s="3">
        <v>1.26670770246531E-3</v>
      </c>
      <c r="G192" s="3">
        <v>17.513812273569499</v>
      </c>
      <c r="H192" s="3">
        <v>17.327609784282899</v>
      </c>
      <c r="I192" s="3">
        <v>17.2569543463879</v>
      </c>
      <c r="J192" s="3">
        <v>15.9601671408846</v>
      </c>
      <c r="K192" s="3">
        <v>16.053023774521801</v>
      </c>
      <c r="L192" s="3">
        <v>16.3924602521239</v>
      </c>
    </row>
    <row r="193" spans="1:12" x14ac:dyDescent="0.25">
      <c r="A193" s="2" t="s">
        <v>2978</v>
      </c>
      <c r="B193" s="2" t="s">
        <v>8811</v>
      </c>
      <c r="C193" s="2" t="s">
        <v>8812</v>
      </c>
      <c r="D193" s="3">
        <v>2.9174126465394701</v>
      </c>
      <c r="E193" s="3">
        <v>1.5446894592604701</v>
      </c>
      <c r="F193" s="3">
        <v>4.6923466823427499E-7</v>
      </c>
      <c r="G193" s="3">
        <v>20.518625419380101</v>
      </c>
      <c r="H193" s="3">
        <v>20.593681897095401</v>
      </c>
      <c r="I193" s="3">
        <v>20.525770832655599</v>
      </c>
      <c r="J193" s="3">
        <v>18.981879403963401</v>
      </c>
      <c r="K193" s="3">
        <v>19.012980348887101</v>
      </c>
      <c r="L193" s="3">
        <v>19.009150018499199</v>
      </c>
    </row>
    <row r="194" spans="1:12" x14ac:dyDescent="0.25">
      <c r="A194" s="2" t="s">
        <v>2979</v>
      </c>
      <c r="B194" s="2" t="s">
        <v>8813</v>
      </c>
      <c r="C194" s="2" t="s">
        <v>8814</v>
      </c>
      <c r="D194" s="3">
        <v>1.6286755597025799</v>
      </c>
      <c r="E194" s="3">
        <v>0.70369924043443199</v>
      </c>
      <c r="F194" s="3">
        <v>6.7879133888278896E-3</v>
      </c>
      <c r="G194" s="3">
        <v>18.309213545354101</v>
      </c>
      <c r="H194" s="3">
        <v>18.3096144907087</v>
      </c>
      <c r="I194" s="3">
        <v>18.052645940239302</v>
      </c>
      <c r="J194" s="3">
        <v>17.7247936039563</v>
      </c>
      <c r="K194" s="3">
        <v>17.470904488260299</v>
      </c>
      <c r="L194" s="3">
        <v>17.364678162782202</v>
      </c>
    </row>
    <row r="195" spans="1:12" x14ac:dyDescent="0.25">
      <c r="A195" s="2" t="s">
        <v>2981</v>
      </c>
      <c r="B195" s="2" t="s">
        <v>4435</v>
      </c>
      <c r="C195" s="2" t="s">
        <v>4436</v>
      </c>
      <c r="D195" s="3">
        <v>2.2564503840121199</v>
      </c>
      <c r="E195" s="3">
        <v>1.17405505618096</v>
      </c>
      <c r="F195" s="3">
        <v>2.3060226991773299E-4</v>
      </c>
      <c r="G195" s="3">
        <v>26.0909615873137</v>
      </c>
      <c r="H195" s="3">
        <v>26.070346105746399</v>
      </c>
      <c r="I195" s="3">
        <v>26.0790833858692</v>
      </c>
      <c r="J195" s="3">
        <v>24.960429413454701</v>
      </c>
      <c r="K195" s="3">
        <v>25.0333439662089</v>
      </c>
      <c r="L195" s="3">
        <v>24.7244525307228</v>
      </c>
    </row>
    <row r="196" spans="1:12" x14ac:dyDescent="0.25">
      <c r="A196" s="2" t="s">
        <v>2985</v>
      </c>
      <c r="B196" s="2" t="s">
        <v>8821</v>
      </c>
      <c r="C196" s="2" t="s">
        <v>8822</v>
      </c>
      <c r="D196" s="3">
        <v>1.7103661412572</v>
      </c>
      <c r="E196" s="3">
        <v>0.77430519858040403</v>
      </c>
      <c r="F196" s="3">
        <v>1.6148632945944901E-3</v>
      </c>
      <c r="G196" s="3">
        <v>16.262311383162601</v>
      </c>
      <c r="H196" s="3">
        <v>16.523525796202101</v>
      </c>
      <c r="I196" s="3">
        <v>16.590701525516302</v>
      </c>
      <c r="J196" s="3">
        <v>15.646207106021199</v>
      </c>
      <c r="K196" s="3">
        <v>15.700958243553099</v>
      </c>
      <c r="L196" s="3">
        <v>15.706457759565501</v>
      </c>
    </row>
    <row r="197" spans="1:12" x14ac:dyDescent="0.25">
      <c r="A197" s="2" t="s">
        <v>2998</v>
      </c>
      <c r="B197" s="2" t="s">
        <v>8843</v>
      </c>
      <c r="C197" s="2" t="s">
        <v>8844</v>
      </c>
      <c r="D197" s="3">
        <v>2.2016754335764599</v>
      </c>
      <c r="E197" s="3">
        <v>1.13860180546803</v>
      </c>
      <c r="F197" s="3">
        <v>1.9305536017608E-3</v>
      </c>
      <c r="G197" s="3">
        <v>20.084237765805899</v>
      </c>
      <c r="H197" s="3">
        <v>19.5696400951764</v>
      </c>
      <c r="I197" s="3">
        <v>19.931441081422701</v>
      </c>
      <c r="J197" s="3">
        <v>18.778539194462301</v>
      </c>
      <c r="K197" s="3">
        <v>18.6503586495269</v>
      </c>
      <c r="L197" s="3">
        <v>18.7406156820117</v>
      </c>
    </row>
    <row r="198" spans="1:12" x14ac:dyDescent="0.25">
      <c r="A198" s="2" t="s">
        <v>3025</v>
      </c>
      <c r="B198" s="2" t="s">
        <v>8895</v>
      </c>
      <c r="C198" s="2" t="s">
        <v>8896</v>
      </c>
      <c r="D198" s="3">
        <v>2.00098393216788</v>
      </c>
      <c r="E198" s="3">
        <v>1.0007095824986301</v>
      </c>
      <c r="F198" s="3">
        <v>4.7099444456420698E-4</v>
      </c>
      <c r="G198" s="3">
        <v>18.158746937293301</v>
      </c>
      <c r="H198" s="3">
        <v>17.9490369123879</v>
      </c>
      <c r="I198" s="3">
        <v>18.111868876595999</v>
      </c>
      <c r="J198" s="3">
        <v>17.215030501886801</v>
      </c>
      <c r="K198" s="3">
        <v>16.992512545334002</v>
      </c>
      <c r="L198" s="3">
        <v>17.009980931560499</v>
      </c>
    </row>
    <row r="199" spans="1:12" x14ac:dyDescent="0.25">
      <c r="A199" s="2" t="s">
        <v>3028</v>
      </c>
      <c r="B199" s="2" t="s">
        <v>10883</v>
      </c>
      <c r="C199" s="2" t="s">
        <v>10884</v>
      </c>
      <c r="D199" s="3">
        <v>1.6970559738314499</v>
      </c>
      <c r="E199" s="3">
        <v>0.76303414993496299</v>
      </c>
      <c r="F199" s="3">
        <v>3.8677792757938102E-4</v>
      </c>
      <c r="G199" s="3">
        <v>20.190798412901799</v>
      </c>
      <c r="H199" s="3">
        <v>20.352169913301299</v>
      </c>
      <c r="I199" s="3">
        <v>20.1496374062176</v>
      </c>
      <c r="J199" s="3">
        <v>19.471296155530801</v>
      </c>
      <c r="K199" s="3">
        <v>19.520330277483801</v>
      </c>
      <c r="L199" s="3">
        <v>19.4118768496012</v>
      </c>
    </row>
    <row r="200" spans="1:12" x14ac:dyDescent="0.25">
      <c r="A200" s="2" t="s">
        <v>3030</v>
      </c>
      <c r="B200" s="2" t="s">
        <v>8899</v>
      </c>
      <c r="C200" s="2" t="s">
        <v>8900</v>
      </c>
      <c r="D200" s="3">
        <v>2.5035149638578602</v>
      </c>
      <c r="E200" s="3">
        <v>1.32395507863677</v>
      </c>
      <c r="F200" s="3">
        <v>3.5554952205226902E-4</v>
      </c>
      <c r="G200" s="3">
        <v>17.667818653415999</v>
      </c>
      <c r="H200" s="3">
        <v>17.6876573935319</v>
      </c>
      <c r="I200" s="3">
        <v>17.8629787431239</v>
      </c>
      <c r="J200" s="3">
        <v>16.575912930665201</v>
      </c>
      <c r="K200" s="3">
        <v>16.4388545443332</v>
      </c>
      <c r="L200" s="3">
        <v>16.231822079163098</v>
      </c>
    </row>
    <row r="201" spans="1:12" x14ac:dyDescent="0.25">
      <c r="A201" s="2" t="s">
        <v>3033</v>
      </c>
      <c r="B201" s="2" t="s">
        <v>8905</v>
      </c>
      <c r="C201" s="2" t="s">
        <v>8906</v>
      </c>
      <c r="D201" s="3">
        <v>1.6181954658293101</v>
      </c>
      <c r="E201" s="3">
        <v>0.69438588499306797</v>
      </c>
      <c r="F201" s="3">
        <v>2.9928642361427E-3</v>
      </c>
      <c r="G201" s="3">
        <v>17.4769907059217</v>
      </c>
      <c r="H201" s="3">
        <v>17.7009199379997</v>
      </c>
      <c r="I201" s="3">
        <v>17.769198126921601</v>
      </c>
      <c r="J201" s="3">
        <v>16.905868794484199</v>
      </c>
      <c r="K201" s="3">
        <v>16.8803547509551</v>
      </c>
      <c r="L201" s="3">
        <v>17.0777275704245</v>
      </c>
    </row>
    <row r="202" spans="1:12" x14ac:dyDescent="0.25">
      <c r="A202" s="2" t="s">
        <v>3037</v>
      </c>
      <c r="B202" s="2" t="s">
        <v>8911</v>
      </c>
      <c r="C202" s="2" t="s">
        <v>8912</v>
      </c>
      <c r="D202" s="3">
        <v>4.1647838465918801</v>
      </c>
      <c r="E202" s="3">
        <v>2.05824162127097</v>
      </c>
      <c r="F202" s="3">
        <v>9.2116067738607695E-3</v>
      </c>
      <c r="G202" s="3">
        <v>18.978682222823199</v>
      </c>
      <c r="H202" s="3">
        <v>19.029028913206702</v>
      </c>
      <c r="I202" s="3">
        <v>19.431200014721799</v>
      </c>
      <c r="J202" s="3">
        <v>16.8814366377208</v>
      </c>
      <c r="K202" s="3">
        <v>17.883013065076799</v>
      </c>
      <c r="L202" s="3">
        <v>16.4997365841412</v>
      </c>
    </row>
    <row r="203" spans="1:12" x14ac:dyDescent="0.25">
      <c r="A203" s="2" t="s">
        <v>3038</v>
      </c>
      <c r="B203" s="2" t="s">
        <v>8913</v>
      </c>
      <c r="C203" s="2" t="s">
        <v>8914</v>
      </c>
      <c r="D203" s="3">
        <v>1.5311388333088201</v>
      </c>
      <c r="E203" s="3">
        <v>0.61460510259289702</v>
      </c>
      <c r="F203" s="3">
        <v>4.7628662060092697E-3</v>
      </c>
      <c r="G203" s="3">
        <v>18.009107087307001</v>
      </c>
      <c r="H203" s="3">
        <v>18.0764045579967</v>
      </c>
      <c r="I203" s="3">
        <v>17.873885379377299</v>
      </c>
      <c r="J203" s="3">
        <v>17.5278740346631</v>
      </c>
      <c r="K203" s="3">
        <v>17.214371423406501</v>
      </c>
      <c r="L203" s="3">
        <v>17.373336258832701</v>
      </c>
    </row>
    <row r="204" spans="1:12" x14ac:dyDescent="0.25">
      <c r="A204" s="2" t="s">
        <v>3075</v>
      </c>
      <c r="B204" s="2" t="s">
        <v>8975</v>
      </c>
      <c r="C204" s="2" t="s">
        <v>8976</v>
      </c>
      <c r="D204" s="3">
        <v>1.66316067002207</v>
      </c>
      <c r="E204" s="3">
        <v>0.733927547246502</v>
      </c>
      <c r="F204" s="3">
        <v>9.2405021511152707E-3</v>
      </c>
      <c r="G204" s="3">
        <v>17.338580758710901</v>
      </c>
      <c r="H204" s="3">
        <v>17.1232865388798</v>
      </c>
      <c r="I204" s="3">
        <v>17.500462476161701</v>
      </c>
      <c r="J204" s="3">
        <v>16.7746455211458</v>
      </c>
      <c r="K204" s="3">
        <v>16.390030690364402</v>
      </c>
      <c r="L204" s="3">
        <v>16.595870920502701</v>
      </c>
    </row>
    <row r="205" spans="1:12" x14ac:dyDescent="0.25">
      <c r="A205" s="2" t="s">
        <v>3101</v>
      </c>
      <c r="B205" s="2" t="s">
        <v>9017</v>
      </c>
      <c r="C205" s="2" t="s">
        <v>9018</v>
      </c>
      <c r="D205" s="3">
        <v>1.90220337826036</v>
      </c>
      <c r="E205" s="3">
        <v>0.92767150336022997</v>
      </c>
      <c r="F205" s="3">
        <v>6.1561997141872397E-5</v>
      </c>
      <c r="G205" s="3">
        <v>17.5724818929877</v>
      </c>
      <c r="H205" s="3">
        <v>17.5656032302049</v>
      </c>
      <c r="I205" s="3">
        <v>17.563589742324101</v>
      </c>
      <c r="J205" s="3">
        <v>16.594203577171299</v>
      </c>
      <c r="K205" s="3">
        <v>16.579798465822801</v>
      </c>
      <c r="L205" s="3">
        <v>16.744658312441899</v>
      </c>
    </row>
    <row r="206" spans="1:12" x14ac:dyDescent="0.25">
      <c r="A206" s="2" t="s">
        <v>3123</v>
      </c>
      <c r="B206" s="2" t="s">
        <v>9051</v>
      </c>
      <c r="C206" s="2" t="s">
        <v>9052</v>
      </c>
      <c r="D206" s="3">
        <v>1.5774211076944</v>
      </c>
      <c r="E206" s="3">
        <v>0.65756785282480501</v>
      </c>
      <c r="F206" s="3">
        <v>1.8205987947379799E-3</v>
      </c>
      <c r="G206" s="3">
        <v>21.501431000629999</v>
      </c>
      <c r="H206" s="3">
        <v>21.440391261378402</v>
      </c>
      <c r="I206" s="3">
        <v>21.712660649020101</v>
      </c>
      <c r="J206" s="3">
        <v>20.934177486989299</v>
      </c>
      <c r="K206" s="3">
        <v>20.825273473297901</v>
      </c>
      <c r="L206" s="3">
        <v>20.922328392266898</v>
      </c>
    </row>
    <row r="207" spans="1:12" x14ac:dyDescent="0.25">
      <c r="A207" s="2" t="s">
        <v>3133</v>
      </c>
      <c r="B207" s="2" t="s">
        <v>9069</v>
      </c>
      <c r="C207" s="2" t="s">
        <v>9070</v>
      </c>
      <c r="D207" s="3">
        <v>2.07743995175323</v>
      </c>
      <c r="E207" s="3">
        <v>1.0548067766058</v>
      </c>
      <c r="F207" s="3">
        <v>9.9391736392856196E-5</v>
      </c>
      <c r="G207" s="3">
        <v>18.626414305938699</v>
      </c>
      <c r="H207" s="3">
        <v>18.4505948588581</v>
      </c>
      <c r="I207" s="3">
        <v>18.5537479649788</v>
      </c>
      <c r="J207" s="3">
        <v>17.573203376913401</v>
      </c>
      <c r="K207" s="3">
        <v>17.471480133127098</v>
      </c>
      <c r="L207" s="3">
        <v>17.4216532899177</v>
      </c>
    </row>
    <row r="208" spans="1:12" x14ac:dyDescent="0.25">
      <c r="A208" s="2" t="s">
        <v>3158</v>
      </c>
      <c r="B208" s="2" t="s">
        <v>9105</v>
      </c>
      <c r="C208" s="2" t="s">
        <v>9106</v>
      </c>
      <c r="D208" s="3">
        <v>2.08816452184608</v>
      </c>
      <c r="E208" s="3">
        <v>1.0622353831247</v>
      </c>
      <c r="F208" s="3">
        <v>3.02429168492187E-4</v>
      </c>
      <c r="G208" s="3">
        <v>21.134496316126999</v>
      </c>
      <c r="H208" s="3">
        <v>20.912629123273</v>
      </c>
      <c r="I208" s="3">
        <v>21.015319152819298</v>
      </c>
      <c r="J208" s="3">
        <v>19.896614744001901</v>
      </c>
      <c r="K208" s="3">
        <v>19.892580808883501</v>
      </c>
      <c r="L208" s="3">
        <v>20.086542889959802</v>
      </c>
    </row>
    <row r="209" spans="1:12" x14ac:dyDescent="0.25">
      <c r="A209" s="2" t="s">
        <v>3165</v>
      </c>
      <c r="B209" s="2" t="s">
        <v>9117</v>
      </c>
      <c r="C209" s="2" t="s">
        <v>9118</v>
      </c>
      <c r="D209" s="3">
        <v>1.87380690614357</v>
      </c>
      <c r="E209" s="3">
        <v>0.90597229243036603</v>
      </c>
      <c r="F209" s="3">
        <v>7.7506490166811702E-4</v>
      </c>
      <c r="G209" s="3">
        <v>17.501814554670499</v>
      </c>
      <c r="H209" s="3">
        <v>17.4079123654843</v>
      </c>
      <c r="I209" s="3">
        <v>17.386582369184801</v>
      </c>
      <c r="J209" s="3">
        <v>16.636907785089701</v>
      </c>
      <c r="K209" s="3">
        <v>16.5977178509129</v>
      </c>
      <c r="L209" s="3">
        <v>16.3437667760459</v>
      </c>
    </row>
    <row r="210" spans="1:12" x14ac:dyDescent="0.25">
      <c r="A210" s="2" t="s">
        <v>3173</v>
      </c>
      <c r="B210" s="2" t="s">
        <v>9129</v>
      </c>
      <c r="C210" s="2" t="s">
        <v>9130</v>
      </c>
      <c r="D210" s="3">
        <v>1.6950749504856899</v>
      </c>
      <c r="E210" s="3">
        <v>0.76134906587099804</v>
      </c>
      <c r="F210" s="3">
        <v>1.7344699560732E-3</v>
      </c>
      <c r="G210" s="3">
        <v>18.771327536154299</v>
      </c>
      <c r="H210" s="3">
        <v>18.7803278274659</v>
      </c>
      <c r="I210" s="3">
        <v>18.7978950853669</v>
      </c>
      <c r="J210" s="3">
        <v>17.8563100169651</v>
      </c>
      <c r="K210" s="3">
        <v>18.0016253641353</v>
      </c>
      <c r="L210" s="3">
        <v>18.207567870273699</v>
      </c>
    </row>
    <row r="211" spans="1:12" x14ac:dyDescent="0.25">
      <c r="A211" s="2" t="s">
        <v>3189</v>
      </c>
      <c r="B211" s="2" t="s">
        <v>9155</v>
      </c>
      <c r="C211" s="2" t="s">
        <v>9156</v>
      </c>
      <c r="D211" s="3">
        <v>3.0393604787795101</v>
      </c>
      <c r="E211" s="3">
        <v>1.6037677936840999</v>
      </c>
      <c r="F211" s="3">
        <v>5.4251983393221602E-4</v>
      </c>
      <c r="G211" s="3">
        <v>19.102219327910198</v>
      </c>
      <c r="H211" s="3">
        <v>19.112589933370199</v>
      </c>
      <c r="I211" s="3">
        <v>19.515006889144299</v>
      </c>
      <c r="J211" s="3">
        <v>17.699653781518101</v>
      </c>
      <c r="K211" s="3">
        <v>17.4765814134112</v>
      </c>
      <c r="L211" s="3">
        <v>17.742277574443101</v>
      </c>
    </row>
    <row r="212" spans="1:12" x14ac:dyDescent="0.25">
      <c r="A212" s="2" t="s">
        <v>3194</v>
      </c>
      <c r="B212" s="2" t="s">
        <v>9163</v>
      </c>
      <c r="C212" s="2" t="s">
        <v>9164</v>
      </c>
      <c r="D212" s="3">
        <v>1.8436703423393399</v>
      </c>
      <c r="E212" s="3">
        <v>0.88258071759526402</v>
      </c>
      <c r="F212" s="3">
        <v>4.5787398385677197E-3</v>
      </c>
      <c r="G212" s="3">
        <v>16.891891250774702</v>
      </c>
      <c r="H212" s="3">
        <v>17.068492669207199</v>
      </c>
      <c r="I212" s="3">
        <v>17.055264963498999</v>
      </c>
      <c r="J212" s="3">
        <v>15.863900712023</v>
      </c>
      <c r="K212" s="3">
        <v>16.3576751178907</v>
      </c>
      <c r="L212" s="3">
        <v>16.1463309007814</v>
      </c>
    </row>
    <row r="213" spans="1:12" x14ac:dyDescent="0.25">
      <c r="A213" s="2" t="s">
        <v>3208</v>
      </c>
      <c r="B213" s="2" t="s">
        <v>9183</v>
      </c>
      <c r="C213" s="2" t="s">
        <v>9184</v>
      </c>
      <c r="D213" s="3">
        <v>1.5524143143328299</v>
      </c>
      <c r="E213" s="3">
        <v>0.63451364094263196</v>
      </c>
      <c r="F213" s="3">
        <v>3.7165436869975301E-3</v>
      </c>
      <c r="G213" s="3">
        <v>18.813117533021799</v>
      </c>
      <c r="H213" s="3">
        <v>18.672585035072</v>
      </c>
      <c r="I213" s="3">
        <v>18.689615892459301</v>
      </c>
      <c r="J213" s="3">
        <v>18.083567623217501</v>
      </c>
      <c r="K213" s="3">
        <v>18.257939868474502</v>
      </c>
      <c r="L213" s="3">
        <v>17.930270046033201</v>
      </c>
    </row>
    <row r="214" spans="1:12" x14ac:dyDescent="0.25">
      <c r="A214" s="2" t="s">
        <v>3273</v>
      </c>
      <c r="B214" s="2" t="s">
        <v>9285</v>
      </c>
      <c r="C214" s="2" t="s">
        <v>9286</v>
      </c>
      <c r="D214" s="3">
        <v>3.65277375269598</v>
      </c>
      <c r="E214" s="3">
        <v>1.8689923981095</v>
      </c>
      <c r="F214" s="3">
        <v>3.7794237391902398E-4</v>
      </c>
      <c r="G214" s="3">
        <v>18.5296610879283</v>
      </c>
      <c r="H214" s="3">
        <v>18.271732098026298</v>
      </c>
      <c r="I214" s="3">
        <v>18.810042719643601</v>
      </c>
      <c r="J214" s="3">
        <v>16.5371698568201</v>
      </c>
      <c r="K214" s="3">
        <v>16.742174516768799</v>
      </c>
      <c r="L214" s="3">
        <v>16.7251143376808</v>
      </c>
    </row>
    <row r="215" spans="1:12" x14ac:dyDescent="0.25">
      <c r="A215" s="2" t="s">
        <v>3283</v>
      </c>
      <c r="B215" s="2" t="s">
        <v>9301</v>
      </c>
      <c r="C215" s="2" t="s">
        <v>9302</v>
      </c>
      <c r="D215" s="3">
        <v>1.8290984263271901</v>
      </c>
      <c r="E215" s="3">
        <v>0.87113271059973496</v>
      </c>
      <c r="F215" s="3">
        <v>4.62348275426019E-5</v>
      </c>
      <c r="G215" s="3">
        <v>19.8518752375495</v>
      </c>
      <c r="H215" s="3">
        <v>19.7889724383109</v>
      </c>
      <c r="I215" s="3">
        <v>19.903814955659598</v>
      </c>
      <c r="J215" s="3">
        <v>19.016645087505299</v>
      </c>
      <c r="K215" s="3">
        <v>18.913744375586901</v>
      </c>
      <c r="L215" s="3">
        <v>19.000875036628599</v>
      </c>
    </row>
    <row r="216" spans="1:12" x14ac:dyDescent="0.25">
      <c r="A216" s="2" t="s">
        <v>3285</v>
      </c>
      <c r="B216" s="2" t="s">
        <v>9303</v>
      </c>
      <c r="C216" s="2" t="s">
        <v>9304</v>
      </c>
      <c r="D216" s="3">
        <v>2.40925928753561</v>
      </c>
      <c r="E216" s="3">
        <v>1.2685896665992</v>
      </c>
      <c r="F216" s="3">
        <v>8.4643241348091192E-3</v>
      </c>
      <c r="G216" s="3">
        <v>16.6595161576337</v>
      </c>
      <c r="H216" s="3">
        <v>17.186359046548102</v>
      </c>
      <c r="I216" s="3">
        <v>17.184291598948601</v>
      </c>
      <c r="J216" s="3">
        <v>15.3832621564062</v>
      </c>
      <c r="K216" s="3">
        <v>15.7841774240297</v>
      </c>
      <c r="L216" s="3">
        <v>16.056958222896899</v>
      </c>
    </row>
    <row r="217" spans="1:12" x14ac:dyDescent="0.25">
      <c r="A217" s="2" t="s">
        <v>3312</v>
      </c>
      <c r="B217" s="2" t="s">
        <v>9347</v>
      </c>
      <c r="C217" s="2" t="s">
        <v>9348</v>
      </c>
      <c r="D217" s="3">
        <v>1.54307918141559</v>
      </c>
      <c r="E217" s="3">
        <v>0.62581209412163097</v>
      </c>
      <c r="F217" s="3">
        <v>2.69491066607409E-3</v>
      </c>
      <c r="G217" s="3">
        <v>17.3900759089017</v>
      </c>
      <c r="H217" s="3">
        <v>17.401393547767199</v>
      </c>
      <c r="I217" s="3">
        <v>17.512598552522199</v>
      </c>
      <c r="J217" s="3">
        <v>16.937040420534199</v>
      </c>
      <c r="K217" s="3">
        <v>16.8441850943919</v>
      </c>
      <c r="L217" s="3">
        <v>16.645406211900099</v>
      </c>
    </row>
    <row r="218" spans="1:12" x14ac:dyDescent="0.25">
      <c r="A218" s="2" t="s">
        <v>3321</v>
      </c>
      <c r="B218" s="2" t="s">
        <v>9361</v>
      </c>
      <c r="C218" s="2" t="s">
        <v>9362</v>
      </c>
      <c r="D218" s="3">
        <v>2.4817771418613899</v>
      </c>
      <c r="E218" s="3">
        <v>1.3113735704373699</v>
      </c>
      <c r="F218" s="3">
        <v>3.2693089322318602E-4</v>
      </c>
      <c r="G218" s="3">
        <v>19.194863226065699</v>
      </c>
      <c r="H218" s="3">
        <v>19.3097906620185</v>
      </c>
      <c r="I218" s="3">
        <v>19.016820028358602</v>
      </c>
      <c r="J218" s="3">
        <v>18.001968889135899</v>
      </c>
      <c r="K218" s="3">
        <v>17.741188786596599</v>
      </c>
      <c r="L218" s="3">
        <v>17.844195529398199</v>
      </c>
    </row>
    <row r="219" spans="1:12" x14ac:dyDescent="0.25">
      <c r="A219" s="2" t="s">
        <v>3323</v>
      </c>
      <c r="B219" s="2" t="s">
        <v>9365</v>
      </c>
      <c r="C219" s="2" t="s">
        <v>9366</v>
      </c>
      <c r="D219" s="3">
        <v>1.51670504851753</v>
      </c>
      <c r="E219" s="3">
        <v>0.60094055400023205</v>
      </c>
      <c r="F219" s="3">
        <v>4.7505455281721103E-3</v>
      </c>
      <c r="G219" s="3">
        <v>17.748075877227102</v>
      </c>
      <c r="H219" s="3">
        <v>17.684753302299502</v>
      </c>
      <c r="I219" s="3">
        <v>17.462410105501299</v>
      </c>
      <c r="J219" s="3">
        <v>16.983906553057</v>
      </c>
      <c r="K219" s="3">
        <v>17.151498100467901</v>
      </c>
      <c r="L219" s="3">
        <v>16.957012969502301</v>
      </c>
    </row>
    <row r="220" spans="1:12" x14ac:dyDescent="0.25">
      <c r="A220" s="2" t="s">
        <v>3332</v>
      </c>
      <c r="B220" s="2" t="s">
        <v>9381</v>
      </c>
      <c r="C220" s="2" t="s">
        <v>9382</v>
      </c>
      <c r="D220" s="3">
        <v>1.67107559584122</v>
      </c>
      <c r="E220" s="3">
        <v>0.74077699927482898</v>
      </c>
      <c r="F220" s="3">
        <v>8.2978301095836694E-3</v>
      </c>
      <c r="G220" s="3">
        <v>18.137258387860602</v>
      </c>
      <c r="H220" s="3">
        <v>17.989555357347101</v>
      </c>
      <c r="I220" s="3">
        <v>17.7323328451427</v>
      </c>
      <c r="J220" s="3">
        <v>17.403503071640401</v>
      </c>
      <c r="K220" s="3">
        <v>17.135880645242501</v>
      </c>
      <c r="L220" s="3">
        <v>17.097431875643</v>
      </c>
    </row>
    <row r="221" spans="1:12" x14ac:dyDescent="0.25">
      <c r="A221" s="2" t="s">
        <v>3349</v>
      </c>
      <c r="B221" s="2" t="s">
        <v>9411</v>
      </c>
      <c r="C221" s="2" t="s">
        <v>9412</v>
      </c>
      <c r="D221" s="3">
        <v>2.2809410646406301</v>
      </c>
      <c r="E221" s="3">
        <v>1.18962917052154</v>
      </c>
      <c r="F221" s="3">
        <v>3.6547311580795499E-3</v>
      </c>
      <c r="G221" s="3">
        <v>20.717430052184302</v>
      </c>
      <c r="H221" s="3">
        <v>20.5435753350122</v>
      </c>
      <c r="I221" s="3">
        <v>21.029281136597799</v>
      </c>
      <c r="J221" s="3">
        <v>19.631276544562301</v>
      </c>
      <c r="K221" s="3">
        <v>19.319074553535899</v>
      </c>
      <c r="L221" s="3">
        <v>19.771047914131501</v>
      </c>
    </row>
    <row r="222" spans="1:12" x14ac:dyDescent="0.25">
      <c r="A222" s="2" t="s">
        <v>3358</v>
      </c>
      <c r="B222" s="2" t="s">
        <v>9425</v>
      </c>
      <c r="C222" s="2" t="s">
        <v>9426</v>
      </c>
      <c r="D222" s="3">
        <v>2.2784386377627999</v>
      </c>
      <c r="E222" s="3">
        <v>1.18804551684714</v>
      </c>
      <c r="F222" s="3">
        <v>4.8899936283916699E-3</v>
      </c>
      <c r="G222" s="3">
        <v>18.193898435477401</v>
      </c>
      <c r="H222" s="3">
        <v>17.994057146985799</v>
      </c>
      <c r="I222" s="3">
        <v>18.1430925525307</v>
      </c>
      <c r="J222" s="3">
        <v>16.988784525340201</v>
      </c>
      <c r="K222" s="3">
        <v>17.234590480831798</v>
      </c>
      <c r="L222" s="3">
        <v>16.543536578280499</v>
      </c>
    </row>
    <row r="223" spans="1:12" x14ac:dyDescent="0.25">
      <c r="A223" s="2" t="s">
        <v>3361</v>
      </c>
      <c r="B223" s="2" t="s">
        <v>9431</v>
      </c>
      <c r="C223" s="2" t="s">
        <v>9432</v>
      </c>
      <c r="D223" s="3">
        <v>2.4474999513014102</v>
      </c>
      <c r="E223" s="3">
        <v>1.2913088311232701</v>
      </c>
      <c r="F223" s="3">
        <v>3.0979440142015302E-3</v>
      </c>
      <c r="G223" s="3">
        <v>18.449992004916002</v>
      </c>
      <c r="H223" s="3">
        <v>18.5835904902181</v>
      </c>
      <c r="I223" s="3">
        <v>18.517029456222101</v>
      </c>
      <c r="J223" s="3">
        <v>16.840986859321099</v>
      </c>
      <c r="K223" s="3">
        <v>17.3310185297861</v>
      </c>
      <c r="L223" s="3">
        <v>17.5046800688792</v>
      </c>
    </row>
    <row r="224" spans="1:12" x14ac:dyDescent="0.25">
      <c r="A224" s="2" t="s">
        <v>3382</v>
      </c>
      <c r="B224" s="2" t="s">
        <v>9467</v>
      </c>
      <c r="C224" s="2" t="s">
        <v>9468</v>
      </c>
      <c r="D224" s="3">
        <v>1.5026036142060599</v>
      </c>
      <c r="E224" s="3">
        <v>0.58746447749033204</v>
      </c>
      <c r="F224" s="3">
        <v>2.0542485459659299E-3</v>
      </c>
      <c r="G224" s="3">
        <v>17.6490045523588</v>
      </c>
      <c r="H224" s="3">
        <v>17.523762746311601</v>
      </c>
      <c r="I224" s="3">
        <v>17.533276519450801</v>
      </c>
      <c r="J224" s="3">
        <v>17.101042096883901</v>
      </c>
      <c r="K224" s="3">
        <v>16.852165529848101</v>
      </c>
      <c r="L224" s="3">
        <v>16.990442758918199</v>
      </c>
    </row>
    <row r="225" spans="1:12" x14ac:dyDescent="0.25">
      <c r="A225" s="2" t="s">
        <v>3423</v>
      </c>
      <c r="B225" s="2" t="s">
        <v>9521</v>
      </c>
      <c r="C225" s="2" t="s">
        <v>9522</v>
      </c>
      <c r="D225" s="3">
        <v>1.5768212990503301</v>
      </c>
      <c r="E225" s="3">
        <v>0.65701916895392998</v>
      </c>
      <c r="F225" s="3">
        <v>4.7970454707094998E-3</v>
      </c>
      <c r="G225" s="3">
        <v>18.689040813572898</v>
      </c>
      <c r="H225" s="3">
        <v>18.8864603980991</v>
      </c>
      <c r="I225" s="3">
        <v>19.058687165449999</v>
      </c>
      <c r="J225" s="3">
        <v>18.156636150875102</v>
      </c>
      <c r="K225" s="3">
        <v>18.1978109197813</v>
      </c>
      <c r="L225" s="3">
        <v>18.308683799603799</v>
      </c>
    </row>
    <row r="226" spans="1:12" x14ac:dyDescent="0.25">
      <c r="A226" s="2" t="s">
        <v>3441</v>
      </c>
      <c r="B226" s="2" t="s">
        <v>9551</v>
      </c>
      <c r="C226" s="2" t="s">
        <v>9552</v>
      </c>
      <c r="D226" s="3">
        <v>2.05856931875786</v>
      </c>
      <c r="E226" s="3">
        <v>1.04164202973493</v>
      </c>
      <c r="F226" s="3">
        <v>6.0114296659965899E-3</v>
      </c>
      <c r="G226" s="3">
        <v>16.720718081111599</v>
      </c>
      <c r="H226" s="3">
        <v>16.8955128019022</v>
      </c>
      <c r="I226" s="3">
        <v>17.311314498931701</v>
      </c>
      <c r="J226" s="3">
        <v>15.8666172885136</v>
      </c>
      <c r="K226" s="3">
        <v>15.8279836047915</v>
      </c>
      <c r="L226" s="3">
        <v>16.108018399435601</v>
      </c>
    </row>
    <row r="227" spans="1:12" x14ac:dyDescent="0.25">
      <c r="A227" s="2" t="s">
        <v>3481</v>
      </c>
      <c r="B227" s="2" t="s">
        <v>9609</v>
      </c>
      <c r="C227" s="2" t="s">
        <v>9610</v>
      </c>
      <c r="D227" s="3">
        <v>1.8540045769582401</v>
      </c>
      <c r="E227" s="3">
        <v>0.89064480553130199</v>
      </c>
      <c r="F227" s="3">
        <v>8.3894627710815698E-4</v>
      </c>
      <c r="G227" s="3">
        <v>17.271117790932099</v>
      </c>
      <c r="H227" s="3">
        <v>17.287425491395901</v>
      </c>
      <c r="I227" s="3">
        <v>17.1127313522293</v>
      </c>
      <c r="J227" s="3">
        <v>16.198080484680901</v>
      </c>
      <c r="K227" s="3">
        <v>16.480026199392999</v>
      </c>
      <c r="L227" s="3">
        <v>16.321233533889501</v>
      </c>
    </row>
    <row r="228" spans="1:12" x14ac:dyDescent="0.25">
      <c r="A228" s="2" t="s">
        <v>3488</v>
      </c>
      <c r="B228" s="2" t="s">
        <v>11273</v>
      </c>
      <c r="C228" s="2" t="s">
        <v>11274</v>
      </c>
      <c r="D228" s="3">
        <v>2.3008311445555698</v>
      </c>
      <c r="E228" s="3">
        <v>1.2021551096588701</v>
      </c>
      <c r="F228" s="3">
        <v>5.7125770274988399E-3</v>
      </c>
      <c r="G228" s="3">
        <v>17.529534545625399</v>
      </c>
      <c r="H228" s="3">
        <v>17.1796578605795</v>
      </c>
      <c r="I228" s="3">
        <v>17.652133262855202</v>
      </c>
      <c r="J228" s="3">
        <v>16.262037938269799</v>
      </c>
      <c r="K228" s="3">
        <v>15.9484477163547</v>
      </c>
      <c r="L228" s="3">
        <v>16.544374685459001</v>
      </c>
    </row>
    <row r="229" spans="1:12" x14ac:dyDescent="0.25">
      <c r="A229" s="2" t="s">
        <v>3491</v>
      </c>
      <c r="B229" s="2" t="s">
        <v>9621</v>
      </c>
      <c r="C229" s="2" t="s">
        <v>9622</v>
      </c>
      <c r="D229" s="3">
        <v>4.4703253592160204</v>
      </c>
      <c r="E229" s="3">
        <v>2.1603798374590002</v>
      </c>
      <c r="F229" s="3">
        <v>5.2843472108496598E-4</v>
      </c>
      <c r="G229" s="3">
        <v>20.4418089561036</v>
      </c>
      <c r="H229" s="3">
        <v>20.1064858314909</v>
      </c>
      <c r="I229" s="3">
        <v>20.624205234654099</v>
      </c>
      <c r="J229" s="3">
        <v>18.208448711592901</v>
      </c>
      <c r="K229" s="3">
        <v>17.983940159258999</v>
      </c>
      <c r="L229" s="3">
        <v>18.4989716390197</v>
      </c>
    </row>
    <row r="230" spans="1:12" x14ac:dyDescent="0.25">
      <c r="A230" s="2" t="s">
        <v>3502</v>
      </c>
      <c r="B230" s="2" t="s">
        <v>9641</v>
      </c>
      <c r="C230" s="2" t="s">
        <v>9642</v>
      </c>
      <c r="D230" s="3">
        <v>1.78913772191883</v>
      </c>
      <c r="E230" s="3">
        <v>0.83926444556860202</v>
      </c>
      <c r="F230" s="3">
        <v>2.3053238122758201E-3</v>
      </c>
      <c r="G230" s="3">
        <v>19.3832858355937</v>
      </c>
      <c r="H230" s="3">
        <v>19.044383184481799</v>
      </c>
      <c r="I230" s="3">
        <v>19.203057546353801</v>
      </c>
      <c r="J230" s="3">
        <v>18.481306731502901</v>
      </c>
      <c r="K230" s="3">
        <v>18.2357009521488</v>
      </c>
      <c r="L230" s="3">
        <v>18.395925546071801</v>
      </c>
    </row>
    <row r="231" spans="1:12" x14ac:dyDescent="0.25">
      <c r="A231" s="2" t="s">
        <v>3509</v>
      </c>
      <c r="B231" s="2" t="s">
        <v>9651</v>
      </c>
      <c r="C231" s="2" t="s">
        <v>9652</v>
      </c>
      <c r="D231" s="3">
        <v>1.9681352608647</v>
      </c>
      <c r="E231" s="3">
        <v>0.97682937386467095</v>
      </c>
      <c r="F231" s="3">
        <v>2.43597304931213E-4</v>
      </c>
      <c r="G231" s="3">
        <v>17.645541135355799</v>
      </c>
      <c r="H231" s="3">
        <v>17.576772704802998</v>
      </c>
      <c r="I231" s="3">
        <v>17.839926892547101</v>
      </c>
      <c r="J231" s="3">
        <v>16.713225394969498</v>
      </c>
      <c r="K231" s="3">
        <v>16.710741197270199</v>
      </c>
      <c r="L231" s="3">
        <v>16.707786018872198</v>
      </c>
    </row>
    <row r="232" spans="1:12" x14ac:dyDescent="0.25">
      <c r="A232" s="2" t="s">
        <v>3522</v>
      </c>
      <c r="B232" s="2" t="s">
        <v>9671</v>
      </c>
      <c r="C232" s="2" t="s">
        <v>9672</v>
      </c>
      <c r="D232" s="3">
        <v>6.7904662920961396</v>
      </c>
      <c r="E232" s="3">
        <v>2.7635106457803</v>
      </c>
      <c r="F232" s="3">
        <v>9.2173580507327802E-6</v>
      </c>
      <c r="G232" s="3">
        <v>20.9037260760003</v>
      </c>
      <c r="H232" s="3">
        <v>20.996271041766501</v>
      </c>
      <c r="I232" s="3">
        <v>20.966569695486701</v>
      </c>
      <c r="J232" s="3">
        <v>18.237611442057499</v>
      </c>
      <c r="K232" s="3">
        <v>18.011977811868999</v>
      </c>
      <c r="L232" s="3">
        <v>18.3264456219861</v>
      </c>
    </row>
    <row r="233" spans="1:12" x14ac:dyDescent="0.25">
      <c r="A233" s="2" t="s">
        <v>3525</v>
      </c>
      <c r="B233" s="2" t="s">
        <v>10921</v>
      </c>
      <c r="C233" s="2" t="s">
        <v>10922</v>
      </c>
      <c r="D233" s="3">
        <v>2.3612631639068602</v>
      </c>
      <c r="E233" s="3">
        <v>1.23955883957827</v>
      </c>
      <c r="F233" s="3">
        <v>1.61875820224452E-3</v>
      </c>
      <c r="G233" s="3">
        <v>18.640516338439198</v>
      </c>
      <c r="H233" s="3">
        <v>18.495880468715999</v>
      </c>
      <c r="I233" s="3">
        <v>18.533438309297399</v>
      </c>
      <c r="J233" s="3">
        <v>17.554813655737899</v>
      </c>
      <c r="K233" s="3">
        <v>17.0191507076979</v>
      </c>
      <c r="L233" s="3">
        <v>17.377194234282001</v>
      </c>
    </row>
    <row r="234" spans="1:12" x14ac:dyDescent="0.25">
      <c r="A234" s="2" t="s">
        <v>3529</v>
      </c>
      <c r="B234" s="2" t="s">
        <v>9677</v>
      </c>
      <c r="C234" s="2" t="s">
        <v>9678</v>
      </c>
      <c r="D234" s="3">
        <v>1.54352978019456</v>
      </c>
      <c r="E234" s="3">
        <v>0.62623331795436599</v>
      </c>
      <c r="F234" s="3">
        <v>3.3837650876329499E-4</v>
      </c>
      <c r="G234" s="3">
        <v>20.303338156342601</v>
      </c>
      <c r="H234" s="3">
        <v>20.2216135331281</v>
      </c>
      <c r="I234" s="3">
        <v>20.1964522023227</v>
      </c>
      <c r="J234" s="3">
        <v>19.6894964178165</v>
      </c>
      <c r="K234" s="3">
        <v>19.617720899032701</v>
      </c>
      <c r="L234" s="3">
        <v>19.535486621081098</v>
      </c>
    </row>
    <row r="235" spans="1:12" x14ac:dyDescent="0.25">
      <c r="A235" s="2" t="s">
        <v>3544</v>
      </c>
      <c r="B235" s="2" t="s">
        <v>9705</v>
      </c>
      <c r="C235" s="2" t="s">
        <v>9706</v>
      </c>
      <c r="D235" s="3">
        <v>8.1012355809939098</v>
      </c>
      <c r="E235" s="3">
        <v>3.01814196116137</v>
      </c>
      <c r="F235" s="3">
        <v>1.9173313208550801E-4</v>
      </c>
      <c r="G235" s="3">
        <v>17.570461693113799</v>
      </c>
      <c r="H235" s="3">
        <v>17.667452397598499</v>
      </c>
      <c r="I235" s="3">
        <v>17.0464323568753</v>
      </c>
      <c r="J235" s="3">
        <v>14.389705273470399</v>
      </c>
      <c r="K235" s="3">
        <v>14.2067498942546</v>
      </c>
      <c r="L235" s="3">
        <v>14.633465396378501</v>
      </c>
    </row>
    <row r="236" spans="1:12" x14ac:dyDescent="0.25">
      <c r="A236" s="2" t="s">
        <v>3560</v>
      </c>
      <c r="B236" s="2" t="s">
        <v>10617</v>
      </c>
      <c r="C236" s="2" t="s">
        <v>10618</v>
      </c>
      <c r="D236" s="3">
        <v>2.9321870067445399</v>
      </c>
      <c r="E236" s="3">
        <v>1.55197711748927</v>
      </c>
      <c r="F236" s="3">
        <v>1.27636768454199E-6</v>
      </c>
      <c r="G236" s="3">
        <v>20.742182567424301</v>
      </c>
      <c r="H236" s="3">
        <v>20.6956338560286</v>
      </c>
      <c r="I236" s="3">
        <v>20.782858290203201</v>
      </c>
      <c r="J236" s="3">
        <v>19.195429883290402</v>
      </c>
      <c r="K236" s="3">
        <v>19.221997137125001</v>
      </c>
      <c r="L236" s="3">
        <v>19.1473163407729</v>
      </c>
    </row>
    <row r="237" spans="1:12" x14ac:dyDescent="0.25">
      <c r="A237" s="2" t="s">
        <v>3576</v>
      </c>
      <c r="B237" s="2" t="s">
        <v>9751</v>
      </c>
      <c r="C237" s="2" t="s">
        <v>9752</v>
      </c>
      <c r="D237" s="3">
        <v>2.6528122250589998</v>
      </c>
      <c r="E237" s="3">
        <v>1.4075225603899599</v>
      </c>
      <c r="F237" s="3">
        <v>1.3818849665075501E-3</v>
      </c>
      <c r="G237" s="3">
        <v>18.424719606964</v>
      </c>
      <c r="H237" s="3">
        <v>18.612364763403001</v>
      </c>
      <c r="I237" s="3">
        <v>18.0602808646799</v>
      </c>
      <c r="J237" s="3">
        <v>16.9716445857667</v>
      </c>
      <c r="K237" s="3">
        <v>17.078246408790601</v>
      </c>
      <c r="L237" s="3">
        <v>16.8249065593197</v>
      </c>
    </row>
    <row r="238" spans="1:12" x14ac:dyDescent="0.25">
      <c r="A238" s="2" t="s">
        <v>3593</v>
      </c>
      <c r="B238" s="2" t="s">
        <v>9777</v>
      </c>
      <c r="C238" s="2" t="s">
        <v>9778</v>
      </c>
      <c r="D238" s="3">
        <v>1.6729434837200301</v>
      </c>
      <c r="E238" s="3">
        <v>0.74238870829672998</v>
      </c>
      <c r="F238" s="3">
        <v>2.4708301523767798E-3</v>
      </c>
      <c r="G238" s="3">
        <v>17.399884733999698</v>
      </c>
      <c r="H238" s="3">
        <v>17.469090164413998</v>
      </c>
      <c r="I238" s="3">
        <v>17.1432142782376</v>
      </c>
      <c r="J238" s="3">
        <v>16.677485669146801</v>
      </c>
      <c r="K238" s="3">
        <v>16.5911077093632</v>
      </c>
      <c r="L238" s="3">
        <v>16.5164296732511</v>
      </c>
    </row>
    <row r="239" spans="1:12" x14ac:dyDescent="0.25">
      <c r="A239" s="2" t="s">
        <v>3723</v>
      </c>
      <c r="B239" s="2" t="s">
        <v>9989</v>
      </c>
      <c r="C239" s="2" t="s">
        <v>9990</v>
      </c>
      <c r="D239" s="3">
        <v>1.62582196875717</v>
      </c>
      <c r="E239" s="3">
        <v>0.70116928763853203</v>
      </c>
      <c r="F239" s="3">
        <v>6.0994130500794403E-3</v>
      </c>
      <c r="G239" s="3">
        <v>18.591705290567202</v>
      </c>
      <c r="H239" s="3">
        <v>18.698855180852</v>
      </c>
      <c r="I239" s="3">
        <v>18.480511660733999</v>
      </c>
      <c r="J239" s="3">
        <v>18.120430272459799</v>
      </c>
      <c r="K239" s="3">
        <v>17.750304504811599</v>
      </c>
      <c r="L239" s="3">
        <v>17.7968294919662</v>
      </c>
    </row>
    <row r="240" spans="1:12" x14ac:dyDescent="0.25">
      <c r="A240" s="2" t="s">
        <v>3736</v>
      </c>
      <c r="B240" s="2" t="s">
        <v>10009</v>
      </c>
      <c r="C240" s="2" t="s">
        <v>10010</v>
      </c>
      <c r="D240" s="3">
        <v>1.5455683800556299</v>
      </c>
      <c r="E240" s="3">
        <v>0.628137484273665</v>
      </c>
      <c r="F240" s="3">
        <v>8.3609731828744299E-3</v>
      </c>
      <c r="G240" s="3">
        <v>17.680039745617901</v>
      </c>
      <c r="H240" s="3">
        <v>18.0146511922045</v>
      </c>
      <c r="I240" s="3">
        <v>17.632156059068102</v>
      </c>
      <c r="J240" s="3">
        <v>17.080973627958102</v>
      </c>
      <c r="K240" s="3">
        <v>17.1203074724638</v>
      </c>
      <c r="L240" s="3">
        <v>17.241153443647601</v>
      </c>
    </row>
    <row r="241" spans="1:12" x14ac:dyDescent="0.25">
      <c r="A241" s="2" t="s">
        <v>3738</v>
      </c>
      <c r="B241" s="2" t="s">
        <v>11293</v>
      </c>
      <c r="C241" s="2" t="s">
        <v>11294</v>
      </c>
      <c r="D241" s="3">
        <v>1.8905417178742301</v>
      </c>
      <c r="E241" s="3">
        <v>0.91879968508616705</v>
      </c>
      <c r="F241" s="3">
        <v>5.4403890132772E-3</v>
      </c>
      <c r="G241" s="3">
        <v>20.790408685288501</v>
      </c>
      <c r="H241" s="3">
        <v>20.657104321131101</v>
      </c>
      <c r="I241" s="3">
        <v>20.8816456640896</v>
      </c>
      <c r="J241" s="3">
        <v>19.876124204759599</v>
      </c>
      <c r="K241" s="3">
        <v>19.580576555095298</v>
      </c>
      <c r="L241" s="3">
        <v>20.116058855395799</v>
      </c>
    </row>
    <row r="242" spans="1:12" x14ac:dyDescent="0.25">
      <c r="A242" s="2" t="s">
        <v>3748</v>
      </c>
      <c r="B242" s="2" t="s">
        <v>10023</v>
      </c>
      <c r="C242" s="2" t="s">
        <v>10024</v>
      </c>
      <c r="D242" s="3">
        <v>1.5805466778828501</v>
      </c>
      <c r="E242" s="3">
        <v>0.66042364261710096</v>
      </c>
      <c r="F242" s="3">
        <v>2.7930275943711001E-3</v>
      </c>
      <c r="G242" s="3">
        <v>18.5374769048254</v>
      </c>
      <c r="H242" s="3">
        <v>18.317037292898199</v>
      </c>
      <c r="I242" s="3">
        <v>18.483250219005701</v>
      </c>
      <c r="J242" s="3">
        <v>17.834248821489201</v>
      </c>
      <c r="K242" s="3">
        <v>17.885338802784599</v>
      </c>
      <c r="L242" s="3">
        <v>17.636905864604199</v>
      </c>
    </row>
    <row r="243" spans="1:12" x14ac:dyDescent="0.25">
      <c r="A243" s="2" t="s">
        <v>3787</v>
      </c>
      <c r="B243" s="2" t="s">
        <v>10091</v>
      </c>
      <c r="C243" s="2" t="s">
        <v>10092</v>
      </c>
      <c r="D243" s="3">
        <v>1.5033383724868601</v>
      </c>
      <c r="E243" s="3">
        <v>0.58816976864616399</v>
      </c>
      <c r="F243" s="3">
        <v>7.32423980957314E-3</v>
      </c>
      <c r="G243" s="3">
        <v>18.782521173624598</v>
      </c>
      <c r="H243" s="3">
        <v>18.555256318536699</v>
      </c>
      <c r="I243" s="3">
        <v>18.655352556639599</v>
      </c>
      <c r="J243" s="3">
        <v>17.9430298578711</v>
      </c>
      <c r="K243" s="3">
        <v>18.021490846152499</v>
      </c>
      <c r="L243" s="3">
        <v>18.264100038838802</v>
      </c>
    </row>
    <row r="244" spans="1:12" x14ac:dyDescent="0.25">
      <c r="A244" s="2" t="s">
        <v>3793</v>
      </c>
      <c r="B244" s="2" t="s">
        <v>10099</v>
      </c>
      <c r="C244" s="2" t="s">
        <v>10100</v>
      </c>
      <c r="D244" s="3">
        <v>1.50964609874553</v>
      </c>
      <c r="E244" s="3">
        <v>0.59421038304313001</v>
      </c>
      <c r="F244" s="3">
        <v>9.9278298031766298E-4</v>
      </c>
      <c r="G244" s="3">
        <v>18.017993760132899</v>
      </c>
      <c r="H244" s="3">
        <v>17.871953765206399</v>
      </c>
      <c r="I244" s="3">
        <v>17.9151980209136</v>
      </c>
      <c r="J244" s="3">
        <v>17.4184620776645</v>
      </c>
      <c r="K244" s="3">
        <v>17.238094324012099</v>
      </c>
      <c r="L244" s="3">
        <v>17.365957995446902</v>
      </c>
    </row>
    <row r="245" spans="1:12" x14ac:dyDescent="0.25">
      <c r="A245" s="2" t="s">
        <v>3801</v>
      </c>
      <c r="B245" s="2" t="s">
        <v>10111</v>
      </c>
      <c r="C245" s="2" t="s">
        <v>10112</v>
      </c>
      <c r="D245" s="3">
        <v>1.8399802362456199</v>
      </c>
      <c r="E245" s="3">
        <v>0.879690269965131</v>
      </c>
      <c r="F245" s="3">
        <v>1.0600088404074501E-3</v>
      </c>
      <c r="G245" s="3">
        <v>21.078424762009199</v>
      </c>
      <c r="H245" s="3">
        <v>20.9226394102939</v>
      </c>
      <c r="I245" s="3">
        <v>21.053754488500999</v>
      </c>
      <c r="J245" s="3">
        <v>20.236885426193201</v>
      </c>
      <c r="K245" s="3">
        <v>19.9551782717345</v>
      </c>
      <c r="L245" s="3">
        <v>20.223684152981001</v>
      </c>
    </row>
    <row r="246" spans="1:12" x14ac:dyDescent="0.25">
      <c r="A246" s="2" t="s">
        <v>3802</v>
      </c>
      <c r="B246" s="2" t="s">
        <v>10113</v>
      </c>
      <c r="C246" s="2" t="s">
        <v>10114</v>
      </c>
      <c r="D246" s="3">
        <v>2.1881732587109202</v>
      </c>
      <c r="E246" s="3">
        <v>1.12972697468757</v>
      </c>
      <c r="F246" s="3">
        <v>5.2746356849510297E-3</v>
      </c>
      <c r="G246" s="3">
        <v>18.015815514409599</v>
      </c>
      <c r="H246" s="3">
        <v>17.678632887508702</v>
      </c>
      <c r="I246" s="3">
        <v>18.232939762637798</v>
      </c>
      <c r="J246" s="3">
        <v>17.075113498960999</v>
      </c>
      <c r="K246" s="3">
        <v>16.6393153959601</v>
      </c>
      <c r="L246" s="3">
        <v>16.8237783455723</v>
      </c>
    </row>
    <row r="247" spans="1:12" x14ac:dyDescent="0.25">
      <c r="A247" s="2" t="s">
        <v>3811</v>
      </c>
      <c r="B247" s="2" t="s">
        <v>10127</v>
      </c>
      <c r="C247" s="2" t="s">
        <v>10128</v>
      </c>
      <c r="D247" s="3">
        <v>1.7190537611379699</v>
      </c>
      <c r="E247" s="3">
        <v>0.78161466390516998</v>
      </c>
      <c r="F247" s="3">
        <v>2.61865249303017E-5</v>
      </c>
      <c r="G247" s="3">
        <v>21.602318826633599</v>
      </c>
      <c r="H247" s="3">
        <v>21.630721343467702</v>
      </c>
      <c r="I247" s="3">
        <v>21.545561978063901</v>
      </c>
      <c r="J247" s="3">
        <v>20.821119988028201</v>
      </c>
      <c r="K247" s="3">
        <v>20.762699693942899</v>
      </c>
      <c r="L247" s="3">
        <v>20.849938474478598</v>
      </c>
    </row>
    <row r="248" spans="1:12" x14ac:dyDescent="0.25">
      <c r="A248" s="2" t="s">
        <v>3814</v>
      </c>
      <c r="B248" s="2" t="s">
        <v>10133</v>
      </c>
      <c r="C248" s="2" t="s">
        <v>10134</v>
      </c>
      <c r="D248" s="3">
        <v>1.8705420633204299</v>
      </c>
      <c r="E248" s="3">
        <v>0.90345640847706898</v>
      </c>
      <c r="F248" s="3">
        <v>1.2538860675817801E-3</v>
      </c>
      <c r="G248" s="3">
        <v>18.958140134966801</v>
      </c>
      <c r="H248" s="3">
        <v>19.039417800455102</v>
      </c>
      <c r="I248" s="3">
        <v>18.753277643760601</v>
      </c>
      <c r="J248" s="3">
        <v>18.0254640283325</v>
      </c>
      <c r="K248" s="3">
        <v>18.131334350045599</v>
      </c>
      <c r="L248" s="3">
        <v>17.8836679753732</v>
      </c>
    </row>
    <row r="249" spans="1:12" x14ac:dyDescent="0.25">
      <c r="A249" s="2" t="s">
        <v>3816</v>
      </c>
      <c r="B249" s="2" t="s">
        <v>10137</v>
      </c>
      <c r="C249" s="2" t="s">
        <v>10138</v>
      </c>
      <c r="D249" s="3">
        <v>2.0397106902128899</v>
      </c>
      <c r="E249" s="3">
        <v>1.02836453680733</v>
      </c>
      <c r="F249" s="3">
        <v>2.9067356458386999E-3</v>
      </c>
      <c r="G249" s="3">
        <v>18.828885733271498</v>
      </c>
      <c r="H249" s="3">
        <v>18.917105347080302</v>
      </c>
      <c r="I249" s="3">
        <v>19.2301365511717</v>
      </c>
      <c r="J249" s="3">
        <v>17.8095923020967</v>
      </c>
      <c r="K249" s="3">
        <v>17.926457605442</v>
      </c>
      <c r="L249" s="3">
        <v>18.154984113562801</v>
      </c>
    </row>
    <row r="250" spans="1:12" x14ac:dyDescent="0.25">
      <c r="A250" s="2" t="s">
        <v>3827</v>
      </c>
      <c r="B250" s="2" t="s">
        <v>10159</v>
      </c>
      <c r="C250" s="2" t="s">
        <v>10160</v>
      </c>
      <c r="D250" s="3">
        <v>2.1322135412415002</v>
      </c>
      <c r="E250" s="3">
        <v>1.0923519312784999</v>
      </c>
      <c r="F250" s="3">
        <v>3.5486757238263299E-3</v>
      </c>
      <c r="G250" s="3">
        <v>18.887989011725001</v>
      </c>
      <c r="H250" s="3">
        <v>19.1246270682534</v>
      </c>
      <c r="I250" s="3">
        <v>19.2218112179917</v>
      </c>
      <c r="J250" s="3">
        <v>17.780764017765801</v>
      </c>
      <c r="K250" s="3">
        <v>18.2718180988001</v>
      </c>
      <c r="L250" s="3">
        <v>17.904789387568702</v>
      </c>
    </row>
    <row r="251" spans="1:12" x14ac:dyDescent="0.25">
      <c r="A251" s="2" t="s">
        <v>3829</v>
      </c>
      <c r="B251" s="2" t="s">
        <v>10163</v>
      </c>
      <c r="C251" s="2" t="s">
        <v>10164</v>
      </c>
      <c r="D251" s="3">
        <v>2.33607607725971</v>
      </c>
      <c r="E251" s="3">
        <v>1.2240872581640401</v>
      </c>
      <c r="F251" s="3">
        <v>3.5635930935993998E-3</v>
      </c>
      <c r="G251" s="3">
        <v>20.7831524255269</v>
      </c>
      <c r="H251" s="3">
        <v>20.408629746036699</v>
      </c>
      <c r="I251" s="3">
        <v>20.419776861685701</v>
      </c>
      <c r="J251" s="3">
        <v>19.267385648508402</v>
      </c>
      <c r="K251" s="3">
        <v>19.6046516633842</v>
      </c>
      <c r="L251" s="3">
        <v>19.067259946864599</v>
      </c>
    </row>
    <row r="252" spans="1:12" x14ac:dyDescent="0.25">
      <c r="A252" s="2" t="s">
        <v>3848</v>
      </c>
      <c r="B252" s="2" t="s">
        <v>10187</v>
      </c>
      <c r="C252" s="2" t="s">
        <v>10188</v>
      </c>
      <c r="D252" s="3">
        <v>1.5694619224155599</v>
      </c>
      <c r="E252" s="3">
        <v>0.65027002732166395</v>
      </c>
      <c r="F252" s="3">
        <v>7.4443107150388597E-3</v>
      </c>
      <c r="G252" s="3">
        <v>19.877174464066499</v>
      </c>
      <c r="H252" s="3">
        <v>19.454615706179698</v>
      </c>
      <c r="I252" s="3">
        <v>19.653018733482401</v>
      </c>
      <c r="J252" s="3">
        <v>19.087019907820402</v>
      </c>
      <c r="K252" s="3">
        <v>19.013171229356999</v>
      </c>
      <c r="L252" s="3">
        <v>18.933807684586199</v>
      </c>
    </row>
    <row r="253" spans="1:12" x14ac:dyDescent="0.25">
      <c r="A253" s="2" t="s">
        <v>3863</v>
      </c>
      <c r="B253" s="2" t="s">
        <v>10213</v>
      </c>
      <c r="C253" s="2" t="s">
        <v>10214</v>
      </c>
      <c r="D253" s="3">
        <v>2.4451255801818399</v>
      </c>
      <c r="E253" s="3">
        <v>1.2899085630314999</v>
      </c>
      <c r="F253" s="3">
        <v>3.2274341596366202E-4</v>
      </c>
      <c r="G253" s="3">
        <v>18.903838565766101</v>
      </c>
      <c r="H253" s="3">
        <v>18.772955573078001</v>
      </c>
      <c r="I253" s="3">
        <v>19.134891724476098</v>
      </c>
      <c r="J253" s="3">
        <v>17.666203194551599</v>
      </c>
      <c r="K253" s="3">
        <v>17.577281412422298</v>
      </c>
      <c r="L253" s="3">
        <v>17.698475567251801</v>
      </c>
    </row>
    <row r="254" spans="1:12" x14ac:dyDescent="0.25">
      <c r="A254" s="2" t="s">
        <v>2350</v>
      </c>
      <c r="B254" s="2" t="s">
        <v>11600</v>
      </c>
      <c r="C254" s="2" t="s">
        <v>11601</v>
      </c>
      <c r="D254" s="4">
        <v>28.9120335601589</v>
      </c>
      <c r="E254" s="4">
        <v>4.8535981808375004</v>
      </c>
      <c r="F254" s="4">
        <v>8.7794051028942492E-3</v>
      </c>
      <c r="G254" s="3">
        <v>16.782479619020901</v>
      </c>
      <c r="H254" s="3">
        <v>16.640167293533001</v>
      </c>
      <c r="I254" s="3">
        <v>16.575662281226901</v>
      </c>
      <c r="J254" s="4">
        <v>10.798819223545999</v>
      </c>
      <c r="K254" s="3">
        <v>13.839876204176401</v>
      </c>
      <c r="L254" s="4">
        <v>10.798819223545999</v>
      </c>
    </row>
    <row r="255" spans="1:12" x14ac:dyDescent="0.25">
      <c r="A255" s="2" t="s">
        <v>2376</v>
      </c>
      <c r="B255" s="2" t="s">
        <v>11608</v>
      </c>
      <c r="C255" s="2" t="s">
        <v>11609</v>
      </c>
      <c r="D255" s="4">
        <v>16.464949401380199</v>
      </c>
      <c r="E255" s="4">
        <v>4.0413261732652002</v>
      </c>
      <c r="F255" s="4">
        <v>9.8993305843452003E-3</v>
      </c>
      <c r="G255" s="3">
        <v>15.793599306529201</v>
      </c>
      <c r="H255" s="3">
        <v>16.092924252670102</v>
      </c>
      <c r="I255" s="3">
        <v>15.110430805984899</v>
      </c>
      <c r="J255" s="3">
        <v>13.2753373982966</v>
      </c>
      <c r="K255" s="4">
        <v>10.798819223545999</v>
      </c>
      <c r="L255" s="4">
        <v>10.798819223545999</v>
      </c>
    </row>
    <row r="256" spans="1:12" x14ac:dyDescent="0.25">
      <c r="A256" s="2" t="s">
        <v>193</v>
      </c>
      <c r="B256" s="2" t="s">
        <v>11634</v>
      </c>
      <c r="C256" s="2" t="s">
        <v>11635</v>
      </c>
      <c r="D256" s="4">
        <v>41.998070809153901</v>
      </c>
      <c r="E256" s="4">
        <v>5.3922511537790001</v>
      </c>
      <c r="F256" s="4">
        <v>2.4246976547314903E-7</v>
      </c>
      <c r="G256" s="3">
        <v>16.3371857635933</v>
      </c>
      <c r="H256" s="3">
        <v>16.1571896732186</v>
      </c>
      <c r="I256" s="3">
        <v>16.0788356951631</v>
      </c>
      <c r="J256" s="4">
        <v>10.798819223545999</v>
      </c>
      <c r="K256" s="4">
        <v>10.798819223545999</v>
      </c>
      <c r="L256" s="4">
        <v>10.798819223545999</v>
      </c>
    </row>
    <row r="257" spans="1:12" x14ac:dyDescent="0.25">
      <c r="A257" s="2" t="s">
        <v>485</v>
      </c>
      <c r="B257" s="2" t="s">
        <v>11636</v>
      </c>
      <c r="C257" s="2" t="s">
        <v>11637</v>
      </c>
      <c r="D257" s="4">
        <v>53.537765712141898</v>
      </c>
      <c r="E257" s="4">
        <v>5.7424850272304004</v>
      </c>
      <c r="F257" s="4">
        <v>2.8716222563551499E-6</v>
      </c>
      <c r="G257" s="3">
        <v>16.281988688533499</v>
      </c>
      <c r="H257" s="3">
        <v>16.805738099479701</v>
      </c>
      <c r="I257" s="3">
        <v>16.536185964316001</v>
      </c>
      <c r="J257" s="4">
        <v>10.798819223545999</v>
      </c>
      <c r="K257" s="4">
        <v>10.798819223545999</v>
      </c>
      <c r="L257" s="4">
        <v>10.798819223545999</v>
      </c>
    </row>
    <row r="258" spans="1:12" x14ac:dyDescent="0.25">
      <c r="A258" s="2" t="s">
        <v>623</v>
      </c>
      <c r="B258" s="2" t="s">
        <v>11638</v>
      </c>
      <c r="C258" s="2" t="s">
        <v>11639</v>
      </c>
      <c r="D258" s="4">
        <v>91.775353123523303</v>
      </c>
      <c r="E258" s="4">
        <v>6.5200348552726703</v>
      </c>
      <c r="F258" s="4">
        <v>3.39367254001323E-9</v>
      </c>
      <c r="G258" s="3">
        <v>17.268555352916</v>
      </c>
      <c r="H258" s="3">
        <v>17.310301437195701</v>
      </c>
      <c r="I258" s="3">
        <v>17.377705446344301</v>
      </c>
      <c r="J258" s="4">
        <v>10.798819223545999</v>
      </c>
      <c r="K258" s="4">
        <v>10.798819223545999</v>
      </c>
      <c r="L258" s="4">
        <v>10.798819223545999</v>
      </c>
    </row>
    <row r="259" spans="1:12" x14ac:dyDescent="0.25">
      <c r="A259" s="2" t="s">
        <v>812</v>
      </c>
      <c r="B259" s="2" t="s">
        <v>11642</v>
      </c>
      <c r="C259" s="2" t="s">
        <v>11643</v>
      </c>
      <c r="D259" s="4">
        <v>44.797760623305898</v>
      </c>
      <c r="E259" s="4">
        <v>5.4853547106881004</v>
      </c>
      <c r="F259" s="4">
        <v>2.1904619654090399E-6</v>
      </c>
      <c r="G259" s="3">
        <v>16.488601550319299</v>
      </c>
      <c r="H259" s="3">
        <v>16.029290405095299</v>
      </c>
      <c r="I259" s="3">
        <v>16.334629847287701</v>
      </c>
      <c r="J259" s="4">
        <v>10.798819223545999</v>
      </c>
      <c r="K259" s="4">
        <v>10.798819223545999</v>
      </c>
      <c r="L259" s="4">
        <v>10.798819223545999</v>
      </c>
    </row>
    <row r="260" spans="1:12" x14ac:dyDescent="0.25">
      <c r="A260" s="2" t="s">
        <v>2039</v>
      </c>
      <c r="B260" s="2" t="s">
        <v>11646</v>
      </c>
      <c r="C260" s="2" t="s">
        <v>11647</v>
      </c>
      <c r="D260" s="4">
        <v>39.071011247931303</v>
      </c>
      <c r="E260" s="4">
        <v>5.2880266911689997</v>
      </c>
      <c r="F260" s="4">
        <v>2.4703033740190799E-6</v>
      </c>
      <c r="G260" s="3">
        <v>16.031494351134501</v>
      </c>
      <c r="H260" s="3">
        <v>15.8872652615582</v>
      </c>
      <c r="I260" s="3">
        <v>16.341778131452301</v>
      </c>
      <c r="J260" s="4">
        <v>10.798819223545999</v>
      </c>
      <c r="K260" s="4">
        <v>10.798819223545999</v>
      </c>
      <c r="L260" s="4">
        <v>10.798819223545999</v>
      </c>
    </row>
    <row r="261" spans="1:12" x14ac:dyDescent="0.25">
      <c r="A261" s="2" t="s">
        <v>2078</v>
      </c>
      <c r="B261" s="2" t="s">
        <v>11648</v>
      </c>
      <c r="C261" s="2" t="s">
        <v>11649</v>
      </c>
      <c r="D261" s="4">
        <v>24.528850644290401</v>
      </c>
      <c r="E261" s="4">
        <v>4.6164077295724999</v>
      </c>
      <c r="F261" s="4">
        <v>9.7744568986826504E-5</v>
      </c>
      <c r="G261" s="3">
        <v>15.723550915436901</v>
      </c>
      <c r="H261" s="3">
        <v>15.6972594232193</v>
      </c>
      <c r="I261" s="3">
        <v>14.824870520699299</v>
      </c>
      <c r="J261" s="4">
        <v>10.798819223545999</v>
      </c>
      <c r="K261" s="4">
        <v>10.798819223545999</v>
      </c>
      <c r="L261" s="4">
        <v>10.798819223545999</v>
      </c>
    </row>
    <row r="262" spans="1:12" x14ac:dyDescent="0.25">
      <c r="A262" s="2" t="s">
        <v>2112</v>
      </c>
      <c r="B262" s="2" t="s">
        <v>11650</v>
      </c>
      <c r="C262" s="2" t="s">
        <v>11651</v>
      </c>
      <c r="D262" s="4">
        <v>63.434079365260999</v>
      </c>
      <c r="E262" s="4">
        <v>5.9871862179314004</v>
      </c>
      <c r="F262" s="4">
        <v>6.5447246708262901E-6</v>
      </c>
      <c r="G262" s="3">
        <v>16.420509656613302</v>
      </c>
      <c r="H262" s="3">
        <v>16.856875456951599</v>
      </c>
      <c r="I262" s="3">
        <v>17.080631210867299</v>
      </c>
      <c r="J262" s="4">
        <v>10.798819223545999</v>
      </c>
      <c r="K262" s="4">
        <v>10.798819223545999</v>
      </c>
      <c r="L262" s="4">
        <v>10.798819223545999</v>
      </c>
    </row>
    <row r="263" spans="1:12" x14ac:dyDescent="0.25">
      <c r="A263" s="2" t="s">
        <v>2569</v>
      </c>
      <c r="B263" s="2" t="s">
        <v>10287</v>
      </c>
      <c r="C263" s="2" t="s">
        <v>10288</v>
      </c>
      <c r="D263" s="4">
        <v>96.174087074624097</v>
      </c>
      <c r="E263" s="4">
        <v>6.5875763247987704</v>
      </c>
      <c r="F263" s="4">
        <v>1.03228830634246E-7</v>
      </c>
      <c r="G263" s="3">
        <v>17.417622851866</v>
      </c>
      <c r="H263" s="3">
        <v>17.2429047857241</v>
      </c>
      <c r="I263" s="3">
        <v>17.4986590074442</v>
      </c>
      <c r="J263" s="4">
        <v>10.798819223545999</v>
      </c>
      <c r="K263" s="4">
        <v>10.798819223545999</v>
      </c>
      <c r="L263" s="4">
        <v>10.798819223545999</v>
      </c>
    </row>
    <row r="264" spans="1:12" x14ac:dyDescent="0.25">
      <c r="A264" s="2" t="s">
        <v>3141</v>
      </c>
      <c r="B264" s="2" t="s">
        <v>11654</v>
      </c>
      <c r="C264" s="2" t="s">
        <v>11655</v>
      </c>
      <c r="D264" s="4">
        <v>41.1893895913935</v>
      </c>
      <c r="E264" s="4">
        <v>5.3642008411470696</v>
      </c>
      <c r="F264" s="4">
        <v>1.05146329043439E-5</v>
      </c>
      <c r="G264" s="3">
        <v>16.1720042052868</v>
      </c>
      <c r="H264" s="3">
        <v>16.4972331574407</v>
      </c>
      <c r="I264" s="3">
        <v>15.819822831351701</v>
      </c>
      <c r="J264" s="4">
        <v>10.798819223545999</v>
      </c>
      <c r="K264" s="4">
        <v>10.798819223545999</v>
      </c>
      <c r="L264" s="4">
        <v>10.798819223545999</v>
      </c>
    </row>
    <row r="265" spans="1:12" x14ac:dyDescent="0.25">
      <c r="A265" s="2" t="s">
        <v>3245</v>
      </c>
      <c r="B265" s="2" t="s">
        <v>11656</v>
      </c>
      <c r="C265" s="2" t="s">
        <v>11657</v>
      </c>
      <c r="D265" s="4">
        <v>39.2741693537305</v>
      </c>
      <c r="E265" s="4">
        <v>5.2955088578179996</v>
      </c>
      <c r="F265" s="4">
        <v>9.9977588898895596E-6</v>
      </c>
      <c r="G265" s="3">
        <v>16.114845102654701</v>
      </c>
      <c r="H265" s="3">
        <v>15.754298352354599</v>
      </c>
      <c r="I265" s="3">
        <v>16.413840789082698</v>
      </c>
      <c r="J265" s="4">
        <v>10.798819223545999</v>
      </c>
      <c r="K265" s="4">
        <v>10.798819223545999</v>
      </c>
      <c r="L265" s="4">
        <v>10.798819223545999</v>
      </c>
    </row>
    <row r="266" spans="1:12" x14ac:dyDescent="0.25">
      <c r="A266" s="2" t="s">
        <v>3287</v>
      </c>
      <c r="B266" s="2" t="s">
        <v>11658</v>
      </c>
      <c r="C266" s="2" t="s">
        <v>11659</v>
      </c>
      <c r="D266" s="4">
        <v>22.451677260395599</v>
      </c>
      <c r="E266" s="4">
        <v>4.4887513209169301</v>
      </c>
      <c r="F266" s="4">
        <v>4.0852182390659899E-6</v>
      </c>
      <c r="G266" s="3">
        <v>15.5453583643523</v>
      </c>
      <c r="H266" s="3">
        <v>15.145482688996999</v>
      </c>
      <c r="I266" s="3">
        <v>15.171870580039499</v>
      </c>
      <c r="J266" s="4">
        <v>10.798819223545999</v>
      </c>
      <c r="K266" s="4">
        <v>10.798819223545999</v>
      </c>
      <c r="L266" s="4">
        <v>10.798819223545999</v>
      </c>
    </row>
    <row r="267" spans="1:12" x14ac:dyDescent="0.25">
      <c r="A267" s="2" t="s">
        <v>3548</v>
      </c>
      <c r="B267" s="2" t="s">
        <v>11660</v>
      </c>
      <c r="C267" s="2" t="s">
        <v>11661</v>
      </c>
      <c r="D267" s="4">
        <v>38.499301224447301</v>
      </c>
      <c r="E267" s="4">
        <v>5.2667603555215701</v>
      </c>
      <c r="F267" s="4">
        <v>2.8165273786748102E-7</v>
      </c>
      <c r="G267" s="3">
        <v>16.213185762272399</v>
      </c>
      <c r="H267" s="3">
        <v>15.950520068785901</v>
      </c>
      <c r="I267" s="3">
        <v>16.033032906144399</v>
      </c>
      <c r="J267" s="4">
        <v>10.798819223545999</v>
      </c>
      <c r="K267" s="4">
        <v>10.798819223545999</v>
      </c>
      <c r="L267" s="4">
        <v>10.798819223545999</v>
      </c>
    </row>
    <row r="268" spans="1:12" x14ac:dyDescent="0.25">
      <c r="A268" s="2" t="s">
        <v>3587</v>
      </c>
      <c r="B268" s="2" t="s">
        <v>11662</v>
      </c>
      <c r="C268" s="2" t="s">
        <v>11663</v>
      </c>
      <c r="D268" s="4">
        <v>22.024744910871799</v>
      </c>
      <c r="E268" s="4">
        <v>4.4610534049319703</v>
      </c>
      <c r="F268" s="4">
        <v>5.3264889992584997E-5</v>
      </c>
      <c r="G268" s="3">
        <v>15.060960373047401</v>
      </c>
      <c r="H268" s="3">
        <v>14.9720379108409</v>
      </c>
      <c r="I268" s="3">
        <v>15.7466196015456</v>
      </c>
      <c r="J268" s="4">
        <v>10.798819223545999</v>
      </c>
      <c r="K268" s="4">
        <v>10.798819223545999</v>
      </c>
      <c r="L268" s="4">
        <v>10.798819223545999</v>
      </c>
    </row>
    <row r="269" spans="1:12" x14ac:dyDescent="0.25">
      <c r="A269" s="2" t="s">
        <v>12</v>
      </c>
      <c r="B269" s="2" t="s">
        <v>4727</v>
      </c>
      <c r="C269" s="2" t="s">
        <v>4728</v>
      </c>
      <c r="D269" s="3">
        <v>0.53775544053098301</v>
      </c>
      <c r="E269" s="3">
        <v>-0.89497787926066497</v>
      </c>
      <c r="F269" s="3">
        <v>1.71876700307721E-4</v>
      </c>
      <c r="G269" s="3">
        <v>18.612985976885501</v>
      </c>
      <c r="H269" s="3">
        <v>18.5586581956427</v>
      </c>
      <c r="I269" s="3">
        <v>18.572758562082299</v>
      </c>
      <c r="J269" s="3">
        <v>19.4938867139645</v>
      </c>
      <c r="K269" s="3">
        <v>19.357854421160201</v>
      </c>
      <c r="L269" s="3">
        <v>19.577595237267801</v>
      </c>
    </row>
    <row r="270" spans="1:12" x14ac:dyDescent="0.25">
      <c r="A270" s="2" t="s">
        <v>35</v>
      </c>
      <c r="B270" s="2" t="s">
        <v>4765</v>
      </c>
      <c r="C270" s="2" t="s">
        <v>4766</v>
      </c>
      <c r="D270" s="3">
        <v>0.57801732464056499</v>
      </c>
      <c r="E270" s="3">
        <v>-0.79081536029556798</v>
      </c>
      <c r="F270" s="3">
        <v>8.6039539011774303E-4</v>
      </c>
      <c r="G270" s="3">
        <v>18.980997693611702</v>
      </c>
      <c r="H270" s="3">
        <v>18.7411074486517</v>
      </c>
      <c r="I270" s="3">
        <v>18.806873489147101</v>
      </c>
      <c r="J270" s="3">
        <v>19.651910082674799</v>
      </c>
      <c r="K270" s="3">
        <v>19.536512959278099</v>
      </c>
      <c r="L270" s="3">
        <v>19.713001670344301</v>
      </c>
    </row>
    <row r="271" spans="1:12" x14ac:dyDescent="0.25">
      <c r="A271" s="2" t="s">
        <v>45</v>
      </c>
      <c r="B271" s="2" t="s">
        <v>4785</v>
      </c>
      <c r="C271" s="2" t="s">
        <v>4786</v>
      </c>
      <c r="D271" s="3">
        <v>0.32100483980729</v>
      </c>
      <c r="E271" s="3">
        <v>-1.6393330457848301</v>
      </c>
      <c r="F271" s="3">
        <v>2.8983685247845198E-3</v>
      </c>
      <c r="G271" s="3">
        <v>15.4069115317407</v>
      </c>
      <c r="H271" s="3">
        <v>15.325520294344299</v>
      </c>
      <c r="I271" s="3">
        <v>15.043618023591</v>
      </c>
      <c r="J271" s="3">
        <v>17.057611036533501</v>
      </c>
      <c r="K271" s="3">
        <v>16.449883776786201</v>
      </c>
      <c r="L271" s="3">
        <v>17.1865541737108</v>
      </c>
    </row>
    <row r="272" spans="1:12" x14ac:dyDescent="0.25">
      <c r="A272" s="2" t="s">
        <v>47</v>
      </c>
      <c r="B272" s="2" t="s">
        <v>4789</v>
      </c>
      <c r="C272" s="2" t="s">
        <v>4790</v>
      </c>
      <c r="D272" s="3">
        <v>0.64369771339997495</v>
      </c>
      <c r="E272" s="3">
        <v>-0.63554475089972895</v>
      </c>
      <c r="F272" s="3">
        <v>4.0286273449307197E-4</v>
      </c>
      <c r="G272" s="3">
        <v>19.829189735252001</v>
      </c>
      <c r="H272" s="3">
        <v>19.961490005374799</v>
      </c>
      <c r="I272" s="3">
        <v>19.769215936667901</v>
      </c>
      <c r="J272" s="3">
        <v>20.5126980317877</v>
      </c>
      <c r="K272" s="3">
        <v>20.4870369758019</v>
      </c>
      <c r="L272" s="3">
        <v>20.466794922404301</v>
      </c>
    </row>
    <row r="273" spans="1:12" x14ac:dyDescent="0.25">
      <c r="A273" s="2" t="s">
        <v>55</v>
      </c>
      <c r="B273" s="2" t="s">
        <v>3901</v>
      </c>
      <c r="C273" s="2" t="s">
        <v>3902</v>
      </c>
      <c r="D273" s="3">
        <v>0.60724167326968903</v>
      </c>
      <c r="E273" s="3">
        <v>-0.71965729267733602</v>
      </c>
      <c r="F273" s="3">
        <v>1.8324205253871901E-3</v>
      </c>
      <c r="G273" s="3">
        <v>22.299644776400601</v>
      </c>
      <c r="H273" s="3">
        <v>22.1181287282174</v>
      </c>
      <c r="I273" s="3">
        <v>22.103070308546801</v>
      </c>
      <c r="J273" s="3">
        <v>22.879399275599798</v>
      </c>
      <c r="K273" s="3">
        <v>22.770939825511501</v>
      </c>
      <c r="L273" s="3">
        <v>23.029476590085501</v>
      </c>
    </row>
    <row r="274" spans="1:12" x14ac:dyDescent="0.25">
      <c r="A274" s="2" t="s">
        <v>75</v>
      </c>
      <c r="B274" s="2" t="s">
        <v>4833</v>
      </c>
      <c r="C274" s="2" t="s">
        <v>4834</v>
      </c>
      <c r="D274" s="3">
        <v>0.64348271474844199</v>
      </c>
      <c r="E274" s="3">
        <v>-0.636026699637398</v>
      </c>
      <c r="F274" s="3">
        <v>7.5741817614377802E-3</v>
      </c>
      <c r="G274" s="3">
        <v>18.4245983095608</v>
      </c>
      <c r="H274" s="3">
        <v>18.466485026401401</v>
      </c>
      <c r="I274" s="3">
        <v>18.0840224738666</v>
      </c>
      <c r="J274" s="3">
        <v>18.978037278223599</v>
      </c>
      <c r="K274" s="3">
        <v>19.020616282107799</v>
      </c>
      <c r="L274" s="3">
        <v>18.8845323484096</v>
      </c>
    </row>
    <row r="275" spans="1:12" x14ac:dyDescent="0.25">
      <c r="A275" s="2" t="s">
        <v>105</v>
      </c>
      <c r="B275" s="2" t="s">
        <v>4883</v>
      </c>
      <c r="C275" s="2" t="s">
        <v>4884</v>
      </c>
      <c r="D275" s="3">
        <v>0.57486923255832401</v>
      </c>
      <c r="E275" s="3">
        <v>-0.79869427621343203</v>
      </c>
      <c r="F275" s="3">
        <v>3.00400152789E-3</v>
      </c>
      <c r="G275" s="3">
        <v>20.950082844267602</v>
      </c>
      <c r="H275" s="3">
        <v>20.907085563837398</v>
      </c>
      <c r="I275" s="3">
        <v>20.563663089877899</v>
      </c>
      <c r="J275" s="3">
        <v>21.639826448208002</v>
      </c>
      <c r="K275" s="3">
        <v>21.565680647299398</v>
      </c>
      <c r="L275" s="3">
        <v>21.611407231115798</v>
      </c>
    </row>
    <row r="276" spans="1:12" x14ac:dyDescent="0.25">
      <c r="A276" s="2" t="s">
        <v>126</v>
      </c>
      <c r="B276" s="2" t="s">
        <v>3911</v>
      </c>
      <c r="C276" s="2" t="s">
        <v>3912</v>
      </c>
      <c r="D276" s="3">
        <v>0.42357752133457299</v>
      </c>
      <c r="E276" s="3">
        <v>-1.2393020653296001</v>
      </c>
      <c r="F276" s="3">
        <v>7.07245634707876E-4</v>
      </c>
      <c r="G276" s="3">
        <v>20.262756623398101</v>
      </c>
      <c r="H276" s="3">
        <v>20.622539839872399</v>
      </c>
      <c r="I276" s="3">
        <v>20.447936475558901</v>
      </c>
      <c r="J276" s="3">
        <v>21.584761610998999</v>
      </c>
      <c r="K276" s="3">
        <v>21.843569559297901</v>
      </c>
      <c r="L276" s="3">
        <v>21.6228079645213</v>
      </c>
    </row>
    <row r="277" spans="1:12" x14ac:dyDescent="0.25">
      <c r="A277" s="2" t="s">
        <v>129</v>
      </c>
      <c r="B277" s="2" t="s">
        <v>4917</v>
      </c>
      <c r="C277" s="2" t="s">
        <v>4918</v>
      </c>
      <c r="D277" s="3">
        <v>0.51134733648713204</v>
      </c>
      <c r="E277" s="3">
        <v>-0.96762450939806399</v>
      </c>
      <c r="F277" s="3">
        <v>6.4855063829946302E-3</v>
      </c>
      <c r="G277" s="3">
        <v>17.736219792686502</v>
      </c>
      <c r="H277" s="3">
        <v>17.392837556734399</v>
      </c>
      <c r="I277" s="3">
        <v>17.299806391261001</v>
      </c>
      <c r="J277" s="3">
        <v>18.6996944439143</v>
      </c>
      <c r="K277" s="3">
        <v>18.274795023216502</v>
      </c>
      <c r="L277" s="3">
        <v>18.357247801745299</v>
      </c>
    </row>
    <row r="278" spans="1:12" x14ac:dyDescent="0.25">
      <c r="A278" s="2" t="s">
        <v>156</v>
      </c>
      <c r="B278" s="2" t="s">
        <v>4521</v>
      </c>
      <c r="C278" s="2" t="s">
        <v>4522</v>
      </c>
      <c r="D278" s="3">
        <v>0.55826707841251999</v>
      </c>
      <c r="E278" s="3">
        <v>-0.84097261348059904</v>
      </c>
      <c r="F278" s="3">
        <v>4.7381934014921999E-4</v>
      </c>
      <c r="G278" s="3">
        <v>25.919839292686799</v>
      </c>
      <c r="H278" s="3">
        <v>25.797324497288699</v>
      </c>
      <c r="I278" s="3">
        <v>25.7678982966235</v>
      </c>
      <c r="J278" s="3">
        <v>26.662507357669</v>
      </c>
      <c r="K278" s="3">
        <v>26.559157104107499</v>
      </c>
      <c r="L278" s="3">
        <v>26.786315465264298</v>
      </c>
    </row>
    <row r="279" spans="1:12" x14ac:dyDescent="0.25">
      <c r="A279" s="2" t="s">
        <v>176</v>
      </c>
      <c r="B279" s="2" t="s">
        <v>10649</v>
      </c>
      <c r="C279" s="2" t="s">
        <v>10650</v>
      </c>
      <c r="D279" s="3">
        <v>0.57023205650339504</v>
      </c>
      <c r="E279" s="3">
        <v>-0.81037894993189896</v>
      </c>
      <c r="F279" s="3">
        <v>3.8164804426698202E-3</v>
      </c>
      <c r="G279" s="3">
        <v>21.385894172421601</v>
      </c>
      <c r="H279" s="3">
        <v>21.210791360548299</v>
      </c>
      <c r="I279" s="3">
        <v>21.6571286353118</v>
      </c>
      <c r="J279" s="3">
        <v>22.297107143655399</v>
      </c>
      <c r="K279" s="3">
        <v>22.203560344026801</v>
      </c>
      <c r="L279" s="3">
        <v>22.184283530395199</v>
      </c>
    </row>
    <row r="280" spans="1:12" x14ac:dyDescent="0.25">
      <c r="A280" s="2" t="s">
        <v>188</v>
      </c>
      <c r="B280" s="2" t="s">
        <v>3919</v>
      </c>
      <c r="C280" s="2" t="s">
        <v>3920</v>
      </c>
      <c r="D280" s="3">
        <v>0.62710435685143895</v>
      </c>
      <c r="E280" s="3">
        <v>-0.67322255204446402</v>
      </c>
      <c r="F280" s="3">
        <v>1.99518380909737E-3</v>
      </c>
      <c r="G280" s="3">
        <v>28.574919824358901</v>
      </c>
      <c r="H280" s="3">
        <v>28.7212503116377</v>
      </c>
      <c r="I280" s="3">
        <v>28.419273071971801</v>
      </c>
      <c r="J280" s="3">
        <v>29.239777887611599</v>
      </c>
      <c r="K280" s="3">
        <v>29.307378922098501</v>
      </c>
      <c r="L280" s="3">
        <v>29.1879540543917</v>
      </c>
    </row>
    <row r="281" spans="1:12" x14ac:dyDescent="0.25">
      <c r="A281" s="2" t="s">
        <v>217</v>
      </c>
      <c r="B281" s="2" t="s">
        <v>5045</v>
      </c>
      <c r="C281" s="2" t="s">
        <v>5046</v>
      </c>
      <c r="D281" s="3">
        <v>0.53332329579215598</v>
      </c>
      <c r="E281" s="3">
        <v>-0.90691774794692703</v>
      </c>
      <c r="F281" s="3">
        <v>1.4314110498364101E-4</v>
      </c>
      <c r="G281" s="3">
        <v>20.131776063959698</v>
      </c>
      <c r="H281" s="3">
        <v>20.1163093341024</v>
      </c>
      <c r="I281" s="3">
        <v>20.143869849766599</v>
      </c>
      <c r="J281" s="3">
        <v>21.159254203212601</v>
      </c>
      <c r="K281" s="3">
        <v>21.007632259272</v>
      </c>
      <c r="L281" s="3">
        <v>20.9458220291849</v>
      </c>
    </row>
    <row r="282" spans="1:12" x14ac:dyDescent="0.25">
      <c r="A282" s="2" t="s">
        <v>231</v>
      </c>
      <c r="B282" s="2" t="s">
        <v>5071</v>
      </c>
      <c r="C282" s="2" t="s">
        <v>5072</v>
      </c>
      <c r="D282" s="3">
        <v>0.65417167475976701</v>
      </c>
      <c r="E282" s="3">
        <v>-0.61225880194223203</v>
      </c>
      <c r="F282" s="3">
        <v>1.2061246276039001E-3</v>
      </c>
      <c r="G282" s="3">
        <v>19.712191866936799</v>
      </c>
      <c r="H282" s="3">
        <v>19.949045960646501</v>
      </c>
      <c r="I282" s="3">
        <v>19.748717123072701</v>
      </c>
      <c r="J282" s="3">
        <v>20.414509759994001</v>
      </c>
      <c r="K282" s="3">
        <v>20.394415859931001</v>
      </c>
      <c r="L282" s="3">
        <v>20.437805736557699</v>
      </c>
    </row>
    <row r="283" spans="1:12" x14ac:dyDescent="0.25">
      <c r="A283" s="2" t="s">
        <v>235</v>
      </c>
      <c r="B283" s="2" t="s">
        <v>5079</v>
      </c>
      <c r="C283" s="2" t="s">
        <v>5080</v>
      </c>
      <c r="D283" s="3">
        <v>0.62799845107311403</v>
      </c>
      <c r="E283" s="3">
        <v>-0.671167094101499</v>
      </c>
      <c r="F283" s="3">
        <v>2.4214113794635499E-4</v>
      </c>
      <c r="G283" s="3">
        <v>19.052780934813299</v>
      </c>
      <c r="H283" s="3">
        <v>19.1199508541598</v>
      </c>
      <c r="I283" s="3">
        <v>19.1746232439863</v>
      </c>
      <c r="J283" s="3">
        <v>19.777197513751901</v>
      </c>
      <c r="K283" s="3">
        <v>19.721298031668599</v>
      </c>
      <c r="L283" s="3">
        <v>19.862360769843399</v>
      </c>
    </row>
    <row r="284" spans="1:12" x14ac:dyDescent="0.25">
      <c r="A284" s="2" t="s">
        <v>237</v>
      </c>
      <c r="B284" s="2" t="s">
        <v>10947</v>
      </c>
      <c r="C284" s="2" t="s">
        <v>10948</v>
      </c>
      <c r="D284" s="3">
        <v>0.52338976548231397</v>
      </c>
      <c r="E284" s="3">
        <v>-0.93404238110950299</v>
      </c>
      <c r="F284" s="3">
        <v>2.0525359792510501E-4</v>
      </c>
      <c r="G284" s="3">
        <v>22.636301971809999</v>
      </c>
      <c r="H284" s="3">
        <v>22.849385868567399</v>
      </c>
      <c r="I284" s="3">
        <v>22.645385797171599</v>
      </c>
      <c r="J284" s="3">
        <v>23.6311313062922</v>
      </c>
      <c r="K284" s="3">
        <v>23.682064805665298</v>
      </c>
      <c r="L284" s="3">
        <v>23.62000466892</v>
      </c>
    </row>
    <row r="285" spans="1:12" x14ac:dyDescent="0.25">
      <c r="A285" s="2" t="s">
        <v>240</v>
      </c>
      <c r="B285" s="2" t="s">
        <v>5087</v>
      </c>
      <c r="C285" s="2" t="s">
        <v>5088</v>
      </c>
      <c r="D285" s="3">
        <v>0.55263954874376497</v>
      </c>
      <c r="E285" s="3">
        <v>-0.85558928493589503</v>
      </c>
      <c r="F285" s="3">
        <v>1.11872872256051E-4</v>
      </c>
      <c r="G285" s="3">
        <v>17.684874640111101</v>
      </c>
      <c r="H285" s="3">
        <v>17.5265303560615</v>
      </c>
      <c r="I285" s="3">
        <v>17.581643492140401</v>
      </c>
      <c r="J285" s="3">
        <v>18.517992260808398</v>
      </c>
      <c r="K285" s="3">
        <v>18.416613044312701</v>
      </c>
      <c r="L285" s="3">
        <v>18.425211037999599</v>
      </c>
    </row>
    <row r="286" spans="1:12" x14ac:dyDescent="0.25">
      <c r="A286" s="2" t="s">
        <v>260</v>
      </c>
      <c r="B286" s="2" t="s">
        <v>5123</v>
      </c>
      <c r="C286" s="2" t="s">
        <v>5124</v>
      </c>
      <c r="D286" s="3">
        <v>0.44085674575073203</v>
      </c>
      <c r="E286" s="3">
        <v>-1.1816181596713</v>
      </c>
      <c r="F286" s="3">
        <v>1.66700681222811E-3</v>
      </c>
      <c r="G286" s="3">
        <v>19.547746540333701</v>
      </c>
      <c r="H286" s="3">
        <v>19.580284937776199</v>
      </c>
      <c r="I286" s="3">
        <v>19.673757990116201</v>
      </c>
      <c r="J286" s="3">
        <v>21.078758024014402</v>
      </c>
      <c r="K286" s="3">
        <v>20.6945599081083</v>
      </c>
      <c r="L286" s="3">
        <v>20.573326015117299</v>
      </c>
    </row>
    <row r="287" spans="1:12" x14ac:dyDescent="0.25">
      <c r="A287" s="2" t="s">
        <v>290</v>
      </c>
      <c r="B287" s="2" t="s">
        <v>3929</v>
      </c>
      <c r="C287" s="2" t="s">
        <v>3930</v>
      </c>
      <c r="D287" s="3">
        <v>0.49322204098133499</v>
      </c>
      <c r="E287" s="3">
        <v>-1.0196908229163599</v>
      </c>
      <c r="F287" s="3">
        <v>1.7649464829121801E-4</v>
      </c>
      <c r="G287" s="3">
        <v>22.625477016196299</v>
      </c>
      <c r="H287" s="3">
        <v>22.482093045449201</v>
      </c>
      <c r="I287" s="3">
        <v>22.426253445555801</v>
      </c>
      <c r="J287" s="3">
        <v>23.544817313124401</v>
      </c>
      <c r="K287" s="3">
        <v>23.443268379263198</v>
      </c>
      <c r="L287" s="3">
        <v>23.604810283562799</v>
      </c>
    </row>
    <row r="288" spans="1:12" x14ac:dyDescent="0.25">
      <c r="A288" s="2" t="s">
        <v>326</v>
      </c>
      <c r="B288" s="2" t="s">
        <v>5225</v>
      </c>
      <c r="C288" s="2" t="s">
        <v>5226</v>
      </c>
      <c r="D288" s="3">
        <v>0.26126238119108602</v>
      </c>
      <c r="E288" s="3">
        <v>-1.9364286869389</v>
      </c>
      <c r="F288" s="3">
        <v>4.2685077252645101E-4</v>
      </c>
      <c r="G288" s="3">
        <v>18.807696653217501</v>
      </c>
      <c r="H288" s="3">
        <v>18.404636844449399</v>
      </c>
      <c r="I288" s="3">
        <v>18.621764075687398</v>
      </c>
      <c r="J288" s="3">
        <v>20.822668850324</v>
      </c>
      <c r="K288" s="3">
        <v>20.426454063713699</v>
      </c>
      <c r="L288" s="3">
        <v>20.3942607201333</v>
      </c>
    </row>
    <row r="289" spans="1:12" x14ac:dyDescent="0.25">
      <c r="A289" s="2" t="s">
        <v>332</v>
      </c>
      <c r="B289" s="2" t="s">
        <v>5233</v>
      </c>
      <c r="C289" s="2" t="s">
        <v>5234</v>
      </c>
      <c r="D289" s="3">
        <v>0.609937459546678</v>
      </c>
      <c r="E289" s="3">
        <v>-0.71326677258469895</v>
      </c>
      <c r="F289" s="3">
        <v>4.7474126311556298E-3</v>
      </c>
      <c r="G289" s="3">
        <v>24.228400233615499</v>
      </c>
      <c r="H289" s="3">
        <v>24.5856180641251</v>
      </c>
      <c r="I289" s="3">
        <v>24.482333675777099</v>
      </c>
      <c r="J289" s="3">
        <v>25.037887572271298</v>
      </c>
      <c r="K289" s="3">
        <v>25.129284816578199</v>
      </c>
      <c r="L289" s="3">
        <v>25.268979902422299</v>
      </c>
    </row>
    <row r="290" spans="1:12" x14ac:dyDescent="0.25">
      <c r="A290" s="2" t="s">
        <v>335</v>
      </c>
      <c r="B290" s="2" t="s">
        <v>3935</v>
      </c>
      <c r="C290" s="2" t="s">
        <v>3936</v>
      </c>
      <c r="D290" s="3">
        <v>0.63184703131431397</v>
      </c>
      <c r="E290" s="3">
        <v>-0.66235276730146697</v>
      </c>
      <c r="F290" s="3">
        <v>1.71339921581423E-3</v>
      </c>
      <c r="G290" s="3">
        <v>30.057438369475999</v>
      </c>
      <c r="H290" s="3">
        <v>30.0283154775437</v>
      </c>
      <c r="I290" s="3">
        <v>30.2680842819702</v>
      </c>
      <c r="J290" s="3">
        <v>30.713329886361201</v>
      </c>
      <c r="K290" s="3">
        <v>30.758279314001701</v>
      </c>
      <c r="L290" s="3">
        <v>30.869287230531398</v>
      </c>
    </row>
    <row r="291" spans="1:12" x14ac:dyDescent="0.25">
      <c r="A291" s="2" t="s">
        <v>338</v>
      </c>
      <c r="B291" s="2" t="s">
        <v>5239</v>
      </c>
      <c r="C291" s="2" t="s">
        <v>5240</v>
      </c>
      <c r="D291" s="3">
        <v>0.60716618333369199</v>
      </c>
      <c r="E291" s="3">
        <v>-0.719836654093434</v>
      </c>
      <c r="F291" s="3">
        <v>8.5983817193877703E-3</v>
      </c>
      <c r="G291" s="3">
        <v>20.759468260254302</v>
      </c>
      <c r="H291" s="3">
        <v>20.5333145968997</v>
      </c>
      <c r="I291" s="3">
        <v>20.3795615369988</v>
      </c>
      <c r="J291" s="3">
        <v>21.355695209733799</v>
      </c>
      <c r="K291" s="3">
        <v>21.0764713195498</v>
      </c>
      <c r="L291" s="3">
        <v>21.399687827149499</v>
      </c>
    </row>
    <row r="292" spans="1:12" x14ac:dyDescent="0.25">
      <c r="A292" s="2" t="s">
        <v>351</v>
      </c>
      <c r="B292" s="2" t="s">
        <v>3937</v>
      </c>
      <c r="C292" s="2" t="s">
        <v>3938</v>
      </c>
      <c r="D292" s="3">
        <v>0.52163468618519904</v>
      </c>
      <c r="E292" s="3">
        <v>-0.93888828988206896</v>
      </c>
      <c r="F292" s="3">
        <v>4.6377865724256204E-6</v>
      </c>
      <c r="G292" s="3">
        <v>26.375991442597002</v>
      </c>
      <c r="H292" s="3">
        <v>26.3677794829179</v>
      </c>
      <c r="I292" s="3">
        <v>26.3900420643531</v>
      </c>
      <c r="J292" s="3">
        <v>27.262700491541398</v>
      </c>
      <c r="K292" s="3">
        <v>27.341070316917602</v>
      </c>
      <c r="L292" s="3">
        <v>27.346707051055201</v>
      </c>
    </row>
    <row r="293" spans="1:12" x14ac:dyDescent="0.25">
      <c r="A293" s="2" t="s">
        <v>428</v>
      </c>
      <c r="B293" s="2" t="s">
        <v>5383</v>
      </c>
      <c r="C293" s="2" t="s">
        <v>5384</v>
      </c>
      <c r="D293" s="3">
        <v>0.55079067557189298</v>
      </c>
      <c r="E293" s="3">
        <v>-0.86042395883506695</v>
      </c>
      <c r="F293" s="3">
        <v>2.90925296133724E-3</v>
      </c>
      <c r="G293" s="3">
        <v>17.5023136532987</v>
      </c>
      <c r="H293" s="3">
        <v>17.853432850998502</v>
      </c>
      <c r="I293" s="3">
        <v>17.5394118141846</v>
      </c>
      <c r="J293" s="3">
        <v>18.387865875168799</v>
      </c>
      <c r="K293" s="3">
        <v>18.458322041129101</v>
      </c>
      <c r="L293" s="3">
        <v>18.630242278689099</v>
      </c>
    </row>
    <row r="294" spans="1:12" x14ac:dyDescent="0.25">
      <c r="A294" s="2" t="s">
        <v>438</v>
      </c>
      <c r="B294" s="2" t="s">
        <v>5399</v>
      </c>
      <c r="C294" s="2" t="s">
        <v>5400</v>
      </c>
      <c r="D294" s="3">
        <v>0.64810602676834395</v>
      </c>
      <c r="E294" s="3">
        <v>-0.62569824507973204</v>
      </c>
      <c r="F294" s="3">
        <v>8.2190511971080198E-4</v>
      </c>
      <c r="G294" s="3">
        <v>20.751912818685302</v>
      </c>
      <c r="H294" s="3">
        <v>20.745990261432699</v>
      </c>
      <c r="I294" s="3">
        <v>20.892752457775099</v>
      </c>
      <c r="J294" s="3">
        <v>21.3281500617097</v>
      </c>
      <c r="K294" s="3">
        <v>21.4964972248507</v>
      </c>
      <c r="L294" s="3">
        <v>21.443102986571901</v>
      </c>
    </row>
    <row r="295" spans="1:12" x14ac:dyDescent="0.25">
      <c r="A295" s="2" t="s">
        <v>442</v>
      </c>
      <c r="B295" s="2" t="s">
        <v>5407</v>
      </c>
      <c r="C295" s="2" t="s">
        <v>5408</v>
      </c>
      <c r="D295" s="3">
        <v>0.499610228716308</v>
      </c>
      <c r="E295" s="3">
        <v>-1.0011250807773</v>
      </c>
      <c r="F295" s="3">
        <v>3.70025573329474E-3</v>
      </c>
      <c r="G295" s="3">
        <v>20.970010557785798</v>
      </c>
      <c r="H295" s="3">
        <v>20.5669348759717</v>
      </c>
      <c r="I295" s="3">
        <v>21.074884140650902</v>
      </c>
      <c r="J295" s="3">
        <v>21.978258680461099</v>
      </c>
      <c r="K295" s="3">
        <v>21.787875521157599</v>
      </c>
      <c r="L295" s="3">
        <v>21.849070615121601</v>
      </c>
    </row>
    <row r="296" spans="1:12" x14ac:dyDescent="0.25">
      <c r="A296" s="2" t="s">
        <v>443</v>
      </c>
      <c r="B296" s="2" t="s">
        <v>5409</v>
      </c>
      <c r="C296" s="2" t="s">
        <v>5410</v>
      </c>
      <c r="D296" s="3">
        <v>0.62716194388472402</v>
      </c>
      <c r="E296" s="3">
        <v>-0.67309007534896603</v>
      </c>
      <c r="F296" s="3">
        <v>1.7761175428260101E-3</v>
      </c>
      <c r="G296" s="3">
        <v>19.493974596163302</v>
      </c>
      <c r="H296" s="3">
        <v>19.5487926603011</v>
      </c>
      <c r="I296" s="3">
        <v>19.299325476174499</v>
      </c>
      <c r="J296" s="3">
        <v>20.201965943878299</v>
      </c>
      <c r="K296" s="3">
        <v>20.1309778795342</v>
      </c>
      <c r="L296" s="3">
        <v>20.0284191352733</v>
      </c>
    </row>
    <row r="297" spans="1:12" x14ac:dyDescent="0.25">
      <c r="A297" s="2" t="s">
        <v>476</v>
      </c>
      <c r="B297" s="2" t="s">
        <v>5459</v>
      </c>
      <c r="C297" s="2" t="s">
        <v>5460</v>
      </c>
      <c r="D297" s="3">
        <v>0.60590756850385297</v>
      </c>
      <c r="E297" s="3">
        <v>-0.72283036823853297</v>
      </c>
      <c r="F297" s="3">
        <v>9.3536180638349193E-3</v>
      </c>
      <c r="G297" s="3">
        <v>19.619870816979599</v>
      </c>
      <c r="H297" s="3">
        <v>19.6958091129849</v>
      </c>
      <c r="I297" s="3">
        <v>19.242041180750199</v>
      </c>
      <c r="J297" s="3">
        <v>20.254984757769499</v>
      </c>
      <c r="K297" s="3">
        <v>20.344970156984001</v>
      </c>
      <c r="L297" s="3">
        <v>20.126257300676802</v>
      </c>
    </row>
    <row r="298" spans="1:12" x14ac:dyDescent="0.25">
      <c r="A298" s="2" t="s">
        <v>498</v>
      </c>
      <c r="B298" s="2" t="s">
        <v>3947</v>
      </c>
      <c r="C298" s="2" t="s">
        <v>3948</v>
      </c>
      <c r="D298" s="3">
        <v>0.50778664249551098</v>
      </c>
      <c r="E298" s="3">
        <v>-0.97770564999833098</v>
      </c>
      <c r="F298" s="3">
        <v>2.83677030247648E-4</v>
      </c>
      <c r="G298" s="3">
        <v>19.038400967770201</v>
      </c>
      <c r="H298" s="3">
        <v>19.0067965864976</v>
      </c>
      <c r="I298" s="3">
        <v>19.166119132401299</v>
      </c>
      <c r="J298" s="3">
        <v>19.918989856432098</v>
      </c>
      <c r="K298" s="3">
        <v>20.136254684450702</v>
      </c>
      <c r="L298" s="3">
        <v>20.0891890957813</v>
      </c>
    </row>
    <row r="299" spans="1:12" x14ac:dyDescent="0.25">
      <c r="A299" s="2" t="s">
        <v>502</v>
      </c>
      <c r="B299" s="2" t="s">
        <v>10671</v>
      </c>
      <c r="C299" s="2" t="s">
        <v>10672</v>
      </c>
      <c r="D299" s="3">
        <v>0.548959205276638</v>
      </c>
      <c r="E299" s="3">
        <v>-0.86522915245443199</v>
      </c>
      <c r="F299" s="3">
        <v>3.44219121067527E-3</v>
      </c>
      <c r="G299" s="3">
        <v>21.451791028459098</v>
      </c>
      <c r="H299" s="3">
        <v>21.0018918215954</v>
      </c>
      <c r="I299" s="3">
        <v>21.314154569265501</v>
      </c>
      <c r="J299" s="3">
        <v>22.189493409512199</v>
      </c>
      <c r="K299" s="3">
        <v>22.129264178774001</v>
      </c>
      <c r="L299" s="3">
        <v>22.0447672883971</v>
      </c>
    </row>
    <row r="300" spans="1:12" x14ac:dyDescent="0.25">
      <c r="A300" s="2" t="s">
        <v>506</v>
      </c>
      <c r="B300" s="2" t="s">
        <v>5481</v>
      </c>
      <c r="C300" s="2" t="s">
        <v>5482</v>
      </c>
      <c r="D300" s="3">
        <v>0.47163729490329898</v>
      </c>
      <c r="E300" s="3">
        <v>-1.0842502903850999</v>
      </c>
      <c r="F300" s="3">
        <v>1.53933171031743E-3</v>
      </c>
      <c r="G300" s="3">
        <v>16.043830827191801</v>
      </c>
      <c r="H300" s="3">
        <v>15.856337156258199</v>
      </c>
      <c r="I300" s="3">
        <v>16.088786247244801</v>
      </c>
      <c r="J300" s="3">
        <v>17.225235684925099</v>
      </c>
      <c r="K300" s="3">
        <v>16.8386334932284</v>
      </c>
      <c r="L300" s="3">
        <v>17.177835923696598</v>
      </c>
    </row>
    <row r="301" spans="1:12" x14ac:dyDescent="0.25">
      <c r="A301" s="2" t="s">
        <v>520</v>
      </c>
      <c r="B301" s="2" t="s">
        <v>5493</v>
      </c>
      <c r="C301" s="2" t="s">
        <v>5494</v>
      </c>
      <c r="D301" s="3">
        <v>0.50496466684388897</v>
      </c>
      <c r="E301" s="3">
        <v>-0.98574565108720202</v>
      </c>
      <c r="F301" s="3">
        <v>1.3511290932921899E-3</v>
      </c>
      <c r="G301" s="3">
        <v>15.836708563249999</v>
      </c>
      <c r="H301" s="3">
        <v>15.8489272047452</v>
      </c>
      <c r="I301" s="3">
        <v>15.647049370504099</v>
      </c>
      <c r="J301" s="3">
        <v>16.5875563259738</v>
      </c>
      <c r="K301" s="3">
        <v>16.951481686576798</v>
      </c>
      <c r="L301" s="3">
        <v>16.750884079210302</v>
      </c>
    </row>
    <row r="302" spans="1:12" x14ac:dyDescent="0.25">
      <c r="A302" s="2" t="s">
        <v>525</v>
      </c>
      <c r="B302" s="2" t="s">
        <v>5497</v>
      </c>
      <c r="C302" s="2" t="s">
        <v>5498</v>
      </c>
      <c r="D302" s="3">
        <v>0.597962142845755</v>
      </c>
      <c r="E302" s="3">
        <v>-0.74187394500836801</v>
      </c>
      <c r="F302" s="3">
        <v>8.9499135392642998E-4</v>
      </c>
      <c r="G302" s="3">
        <v>20.798970155367201</v>
      </c>
      <c r="H302" s="3">
        <v>20.8106152609604</v>
      </c>
      <c r="I302" s="3">
        <v>20.570563061815001</v>
      </c>
      <c r="J302" s="3">
        <v>21.520162088384399</v>
      </c>
      <c r="K302" s="3">
        <v>21.416302495095401</v>
      </c>
      <c r="L302" s="3">
        <v>21.4693057296879</v>
      </c>
    </row>
    <row r="303" spans="1:12" x14ac:dyDescent="0.25">
      <c r="A303" s="2" t="s">
        <v>526</v>
      </c>
      <c r="B303" s="2" t="s">
        <v>5499</v>
      </c>
      <c r="C303" s="2" t="s">
        <v>5500</v>
      </c>
      <c r="D303" s="3">
        <v>0.62671063283105799</v>
      </c>
      <c r="E303" s="3">
        <v>-0.67412862465490198</v>
      </c>
      <c r="F303" s="3">
        <v>2.1507784496370302E-3</v>
      </c>
      <c r="G303" s="3">
        <v>23.112049755508799</v>
      </c>
      <c r="H303" s="3">
        <v>23.4037648105658</v>
      </c>
      <c r="I303" s="3">
        <v>23.223388765627298</v>
      </c>
      <c r="J303" s="3">
        <v>23.871152484877801</v>
      </c>
      <c r="K303" s="3">
        <v>24.008795088706801</v>
      </c>
      <c r="L303" s="3">
        <v>23.881641632082001</v>
      </c>
    </row>
    <row r="304" spans="1:12" x14ac:dyDescent="0.25">
      <c r="A304" s="2" t="s">
        <v>539</v>
      </c>
      <c r="B304" s="2" t="s">
        <v>10341</v>
      </c>
      <c r="C304" s="2" t="s">
        <v>10342</v>
      </c>
      <c r="D304" s="3">
        <v>0.64437654994362803</v>
      </c>
      <c r="E304" s="3">
        <v>-0.63402410223273298</v>
      </c>
      <c r="F304" s="3">
        <v>3.1680794379007301E-4</v>
      </c>
      <c r="G304" s="3">
        <v>20.456794258740899</v>
      </c>
      <c r="H304" s="3">
        <v>20.4862512698102</v>
      </c>
      <c r="I304" s="3">
        <v>20.462690172942299</v>
      </c>
      <c r="J304" s="3">
        <v>21.189846270937299</v>
      </c>
      <c r="K304" s="3">
        <v>21.114013982570601</v>
      </c>
      <c r="L304" s="3">
        <v>21.003947754683701</v>
      </c>
    </row>
    <row r="305" spans="1:12" x14ac:dyDescent="0.25">
      <c r="A305" s="2" t="s">
        <v>564</v>
      </c>
      <c r="B305" s="2" t="s">
        <v>3969</v>
      </c>
      <c r="C305" s="2" t="s">
        <v>3970</v>
      </c>
      <c r="D305" s="3">
        <v>0.64596814334331998</v>
      </c>
      <c r="E305" s="3">
        <v>-0.63046507636733295</v>
      </c>
      <c r="F305" s="3">
        <v>3.8756817053042401E-3</v>
      </c>
      <c r="G305" s="3">
        <v>28.956068845104301</v>
      </c>
      <c r="H305" s="3">
        <v>29.2371075596065</v>
      </c>
      <c r="I305" s="3">
        <v>29.1909232419288</v>
      </c>
      <c r="J305" s="3">
        <v>29.642980876565399</v>
      </c>
      <c r="K305" s="3">
        <v>29.835535583198102</v>
      </c>
      <c r="L305" s="3">
        <v>29.796978415978099</v>
      </c>
    </row>
    <row r="306" spans="1:12" x14ac:dyDescent="0.25">
      <c r="A306" s="2" t="s">
        <v>597</v>
      </c>
      <c r="B306" s="2" t="s">
        <v>5569</v>
      </c>
      <c r="C306" s="2" t="s">
        <v>5570</v>
      </c>
      <c r="D306" s="3">
        <v>0.36901692089878102</v>
      </c>
      <c r="E306" s="3">
        <v>-1.4382411237587001</v>
      </c>
      <c r="F306" s="3">
        <v>5.1389998261295699E-4</v>
      </c>
      <c r="G306" s="3">
        <v>16.785035307580401</v>
      </c>
      <c r="H306" s="3">
        <v>16.5156295453762</v>
      </c>
      <c r="I306" s="3">
        <v>16.376369852472902</v>
      </c>
      <c r="J306" s="3">
        <v>18.050640495818801</v>
      </c>
      <c r="K306" s="3">
        <v>17.852432258810801</v>
      </c>
      <c r="L306" s="3">
        <v>18.088685322076</v>
      </c>
    </row>
    <row r="307" spans="1:12" x14ac:dyDescent="0.25">
      <c r="A307" s="2" t="s">
        <v>605</v>
      </c>
      <c r="B307" s="2" t="s">
        <v>3983</v>
      </c>
      <c r="C307" s="2" t="s">
        <v>3984</v>
      </c>
      <c r="D307" s="3">
        <v>0.63043538720054404</v>
      </c>
      <c r="E307" s="3">
        <v>-0.66557957737436602</v>
      </c>
      <c r="F307" s="3">
        <v>3.7431229124421598E-3</v>
      </c>
      <c r="G307" s="3">
        <v>29.9458904586524</v>
      </c>
      <c r="H307" s="3">
        <v>30.1941888297094</v>
      </c>
      <c r="I307" s="3">
        <v>30.150018638729399</v>
      </c>
      <c r="J307" s="3">
        <v>30.648208003998299</v>
      </c>
      <c r="K307" s="3">
        <v>30.913565239666401</v>
      </c>
      <c r="L307" s="3">
        <v>30.725063415549599</v>
      </c>
    </row>
    <row r="308" spans="1:12" x14ac:dyDescent="0.25">
      <c r="A308" s="2" t="s">
        <v>609</v>
      </c>
      <c r="B308" s="2" t="s">
        <v>5587</v>
      </c>
      <c r="C308" s="2" t="s">
        <v>5588</v>
      </c>
      <c r="D308" s="3">
        <v>0.27249364779762097</v>
      </c>
      <c r="E308" s="3">
        <v>-1.8757054958149999</v>
      </c>
      <c r="F308" s="3">
        <v>1.8347620114922601E-4</v>
      </c>
      <c r="G308" s="3">
        <v>18.8246633239497</v>
      </c>
      <c r="H308" s="3">
        <v>18.8640144778436</v>
      </c>
      <c r="I308" s="3">
        <v>18.706101662759899</v>
      </c>
      <c r="J308" s="3">
        <v>20.722490706376199</v>
      </c>
      <c r="K308" s="3">
        <v>20.424007786164498</v>
      </c>
      <c r="L308" s="3">
        <v>20.875397459457499</v>
      </c>
    </row>
    <row r="309" spans="1:12" x14ac:dyDescent="0.25">
      <c r="A309" s="2" t="s">
        <v>614</v>
      </c>
      <c r="B309" s="2" t="s">
        <v>5595</v>
      </c>
      <c r="C309" s="2" t="s">
        <v>5596</v>
      </c>
      <c r="D309" s="3">
        <v>0.60790365090746901</v>
      </c>
      <c r="E309" s="3">
        <v>-0.71808541163450101</v>
      </c>
      <c r="F309" s="3">
        <v>1.7305116143776401E-5</v>
      </c>
      <c r="G309" s="3">
        <v>21.854367563535199</v>
      </c>
      <c r="H309" s="3">
        <v>21.945351252332902</v>
      </c>
      <c r="I309" s="3">
        <v>21.921719839203298</v>
      </c>
      <c r="J309" s="3">
        <v>22.642301179221398</v>
      </c>
      <c r="K309" s="3">
        <v>22.602740710186701</v>
      </c>
      <c r="L309" s="3">
        <v>22.630653000566799</v>
      </c>
    </row>
    <row r="310" spans="1:12" x14ac:dyDescent="0.25">
      <c r="A310" s="2" t="s">
        <v>631</v>
      </c>
      <c r="B310" s="2" t="s">
        <v>10689</v>
      </c>
      <c r="C310" s="2" t="s">
        <v>10690</v>
      </c>
      <c r="D310" s="3">
        <v>0.549224734017843</v>
      </c>
      <c r="E310" s="3">
        <v>-0.86453149700363197</v>
      </c>
      <c r="F310" s="3">
        <v>4.2179409728648302E-3</v>
      </c>
      <c r="G310" s="3">
        <v>17.702829605928201</v>
      </c>
      <c r="H310" s="3">
        <v>17.818601758262201</v>
      </c>
      <c r="I310" s="3">
        <v>17.364946901752099</v>
      </c>
      <c r="J310" s="3">
        <v>18.479803942521801</v>
      </c>
      <c r="K310" s="3">
        <v>18.597408704572199</v>
      </c>
      <c r="L310" s="3">
        <v>18.4027601098594</v>
      </c>
    </row>
    <row r="311" spans="1:12" x14ac:dyDescent="0.25">
      <c r="A311" s="2" t="s">
        <v>696</v>
      </c>
      <c r="B311" s="2" t="s">
        <v>4001</v>
      </c>
      <c r="C311" s="2" t="s">
        <v>4002</v>
      </c>
      <c r="D311" s="3">
        <v>0.64011402962226205</v>
      </c>
      <c r="E311" s="3">
        <v>-0.64359916584220001</v>
      </c>
      <c r="F311" s="3">
        <v>3.15838201448582E-3</v>
      </c>
      <c r="G311" s="3">
        <v>26.192118778606002</v>
      </c>
      <c r="H311" s="3">
        <v>26.4184005413709</v>
      </c>
      <c r="I311" s="3">
        <v>26.150869445259399</v>
      </c>
      <c r="J311" s="3">
        <v>26.999411613375699</v>
      </c>
      <c r="K311" s="3">
        <v>26.8943960530693</v>
      </c>
      <c r="L311" s="3">
        <v>26.7983785963179</v>
      </c>
    </row>
    <row r="312" spans="1:12" x14ac:dyDescent="0.25">
      <c r="A312" s="2" t="s">
        <v>779</v>
      </c>
      <c r="B312" s="2" t="s">
        <v>5797</v>
      </c>
      <c r="C312" s="2" t="s">
        <v>5798</v>
      </c>
      <c r="D312" s="3">
        <v>0.58128017938118404</v>
      </c>
      <c r="E312" s="3">
        <v>-0.78269437881023396</v>
      </c>
      <c r="F312" s="3">
        <v>3.2667225077799903E-4</v>
      </c>
      <c r="G312" s="3">
        <v>19.147053216834401</v>
      </c>
      <c r="H312" s="3">
        <v>19.0699557950615</v>
      </c>
      <c r="I312" s="3">
        <v>18.917468028230498</v>
      </c>
      <c r="J312" s="3">
        <v>19.842545240922099</v>
      </c>
      <c r="K312" s="3">
        <v>19.810961837984198</v>
      </c>
      <c r="L312" s="3">
        <v>19.829053097650799</v>
      </c>
    </row>
    <row r="313" spans="1:12" x14ac:dyDescent="0.25">
      <c r="A313" s="2" t="s">
        <v>803</v>
      </c>
      <c r="B313" s="2" t="s">
        <v>4031</v>
      </c>
      <c r="C313" s="2" t="s">
        <v>4032</v>
      </c>
      <c r="D313" s="3">
        <v>0.66132996513881104</v>
      </c>
      <c r="E313" s="3">
        <v>-0.59655782271296298</v>
      </c>
      <c r="F313" s="3">
        <v>1.82043375925645E-3</v>
      </c>
      <c r="G313" s="3">
        <v>29.3972229024365</v>
      </c>
      <c r="H313" s="3">
        <v>29.3255208797164</v>
      </c>
      <c r="I313" s="3">
        <v>29.5511477002464</v>
      </c>
      <c r="J313" s="3">
        <v>30.064505218365898</v>
      </c>
      <c r="K313" s="3">
        <v>29.928535692506198</v>
      </c>
      <c r="L313" s="3">
        <v>30.0705240396661</v>
      </c>
    </row>
    <row r="314" spans="1:12" x14ac:dyDescent="0.25">
      <c r="A314" s="2" t="s">
        <v>807</v>
      </c>
      <c r="B314" s="2" t="s">
        <v>4035</v>
      </c>
      <c r="C314" s="2" t="s">
        <v>4036</v>
      </c>
      <c r="D314" s="3">
        <v>0.63632720169380397</v>
      </c>
      <c r="E314" s="3">
        <v>-0.65215929970046105</v>
      </c>
      <c r="F314" s="3">
        <v>6.5785891000722102E-3</v>
      </c>
      <c r="G314" s="3">
        <v>29.810048782769499</v>
      </c>
      <c r="H314" s="3">
        <v>30.1021879833418</v>
      </c>
      <c r="I314" s="3">
        <v>30.155522825193401</v>
      </c>
      <c r="J314" s="3">
        <v>30.570438855570298</v>
      </c>
      <c r="K314" s="3">
        <v>30.7953802251746</v>
      </c>
      <c r="L314" s="3">
        <v>30.658418409661198</v>
      </c>
    </row>
    <row r="315" spans="1:12" x14ac:dyDescent="0.25">
      <c r="A315" s="2" t="s">
        <v>817</v>
      </c>
      <c r="B315" s="2" t="s">
        <v>11019</v>
      </c>
      <c r="C315" s="2" t="s">
        <v>11020</v>
      </c>
      <c r="D315" s="3">
        <v>0.56570262350788703</v>
      </c>
      <c r="E315" s="3">
        <v>-0.82188423323386695</v>
      </c>
      <c r="F315" s="3">
        <v>4.4261841441124098E-4</v>
      </c>
      <c r="G315" s="3">
        <v>19.866672463988099</v>
      </c>
      <c r="H315" s="3">
        <v>19.9768706595254</v>
      </c>
      <c r="I315" s="3">
        <v>19.7405391593682</v>
      </c>
      <c r="J315" s="3">
        <v>20.720955622510399</v>
      </c>
      <c r="K315" s="3">
        <v>20.610852017088099</v>
      </c>
      <c r="L315" s="3">
        <v>20.717927342984801</v>
      </c>
    </row>
    <row r="316" spans="1:12" x14ac:dyDescent="0.25">
      <c r="A316" s="2" t="s">
        <v>836</v>
      </c>
      <c r="B316" s="2" t="s">
        <v>4041</v>
      </c>
      <c r="C316" s="2" t="s">
        <v>4042</v>
      </c>
      <c r="D316" s="3">
        <v>0.64410941430077295</v>
      </c>
      <c r="E316" s="3">
        <v>-0.634622316390136</v>
      </c>
      <c r="F316" s="3">
        <v>9.6872048532403796E-4</v>
      </c>
      <c r="G316" s="3">
        <v>25.984385796643799</v>
      </c>
      <c r="H316" s="3">
        <v>26.1652948409549</v>
      </c>
      <c r="I316" s="3">
        <v>26.099253205767099</v>
      </c>
      <c r="J316" s="3">
        <v>26.648010806167498</v>
      </c>
      <c r="K316" s="3">
        <v>26.815769934610501</v>
      </c>
      <c r="L316" s="3">
        <v>26.689020051758199</v>
      </c>
    </row>
    <row r="317" spans="1:12" x14ac:dyDescent="0.25">
      <c r="A317" s="2" t="s">
        <v>856</v>
      </c>
      <c r="B317" s="2" t="s">
        <v>5871</v>
      </c>
      <c r="C317" s="2" t="s">
        <v>5872</v>
      </c>
      <c r="D317" s="3">
        <v>0.579136172674937</v>
      </c>
      <c r="E317" s="3">
        <v>-0.78802548493769797</v>
      </c>
      <c r="F317" s="3">
        <v>4.3945092740183597E-3</v>
      </c>
      <c r="G317" s="3">
        <v>15.9438076034231</v>
      </c>
      <c r="H317" s="3">
        <v>16.1374454758054</v>
      </c>
      <c r="I317" s="3">
        <v>15.850322740729601</v>
      </c>
      <c r="J317" s="3">
        <v>16.7816286568134</v>
      </c>
      <c r="K317" s="3">
        <v>16.940669903309502</v>
      </c>
      <c r="L317" s="3">
        <v>16.573353714648299</v>
      </c>
    </row>
    <row r="318" spans="1:12" x14ac:dyDescent="0.25">
      <c r="A318" s="2" t="s">
        <v>901</v>
      </c>
      <c r="B318" s="2" t="s">
        <v>5925</v>
      </c>
      <c r="C318" s="2" t="s">
        <v>5926</v>
      </c>
      <c r="D318" s="3">
        <v>0.60696310339922699</v>
      </c>
      <c r="E318" s="3">
        <v>-0.72031927554123198</v>
      </c>
      <c r="F318" s="3">
        <v>7.4153765396201896E-5</v>
      </c>
      <c r="G318" s="3">
        <v>20.077686491863499</v>
      </c>
      <c r="H318" s="3">
        <v>20.074234665955998</v>
      </c>
      <c r="I318" s="3">
        <v>20.004596188185399</v>
      </c>
      <c r="J318" s="3">
        <v>20.811462500949101</v>
      </c>
      <c r="K318" s="3">
        <v>20.7010699600538</v>
      </c>
      <c r="L318" s="3">
        <v>20.804942711625699</v>
      </c>
    </row>
    <row r="319" spans="1:12" x14ac:dyDescent="0.25">
      <c r="A319" s="2" t="s">
        <v>913</v>
      </c>
      <c r="B319" s="2" t="s">
        <v>4597</v>
      </c>
      <c r="C319" s="2" t="s">
        <v>4598</v>
      </c>
      <c r="D319" s="3">
        <v>0.62742396734910799</v>
      </c>
      <c r="E319" s="3">
        <v>-0.67248745426933398</v>
      </c>
      <c r="F319" s="3">
        <v>9.4105473114151396E-4</v>
      </c>
      <c r="G319" s="3">
        <v>26.841786492301001</v>
      </c>
      <c r="H319" s="3">
        <v>26.8824848529989</v>
      </c>
      <c r="I319" s="3">
        <v>26.899647036493398</v>
      </c>
      <c r="J319" s="3">
        <v>27.523479820786999</v>
      </c>
      <c r="K319" s="3">
        <v>27.687115696788499</v>
      </c>
      <c r="L319" s="3">
        <v>27.430785227025801</v>
      </c>
    </row>
    <row r="320" spans="1:12" x14ac:dyDescent="0.25">
      <c r="A320" s="2" t="s">
        <v>914</v>
      </c>
      <c r="B320" s="2" t="s">
        <v>4059</v>
      </c>
      <c r="C320" s="2" t="s">
        <v>4060</v>
      </c>
      <c r="D320" s="3">
        <v>0.65822955370386305</v>
      </c>
      <c r="E320" s="3">
        <v>-0.60333729172377204</v>
      </c>
      <c r="F320" s="3">
        <v>7.8894238941698601E-4</v>
      </c>
      <c r="G320" s="3">
        <v>29.3298796403379</v>
      </c>
      <c r="H320" s="3">
        <v>29.548243628863901</v>
      </c>
      <c r="I320" s="3">
        <v>29.440229036773498</v>
      </c>
      <c r="J320" s="3">
        <v>30.013052007417802</v>
      </c>
      <c r="K320" s="3">
        <v>30.036817329785201</v>
      </c>
      <c r="L320" s="3">
        <v>30.078494843943599</v>
      </c>
    </row>
    <row r="321" spans="1:12" x14ac:dyDescent="0.25">
      <c r="A321" s="2" t="s">
        <v>968</v>
      </c>
      <c r="B321" s="2" t="s">
        <v>4067</v>
      </c>
      <c r="C321" s="2" t="s">
        <v>4068</v>
      </c>
      <c r="D321" s="3">
        <v>0.53688862339466303</v>
      </c>
      <c r="E321" s="3">
        <v>-0.89730526019937096</v>
      </c>
      <c r="F321" s="3">
        <v>9.0443128609590502E-4</v>
      </c>
      <c r="G321" s="3">
        <v>25.794827391662</v>
      </c>
      <c r="H321" s="3">
        <v>25.776558141172199</v>
      </c>
      <c r="I321" s="3">
        <v>25.9479765938833</v>
      </c>
      <c r="J321" s="3">
        <v>26.649217577497499</v>
      </c>
      <c r="K321" s="3">
        <v>26.653500577539798</v>
      </c>
      <c r="L321" s="3">
        <v>26.9085597522783</v>
      </c>
    </row>
    <row r="322" spans="1:12" x14ac:dyDescent="0.25">
      <c r="A322" s="2" t="s">
        <v>1070</v>
      </c>
      <c r="B322" s="2" t="s">
        <v>6151</v>
      </c>
      <c r="C322" s="2" t="s">
        <v>6152</v>
      </c>
      <c r="D322" s="3">
        <v>0.55267093860725403</v>
      </c>
      <c r="E322" s="3">
        <v>-0.85550734234886505</v>
      </c>
      <c r="F322" s="3">
        <v>1.26072728277027E-3</v>
      </c>
      <c r="G322" s="3">
        <v>19.8261244308536</v>
      </c>
      <c r="H322" s="3">
        <v>19.5092846542417</v>
      </c>
      <c r="I322" s="3">
        <v>19.691306003536301</v>
      </c>
      <c r="J322" s="3">
        <v>20.542825950172599</v>
      </c>
      <c r="K322" s="3">
        <v>20.614934148261</v>
      </c>
      <c r="L322" s="3">
        <v>20.435477017244601</v>
      </c>
    </row>
    <row r="323" spans="1:12" x14ac:dyDescent="0.25">
      <c r="A323" s="2" t="s">
        <v>1089</v>
      </c>
      <c r="B323" s="2" t="s">
        <v>6163</v>
      </c>
      <c r="C323" s="2" t="s">
        <v>6164</v>
      </c>
      <c r="D323" s="3">
        <v>0.27696334745447199</v>
      </c>
      <c r="E323" s="3">
        <v>-1.8522330281595001</v>
      </c>
      <c r="F323" s="3">
        <v>2.49179780320411E-3</v>
      </c>
      <c r="G323" s="3">
        <v>20.464412429983401</v>
      </c>
      <c r="H323" s="3">
        <v>20.579972371157499</v>
      </c>
      <c r="I323" s="3">
        <v>20.5236911198147</v>
      </c>
      <c r="J323" s="3">
        <v>22.8292988470903</v>
      </c>
      <c r="K323" s="3">
        <v>22.406127658188598</v>
      </c>
      <c r="L323" s="3">
        <v>21.889348500155201</v>
      </c>
    </row>
    <row r="324" spans="1:12" x14ac:dyDescent="0.25">
      <c r="A324" s="2" t="s">
        <v>1094</v>
      </c>
      <c r="B324" s="2" t="s">
        <v>11067</v>
      </c>
      <c r="C324" s="2" t="s">
        <v>11068</v>
      </c>
      <c r="D324" s="3">
        <v>0.23319593179954501</v>
      </c>
      <c r="E324" s="3">
        <v>-2.10038547454714</v>
      </c>
      <c r="F324" s="3">
        <v>1.67182063419182E-5</v>
      </c>
      <c r="G324" s="3">
        <v>21.6490672279823</v>
      </c>
      <c r="H324" s="3">
        <v>21.4274197688027</v>
      </c>
      <c r="I324" s="3">
        <v>21.5236194820964</v>
      </c>
      <c r="J324" s="3">
        <v>23.626292786660699</v>
      </c>
      <c r="K324" s="3">
        <v>23.5383851429308</v>
      </c>
      <c r="L324" s="3">
        <v>23.736584972931301</v>
      </c>
    </row>
    <row r="325" spans="1:12" x14ac:dyDescent="0.25">
      <c r="A325" s="2" t="s">
        <v>1123</v>
      </c>
      <c r="B325" s="2" t="s">
        <v>6209</v>
      </c>
      <c r="C325" s="2" t="s">
        <v>6210</v>
      </c>
      <c r="D325" s="3">
        <v>0.45036782417695898</v>
      </c>
      <c r="E325" s="3">
        <v>-1.1508243348726299</v>
      </c>
      <c r="F325" s="3">
        <v>2.05343992588483E-3</v>
      </c>
      <c r="G325" s="3">
        <v>20.89979403988</v>
      </c>
      <c r="H325" s="3">
        <v>20.702030404290198</v>
      </c>
      <c r="I325" s="3">
        <v>21.213774117037801</v>
      </c>
      <c r="J325" s="3">
        <v>21.9864135741254</v>
      </c>
      <c r="K325" s="3">
        <v>22.079469280858302</v>
      </c>
      <c r="L325" s="3">
        <v>22.202188710842201</v>
      </c>
    </row>
    <row r="326" spans="1:12" x14ac:dyDescent="0.25">
      <c r="A326" s="2" t="s">
        <v>1164</v>
      </c>
      <c r="B326" s="2" t="s">
        <v>6275</v>
      </c>
      <c r="C326" s="2" t="s">
        <v>6276</v>
      </c>
      <c r="D326" s="3">
        <v>0.59598327729884604</v>
      </c>
      <c r="E326" s="3">
        <v>-0.74665624422760102</v>
      </c>
      <c r="F326" s="3">
        <v>4.5188188843932097E-3</v>
      </c>
      <c r="G326" s="3">
        <v>18.692661937935899</v>
      </c>
      <c r="H326" s="3">
        <v>18.548141712207499</v>
      </c>
      <c r="I326" s="3">
        <v>18.5837021380447</v>
      </c>
      <c r="J326" s="3">
        <v>19.590543193003299</v>
      </c>
      <c r="K326" s="3">
        <v>19.1809215773918</v>
      </c>
      <c r="L326" s="3">
        <v>19.2930097504758</v>
      </c>
    </row>
    <row r="327" spans="1:12" x14ac:dyDescent="0.25">
      <c r="A327" s="2" t="s">
        <v>1201</v>
      </c>
      <c r="B327" s="2" t="s">
        <v>4125</v>
      </c>
      <c r="C327" s="2" t="s">
        <v>4126</v>
      </c>
      <c r="D327" s="3">
        <v>0.58144553612946304</v>
      </c>
      <c r="E327" s="3">
        <v>-0.78228403377503497</v>
      </c>
      <c r="F327" s="3">
        <v>5.4015876388232598E-5</v>
      </c>
      <c r="G327" s="3">
        <v>27.2841954767371</v>
      </c>
      <c r="H327" s="3">
        <v>27.331622034193899</v>
      </c>
      <c r="I327" s="3">
        <v>27.240368054943701</v>
      </c>
      <c r="J327" s="3">
        <v>28.051588664940201</v>
      </c>
      <c r="K327" s="3">
        <v>28.133057308167899</v>
      </c>
      <c r="L327" s="3">
        <v>28.018391694091701</v>
      </c>
    </row>
    <row r="328" spans="1:12" x14ac:dyDescent="0.25">
      <c r="A328" s="2" t="s">
        <v>1218</v>
      </c>
      <c r="B328" s="2" t="s">
        <v>6349</v>
      </c>
      <c r="C328" s="2" t="s">
        <v>6350</v>
      </c>
      <c r="D328" s="3">
        <v>0.63104253242533304</v>
      </c>
      <c r="E328" s="3">
        <v>-0.664190848394</v>
      </c>
      <c r="F328" s="3">
        <v>1.90817709187794E-3</v>
      </c>
      <c r="G328" s="3">
        <v>21.2034027607314</v>
      </c>
      <c r="H328" s="3">
        <v>21.359536635847199</v>
      </c>
      <c r="I328" s="3">
        <v>21.268851171118101</v>
      </c>
      <c r="J328" s="3">
        <v>21.792745819328601</v>
      </c>
      <c r="K328" s="3">
        <v>22.064313986928902</v>
      </c>
      <c r="L328" s="3">
        <v>21.967303306621201</v>
      </c>
    </row>
    <row r="329" spans="1:12" x14ac:dyDescent="0.25">
      <c r="A329" s="2" t="s">
        <v>1281</v>
      </c>
      <c r="B329" s="2" t="s">
        <v>10749</v>
      </c>
      <c r="C329" s="2" t="s">
        <v>10750</v>
      </c>
      <c r="D329" s="3">
        <v>0.66462432211811495</v>
      </c>
      <c r="E329" s="3">
        <v>-0.58938900505162894</v>
      </c>
      <c r="F329" s="3">
        <v>6.5416494179407697E-3</v>
      </c>
      <c r="G329" s="3">
        <v>25.321308532481002</v>
      </c>
      <c r="H329" s="3">
        <v>25.5341550163999</v>
      </c>
      <c r="I329" s="3">
        <v>25.672903605525899</v>
      </c>
      <c r="J329" s="3">
        <v>26.0023378427491</v>
      </c>
      <c r="K329" s="3">
        <v>26.1304366258302</v>
      </c>
      <c r="L329" s="3">
        <v>26.1637597009824</v>
      </c>
    </row>
    <row r="330" spans="1:12" x14ac:dyDescent="0.25">
      <c r="A330" s="2" t="s">
        <v>1285</v>
      </c>
      <c r="B330" s="2" t="s">
        <v>10751</v>
      </c>
      <c r="C330" s="2" t="s">
        <v>10752</v>
      </c>
      <c r="D330" s="3">
        <v>0.56135374328858501</v>
      </c>
      <c r="E330" s="3">
        <v>-0.83301790719940205</v>
      </c>
      <c r="F330" s="3">
        <v>4.1270114206003999E-3</v>
      </c>
      <c r="G330" s="3">
        <v>20.601968935328099</v>
      </c>
      <c r="H330" s="3">
        <v>20.286426812757501</v>
      </c>
      <c r="I330" s="3">
        <v>20.2735761100672</v>
      </c>
      <c r="J330" s="3">
        <v>21.342490325957002</v>
      </c>
      <c r="K330" s="3">
        <v>21.2776012490989</v>
      </c>
      <c r="L330" s="3">
        <v>21.040934004695099</v>
      </c>
    </row>
    <row r="331" spans="1:12" x14ac:dyDescent="0.25">
      <c r="A331" s="2" t="s">
        <v>1294</v>
      </c>
      <c r="B331" s="2" t="s">
        <v>6455</v>
      </c>
      <c r="C331" s="2" t="s">
        <v>6456</v>
      </c>
      <c r="D331" s="3">
        <v>0.51010524418111203</v>
      </c>
      <c r="E331" s="3">
        <v>-0.97113316232503499</v>
      </c>
      <c r="F331" s="3">
        <v>2.1196177372558601E-5</v>
      </c>
      <c r="G331" s="3">
        <v>18.469398685787102</v>
      </c>
      <c r="H331" s="3">
        <v>18.5889629689798</v>
      </c>
      <c r="I331" s="3">
        <v>18.536571653697301</v>
      </c>
      <c r="J331" s="3">
        <v>19.531288166673001</v>
      </c>
      <c r="K331" s="3">
        <v>19.454617171376601</v>
      </c>
      <c r="L331" s="3">
        <v>19.5224274573897</v>
      </c>
    </row>
    <row r="332" spans="1:12" x14ac:dyDescent="0.25">
      <c r="A332" s="2" t="s">
        <v>1303</v>
      </c>
      <c r="B332" s="2" t="s">
        <v>6465</v>
      </c>
      <c r="C332" s="2" t="s">
        <v>6466</v>
      </c>
      <c r="D332" s="3">
        <v>0.28941494587268102</v>
      </c>
      <c r="E332" s="3">
        <v>-1.78878866790497</v>
      </c>
      <c r="F332" s="3">
        <v>3.3788638891774601E-3</v>
      </c>
      <c r="G332" s="3">
        <v>22.2977218485896</v>
      </c>
      <c r="H332" s="3">
        <v>21.467297070942799</v>
      </c>
      <c r="I332" s="3">
        <v>21.703136933047698</v>
      </c>
      <c r="J332" s="3">
        <v>23.901639938405701</v>
      </c>
      <c r="K332" s="3">
        <v>23.497671599691198</v>
      </c>
      <c r="L332" s="3">
        <v>23.435210318198099</v>
      </c>
    </row>
    <row r="333" spans="1:12" x14ac:dyDescent="0.25">
      <c r="A333" s="2" t="s">
        <v>1334</v>
      </c>
      <c r="B333" s="2" t="s">
        <v>6491</v>
      </c>
      <c r="C333" s="2" t="s">
        <v>6492</v>
      </c>
      <c r="D333" s="3">
        <v>0.65662810746865496</v>
      </c>
      <c r="E333" s="3">
        <v>-0.606851587989368</v>
      </c>
      <c r="F333" s="3">
        <v>6.41786736986516E-3</v>
      </c>
      <c r="G333" s="3">
        <v>16.867303873733601</v>
      </c>
      <c r="H333" s="3">
        <v>16.862670193886</v>
      </c>
      <c r="I333" s="3">
        <v>16.566883768777299</v>
      </c>
      <c r="J333" s="3">
        <v>17.2966832409879</v>
      </c>
      <c r="K333" s="3">
        <v>17.329267447001101</v>
      </c>
      <c r="L333" s="3">
        <v>17.491461912376</v>
      </c>
    </row>
    <row r="334" spans="1:12" x14ac:dyDescent="0.25">
      <c r="A334" s="2" t="s">
        <v>1363</v>
      </c>
      <c r="B334" s="2" t="s">
        <v>10455</v>
      </c>
      <c r="C334" s="2" t="s">
        <v>10456</v>
      </c>
      <c r="D334" s="3">
        <v>0.58238692192720998</v>
      </c>
      <c r="E334" s="3">
        <v>-0.77995013612720099</v>
      </c>
      <c r="F334" s="3">
        <v>8.0423137830553195E-4</v>
      </c>
      <c r="G334" s="3">
        <v>25.916015111143199</v>
      </c>
      <c r="H334" s="3">
        <v>25.874709603173699</v>
      </c>
      <c r="I334" s="3">
        <v>25.774581435848098</v>
      </c>
      <c r="J334" s="3">
        <v>26.5057200439458</v>
      </c>
      <c r="K334" s="3">
        <v>26.7640592327446</v>
      </c>
      <c r="L334" s="3">
        <v>26.635377281856201</v>
      </c>
    </row>
    <row r="335" spans="1:12" x14ac:dyDescent="0.25">
      <c r="A335" s="2" t="s">
        <v>1364</v>
      </c>
      <c r="B335" s="2" t="s">
        <v>10457</v>
      </c>
      <c r="C335" s="2" t="s">
        <v>10458</v>
      </c>
      <c r="D335" s="3">
        <v>0.65351802690017802</v>
      </c>
      <c r="E335" s="3">
        <v>-0.61370106244616796</v>
      </c>
      <c r="F335" s="3">
        <v>6.6602826036151501E-3</v>
      </c>
      <c r="G335" s="3">
        <v>21.910776847311698</v>
      </c>
      <c r="H335" s="3">
        <v>22.1953128828772</v>
      </c>
      <c r="I335" s="3">
        <v>22.198144646505899</v>
      </c>
      <c r="J335" s="3">
        <v>22.5802203771851</v>
      </c>
      <c r="K335" s="3">
        <v>22.7451870804863</v>
      </c>
      <c r="L335" s="3">
        <v>22.819930106361898</v>
      </c>
    </row>
    <row r="336" spans="1:12" x14ac:dyDescent="0.25">
      <c r="A336" s="2" t="s">
        <v>1375</v>
      </c>
      <c r="B336" s="2" t="s">
        <v>4175</v>
      </c>
      <c r="C336" s="2" t="s">
        <v>4176</v>
      </c>
      <c r="D336" s="3">
        <v>0.54289279031039905</v>
      </c>
      <c r="E336" s="3">
        <v>-0.88126077007800097</v>
      </c>
      <c r="F336" s="3">
        <v>5.1888645790757697E-5</v>
      </c>
      <c r="G336" s="3">
        <v>28.220992999588798</v>
      </c>
      <c r="H336" s="3">
        <v>28.316561088273598</v>
      </c>
      <c r="I336" s="3">
        <v>28.254309589759899</v>
      </c>
      <c r="J336" s="3">
        <v>29.164241316548701</v>
      </c>
      <c r="K336" s="3">
        <v>29.201236916114102</v>
      </c>
      <c r="L336" s="3">
        <v>29.070167755193498</v>
      </c>
    </row>
    <row r="337" spans="1:12" x14ac:dyDescent="0.25">
      <c r="A337" s="2" t="s">
        <v>1407</v>
      </c>
      <c r="B337" s="2" t="s">
        <v>6533</v>
      </c>
      <c r="C337" s="2" t="s">
        <v>6534</v>
      </c>
      <c r="D337" s="3">
        <v>0.56168010789640599</v>
      </c>
      <c r="E337" s="3">
        <v>-0.83217938463129904</v>
      </c>
      <c r="F337" s="3">
        <v>5.1854788429163802E-3</v>
      </c>
      <c r="G337" s="3">
        <v>19.754198323311002</v>
      </c>
      <c r="H337" s="3">
        <v>19.274417318914999</v>
      </c>
      <c r="I337" s="3">
        <v>19.613191595205599</v>
      </c>
      <c r="J337" s="3">
        <v>20.359828901564399</v>
      </c>
      <c r="K337" s="3">
        <v>20.470251647435902</v>
      </c>
      <c r="L337" s="3">
        <v>20.308264842325201</v>
      </c>
    </row>
    <row r="338" spans="1:12" x14ac:dyDescent="0.25">
      <c r="A338" s="2" t="s">
        <v>1429</v>
      </c>
      <c r="B338" s="2" t="s">
        <v>6551</v>
      </c>
      <c r="C338" s="2" t="s">
        <v>6552</v>
      </c>
      <c r="D338" s="3">
        <v>0.53723370554453698</v>
      </c>
      <c r="E338" s="3">
        <v>-0.89637827393339697</v>
      </c>
      <c r="F338" s="3">
        <v>6.8587773531788006E-5</v>
      </c>
      <c r="G338" s="3">
        <v>17.579190218688002</v>
      </c>
      <c r="H338" s="3">
        <v>17.724581515439599</v>
      </c>
      <c r="I338" s="3">
        <v>17.6674213968356</v>
      </c>
      <c r="J338" s="3">
        <v>18.575531860803199</v>
      </c>
      <c r="K338" s="3">
        <v>18.492281715649199</v>
      </c>
      <c r="L338" s="3">
        <v>18.592514376311001</v>
      </c>
    </row>
    <row r="339" spans="1:12" x14ac:dyDescent="0.25">
      <c r="A339" s="2" t="s">
        <v>1453</v>
      </c>
      <c r="B339" s="2" t="s">
        <v>6583</v>
      </c>
      <c r="C339" s="2" t="s">
        <v>6584</v>
      </c>
      <c r="D339" s="3">
        <v>0.51070199026866903</v>
      </c>
      <c r="E339" s="3">
        <v>-0.96944641346549798</v>
      </c>
      <c r="F339" s="3">
        <v>5.3849033729062E-4</v>
      </c>
      <c r="G339" s="3">
        <v>21.172174262879501</v>
      </c>
      <c r="H339" s="3">
        <v>21.318635818007699</v>
      </c>
      <c r="I339" s="3">
        <v>21.198829569145399</v>
      </c>
      <c r="J339" s="3">
        <v>22.124397128374099</v>
      </c>
      <c r="K339" s="3">
        <v>22.105327151144898</v>
      </c>
      <c r="L339" s="3">
        <v>22.3682546109101</v>
      </c>
    </row>
    <row r="340" spans="1:12" x14ac:dyDescent="0.25">
      <c r="A340" s="2" t="s">
        <v>1464</v>
      </c>
      <c r="B340" s="2" t="s">
        <v>4227</v>
      </c>
      <c r="C340" s="2" t="s">
        <v>4228</v>
      </c>
      <c r="D340" s="3">
        <v>0.55713488761889296</v>
      </c>
      <c r="E340" s="3">
        <v>-0.84390143493516601</v>
      </c>
      <c r="F340" s="3">
        <v>3.5938203968797502E-3</v>
      </c>
      <c r="G340" s="3">
        <v>29.103051699087199</v>
      </c>
      <c r="H340" s="3">
        <v>29.344896346456601</v>
      </c>
      <c r="I340" s="3">
        <v>29.0088641186573</v>
      </c>
      <c r="J340" s="3">
        <v>29.902494103602301</v>
      </c>
      <c r="K340" s="3">
        <v>30.185395143873301</v>
      </c>
      <c r="L340" s="3">
        <v>29.900627221531</v>
      </c>
    </row>
    <row r="341" spans="1:12" x14ac:dyDescent="0.25">
      <c r="A341" s="2" t="s">
        <v>1563</v>
      </c>
      <c r="B341" s="2" t="s">
        <v>6717</v>
      </c>
      <c r="C341" s="2" t="s">
        <v>6718</v>
      </c>
      <c r="D341" s="3">
        <v>0.25182854501599</v>
      </c>
      <c r="E341" s="3">
        <v>-1.98948627164407</v>
      </c>
      <c r="F341" s="3">
        <v>7.7779459238385004E-4</v>
      </c>
      <c r="G341" s="3">
        <v>18.4793140957179</v>
      </c>
      <c r="H341" s="3">
        <v>18.600141001649298</v>
      </c>
      <c r="I341" s="3">
        <v>19.079648795724001</v>
      </c>
      <c r="J341" s="3">
        <v>20.9370619788765</v>
      </c>
      <c r="K341" s="3">
        <v>20.567944700500998</v>
      </c>
      <c r="L341" s="3">
        <v>20.622556028645899</v>
      </c>
    </row>
    <row r="342" spans="1:12" x14ac:dyDescent="0.25">
      <c r="A342" s="2" t="s">
        <v>1607</v>
      </c>
      <c r="B342" s="2" t="s">
        <v>4261</v>
      </c>
      <c r="C342" s="2" t="s">
        <v>4262</v>
      </c>
      <c r="D342" s="3">
        <v>0.49989742609166798</v>
      </c>
      <c r="E342" s="3">
        <v>-1.00029599610027</v>
      </c>
      <c r="F342" s="3">
        <v>4.3349868250108E-3</v>
      </c>
      <c r="G342" s="3">
        <v>27.1984254375188</v>
      </c>
      <c r="H342" s="3">
        <v>27.386594384494099</v>
      </c>
      <c r="I342" s="3">
        <v>27.473944380860502</v>
      </c>
      <c r="J342" s="3">
        <v>28.123417409321199</v>
      </c>
      <c r="K342" s="3">
        <v>28.297595574645499</v>
      </c>
      <c r="L342" s="3">
        <v>28.6388392072075</v>
      </c>
    </row>
    <row r="343" spans="1:12" x14ac:dyDescent="0.25">
      <c r="A343" s="2" t="s">
        <v>1644</v>
      </c>
      <c r="B343" s="2" t="s">
        <v>4267</v>
      </c>
      <c r="C343" s="2" t="s">
        <v>4268</v>
      </c>
      <c r="D343" s="3">
        <v>0.48893400049306501</v>
      </c>
      <c r="E343" s="3">
        <v>-1.03228836097281</v>
      </c>
      <c r="F343" s="3">
        <v>7.2598708046791205E-4</v>
      </c>
      <c r="G343" s="3">
        <v>22.1364417014357</v>
      </c>
      <c r="H343" s="3">
        <v>21.765408011161199</v>
      </c>
      <c r="I343" s="3">
        <v>21.884919181766399</v>
      </c>
      <c r="J343" s="3">
        <v>22.967736026365699</v>
      </c>
      <c r="K343" s="3">
        <v>22.982423773204001</v>
      </c>
      <c r="L343" s="3">
        <v>22.933474177712</v>
      </c>
    </row>
    <row r="344" spans="1:12" x14ac:dyDescent="0.25">
      <c r="A344" s="2" t="s">
        <v>1659</v>
      </c>
      <c r="B344" s="2" t="s">
        <v>4621</v>
      </c>
      <c r="C344" s="2" t="s">
        <v>4622</v>
      </c>
      <c r="D344" s="3">
        <v>0.59696209171160497</v>
      </c>
      <c r="E344" s="3">
        <v>-0.74428877451303399</v>
      </c>
      <c r="F344" s="3">
        <v>9.6322091595610402E-4</v>
      </c>
      <c r="G344" s="3">
        <v>22.466651984242301</v>
      </c>
      <c r="H344" s="3">
        <v>22.356284474425198</v>
      </c>
      <c r="I344" s="3">
        <v>22.2706540427906</v>
      </c>
      <c r="J344" s="3">
        <v>23.235171069735902</v>
      </c>
      <c r="K344" s="3">
        <v>23.026835169446301</v>
      </c>
      <c r="L344" s="3">
        <v>23.064450585814999</v>
      </c>
    </row>
    <row r="345" spans="1:12" x14ac:dyDescent="0.25">
      <c r="A345" s="2" t="s">
        <v>1709</v>
      </c>
      <c r="B345" s="2" t="s">
        <v>6915</v>
      </c>
      <c r="C345" s="2" t="s">
        <v>6916</v>
      </c>
      <c r="D345" s="3">
        <v>0.63029187615082105</v>
      </c>
      <c r="E345" s="3">
        <v>-0.66590802697113505</v>
      </c>
      <c r="F345" s="3">
        <v>8.99205185229663E-3</v>
      </c>
      <c r="G345" s="3">
        <v>16.892747002716199</v>
      </c>
      <c r="H345" s="3">
        <v>17.098888529448701</v>
      </c>
      <c r="I345" s="3">
        <v>16.754010619245399</v>
      </c>
      <c r="J345" s="3">
        <v>17.4234606499531</v>
      </c>
      <c r="K345" s="3">
        <v>17.761361066909199</v>
      </c>
      <c r="L345" s="3">
        <v>17.5585485154614</v>
      </c>
    </row>
    <row r="346" spans="1:12" x14ac:dyDescent="0.25">
      <c r="A346" s="2" t="s">
        <v>1725</v>
      </c>
      <c r="B346" s="2" t="s">
        <v>6933</v>
      </c>
      <c r="C346" s="2" t="s">
        <v>6934</v>
      </c>
      <c r="D346" s="3">
        <v>0.53898707667612</v>
      </c>
      <c r="E346" s="3">
        <v>-0.89167741307616999</v>
      </c>
      <c r="F346" s="3">
        <v>4.2003802140779404E-3</v>
      </c>
      <c r="G346" s="3">
        <v>19.005224886620699</v>
      </c>
      <c r="H346" s="3">
        <v>18.887884190815001</v>
      </c>
      <c r="I346" s="3">
        <v>18.508516772970498</v>
      </c>
      <c r="J346" s="3">
        <v>19.6788304930955</v>
      </c>
      <c r="K346" s="3">
        <v>19.658492267574299</v>
      </c>
      <c r="L346" s="3">
        <v>19.739335328964899</v>
      </c>
    </row>
    <row r="347" spans="1:12" x14ac:dyDescent="0.25">
      <c r="A347" s="2" t="s">
        <v>1737</v>
      </c>
      <c r="B347" s="2" t="s">
        <v>6953</v>
      </c>
      <c r="C347" s="2" t="s">
        <v>6954</v>
      </c>
      <c r="D347" s="3">
        <v>0.36618742740752303</v>
      </c>
      <c r="E347" s="3">
        <v>-1.44934583605193</v>
      </c>
      <c r="F347" s="3">
        <v>5.20593279635374E-6</v>
      </c>
      <c r="G347" s="3">
        <v>18.5875068922597</v>
      </c>
      <c r="H347" s="3">
        <v>18.6102521639665</v>
      </c>
      <c r="I347" s="3">
        <v>18.5978762839556</v>
      </c>
      <c r="J347" s="3">
        <v>19.960392292302</v>
      </c>
      <c r="K347" s="3">
        <v>20.087565166470501</v>
      </c>
      <c r="L347" s="3">
        <v>20.0957153895651</v>
      </c>
    </row>
    <row r="348" spans="1:12" x14ac:dyDescent="0.25">
      <c r="A348" s="2" t="s">
        <v>1738</v>
      </c>
      <c r="B348" s="2" t="s">
        <v>4535</v>
      </c>
      <c r="C348" s="2" t="s">
        <v>4536</v>
      </c>
      <c r="D348" s="3">
        <v>0.66436786748231802</v>
      </c>
      <c r="E348" s="3">
        <v>-0.58994579663966795</v>
      </c>
      <c r="F348" s="3">
        <v>8.1130298945275797E-4</v>
      </c>
      <c r="G348" s="3">
        <v>23.652710708565198</v>
      </c>
      <c r="H348" s="3">
        <v>23.8512162226539</v>
      </c>
      <c r="I348" s="3">
        <v>23.7570767175805</v>
      </c>
      <c r="J348" s="3">
        <v>24.284560087180399</v>
      </c>
      <c r="K348" s="3">
        <v>24.360732836700301</v>
      </c>
      <c r="L348" s="3">
        <v>24.385548114837899</v>
      </c>
    </row>
    <row r="349" spans="1:12" x14ac:dyDescent="0.25">
      <c r="A349" s="2" t="s">
        <v>1739</v>
      </c>
      <c r="B349" s="2" t="s">
        <v>4287</v>
      </c>
      <c r="C349" s="2" t="s">
        <v>4288</v>
      </c>
      <c r="D349" s="3">
        <v>0.62116789967382302</v>
      </c>
      <c r="E349" s="3">
        <v>-0.68694481792773099</v>
      </c>
      <c r="F349" s="3">
        <v>8.8117242179900805E-5</v>
      </c>
      <c r="G349" s="3">
        <v>27.408271336324901</v>
      </c>
      <c r="H349" s="3">
        <v>27.4036784138037</v>
      </c>
      <c r="I349" s="3">
        <v>27.296447427411898</v>
      </c>
      <c r="J349" s="3">
        <v>28.053697690559499</v>
      </c>
      <c r="K349" s="3">
        <v>28.0192204473888</v>
      </c>
      <c r="L349" s="3">
        <v>28.096313493375401</v>
      </c>
    </row>
    <row r="350" spans="1:12" x14ac:dyDescent="0.25">
      <c r="A350" s="2" t="s">
        <v>1772</v>
      </c>
      <c r="B350" s="2" t="s">
        <v>6995</v>
      </c>
      <c r="C350" s="2" t="s">
        <v>6996</v>
      </c>
      <c r="D350" s="3">
        <v>0.389172833573805</v>
      </c>
      <c r="E350" s="3">
        <v>-1.3615170893835999</v>
      </c>
      <c r="F350" s="3">
        <v>1.2056017684796899E-5</v>
      </c>
      <c r="G350" s="3">
        <v>22.072673202593499</v>
      </c>
      <c r="H350" s="3">
        <v>22.2249312977134</v>
      </c>
      <c r="I350" s="3">
        <v>22.129978478222402</v>
      </c>
      <c r="J350" s="3">
        <v>23.452782668365401</v>
      </c>
      <c r="K350" s="3">
        <v>23.523687661765099</v>
      </c>
      <c r="L350" s="3">
        <v>23.535663916549598</v>
      </c>
    </row>
    <row r="351" spans="1:12" x14ac:dyDescent="0.25">
      <c r="A351" s="2" t="s">
        <v>1788</v>
      </c>
      <c r="B351" s="2" t="s">
        <v>7015</v>
      </c>
      <c r="C351" s="2" t="s">
        <v>7016</v>
      </c>
      <c r="D351" s="3">
        <v>0.52598963620980299</v>
      </c>
      <c r="E351" s="3">
        <v>-0.92689372110366697</v>
      </c>
      <c r="F351" s="3">
        <v>6.2492770268184903E-3</v>
      </c>
      <c r="G351" s="3">
        <v>24.132491702241399</v>
      </c>
      <c r="H351" s="3">
        <v>23.7301876776142</v>
      </c>
      <c r="I351" s="3">
        <v>24.177887573327698</v>
      </c>
      <c r="J351" s="3">
        <v>24.961480782730501</v>
      </c>
      <c r="K351" s="3">
        <v>24.7508434579204</v>
      </c>
      <c r="L351" s="3">
        <v>25.108923875843399</v>
      </c>
    </row>
    <row r="352" spans="1:12" x14ac:dyDescent="0.25">
      <c r="A352" s="2" t="s">
        <v>1791</v>
      </c>
      <c r="B352" s="2" t="s">
        <v>7019</v>
      </c>
      <c r="C352" s="2" t="s">
        <v>7020</v>
      </c>
      <c r="D352" s="3">
        <v>0.55821564594098905</v>
      </c>
      <c r="E352" s="3">
        <v>-0.84110553335486704</v>
      </c>
      <c r="F352" s="3">
        <v>4.9024866957707704E-4</v>
      </c>
      <c r="G352" s="3">
        <v>19.003395745795501</v>
      </c>
      <c r="H352" s="3">
        <v>18.776822292279</v>
      </c>
      <c r="I352" s="3">
        <v>18.979455118956398</v>
      </c>
      <c r="J352" s="3">
        <v>19.818388696785899</v>
      </c>
      <c r="K352" s="3">
        <v>19.6897081326555</v>
      </c>
      <c r="L352" s="3">
        <v>19.774892927654101</v>
      </c>
    </row>
    <row r="353" spans="1:12" x14ac:dyDescent="0.25">
      <c r="A353" s="2" t="s">
        <v>1810</v>
      </c>
      <c r="B353" s="2" t="s">
        <v>7047</v>
      </c>
      <c r="C353" s="2" t="s">
        <v>7048</v>
      </c>
      <c r="D353" s="3">
        <v>0.65815556522935703</v>
      </c>
      <c r="E353" s="3">
        <v>-0.60349946737256799</v>
      </c>
      <c r="F353" s="3">
        <v>2.70222493521231E-3</v>
      </c>
      <c r="G353" s="3">
        <v>21.131499678220599</v>
      </c>
      <c r="H353" s="3">
        <v>21.005789999164801</v>
      </c>
      <c r="I353" s="3">
        <v>20.905528961834001</v>
      </c>
      <c r="J353" s="3">
        <v>21.666423399996201</v>
      </c>
      <c r="K353" s="3">
        <v>21.491722874436402</v>
      </c>
      <c r="L353" s="3">
        <v>21.6951707669045</v>
      </c>
    </row>
    <row r="354" spans="1:12" x14ac:dyDescent="0.25">
      <c r="A354" s="2" t="s">
        <v>1812</v>
      </c>
      <c r="B354" s="2" t="s">
        <v>11163</v>
      </c>
      <c r="C354" s="2" t="s">
        <v>11164</v>
      </c>
      <c r="D354" s="3">
        <v>0.46246626153716602</v>
      </c>
      <c r="E354" s="3">
        <v>-1.11257997485507</v>
      </c>
      <c r="F354" s="3">
        <v>9.8197427463074202E-4</v>
      </c>
      <c r="G354" s="3">
        <v>17.206249549976299</v>
      </c>
      <c r="H354" s="3">
        <v>17.473582042794799</v>
      </c>
      <c r="I354" s="3">
        <v>17.092474052557801</v>
      </c>
      <c r="J354" s="3">
        <v>18.295939290348699</v>
      </c>
      <c r="K354" s="3">
        <v>18.322054697807499</v>
      </c>
      <c r="L354" s="3">
        <v>18.492051581737901</v>
      </c>
    </row>
    <row r="355" spans="1:12" x14ac:dyDescent="0.25">
      <c r="A355" s="2" t="s">
        <v>1828</v>
      </c>
      <c r="B355" s="2" t="s">
        <v>10815</v>
      </c>
      <c r="C355" s="2" t="s">
        <v>10816</v>
      </c>
      <c r="D355" s="3">
        <v>0.63654577666448797</v>
      </c>
      <c r="E355" s="3">
        <v>-0.65166382680610402</v>
      </c>
      <c r="F355" s="3">
        <v>5.6139073716062997E-6</v>
      </c>
      <c r="G355" s="3">
        <v>27.238809419568501</v>
      </c>
      <c r="H355" s="3">
        <v>27.1925682439981</v>
      </c>
      <c r="I355" s="3">
        <v>27.173221766883099</v>
      </c>
      <c r="J355" s="3">
        <v>27.862595599345202</v>
      </c>
      <c r="K355" s="3">
        <v>27.8426369291575</v>
      </c>
      <c r="L355" s="3">
        <v>27.854358382365302</v>
      </c>
    </row>
    <row r="356" spans="1:12" x14ac:dyDescent="0.25">
      <c r="A356" s="2" t="s">
        <v>1842</v>
      </c>
      <c r="B356" s="2" t="s">
        <v>7095</v>
      </c>
      <c r="C356" s="2" t="s">
        <v>7096</v>
      </c>
      <c r="D356" s="3">
        <v>0.56254525712735404</v>
      </c>
      <c r="E356" s="3">
        <v>-0.82995892814572902</v>
      </c>
      <c r="F356" s="3">
        <v>1.34619217152188E-3</v>
      </c>
      <c r="G356" s="3">
        <v>24.3275545276759</v>
      </c>
      <c r="H356" s="3">
        <v>24.315065164461199</v>
      </c>
      <c r="I356" s="3">
        <v>24.608107439046201</v>
      </c>
      <c r="J356" s="3">
        <v>25.325664219638298</v>
      </c>
      <c r="K356" s="3">
        <v>25.228931536102898</v>
      </c>
      <c r="L356" s="3">
        <v>25.1860081598793</v>
      </c>
    </row>
    <row r="357" spans="1:12" x14ac:dyDescent="0.25">
      <c r="A357" s="2" t="s">
        <v>1850</v>
      </c>
      <c r="B357" s="2" t="s">
        <v>4311</v>
      </c>
      <c r="C357" s="2" t="s">
        <v>4312</v>
      </c>
      <c r="D357" s="3">
        <v>0.29173938072797001</v>
      </c>
      <c r="E357" s="3">
        <v>-1.7772479518936299</v>
      </c>
      <c r="F357" s="3">
        <v>4.0138596404532402E-4</v>
      </c>
      <c r="G357" s="3">
        <v>28.620730266428001</v>
      </c>
      <c r="H357" s="3">
        <v>28.2005732405859</v>
      </c>
      <c r="I357" s="3">
        <v>28.652779144558998</v>
      </c>
      <c r="J357" s="3">
        <v>30.382037532852401</v>
      </c>
      <c r="K357" s="3">
        <v>30.291562387623699</v>
      </c>
      <c r="L357" s="3">
        <v>30.132226586777701</v>
      </c>
    </row>
    <row r="358" spans="1:12" x14ac:dyDescent="0.25">
      <c r="A358" s="2" t="s">
        <v>1851</v>
      </c>
      <c r="B358" s="2" t="s">
        <v>4313</v>
      </c>
      <c r="C358" s="2" t="s">
        <v>4314</v>
      </c>
      <c r="D358" s="3">
        <v>0.58476188593620104</v>
      </c>
      <c r="E358" s="3">
        <v>-0.774078813629131</v>
      </c>
      <c r="F358" s="3">
        <v>2.1492405750767499E-3</v>
      </c>
      <c r="G358" s="3">
        <v>29.7577648520423</v>
      </c>
      <c r="H358" s="3">
        <v>29.470959361319402</v>
      </c>
      <c r="I358" s="3">
        <v>29.6825502340435</v>
      </c>
      <c r="J358" s="3">
        <v>30.534712699140599</v>
      </c>
      <c r="K358" s="3">
        <v>30.401740664173801</v>
      </c>
      <c r="L358" s="3">
        <v>30.2970575249782</v>
      </c>
    </row>
    <row r="359" spans="1:12" x14ac:dyDescent="0.25">
      <c r="A359" s="2" t="s">
        <v>1935</v>
      </c>
      <c r="B359" s="2" t="s">
        <v>11171</v>
      </c>
      <c r="C359" s="2" t="s">
        <v>11172</v>
      </c>
      <c r="D359" s="3">
        <v>0.43513321795279802</v>
      </c>
      <c r="E359" s="3">
        <v>-1.2004709388535699</v>
      </c>
      <c r="F359" s="3">
        <v>1.9822290842826299E-4</v>
      </c>
      <c r="G359" s="3">
        <v>22.768028226438201</v>
      </c>
      <c r="H359" s="3">
        <v>22.6434280654681</v>
      </c>
      <c r="I359" s="3">
        <v>22.763492795046499</v>
      </c>
      <c r="J359" s="3">
        <v>23.9632901701879</v>
      </c>
      <c r="K359" s="3">
        <v>23.767728714583502</v>
      </c>
      <c r="L359" s="3">
        <v>24.045343018742098</v>
      </c>
    </row>
    <row r="360" spans="1:12" x14ac:dyDescent="0.25">
      <c r="A360" s="2" t="s">
        <v>1943</v>
      </c>
      <c r="B360" s="2" t="s">
        <v>7251</v>
      </c>
      <c r="C360" s="2" t="s">
        <v>7252</v>
      </c>
      <c r="D360" s="3">
        <v>0.396734582773482</v>
      </c>
      <c r="E360" s="3">
        <v>-1.33375393430557</v>
      </c>
      <c r="F360" s="3">
        <v>1.4821059386223301E-4</v>
      </c>
      <c r="G360" s="3">
        <v>16.3144377454859</v>
      </c>
      <c r="H360" s="3">
        <v>16.2143903389643</v>
      </c>
      <c r="I360" s="3">
        <v>16.495918821760601</v>
      </c>
      <c r="J360" s="3">
        <v>17.58232577711</v>
      </c>
      <c r="K360" s="3">
        <v>17.7111312061744</v>
      </c>
      <c r="L360" s="3">
        <v>17.732551725843098</v>
      </c>
    </row>
    <row r="361" spans="1:12" x14ac:dyDescent="0.25">
      <c r="A361" s="2" t="s">
        <v>1982</v>
      </c>
      <c r="B361" s="2" t="s">
        <v>7319</v>
      </c>
      <c r="C361" s="2" t="s">
        <v>7320</v>
      </c>
      <c r="D361" s="3">
        <v>0.63326529421690603</v>
      </c>
      <c r="E361" s="3">
        <v>-0.65911807948423395</v>
      </c>
      <c r="F361" s="3">
        <v>5.7770429851445202E-3</v>
      </c>
      <c r="G361" s="3">
        <v>22.0740578385671</v>
      </c>
      <c r="H361" s="3">
        <v>21.8232024694763</v>
      </c>
      <c r="I361" s="3">
        <v>21.893181531162899</v>
      </c>
      <c r="J361" s="3">
        <v>22.672038538235299</v>
      </c>
      <c r="K361" s="3">
        <v>22.3956648645295</v>
      </c>
      <c r="L361" s="3">
        <v>22.700092674894201</v>
      </c>
    </row>
    <row r="362" spans="1:12" x14ac:dyDescent="0.25">
      <c r="A362" s="2" t="s">
        <v>2011</v>
      </c>
      <c r="B362" s="2" t="s">
        <v>7359</v>
      </c>
      <c r="C362" s="2" t="s">
        <v>7360</v>
      </c>
      <c r="D362" s="3">
        <v>0.50423788313853501</v>
      </c>
      <c r="E362" s="3">
        <v>-0.98782358366633705</v>
      </c>
      <c r="F362" s="3">
        <v>1.3338894314634899E-3</v>
      </c>
      <c r="G362" s="3">
        <v>19.317410888983002</v>
      </c>
      <c r="H362" s="3">
        <v>19.316516623528798</v>
      </c>
      <c r="I362" s="3">
        <v>19.215267096077799</v>
      </c>
      <c r="J362" s="3">
        <v>20.5009332741059</v>
      </c>
      <c r="K362" s="3">
        <v>20.1031064162175</v>
      </c>
      <c r="L362" s="3">
        <v>20.208625669265199</v>
      </c>
    </row>
    <row r="363" spans="1:12" x14ac:dyDescent="0.25">
      <c r="A363" s="2" t="s">
        <v>2037</v>
      </c>
      <c r="B363" s="2" t="s">
        <v>4631</v>
      </c>
      <c r="C363" s="2" t="s">
        <v>4632</v>
      </c>
      <c r="D363" s="3">
        <v>0.61555851435570197</v>
      </c>
      <c r="E363" s="3">
        <v>-0.70003209056056503</v>
      </c>
      <c r="F363" s="3">
        <v>1.4361420523841099E-3</v>
      </c>
      <c r="G363" s="3">
        <v>22.6016991013724</v>
      </c>
      <c r="H363" s="3">
        <v>22.5197856434764</v>
      </c>
      <c r="I363" s="3">
        <v>22.674366075036701</v>
      </c>
      <c r="J363" s="3">
        <v>23.288444812171399</v>
      </c>
      <c r="K363" s="3">
        <v>23.169895680463998</v>
      </c>
      <c r="L363" s="3">
        <v>23.437606598931801</v>
      </c>
    </row>
    <row r="364" spans="1:12" x14ac:dyDescent="0.25">
      <c r="A364" s="2" t="s">
        <v>2049</v>
      </c>
      <c r="B364" s="2" t="s">
        <v>7413</v>
      </c>
      <c r="C364" s="2" t="s">
        <v>7414</v>
      </c>
      <c r="D364" s="3">
        <v>0.49256544401961699</v>
      </c>
      <c r="E364" s="3">
        <v>-1.0216126759222699</v>
      </c>
      <c r="F364" s="3">
        <v>1.03929395637472E-3</v>
      </c>
      <c r="G364" s="3">
        <v>20.7977714057836</v>
      </c>
      <c r="H364" s="3">
        <v>20.7870755694209</v>
      </c>
      <c r="I364" s="3">
        <v>20.515273897003599</v>
      </c>
      <c r="J364" s="3">
        <v>21.861151288945599</v>
      </c>
      <c r="K364" s="3">
        <v>21.705432404041101</v>
      </c>
      <c r="L364" s="3">
        <v>21.598375206988202</v>
      </c>
    </row>
    <row r="365" spans="1:12" x14ac:dyDescent="0.25">
      <c r="A365" s="2" t="s">
        <v>2059</v>
      </c>
      <c r="B365" s="2" t="s">
        <v>10825</v>
      </c>
      <c r="C365" s="2" t="s">
        <v>10826</v>
      </c>
      <c r="D365" s="3">
        <v>0.61107089214797305</v>
      </c>
      <c r="E365" s="3">
        <v>-0.71058833380009601</v>
      </c>
      <c r="F365" s="3">
        <v>2.0585484967726498E-3</v>
      </c>
      <c r="G365" s="3">
        <v>20.9087265734487</v>
      </c>
      <c r="H365" s="3">
        <v>21.0113955503505</v>
      </c>
      <c r="I365" s="3">
        <v>21.233778927548801</v>
      </c>
      <c r="J365" s="3">
        <v>21.7328348543186</v>
      </c>
      <c r="K365" s="3">
        <v>21.735755405273601</v>
      </c>
      <c r="L365" s="3">
        <v>21.8170757931561</v>
      </c>
    </row>
    <row r="366" spans="1:12" x14ac:dyDescent="0.25">
      <c r="A366" s="2" t="s">
        <v>2064</v>
      </c>
      <c r="B366" s="2" t="s">
        <v>7435</v>
      </c>
      <c r="C366" s="2" t="s">
        <v>7436</v>
      </c>
      <c r="D366" s="3">
        <v>0.21416263690221099</v>
      </c>
      <c r="E366" s="3">
        <v>-2.2232212873372998</v>
      </c>
      <c r="F366" s="3">
        <v>5.16208488885916E-4</v>
      </c>
      <c r="G366" s="3">
        <v>18.870322110788599</v>
      </c>
      <c r="H366" s="3">
        <v>18.936340754201801</v>
      </c>
      <c r="I366" s="3">
        <v>18.345127403899198</v>
      </c>
      <c r="J366" s="3">
        <v>20.784566156937501</v>
      </c>
      <c r="K366" s="3">
        <v>21.155298977936599</v>
      </c>
      <c r="L366" s="3">
        <v>20.8815889960274</v>
      </c>
    </row>
    <row r="367" spans="1:12" x14ac:dyDescent="0.25">
      <c r="A367" s="2" t="s">
        <v>2101</v>
      </c>
      <c r="B367" s="2" t="s">
        <v>7483</v>
      </c>
      <c r="C367" s="2" t="s">
        <v>7484</v>
      </c>
      <c r="D367" s="3">
        <v>0.599592255623841</v>
      </c>
      <c r="E367" s="3">
        <v>-0.73794634543286697</v>
      </c>
      <c r="F367" s="3">
        <v>9.0428840294565794E-6</v>
      </c>
      <c r="G367" s="3">
        <v>18.8056557206422</v>
      </c>
      <c r="H367" s="3">
        <v>18.841991198431899</v>
      </c>
      <c r="I367" s="3">
        <v>18.889177142634502</v>
      </c>
      <c r="J367" s="3">
        <v>19.602158768050501</v>
      </c>
      <c r="K367" s="3">
        <v>19.573546579341802</v>
      </c>
      <c r="L367" s="3">
        <v>19.5749577506149</v>
      </c>
    </row>
    <row r="368" spans="1:12" x14ac:dyDescent="0.25">
      <c r="A368" s="2" t="s">
        <v>2103</v>
      </c>
      <c r="B368" s="2" t="s">
        <v>4335</v>
      </c>
      <c r="C368" s="2" t="s">
        <v>4336</v>
      </c>
      <c r="D368" s="3">
        <v>0.44067449187505697</v>
      </c>
      <c r="E368" s="3">
        <v>-1.18221470521647</v>
      </c>
      <c r="F368" s="3">
        <v>1.5013494325524199E-4</v>
      </c>
      <c r="G368" s="3">
        <v>20.410721046754102</v>
      </c>
      <c r="H368" s="3">
        <v>20.468749395649802</v>
      </c>
      <c r="I368" s="3">
        <v>20.2256248480533</v>
      </c>
      <c r="J368" s="3">
        <v>21.496639260393501</v>
      </c>
      <c r="K368" s="3">
        <v>21.632541037238202</v>
      </c>
      <c r="L368" s="3">
        <v>21.522559108474901</v>
      </c>
    </row>
    <row r="369" spans="1:12" x14ac:dyDescent="0.25">
      <c r="A369" s="2" t="s">
        <v>2121</v>
      </c>
      <c r="B369" s="2" t="s">
        <v>7509</v>
      </c>
      <c r="C369" s="2" t="s">
        <v>7510</v>
      </c>
      <c r="D369" s="3">
        <v>0.58256214579172105</v>
      </c>
      <c r="E369" s="3">
        <v>-0.779516135003398</v>
      </c>
      <c r="F369" s="3">
        <v>1.63974100688264E-3</v>
      </c>
      <c r="G369" s="3">
        <v>20.9528344732025</v>
      </c>
      <c r="H369" s="3">
        <v>20.6954383519959</v>
      </c>
      <c r="I369" s="3">
        <v>20.650051232316201</v>
      </c>
      <c r="J369" s="3">
        <v>21.6103841723491</v>
      </c>
      <c r="K369" s="3">
        <v>21.467692046571301</v>
      </c>
      <c r="L369" s="3">
        <v>21.558796243604402</v>
      </c>
    </row>
    <row r="370" spans="1:12" x14ac:dyDescent="0.25">
      <c r="A370" s="2" t="s">
        <v>2126</v>
      </c>
      <c r="B370" s="2" t="s">
        <v>7515</v>
      </c>
      <c r="C370" s="2" t="s">
        <v>7516</v>
      </c>
      <c r="D370" s="3">
        <v>0.45607569245465301</v>
      </c>
      <c r="E370" s="3">
        <v>-1.13265481421073</v>
      </c>
      <c r="F370" s="3">
        <v>7.9460727758930306E-3</v>
      </c>
      <c r="G370" s="3">
        <v>16.832226237016201</v>
      </c>
      <c r="H370" s="3">
        <v>16.8832629637294</v>
      </c>
      <c r="I370" s="3">
        <v>17.465359097993002</v>
      </c>
      <c r="J370" s="3">
        <v>18.000583247239401</v>
      </c>
      <c r="K370" s="3">
        <v>18.201255544570699</v>
      </c>
      <c r="L370" s="3">
        <v>18.3769739495607</v>
      </c>
    </row>
    <row r="371" spans="1:12" x14ac:dyDescent="0.25">
      <c r="A371" s="2" t="s">
        <v>2140</v>
      </c>
      <c r="B371" s="2" t="s">
        <v>7531</v>
      </c>
      <c r="C371" s="2" t="s">
        <v>7532</v>
      </c>
      <c r="D371" s="3">
        <v>0.37490575044295499</v>
      </c>
      <c r="E371" s="3">
        <v>-1.4154001405019301</v>
      </c>
      <c r="F371" s="3">
        <v>5.7687451186531699E-6</v>
      </c>
      <c r="G371" s="3">
        <v>19.747295434826999</v>
      </c>
      <c r="H371" s="3">
        <v>19.662191052486801</v>
      </c>
      <c r="I371" s="3">
        <v>19.779458198000999</v>
      </c>
      <c r="J371" s="3">
        <v>21.108599748319499</v>
      </c>
      <c r="K371" s="3">
        <v>21.127993894280898</v>
      </c>
      <c r="L371" s="3">
        <v>21.198551464220198</v>
      </c>
    </row>
    <row r="372" spans="1:12" x14ac:dyDescent="0.25">
      <c r="A372" s="2" t="s">
        <v>2155</v>
      </c>
      <c r="B372" s="2" t="s">
        <v>4339</v>
      </c>
      <c r="C372" s="2" t="s">
        <v>4340</v>
      </c>
      <c r="D372" s="3">
        <v>0.54808442376422895</v>
      </c>
      <c r="E372" s="3">
        <v>-0.86752996015960104</v>
      </c>
      <c r="F372" s="3">
        <v>8.2832345198207205E-4</v>
      </c>
      <c r="G372" s="3">
        <v>23.851743219335599</v>
      </c>
      <c r="H372" s="3">
        <v>24.1418131491819</v>
      </c>
      <c r="I372" s="3">
        <v>23.960786073010802</v>
      </c>
      <c r="J372" s="3">
        <v>24.772505070528801</v>
      </c>
      <c r="K372" s="3">
        <v>24.855295534390201</v>
      </c>
      <c r="L372" s="3">
        <v>24.929131717088101</v>
      </c>
    </row>
    <row r="373" spans="1:12" x14ac:dyDescent="0.25">
      <c r="A373" s="2" t="s">
        <v>2159</v>
      </c>
      <c r="B373" s="2" t="s">
        <v>7563</v>
      </c>
      <c r="C373" s="2" t="s">
        <v>7564</v>
      </c>
      <c r="D373" s="3">
        <v>0.63450427024561895</v>
      </c>
      <c r="E373" s="3">
        <v>-0.65629822137819704</v>
      </c>
      <c r="F373" s="3">
        <v>2.9260652794045501E-5</v>
      </c>
      <c r="G373" s="3">
        <v>20.816567984769101</v>
      </c>
      <c r="H373" s="3">
        <v>20.876328228676201</v>
      </c>
      <c r="I373" s="3">
        <v>20.858700027199198</v>
      </c>
      <c r="J373" s="3">
        <v>21.553430555705699</v>
      </c>
      <c r="K373" s="3">
        <v>21.466117999321899</v>
      </c>
      <c r="L373" s="3">
        <v>21.500942349751501</v>
      </c>
    </row>
    <row r="374" spans="1:12" x14ac:dyDescent="0.25">
      <c r="A374" s="2" t="s">
        <v>2175</v>
      </c>
      <c r="B374" s="2" t="s">
        <v>4633</v>
      </c>
      <c r="C374" s="2" t="s">
        <v>4634</v>
      </c>
      <c r="D374" s="3">
        <v>0.58495894277814497</v>
      </c>
      <c r="E374" s="3">
        <v>-0.77359272682216595</v>
      </c>
      <c r="F374" s="3">
        <v>1.8525931318482899E-4</v>
      </c>
      <c r="G374" s="3">
        <v>23.449066562634599</v>
      </c>
      <c r="H374" s="3">
        <v>23.635543413185101</v>
      </c>
      <c r="I374" s="3">
        <v>23.573472655737501</v>
      </c>
      <c r="J374" s="3">
        <v>24.305279414395098</v>
      </c>
      <c r="K374" s="3">
        <v>24.365354492605999</v>
      </c>
      <c r="L374" s="3">
        <v>24.3082269050226</v>
      </c>
    </row>
    <row r="375" spans="1:12" x14ac:dyDescent="0.25">
      <c r="A375" s="2" t="s">
        <v>2194</v>
      </c>
      <c r="B375" s="2" t="s">
        <v>7615</v>
      </c>
      <c r="C375" s="2" t="s">
        <v>7616</v>
      </c>
      <c r="D375" s="3">
        <v>0.64478049513227298</v>
      </c>
      <c r="E375" s="3">
        <v>-0.63311999246310102</v>
      </c>
      <c r="F375" s="3">
        <v>6.7096998599687203E-5</v>
      </c>
      <c r="G375" s="3">
        <v>21.242982040939498</v>
      </c>
      <c r="H375" s="3">
        <v>21.319370982701599</v>
      </c>
      <c r="I375" s="3">
        <v>21.358251935960901</v>
      </c>
      <c r="J375" s="3">
        <v>21.929171705608599</v>
      </c>
      <c r="K375" s="3">
        <v>21.968631155817999</v>
      </c>
      <c r="L375" s="3">
        <v>21.9221620755647</v>
      </c>
    </row>
    <row r="376" spans="1:12" x14ac:dyDescent="0.25">
      <c r="A376" s="2" t="s">
        <v>2200</v>
      </c>
      <c r="B376" s="2" t="s">
        <v>4343</v>
      </c>
      <c r="C376" s="2" t="s">
        <v>4344</v>
      </c>
      <c r="D376" s="3">
        <v>0.61636023627396497</v>
      </c>
      <c r="E376" s="3">
        <v>-0.69815430373679999</v>
      </c>
      <c r="F376" s="3">
        <v>9.0369390081959499E-3</v>
      </c>
      <c r="G376" s="3">
        <v>23.287761610532598</v>
      </c>
      <c r="H376" s="3">
        <v>23.1419553923396</v>
      </c>
      <c r="I376" s="3">
        <v>23.3731581179544</v>
      </c>
      <c r="J376" s="3">
        <v>24.221491540685001</v>
      </c>
      <c r="K376" s="3">
        <v>23.8866323617418</v>
      </c>
      <c r="L376" s="3">
        <v>23.789214129610201</v>
      </c>
    </row>
    <row r="377" spans="1:12" x14ac:dyDescent="0.25">
      <c r="A377" s="2" t="s">
        <v>2230</v>
      </c>
      <c r="B377" s="2" t="s">
        <v>11201</v>
      </c>
      <c r="C377" s="2" t="s">
        <v>11202</v>
      </c>
      <c r="D377" s="3">
        <v>0.58922093197193903</v>
      </c>
      <c r="E377" s="3">
        <v>-0.763119412110836</v>
      </c>
      <c r="F377" s="3">
        <v>6.1768562506602897E-4</v>
      </c>
      <c r="G377" s="3">
        <v>19.378161913969599</v>
      </c>
      <c r="H377" s="3">
        <v>19.548588150914998</v>
      </c>
      <c r="I377" s="3">
        <v>19.292628881425699</v>
      </c>
      <c r="J377" s="3">
        <v>20.1851343408971</v>
      </c>
      <c r="K377" s="3">
        <v>20.196213118606501</v>
      </c>
      <c r="L377" s="3">
        <v>20.127389723139199</v>
      </c>
    </row>
    <row r="378" spans="1:12" x14ac:dyDescent="0.25">
      <c r="A378" s="2" t="s">
        <v>2234</v>
      </c>
      <c r="B378" s="2" t="s">
        <v>4635</v>
      </c>
      <c r="C378" s="2" t="s">
        <v>4636</v>
      </c>
      <c r="D378" s="3">
        <v>0.65129923570896198</v>
      </c>
      <c r="E378" s="3">
        <v>-0.61860756119570204</v>
      </c>
      <c r="F378" s="3">
        <v>1.11275784374556E-3</v>
      </c>
      <c r="G378" s="3">
        <v>22.621683366792599</v>
      </c>
      <c r="H378" s="3">
        <v>22.553635306646299</v>
      </c>
      <c r="I378" s="3">
        <v>22.488041430341099</v>
      </c>
      <c r="J378" s="3">
        <v>23.142803537607598</v>
      </c>
      <c r="K378" s="3">
        <v>23.082251886174799</v>
      </c>
      <c r="L378" s="3">
        <v>23.2941273635847</v>
      </c>
    </row>
    <row r="379" spans="1:12" x14ac:dyDescent="0.25">
      <c r="A379" s="2" t="s">
        <v>2235</v>
      </c>
      <c r="B379" s="2" t="s">
        <v>7676</v>
      </c>
      <c r="C379" s="2" t="s">
        <v>7677</v>
      </c>
      <c r="D379" s="3">
        <v>0.66429151639927997</v>
      </c>
      <c r="E379" s="3">
        <v>-0.59011160486760506</v>
      </c>
      <c r="F379" s="3">
        <v>1.6309489065050901E-4</v>
      </c>
      <c r="G379" s="3">
        <v>22.124374694192898</v>
      </c>
      <c r="H379" s="3">
        <v>21.9943596902399</v>
      </c>
      <c r="I379" s="3">
        <v>22.0201458672828</v>
      </c>
      <c r="J379" s="3">
        <v>22.6464317030476</v>
      </c>
      <c r="K379" s="3">
        <v>22.604396035453401</v>
      </c>
      <c r="L379" s="3">
        <v>22.658387327817401</v>
      </c>
    </row>
    <row r="380" spans="1:12" x14ac:dyDescent="0.25">
      <c r="A380" s="2" t="s">
        <v>2241</v>
      </c>
      <c r="B380" s="2" t="s">
        <v>4353</v>
      </c>
      <c r="C380" s="2" t="s">
        <v>4354</v>
      </c>
      <c r="D380" s="3">
        <v>0.64361173612810896</v>
      </c>
      <c r="E380" s="3">
        <v>-0.63573746133773701</v>
      </c>
      <c r="F380" s="3">
        <v>9.1105944747662503E-3</v>
      </c>
      <c r="G380" s="3">
        <v>18.0304348356666</v>
      </c>
      <c r="H380" s="3">
        <v>17.8003667731343</v>
      </c>
      <c r="I380" s="3">
        <v>18.128533365619401</v>
      </c>
      <c r="J380" s="3">
        <v>18.4793855652592</v>
      </c>
      <c r="K380" s="3">
        <v>18.590873877508901</v>
      </c>
      <c r="L380" s="3">
        <v>18.796287915665399</v>
      </c>
    </row>
    <row r="381" spans="1:12" x14ac:dyDescent="0.25">
      <c r="A381" s="2" t="s">
        <v>2254</v>
      </c>
      <c r="B381" s="2" t="s">
        <v>4355</v>
      </c>
      <c r="C381" s="2" t="s">
        <v>4356</v>
      </c>
      <c r="D381" s="3">
        <v>0.55916736717149995</v>
      </c>
      <c r="E381" s="3">
        <v>-0.838647926937934</v>
      </c>
      <c r="F381" s="3">
        <v>1.9860734240812199E-3</v>
      </c>
      <c r="G381" s="3">
        <v>27.174853546973299</v>
      </c>
      <c r="H381" s="3">
        <v>26.956135614133299</v>
      </c>
      <c r="I381" s="3">
        <v>27.338220314679301</v>
      </c>
      <c r="J381" s="3">
        <v>28.048551853713199</v>
      </c>
      <c r="K381" s="3">
        <v>27.924079786973198</v>
      </c>
      <c r="L381" s="3">
        <v>28.0125216159133</v>
      </c>
    </row>
    <row r="382" spans="1:12" x14ac:dyDescent="0.25">
      <c r="A382" s="2" t="s">
        <v>2255</v>
      </c>
      <c r="B382" s="2" t="s">
        <v>7696</v>
      </c>
      <c r="C382" s="2" t="s">
        <v>7697</v>
      </c>
      <c r="D382" s="3">
        <v>0.61236918291251297</v>
      </c>
      <c r="E382" s="3">
        <v>-0.70752641292813201</v>
      </c>
      <c r="F382" s="3">
        <v>4.9083857112514201E-3</v>
      </c>
      <c r="G382" s="3">
        <v>21.717420995538198</v>
      </c>
      <c r="H382" s="3">
        <v>21.496943844402999</v>
      </c>
      <c r="I382" s="3">
        <v>21.574470337454699</v>
      </c>
      <c r="J382" s="3">
        <v>22.4027144003988</v>
      </c>
      <c r="K382" s="3">
        <v>22.088227801059499</v>
      </c>
      <c r="L382" s="3">
        <v>22.420472214722</v>
      </c>
    </row>
    <row r="383" spans="1:12" x14ac:dyDescent="0.25">
      <c r="A383" s="2" t="s">
        <v>2264</v>
      </c>
      <c r="B383" s="2" t="s">
        <v>7710</v>
      </c>
      <c r="C383" s="2" t="s">
        <v>7711</v>
      </c>
      <c r="D383" s="3">
        <v>0.52505683484459498</v>
      </c>
      <c r="E383" s="3">
        <v>-0.92945449894576604</v>
      </c>
      <c r="F383" s="3">
        <v>5.9404011789507705E-4</v>
      </c>
      <c r="G383" s="3">
        <v>17.655034248915801</v>
      </c>
      <c r="H383" s="3">
        <v>17.470799104252599</v>
      </c>
      <c r="I383" s="3">
        <v>17.6328888956353</v>
      </c>
      <c r="J383" s="3">
        <v>18.432215639041999</v>
      </c>
      <c r="K383" s="3">
        <v>18.451013478954099</v>
      </c>
      <c r="L383" s="3">
        <v>18.6638566276449</v>
      </c>
    </row>
    <row r="384" spans="1:12" x14ac:dyDescent="0.25">
      <c r="A384" s="2" t="s">
        <v>2275</v>
      </c>
      <c r="B384" s="2" t="s">
        <v>7726</v>
      </c>
      <c r="C384" s="2" t="s">
        <v>7727</v>
      </c>
      <c r="D384" s="3">
        <v>0.64746031718861596</v>
      </c>
      <c r="E384" s="3">
        <v>-0.627136322087534</v>
      </c>
      <c r="F384" s="3">
        <v>7.4562503269181204E-3</v>
      </c>
      <c r="G384" s="3">
        <v>18.226249630228601</v>
      </c>
      <c r="H384" s="3">
        <v>18.280664664556902</v>
      </c>
      <c r="I384" s="3">
        <v>18.3812854110611</v>
      </c>
      <c r="J384" s="3">
        <v>18.707237787869001</v>
      </c>
      <c r="K384" s="3">
        <v>18.954331788923302</v>
      </c>
      <c r="L384" s="3">
        <v>19.108039095316901</v>
      </c>
    </row>
    <row r="385" spans="1:12" x14ac:dyDescent="0.25">
      <c r="A385" s="2" t="s">
        <v>2325</v>
      </c>
      <c r="B385" s="2" t="s">
        <v>7800</v>
      </c>
      <c r="C385" s="2" t="s">
        <v>7801</v>
      </c>
      <c r="D385" s="3">
        <v>0.60139345247300402</v>
      </c>
      <c r="E385" s="3">
        <v>-0.733618933886234</v>
      </c>
      <c r="F385" s="3">
        <v>8.2215644883667596E-5</v>
      </c>
      <c r="G385" s="3">
        <v>20.868217839580399</v>
      </c>
      <c r="H385" s="3">
        <v>20.9150282069997</v>
      </c>
      <c r="I385" s="3">
        <v>20.783551203111401</v>
      </c>
      <c r="J385" s="3">
        <v>21.628572805596502</v>
      </c>
      <c r="K385" s="3">
        <v>21.548356736542299</v>
      </c>
      <c r="L385" s="3">
        <v>21.590724509211402</v>
      </c>
    </row>
    <row r="386" spans="1:12" x14ac:dyDescent="0.25">
      <c r="A386" s="2" t="s">
        <v>2336</v>
      </c>
      <c r="B386" s="2" t="s">
        <v>7818</v>
      </c>
      <c r="C386" s="2" t="s">
        <v>7819</v>
      </c>
      <c r="D386" s="3">
        <v>0.487644488385377</v>
      </c>
      <c r="E386" s="3">
        <v>-1.0360983441443401</v>
      </c>
      <c r="F386" s="3">
        <v>5.1606917928905798E-3</v>
      </c>
      <c r="G386" s="3">
        <v>18.090703490190499</v>
      </c>
      <c r="H386" s="3">
        <v>18.0686800654607</v>
      </c>
      <c r="I386" s="3">
        <v>17.521265524938698</v>
      </c>
      <c r="J386" s="3">
        <v>18.9561974656439</v>
      </c>
      <c r="K386" s="3">
        <v>18.917030660897801</v>
      </c>
      <c r="L386" s="3">
        <v>18.915715986481199</v>
      </c>
    </row>
    <row r="387" spans="1:12" x14ac:dyDescent="0.25">
      <c r="A387" s="2" t="s">
        <v>2365</v>
      </c>
      <c r="B387" s="2" t="s">
        <v>7860</v>
      </c>
      <c r="C387" s="2" t="s">
        <v>7861</v>
      </c>
      <c r="D387" s="3">
        <v>0.56618265005385304</v>
      </c>
      <c r="E387" s="3">
        <v>-0.82066055451826603</v>
      </c>
      <c r="F387" s="3">
        <v>5.2863121536583903E-3</v>
      </c>
      <c r="G387" s="3">
        <v>20.556487608703101</v>
      </c>
      <c r="H387" s="3">
        <v>20.514078428666501</v>
      </c>
      <c r="I387" s="3">
        <v>20.775372548386201</v>
      </c>
      <c r="J387" s="3">
        <v>21.384011134561099</v>
      </c>
      <c r="K387" s="3">
        <v>21.250266611768598</v>
      </c>
      <c r="L387" s="3">
        <v>21.673642502980901</v>
      </c>
    </row>
    <row r="388" spans="1:12" x14ac:dyDescent="0.25">
      <c r="A388" s="2" t="s">
        <v>2381</v>
      </c>
      <c r="B388" s="2" t="s">
        <v>7884</v>
      </c>
      <c r="C388" s="2" t="s">
        <v>7885</v>
      </c>
      <c r="D388" s="3">
        <v>0.51897059341620799</v>
      </c>
      <c r="E388" s="3">
        <v>-0.94627530184283204</v>
      </c>
      <c r="F388" s="3">
        <v>2.6077773773439399E-4</v>
      </c>
      <c r="G388" s="3">
        <v>19.878352249345401</v>
      </c>
      <c r="H388" s="3">
        <v>19.966806443656999</v>
      </c>
      <c r="I388" s="3">
        <v>20.038176818739998</v>
      </c>
      <c r="J388" s="3">
        <v>20.918700216938401</v>
      </c>
      <c r="K388" s="3">
        <v>20.7940233186402</v>
      </c>
      <c r="L388" s="3">
        <v>21.0094378816923</v>
      </c>
    </row>
    <row r="389" spans="1:12" x14ac:dyDescent="0.25">
      <c r="A389" s="2" t="s">
        <v>2407</v>
      </c>
      <c r="B389" s="2" t="s">
        <v>4373</v>
      </c>
      <c r="C389" s="2" t="s">
        <v>4374</v>
      </c>
      <c r="D389" s="3">
        <v>0.63134137202251805</v>
      </c>
      <c r="E389" s="3">
        <v>-0.66350780037443302</v>
      </c>
      <c r="F389" s="3">
        <v>7.1176204056337797E-4</v>
      </c>
      <c r="G389" s="3">
        <v>20.938971763227698</v>
      </c>
      <c r="H389" s="3">
        <v>20.799862654825599</v>
      </c>
      <c r="I389" s="3">
        <v>20.872129786770302</v>
      </c>
      <c r="J389" s="3">
        <v>21.468168594959199</v>
      </c>
      <c r="K389" s="3">
        <v>21.483886120398999</v>
      </c>
      <c r="L389" s="3">
        <v>21.649432890588699</v>
      </c>
    </row>
    <row r="390" spans="1:12" x14ac:dyDescent="0.25">
      <c r="A390" s="2" t="s">
        <v>2411</v>
      </c>
      <c r="B390" s="2" t="s">
        <v>7938</v>
      </c>
      <c r="C390" s="2" t="s">
        <v>7939</v>
      </c>
      <c r="D390" s="3">
        <v>0.62746720752821195</v>
      </c>
      <c r="E390" s="3">
        <v>-0.67238803147756698</v>
      </c>
      <c r="F390" s="3">
        <v>4.7692815027929102E-4</v>
      </c>
      <c r="G390" s="3">
        <v>18.744103053996401</v>
      </c>
      <c r="H390" s="3">
        <v>18.625544878575599</v>
      </c>
      <c r="I390" s="3">
        <v>18.833789676951</v>
      </c>
      <c r="J390" s="3">
        <v>19.370685278585299</v>
      </c>
      <c r="K390" s="3">
        <v>19.401102092526401</v>
      </c>
      <c r="L390" s="3">
        <v>19.448814332844002</v>
      </c>
    </row>
    <row r="391" spans="1:12" x14ac:dyDescent="0.25">
      <c r="A391" s="2" t="s">
        <v>2443</v>
      </c>
      <c r="B391" s="2" t="s">
        <v>7988</v>
      </c>
      <c r="C391" s="2" t="s">
        <v>7989</v>
      </c>
      <c r="D391" s="3">
        <v>0.53080866866121201</v>
      </c>
      <c r="E391" s="3">
        <v>-0.91373616326663099</v>
      </c>
      <c r="F391" s="3">
        <v>3.1007039073336902E-3</v>
      </c>
      <c r="G391" s="3">
        <v>18.800940788804098</v>
      </c>
      <c r="H391" s="3">
        <v>18.480444001337599</v>
      </c>
      <c r="I391" s="3">
        <v>18.688827930539599</v>
      </c>
      <c r="J391" s="3">
        <v>19.64177659089</v>
      </c>
      <c r="K391" s="3">
        <v>19.357865157175802</v>
      </c>
      <c r="L391" s="3">
        <v>19.7117794624154</v>
      </c>
    </row>
    <row r="392" spans="1:12" x14ac:dyDescent="0.25">
      <c r="A392" s="2" t="s">
        <v>2451</v>
      </c>
      <c r="B392" s="2" t="s">
        <v>11217</v>
      </c>
      <c r="C392" s="2" t="s">
        <v>11218</v>
      </c>
      <c r="D392" s="3">
        <v>0.525259488042225</v>
      </c>
      <c r="E392" s="3">
        <v>-0.92889777758383496</v>
      </c>
      <c r="F392" s="3">
        <v>1.78989166843458E-4</v>
      </c>
      <c r="G392" s="3">
        <v>18.476862311528301</v>
      </c>
      <c r="H392" s="3">
        <v>18.275124835582002</v>
      </c>
      <c r="I392" s="3">
        <v>18.4619505512423</v>
      </c>
      <c r="J392" s="3">
        <v>19.377324931298201</v>
      </c>
      <c r="K392" s="3">
        <v>19.293623551717701</v>
      </c>
      <c r="L392" s="3">
        <v>19.329682548088201</v>
      </c>
    </row>
    <row r="393" spans="1:12" x14ac:dyDescent="0.25">
      <c r="A393" s="2" t="s">
        <v>2455</v>
      </c>
      <c r="B393" s="2" t="s">
        <v>8008</v>
      </c>
      <c r="C393" s="2" t="s">
        <v>8009</v>
      </c>
      <c r="D393" s="3">
        <v>0.26126757830397002</v>
      </c>
      <c r="E393" s="3">
        <v>-1.936399988684</v>
      </c>
      <c r="F393" s="3">
        <v>1.5836420125767199E-4</v>
      </c>
      <c r="G393" s="3">
        <v>19.756057042186299</v>
      </c>
      <c r="H393" s="3">
        <v>19.4301846696236</v>
      </c>
      <c r="I393" s="3">
        <v>19.373217961778899</v>
      </c>
      <c r="J393" s="3">
        <v>21.572735378725699</v>
      </c>
      <c r="K393" s="3">
        <v>21.475085091806001</v>
      </c>
      <c r="L393" s="3">
        <v>21.320839169109099</v>
      </c>
    </row>
    <row r="394" spans="1:12" x14ac:dyDescent="0.25">
      <c r="A394" s="2" t="s">
        <v>2502</v>
      </c>
      <c r="B394" s="2" t="s">
        <v>8075</v>
      </c>
      <c r="C394" s="2" t="s">
        <v>8076</v>
      </c>
      <c r="D394" s="3">
        <v>0.58645931333752199</v>
      </c>
      <c r="E394" s="3">
        <v>-0.76989707270739804</v>
      </c>
      <c r="F394" s="3">
        <v>2.53886485813952E-3</v>
      </c>
      <c r="G394" s="3">
        <v>21.318212938692099</v>
      </c>
      <c r="H394" s="3">
        <v>21.672451461235902</v>
      </c>
      <c r="I394" s="3">
        <v>21.423734186986302</v>
      </c>
      <c r="J394" s="3">
        <v>22.191582177677599</v>
      </c>
      <c r="K394" s="3">
        <v>22.331963641388</v>
      </c>
      <c r="L394" s="3">
        <v>22.200543985970899</v>
      </c>
    </row>
    <row r="395" spans="1:12" x14ac:dyDescent="0.25">
      <c r="A395" s="2" t="s">
        <v>2536</v>
      </c>
      <c r="B395" s="2" t="s">
        <v>8131</v>
      </c>
      <c r="C395" s="2" t="s">
        <v>8132</v>
      </c>
      <c r="D395" s="3">
        <v>0.43637698841608502</v>
      </c>
      <c r="E395" s="3">
        <v>-1.1963530692416999</v>
      </c>
      <c r="F395" s="3">
        <v>2.4945506676263799E-3</v>
      </c>
      <c r="G395" s="3">
        <v>19.755551425447099</v>
      </c>
      <c r="H395" s="3">
        <v>19.5206215166851</v>
      </c>
      <c r="I395" s="3">
        <v>20.028356655607499</v>
      </c>
      <c r="J395" s="3">
        <v>21.004607273942099</v>
      </c>
      <c r="K395" s="3">
        <v>20.776781177493</v>
      </c>
      <c r="L395" s="3">
        <v>21.112200354029699</v>
      </c>
    </row>
    <row r="396" spans="1:12" x14ac:dyDescent="0.25">
      <c r="A396" s="2" t="s">
        <v>2555</v>
      </c>
      <c r="B396" s="2" t="s">
        <v>8163</v>
      </c>
      <c r="C396" s="2" t="s">
        <v>8164</v>
      </c>
      <c r="D396" s="3">
        <v>0.63652715664983905</v>
      </c>
      <c r="E396" s="3">
        <v>-0.65170602863459903</v>
      </c>
      <c r="F396" s="3">
        <v>6.1262286449549203E-3</v>
      </c>
      <c r="G396" s="3">
        <v>20.414226736489201</v>
      </c>
      <c r="H396" s="3">
        <v>20.381271269192201</v>
      </c>
      <c r="I396" s="3">
        <v>20.4543118820188</v>
      </c>
      <c r="J396" s="3">
        <v>20.961911711056299</v>
      </c>
      <c r="K396" s="3">
        <v>20.9325796439682</v>
      </c>
      <c r="L396" s="3">
        <v>21.310436618579502</v>
      </c>
    </row>
    <row r="397" spans="1:12" x14ac:dyDescent="0.25">
      <c r="A397" s="2" t="s">
        <v>2594</v>
      </c>
      <c r="B397" s="2" t="s">
        <v>8223</v>
      </c>
      <c r="C397" s="2" t="s">
        <v>8224</v>
      </c>
      <c r="D397" s="3">
        <v>0.60402430828854903</v>
      </c>
      <c r="E397" s="3">
        <v>-0.72732148450643297</v>
      </c>
      <c r="F397" s="3">
        <v>6.1105665215525403E-3</v>
      </c>
      <c r="G397" s="3">
        <v>20.935638292179199</v>
      </c>
      <c r="H397" s="3">
        <v>21.333524021429898</v>
      </c>
      <c r="I397" s="3">
        <v>21.248531856764899</v>
      </c>
      <c r="J397" s="3">
        <v>21.770346920160701</v>
      </c>
      <c r="K397" s="3">
        <v>21.975876258586499</v>
      </c>
      <c r="L397" s="3">
        <v>21.953435445146098</v>
      </c>
    </row>
    <row r="398" spans="1:12" x14ac:dyDescent="0.25">
      <c r="A398" s="2" t="s">
        <v>2599</v>
      </c>
      <c r="B398" s="2" t="s">
        <v>8229</v>
      </c>
      <c r="C398" s="2" t="s">
        <v>8230</v>
      </c>
      <c r="D398" s="3">
        <v>0.38814671621443098</v>
      </c>
      <c r="E398" s="3">
        <v>-1.36532601271773</v>
      </c>
      <c r="F398" s="3">
        <v>6.1324125396913201E-4</v>
      </c>
      <c r="G398" s="3">
        <v>17.6333455970349</v>
      </c>
      <c r="H398" s="3">
        <v>18.0436207166297</v>
      </c>
      <c r="I398" s="3">
        <v>17.973816309123698</v>
      </c>
      <c r="J398" s="3">
        <v>19.143114118616499</v>
      </c>
      <c r="K398" s="3">
        <v>19.3456524346457</v>
      </c>
      <c r="L398" s="3">
        <v>19.257994107679298</v>
      </c>
    </row>
    <row r="399" spans="1:12" x14ac:dyDescent="0.25">
      <c r="A399" s="2" t="s">
        <v>2604</v>
      </c>
      <c r="B399" s="2" t="s">
        <v>8239</v>
      </c>
      <c r="C399" s="2" t="s">
        <v>8240</v>
      </c>
      <c r="D399" s="3">
        <v>0.58955414994403299</v>
      </c>
      <c r="E399" s="3">
        <v>-0.76230376553660095</v>
      </c>
      <c r="F399" s="3">
        <v>3.4501210639260398E-3</v>
      </c>
      <c r="G399" s="3">
        <v>20.626322983955699</v>
      </c>
      <c r="H399" s="3">
        <v>20.328950686513199</v>
      </c>
      <c r="I399" s="3">
        <v>20.579158203772401</v>
      </c>
      <c r="J399" s="3">
        <v>21.391682028104</v>
      </c>
      <c r="K399" s="3">
        <v>21.117656422363201</v>
      </c>
      <c r="L399" s="3">
        <v>21.3120047203839</v>
      </c>
    </row>
    <row r="400" spans="1:12" x14ac:dyDescent="0.25">
      <c r="A400" s="2" t="s">
        <v>2610</v>
      </c>
      <c r="B400" s="2" t="s">
        <v>8251</v>
      </c>
      <c r="C400" s="2" t="s">
        <v>8252</v>
      </c>
      <c r="D400" s="3">
        <v>0.61236352301255104</v>
      </c>
      <c r="E400" s="3">
        <v>-0.70753974728193503</v>
      </c>
      <c r="F400" s="3">
        <v>7.8854341115837902E-5</v>
      </c>
      <c r="G400" s="3">
        <v>21.992166822902</v>
      </c>
      <c r="H400" s="3">
        <v>22.0354332584524</v>
      </c>
      <c r="I400" s="3">
        <v>21.924918052290302</v>
      </c>
      <c r="J400" s="3">
        <v>22.6686582299291</v>
      </c>
      <c r="K400" s="3">
        <v>22.658394203253899</v>
      </c>
      <c r="L400" s="3">
        <v>22.7480849423075</v>
      </c>
    </row>
    <row r="401" spans="1:12" x14ac:dyDescent="0.25">
      <c r="A401" s="2" t="s">
        <v>2622</v>
      </c>
      <c r="B401" s="2" t="s">
        <v>4649</v>
      </c>
      <c r="C401" s="2" t="s">
        <v>4650</v>
      </c>
      <c r="D401" s="3">
        <v>0.60311771581595996</v>
      </c>
      <c r="E401" s="3">
        <v>-0.72948848173476599</v>
      </c>
      <c r="F401" s="3">
        <v>3.8871649384067099E-4</v>
      </c>
      <c r="G401" s="3">
        <v>18.299956884228401</v>
      </c>
      <c r="H401" s="3">
        <v>18.2959771723872</v>
      </c>
      <c r="I401" s="3">
        <v>18.368320141664899</v>
      </c>
      <c r="J401" s="3">
        <v>18.9451094382359</v>
      </c>
      <c r="K401" s="3">
        <v>19.047637330498699</v>
      </c>
      <c r="L401" s="3">
        <v>19.159972874750199</v>
      </c>
    </row>
    <row r="402" spans="1:12" x14ac:dyDescent="0.25">
      <c r="A402" s="2" t="s">
        <v>2626</v>
      </c>
      <c r="B402" s="2" t="s">
        <v>4651</v>
      </c>
      <c r="C402" s="2" t="s">
        <v>4652</v>
      </c>
      <c r="D402" s="3">
        <v>0.63127990763393405</v>
      </c>
      <c r="E402" s="3">
        <v>-0.66364826112873798</v>
      </c>
      <c r="F402" s="3">
        <v>3.1671782102457198E-3</v>
      </c>
      <c r="G402" s="3">
        <v>22.608332178700199</v>
      </c>
      <c r="H402" s="3">
        <v>22.506176664561298</v>
      </c>
      <c r="I402" s="3">
        <v>22.7827448727631</v>
      </c>
      <c r="J402" s="3">
        <v>23.410307454114299</v>
      </c>
      <c r="K402" s="3">
        <v>23.17967890916</v>
      </c>
      <c r="L402" s="3">
        <v>23.298212136136499</v>
      </c>
    </row>
    <row r="403" spans="1:12" x14ac:dyDescent="0.25">
      <c r="A403" s="2" t="s">
        <v>2629</v>
      </c>
      <c r="B403" s="2" t="s">
        <v>8281</v>
      </c>
      <c r="C403" s="2" t="s">
        <v>8282</v>
      </c>
      <c r="D403" s="3">
        <v>0.64084623284352604</v>
      </c>
      <c r="E403" s="3">
        <v>-0.64194986242156904</v>
      </c>
      <c r="F403" s="3">
        <v>8.1779577782627195E-3</v>
      </c>
      <c r="G403" s="3">
        <v>19.153467213145799</v>
      </c>
      <c r="H403" s="3">
        <v>18.867795754080699</v>
      </c>
      <c r="I403" s="3">
        <v>19.041936725008402</v>
      </c>
      <c r="J403" s="3">
        <v>19.764484501146001</v>
      </c>
      <c r="K403" s="3">
        <v>19.765664586278898</v>
      </c>
      <c r="L403" s="3">
        <v>19.458900192074701</v>
      </c>
    </row>
    <row r="404" spans="1:12" x14ac:dyDescent="0.25">
      <c r="A404" s="2" t="s">
        <v>2663</v>
      </c>
      <c r="B404" s="2" t="s">
        <v>8325</v>
      </c>
      <c r="C404" s="2" t="s">
        <v>8326</v>
      </c>
      <c r="D404" s="3">
        <v>0.47117805250405098</v>
      </c>
      <c r="E404" s="3">
        <v>-1.0856557549571</v>
      </c>
      <c r="F404" s="3">
        <v>2.56160203633568E-5</v>
      </c>
      <c r="G404" s="3">
        <v>18.835937262894099</v>
      </c>
      <c r="H404" s="3">
        <v>18.8660429342738</v>
      </c>
      <c r="I404" s="3">
        <v>18.736018837451802</v>
      </c>
      <c r="J404" s="3">
        <v>19.848537365890301</v>
      </c>
      <c r="K404" s="3">
        <v>19.893801252676699</v>
      </c>
      <c r="L404" s="3">
        <v>19.952627680924</v>
      </c>
    </row>
    <row r="405" spans="1:12" x14ac:dyDescent="0.25">
      <c r="A405" s="2" t="s">
        <v>2684</v>
      </c>
      <c r="B405" s="2" t="s">
        <v>4405</v>
      </c>
      <c r="C405" s="2" t="s">
        <v>4406</v>
      </c>
      <c r="D405" s="3">
        <v>0.442285353264876</v>
      </c>
      <c r="E405" s="3">
        <v>-1.1769506281922999</v>
      </c>
      <c r="F405" s="3">
        <v>4.72420456506939E-4</v>
      </c>
      <c r="G405" s="3">
        <v>27.733099950740598</v>
      </c>
      <c r="H405" s="3">
        <v>27.671087401284499</v>
      </c>
      <c r="I405" s="3">
        <v>27.479142519827001</v>
      </c>
      <c r="J405" s="3">
        <v>28.8808291774473</v>
      </c>
      <c r="K405" s="3">
        <v>28.639704830952599</v>
      </c>
      <c r="L405" s="3">
        <v>28.8936477480291</v>
      </c>
    </row>
    <row r="406" spans="1:12" x14ac:dyDescent="0.25">
      <c r="A406" s="2" t="s">
        <v>2687</v>
      </c>
      <c r="B406" s="2" t="s">
        <v>4407</v>
      </c>
      <c r="C406" s="2" t="s">
        <v>4408</v>
      </c>
      <c r="D406" s="3">
        <v>0.54071106065959595</v>
      </c>
      <c r="E406" s="3">
        <v>-0.88707022673166602</v>
      </c>
      <c r="F406" s="3">
        <v>3.8325669815485999E-4</v>
      </c>
      <c r="G406" s="3">
        <v>27.727667807847901</v>
      </c>
      <c r="H406" s="3">
        <v>27.9378676111711</v>
      </c>
      <c r="I406" s="3">
        <v>27.893368663514799</v>
      </c>
      <c r="J406" s="3">
        <v>28.675467210488801</v>
      </c>
      <c r="K406" s="3">
        <v>28.8354527596967</v>
      </c>
      <c r="L406" s="3">
        <v>28.7091947925433</v>
      </c>
    </row>
    <row r="407" spans="1:12" x14ac:dyDescent="0.25">
      <c r="A407" s="2" t="s">
        <v>2704</v>
      </c>
      <c r="B407" s="2" t="s">
        <v>8375</v>
      </c>
      <c r="C407" s="2" t="s">
        <v>8376</v>
      </c>
      <c r="D407" s="3">
        <v>0.36356380871079302</v>
      </c>
      <c r="E407" s="3">
        <v>-1.45971950259453</v>
      </c>
      <c r="F407" s="3">
        <v>4.5718301280424503E-4</v>
      </c>
      <c r="G407" s="3">
        <v>18.123738390555001</v>
      </c>
      <c r="H407" s="3">
        <v>17.733912286906101</v>
      </c>
      <c r="I407" s="3">
        <v>17.801293110179898</v>
      </c>
      <c r="J407" s="3">
        <v>19.250326178858501</v>
      </c>
      <c r="K407" s="3">
        <v>19.4786539125272</v>
      </c>
      <c r="L407" s="3">
        <v>19.3091222040389</v>
      </c>
    </row>
    <row r="408" spans="1:12" x14ac:dyDescent="0.25">
      <c r="A408" s="2" t="s">
        <v>2747</v>
      </c>
      <c r="B408" s="2" t="s">
        <v>10867</v>
      </c>
      <c r="C408" s="2" t="s">
        <v>10868</v>
      </c>
      <c r="D408" s="3">
        <v>0.460936062911044</v>
      </c>
      <c r="E408" s="3">
        <v>-1.11736144861097</v>
      </c>
      <c r="F408" s="3">
        <v>6.5666389781747199E-4</v>
      </c>
      <c r="G408" s="3">
        <v>21.829131063387901</v>
      </c>
      <c r="H408" s="3">
        <v>22.1434165923284</v>
      </c>
      <c r="I408" s="3">
        <v>21.8369349840316</v>
      </c>
      <c r="J408" s="3">
        <v>22.9964669373832</v>
      </c>
      <c r="K408" s="3">
        <v>23.159993706693101</v>
      </c>
      <c r="L408" s="3">
        <v>23.005106341504501</v>
      </c>
    </row>
    <row r="409" spans="1:12" x14ac:dyDescent="0.25">
      <c r="A409" s="2" t="s">
        <v>2765</v>
      </c>
      <c r="B409" s="2" t="s">
        <v>8473</v>
      </c>
      <c r="C409" s="2" t="s">
        <v>8474</v>
      </c>
      <c r="D409" s="3">
        <v>0.52145905734155595</v>
      </c>
      <c r="E409" s="3">
        <v>-0.93937411172833796</v>
      </c>
      <c r="F409" s="3">
        <v>1.0328943094947099E-4</v>
      </c>
      <c r="G409" s="3">
        <v>15.507990090287199</v>
      </c>
      <c r="H409" s="3">
        <v>15.5740705723814</v>
      </c>
      <c r="I409" s="3">
        <v>15.4213050768101</v>
      </c>
      <c r="J409" s="3">
        <v>16.4246026275767</v>
      </c>
      <c r="K409" s="3">
        <v>16.519706146299601</v>
      </c>
      <c r="L409" s="3">
        <v>16.3771793007874</v>
      </c>
    </row>
    <row r="410" spans="1:12" x14ac:dyDescent="0.25">
      <c r="A410" s="2" t="s">
        <v>2787</v>
      </c>
      <c r="B410" s="2" t="s">
        <v>10873</v>
      </c>
      <c r="C410" s="2" t="s">
        <v>10874</v>
      </c>
      <c r="D410" s="3">
        <v>0.59664175423933496</v>
      </c>
      <c r="E410" s="3">
        <v>-0.74506315086129904</v>
      </c>
      <c r="F410" s="3">
        <v>2.9553757072077499E-3</v>
      </c>
      <c r="G410" s="3">
        <v>19.363984280162999</v>
      </c>
      <c r="H410" s="3">
        <v>19.3406182200759</v>
      </c>
      <c r="I410" s="3">
        <v>19.121883876571399</v>
      </c>
      <c r="J410" s="3">
        <v>20.167111834647599</v>
      </c>
      <c r="K410" s="3">
        <v>20.024436055452799</v>
      </c>
      <c r="L410" s="3">
        <v>19.870127939293798</v>
      </c>
    </row>
    <row r="411" spans="1:12" x14ac:dyDescent="0.25">
      <c r="A411" s="2" t="s">
        <v>2796</v>
      </c>
      <c r="B411" s="2" t="s">
        <v>8519</v>
      </c>
      <c r="C411" s="2" t="s">
        <v>8520</v>
      </c>
      <c r="D411" s="3">
        <v>0.58780616165784705</v>
      </c>
      <c r="E411" s="3">
        <v>-0.76658761281776899</v>
      </c>
      <c r="F411" s="3">
        <v>4.7522691095369203E-3</v>
      </c>
      <c r="G411" s="3">
        <v>17.854600912717199</v>
      </c>
      <c r="H411" s="3">
        <v>17.567225226799501</v>
      </c>
      <c r="I411" s="3">
        <v>17.517514208352999</v>
      </c>
      <c r="J411" s="3">
        <v>18.447059004541401</v>
      </c>
      <c r="K411" s="3">
        <v>18.252048320859199</v>
      </c>
      <c r="L411" s="3">
        <v>18.539995860922399</v>
      </c>
    </row>
    <row r="412" spans="1:12" x14ac:dyDescent="0.25">
      <c r="A412" s="2" t="s">
        <v>2805</v>
      </c>
      <c r="B412" s="2" t="s">
        <v>8535</v>
      </c>
      <c r="C412" s="2" t="s">
        <v>8536</v>
      </c>
      <c r="D412" s="3">
        <v>0.49749927762596302</v>
      </c>
      <c r="E412" s="3">
        <v>-1.0072336640374999</v>
      </c>
      <c r="F412" s="3">
        <v>1.3115800602374501E-4</v>
      </c>
      <c r="G412" s="3">
        <v>18.871967736864899</v>
      </c>
      <c r="H412" s="3">
        <v>18.755178854236</v>
      </c>
      <c r="I412" s="3">
        <v>18.936839964904699</v>
      </c>
      <c r="J412" s="3">
        <v>19.899249224267798</v>
      </c>
      <c r="K412" s="3">
        <v>19.913459527911499</v>
      </c>
      <c r="L412" s="3">
        <v>19.772978795938801</v>
      </c>
    </row>
    <row r="413" spans="1:12" x14ac:dyDescent="0.25">
      <c r="A413" s="2" t="s">
        <v>2810</v>
      </c>
      <c r="B413" s="2" t="s">
        <v>4415</v>
      </c>
      <c r="C413" s="2" t="s">
        <v>4416</v>
      </c>
      <c r="D413" s="3">
        <v>0.63877640396901902</v>
      </c>
      <c r="E413" s="3">
        <v>-0.64661707347449804</v>
      </c>
      <c r="F413" s="3">
        <v>3.3310223193542799E-3</v>
      </c>
      <c r="G413" s="3">
        <v>29.4120068338732</v>
      </c>
      <c r="H413" s="3">
        <v>29.501266854169099</v>
      </c>
      <c r="I413" s="3">
        <v>29.730898178767401</v>
      </c>
      <c r="J413" s="3">
        <v>30.123898375501199</v>
      </c>
      <c r="K413" s="3">
        <v>30.194913730012502</v>
      </c>
      <c r="L413" s="3">
        <v>30.265210981719498</v>
      </c>
    </row>
    <row r="414" spans="1:12" x14ac:dyDescent="0.25">
      <c r="A414" s="2" t="s">
        <v>2851</v>
      </c>
      <c r="B414" s="2" t="s">
        <v>8613</v>
      </c>
      <c r="C414" s="2" t="s">
        <v>8614</v>
      </c>
      <c r="D414" s="3">
        <v>0.61152523033692097</v>
      </c>
      <c r="E414" s="3">
        <v>-0.70951607212643397</v>
      </c>
      <c r="F414" s="3">
        <v>7.8106665373250706E-5</v>
      </c>
      <c r="G414" s="3">
        <v>21.345784790626499</v>
      </c>
      <c r="H414" s="3">
        <v>21.4008776475711</v>
      </c>
      <c r="I414" s="3">
        <v>21.2780755466448</v>
      </c>
      <c r="J414" s="3">
        <v>22.013698871491599</v>
      </c>
      <c r="K414" s="3">
        <v>22.0959280874218</v>
      </c>
      <c r="L414" s="3">
        <v>22.043659242308301</v>
      </c>
    </row>
    <row r="415" spans="1:12" x14ac:dyDescent="0.25">
      <c r="A415" s="2" t="s">
        <v>2857</v>
      </c>
      <c r="B415" s="2" t="s">
        <v>8623</v>
      </c>
      <c r="C415" s="2" t="s">
        <v>8624</v>
      </c>
      <c r="D415" s="3">
        <v>0.58831426467896797</v>
      </c>
      <c r="E415" s="3">
        <v>-0.76534107761946801</v>
      </c>
      <c r="F415" s="3">
        <v>1.20740146334998E-3</v>
      </c>
      <c r="G415" s="3">
        <v>20.362927092142002</v>
      </c>
      <c r="H415" s="3">
        <v>20.434033235403501</v>
      </c>
      <c r="I415" s="3">
        <v>20.134962808079301</v>
      </c>
      <c r="J415" s="3">
        <v>21.083992147090999</v>
      </c>
      <c r="K415" s="3">
        <v>21.113219201207901</v>
      </c>
      <c r="L415" s="3">
        <v>21.030735020184299</v>
      </c>
    </row>
    <row r="416" spans="1:12" x14ac:dyDescent="0.25">
      <c r="A416" s="2" t="s">
        <v>2868</v>
      </c>
      <c r="B416" s="2" t="s">
        <v>8645</v>
      </c>
      <c r="C416" s="2" t="s">
        <v>8646</v>
      </c>
      <c r="D416" s="3">
        <v>0.56712151882529804</v>
      </c>
      <c r="E416" s="3">
        <v>-0.81827019601139706</v>
      </c>
      <c r="F416" s="3">
        <v>2.7298335597597798E-3</v>
      </c>
      <c r="G416" s="3">
        <v>20.312112705416101</v>
      </c>
      <c r="H416" s="3">
        <v>20.2414758939553</v>
      </c>
      <c r="I416" s="3">
        <v>20.344131978404199</v>
      </c>
      <c r="J416" s="3">
        <v>21.067169104183598</v>
      </c>
      <c r="K416" s="3">
        <v>20.939097456131901</v>
      </c>
      <c r="L416" s="3">
        <v>21.346264605494301</v>
      </c>
    </row>
    <row r="417" spans="1:12" x14ac:dyDescent="0.25">
      <c r="A417" s="2" t="s">
        <v>2873</v>
      </c>
      <c r="B417" s="2" t="s">
        <v>8653</v>
      </c>
      <c r="C417" s="2" t="s">
        <v>8654</v>
      </c>
      <c r="D417" s="3">
        <v>0.55197449570716195</v>
      </c>
      <c r="E417" s="3">
        <v>-0.85732648688183499</v>
      </c>
      <c r="F417" s="3">
        <v>1.4100971438749299E-3</v>
      </c>
      <c r="G417" s="3">
        <v>21.257235211663701</v>
      </c>
      <c r="H417" s="3">
        <v>21.396861544608701</v>
      </c>
      <c r="I417" s="3">
        <v>21.256771080312301</v>
      </c>
      <c r="J417" s="3">
        <v>22.205854088906602</v>
      </c>
      <c r="K417" s="3">
        <v>22.304580776606102</v>
      </c>
      <c r="L417" s="3">
        <v>21.972412431717501</v>
      </c>
    </row>
    <row r="418" spans="1:12" x14ac:dyDescent="0.25">
      <c r="A418" s="2" t="s">
        <v>2884</v>
      </c>
      <c r="B418" s="2" t="s">
        <v>8671</v>
      </c>
      <c r="C418" s="2" t="s">
        <v>8672</v>
      </c>
      <c r="D418" s="3">
        <v>0.48944806766726501</v>
      </c>
      <c r="E418" s="3">
        <v>-1.0307723024609301</v>
      </c>
      <c r="F418" s="3">
        <v>2.2679084796325001E-4</v>
      </c>
      <c r="G418" s="3">
        <v>19.0680269778126</v>
      </c>
      <c r="H418" s="3">
        <v>18.907044809000102</v>
      </c>
      <c r="I418" s="3">
        <v>18.801278180368499</v>
      </c>
      <c r="J418" s="3">
        <v>19.975486958071698</v>
      </c>
      <c r="K418" s="3">
        <v>19.905541667286201</v>
      </c>
      <c r="L418" s="3">
        <v>19.9876382492061</v>
      </c>
    </row>
    <row r="419" spans="1:12" x14ac:dyDescent="0.25">
      <c r="A419" s="2" t="s">
        <v>2903</v>
      </c>
      <c r="B419" s="2" t="s">
        <v>8701</v>
      </c>
      <c r="C419" s="2" t="s">
        <v>8702</v>
      </c>
      <c r="D419" s="3">
        <v>0.57687761148540695</v>
      </c>
      <c r="E419" s="3">
        <v>-0.793662821132603</v>
      </c>
      <c r="F419" s="3">
        <v>1.03554043985448E-3</v>
      </c>
      <c r="G419" s="3">
        <v>21.8725756876159</v>
      </c>
      <c r="H419" s="3">
        <v>21.7259610893075</v>
      </c>
      <c r="I419" s="3">
        <v>21.9396228485679</v>
      </c>
      <c r="J419" s="3">
        <v>22.651579925165802</v>
      </c>
      <c r="K419" s="3">
        <v>22.515832154585301</v>
      </c>
      <c r="L419" s="3">
        <v>22.751736009138</v>
      </c>
    </row>
    <row r="420" spans="1:12" x14ac:dyDescent="0.25">
      <c r="A420" s="2" t="s">
        <v>2904</v>
      </c>
      <c r="B420" s="2" t="s">
        <v>4421</v>
      </c>
      <c r="C420" s="2" t="s">
        <v>4422</v>
      </c>
      <c r="D420" s="3">
        <v>0.60708777870800201</v>
      </c>
      <c r="E420" s="3">
        <v>-0.72002296431906698</v>
      </c>
      <c r="F420" s="3">
        <v>1.2269681194259699E-3</v>
      </c>
      <c r="G420" s="3">
        <v>22.630381868954601</v>
      </c>
      <c r="H420" s="3">
        <v>22.873883225657</v>
      </c>
      <c r="I420" s="3">
        <v>22.865135967484601</v>
      </c>
      <c r="J420" s="3">
        <v>23.4345355886432</v>
      </c>
      <c r="K420" s="3">
        <v>23.551826175726699</v>
      </c>
      <c r="L420" s="3">
        <v>23.543108190683501</v>
      </c>
    </row>
    <row r="421" spans="1:12" x14ac:dyDescent="0.25">
      <c r="A421" s="2" t="s">
        <v>2906</v>
      </c>
      <c r="B421" s="2" t="s">
        <v>4423</v>
      </c>
      <c r="C421" s="2" t="s">
        <v>4424</v>
      </c>
      <c r="D421" s="3">
        <v>0.63046638081839601</v>
      </c>
      <c r="E421" s="3">
        <v>-0.66550865299323203</v>
      </c>
      <c r="F421" s="3">
        <v>5.4578455467452804E-3</v>
      </c>
      <c r="G421" s="3">
        <v>22.824715451755601</v>
      </c>
      <c r="H421" s="3">
        <v>23.1158711288627</v>
      </c>
      <c r="I421" s="3">
        <v>22.764648174183101</v>
      </c>
      <c r="J421" s="3">
        <v>23.579504696985602</v>
      </c>
      <c r="K421" s="3">
        <v>23.6565842650127</v>
      </c>
      <c r="L421" s="3">
        <v>23.4656717517828</v>
      </c>
    </row>
    <row r="422" spans="1:12" x14ac:dyDescent="0.25">
      <c r="A422" s="2" t="s">
        <v>2920</v>
      </c>
      <c r="B422" s="2" t="s">
        <v>8727</v>
      </c>
      <c r="C422" s="2" t="s">
        <v>8728</v>
      </c>
      <c r="D422" s="3">
        <v>0.54498445301424603</v>
      </c>
      <c r="E422" s="3">
        <v>-0.87571302073940105</v>
      </c>
      <c r="F422" s="3">
        <v>6.1534768287019998E-4</v>
      </c>
      <c r="G422" s="3">
        <v>16.222486851690899</v>
      </c>
      <c r="H422" s="3">
        <v>16.123886224074401</v>
      </c>
      <c r="I422" s="3">
        <v>15.985573990401001</v>
      </c>
      <c r="J422" s="3">
        <v>17.099347810403199</v>
      </c>
      <c r="K422" s="3">
        <v>16.9491747410984</v>
      </c>
      <c r="L422" s="3">
        <v>16.9105635768829</v>
      </c>
    </row>
    <row r="423" spans="1:12" x14ac:dyDescent="0.25">
      <c r="A423" s="2" t="s">
        <v>2926</v>
      </c>
      <c r="B423" s="2" t="s">
        <v>8733</v>
      </c>
      <c r="C423" s="2" t="s">
        <v>8734</v>
      </c>
      <c r="D423" s="3">
        <v>0.44306204832991403</v>
      </c>
      <c r="E423" s="3">
        <v>-1.1744193406907999</v>
      </c>
      <c r="F423" s="3">
        <v>2.5391091201900501E-3</v>
      </c>
      <c r="G423" s="3">
        <v>19.458839819941101</v>
      </c>
      <c r="H423" s="3">
        <v>19.368495635544502</v>
      </c>
      <c r="I423" s="3">
        <v>19.038364730276299</v>
      </c>
      <c r="J423" s="3">
        <v>20.467054229669699</v>
      </c>
      <c r="K423" s="3">
        <v>20.255167151176401</v>
      </c>
      <c r="L423" s="3">
        <v>20.666736826988199</v>
      </c>
    </row>
    <row r="424" spans="1:12" x14ac:dyDescent="0.25">
      <c r="A424" s="2" t="s">
        <v>2933</v>
      </c>
      <c r="B424" s="2" t="s">
        <v>4429</v>
      </c>
      <c r="C424" s="2" t="s">
        <v>4430</v>
      </c>
      <c r="D424" s="3">
        <v>0.473936022423249</v>
      </c>
      <c r="E424" s="3">
        <v>-1.07723577492483</v>
      </c>
      <c r="F424" s="3">
        <v>3.6934000542874498E-4</v>
      </c>
      <c r="G424" s="3">
        <v>27.290962723988201</v>
      </c>
      <c r="H424" s="3">
        <v>27.307957042164901</v>
      </c>
      <c r="I424" s="3">
        <v>27.0897726740418</v>
      </c>
      <c r="J424" s="3">
        <v>28.2629244617351</v>
      </c>
      <c r="K424" s="3">
        <v>28.219772208621301</v>
      </c>
      <c r="L424" s="3">
        <v>28.437703094612999</v>
      </c>
    </row>
    <row r="425" spans="1:12" x14ac:dyDescent="0.25">
      <c r="A425" s="2" t="s">
        <v>2937</v>
      </c>
      <c r="B425" s="2" t="s">
        <v>8749</v>
      </c>
      <c r="C425" s="2" t="s">
        <v>8750</v>
      </c>
      <c r="D425" s="3">
        <v>0.51137147792207405</v>
      </c>
      <c r="E425" s="3">
        <v>-0.967556399321301</v>
      </c>
      <c r="F425" s="3">
        <v>1.23092081938607E-3</v>
      </c>
      <c r="G425" s="3">
        <v>15.861883051701099</v>
      </c>
      <c r="H425" s="3">
        <v>16.1029557034223</v>
      </c>
      <c r="I425" s="3">
        <v>15.8615179570159</v>
      </c>
      <c r="J425" s="3">
        <v>16.809918820182901</v>
      </c>
      <c r="K425" s="3">
        <v>16.8355744513809</v>
      </c>
      <c r="L425" s="3">
        <v>17.083532638539399</v>
      </c>
    </row>
    <row r="426" spans="1:12" x14ac:dyDescent="0.25">
      <c r="A426" s="2" t="s">
        <v>2947</v>
      </c>
      <c r="B426" s="2" t="s">
        <v>4433</v>
      </c>
      <c r="C426" s="2" t="s">
        <v>4434</v>
      </c>
      <c r="D426" s="3">
        <v>0.63646550888970299</v>
      </c>
      <c r="E426" s="3">
        <v>-0.65184576065397004</v>
      </c>
      <c r="F426" s="3">
        <v>6.3340308119388903E-3</v>
      </c>
      <c r="G426" s="3">
        <v>27.522980501144598</v>
      </c>
      <c r="H426" s="3">
        <v>27.7280893195062</v>
      </c>
      <c r="I426" s="3">
        <v>27.319563222040401</v>
      </c>
      <c r="J426" s="3">
        <v>28.151104978524401</v>
      </c>
      <c r="K426" s="3">
        <v>28.2525951354238</v>
      </c>
      <c r="L426" s="3">
        <v>28.1224702107049</v>
      </c>
    </row>
    <row r="427" spans="1:12" x14ac:dyDescent="0.25">
      <c r="A427" s="2" t="s">
        <v>2950</v>
      </c>
      <c r="B427" s="2" t="s">
        <v>8769</v>
      </c>
      <c r="C427" s="2" t="s">
        <v>8770</v>
      </c>
      <c r="D427" s="3">
        <v>0.60040173459355795</v>
      </c>
      <c r="E427" s="3">
        <v>-0.73599994989759998</v>
      </c>
      <c r="F427" s="3">
        <v>3.86301774090847E-4</v>
      </c>
      <c r="G427" s="3">
        <v>19.383772880348602</v>
      </c>
      <c r="H427" s="3">
        <v>19.314493521761101</v>
      </c>
      <c r="I427" s="3">
        <v>19.190097772376699</v>
      </c>
      <c r="J427" s="3">
        <v>20.070762989608198</v>
      </c>
      <c r="K427" s="3">
        <v>19.9613547844877</v>
      </c>
      <c r="L427" s="3">
        <v>20.064246250083301</v>
      </c>
    </row>
    <row r="428" spans="1:12" x14ac:dyDescent="0.25">
      <c r="A428" s="2" t="s">
        <v>3031</v>
      </c>
      <c r="B428" s="2" t="s">
        <v>8901</v>
      </c>
      <c r="C428" s="2" t="s">
        <v>8902</v>
      </c>
      <c r="D428" s="3">
        <v>0.54977040806204003</v>
      </c>
      <c r="E428" s="3">
        <v>-0.86309884043936702</v>
      </c>
      <c r="F428" s="3">
        <v>1.8155958813287701E-4</v>
      </c>
      <c r="G428" s="3">
        <v>18.995542146713699</v>
      </c>
      <c r="H428" s="3">
        <v>18.826033222995498</v>
      </c>
      <c r="I428" s="3">
        <v>18.854593244456701</v>
      </c>
      <c r="J428" s="3">
        <v>19.8013736613193</v>
      </c>
      <c r="K428" s="3">
        <v>19.783860613495499</v>
      </c>
      <c r="L428" s="3">
        <v>19.680230860669202</v>
      </c>
    </row>
    <row r="429" spans="1:12" x14ac:dyDescent="0.25">
      <c r="A429" s="2" t="s">
        <v>3055</v>
      </c>
      <c r="B429" s="2" t="s">
        <v>8947</v>
      </c>
      <c r="C429" s="2" t="s">
        <v>8948</v>
      </c>
      <c r="D429" s="3">
        <v>0.65057223098654504</v>
      </c>
      <c r="E429" s="3">
        <v>-0.62021885116340103</v>
      </c>
      <c r="F429" s="3">
        <v>7.8466761497172199E-3</v>
      </c>
      <c r="G429" s="3">
        <v>18.9171731231582</v>
      </c>
      <c r="H429" s="3">
        <v>18.870177323358799</v>
      </c>
      <c r="I429" s="3">
        <v>18.565724097802601</v>
      </c>
      <c r="J429" s="3">
        <v>19.442540612741801</v>
      </c>
      <c r="K429" s="3">
        <v>19.4851313156407</v>
      </c>
      <c r="L429" s="3">
        <v>19.2860591694273</v>
      </c>
    </row>
    <row r="430" spans="1:12" x14ac:dyDescent="0.25">
      <c r="A430" s="2" t="s">
        <v>3056</v>
      </c>
      <c r="B430" s="2" t="s">
        <v>8949</v>
      </c>
      <c r="C430" s="2" t="s">
        <v>8950</v>
      </c>
      <c r="D430" s="3">
        <v>0.52768866829500405</v>
      </c>
      <c r="E430" s="3">
        <v>-0.92224109178106795</v>
      </c>
      <c r="F430" s="3">
        <v>6.53402465082663E-4</v>
      </c>
      <c r="G430" s="3">
        <v>19.791234997422801</v>
      </c>
      <c r="H430" s="3">
        <v>19.537851851205598</v>
      </c>
      <c r="I430" s="3">
        <v>19.6450409564093</v>
      </c>
      <c r="J430" s="3">
        <v>20.7004685051038</v>
      </c>
      <c r="K430" s="3">
        <v>20.496247299334101</v>
      </c>
      <c r="L430" s="3">
        <v>20.544135275942999</v>
      </c>
    </row>
    <row r="431" spans="1:12" x14ac:dyDescent="0.25">
      <c r="A431" s="2" t="s">
        <v>3079</v>
      </c>
      <c r="B431" s="2" t="s">
        <v>4675</v>
      </c>
      <c r="C431" s="2" t="s">
        <v>4676</v>
      </c>
      <c r="D431" s="3">
        <v>0.32622647412574801</v>
      </c>
      <c r="E431" s="3">
        <v>-1.61605422963673</v>
      </c>
      <c r="F431" s="3">
        <v>1.4217853638978299E-3</v>
      </c>
      <c r="G431" s="3">
        <v>18.1324518532405</v>
      </c>
      <c r="H431" s="3">
        <v>17.852925180693401</v>
      </c>
      <c r="I431" s="3">
        <v>18.167007722204001</v>
      </c>
      <c r="J431" s="3">
        <v>19.7300455028792</v>
      </c>
      <c r="K431" s="3">
        <v>19.327930816754002</v>
      </c>
      <c r="L431" s="3">
        <v>19.942571125414901</v>
      </c>
    </row>
    <row r="432" spans="1:12" x14ac:dyDescent="0.25">
      <c r="A432" s="2" t="s">
        <v>3086</v>
      </c>
      <c r="B432" s="2" t="s">
        <v>8989</v>
      </c>
      <c r="C432" s="2" t="s">
        <v>8990</v>
      </c>
      <c r="D432" s="3">
        <v>0.50546177106355505</v>
      </c>
      <c r="E432" s="3">
        <v>-0.98432611212133003</v>
      </c>
      <c r="F432" s="3">
        <v>3.4966724854675001E-3</v>
      </c>
      <c r="G432" s="3">
        <v>20.093274243219401</v>
      </c>
      <c r="H432" s="3">
        <v>19.9545097803807</v>
      </c>
      <c r="I432" s="3">
        <v>20.072252062795901</v>
      </c>
      <c r="J432" s="3">
        <v>20.969477867399899</v>
      </c>
      <c r="K432" s="3">
        <v>20.790199555541101</v>
      </c>
      <c r="L432" s="3">
        <v>21.313336999819001</v>
      </c>
    </row>
    <row r="433" spans="1:12" x14ac:dyDescent="0.25">
      <c r="A433" s="2" t="s">
        <v>3088</v>
      </c>
      <c r="B433" s="2" t="s">
        <v>8993</v>
      </c>
      <c r="C433" s="2" t="s">
        <v>8994</v>
      </c>
      <c r="D433" s="3">
        <v>0.66230696570770597</v>
      </c>
      <c r="E433" s="3">
        <v>-0.59442806326183395</v>
      </c>
      <c r="F433" s="3">
        <v>6.6025460769638198E-3</v>
      </c>
      <c r="G433" s="3">
        <v>19.365641810578001</v>
      </c>
      <c r="H433" s="3">
        <v>19.4023355816168</v>
      </c>
      <c r="I433" s="3">
        <v>19.427777398038501</v>
      </c>
      <c r="J433" s="3">
        <v>20.020035855495699</v>
      </c>
      <c r="K433" s="3">
        <v>19.7846435243932</v>
      </c>
      <c r="L433" s="3">
        <v>20.1743596001299</v>
      </c>
    </row>
    <row r="434" spans="1:12" x14ac:dyDescent="0.25">
      <c r="A434" s="2" t="s">
        <v>3089</v>
      </c>
      <c r="B434" s="2" t="s">
        <v>8995</v>
      </c>
      <c r="C434" s="2" t="s">
        <v>8996</v>
      </c>
      <c r="D434" s="3">
        <v>0.63979617546950596</v>
      </c>
      <c r="E434" s="3">
        <v>-0.64431572645326396</v>
      </c>
      <c r="F434" s="3">
        <v>9.4699261230704202E-3</v>
      </c>
      <c r="G434" s="3">
        <v>21.219031554235499</v>
      </c>
      <c r="H434" s="3">
        <v>21.042709462708601</v>
      </c>
      <c r="I434" s="3">
        <v>21.285405700058401</v>
      </c>
      <c r="J434" s="3">
        <v>21.784965463621699</v>
      </c>
      <c r="K434" s="3">
        <v>21.647813223823398</v>
      </c>
      <c r="L434" s="3">
        <v>22.047315208917201</v>
      </c>
    </row>
    <row r="435" spans="1:12" x14ac:dyDescent="0.25">
      <c r="A435" s="2" t="s">
        <v>3115</v>
      </c>
      <c r="B435" s="2" t="s">
        <v>9037</v>
      </c>
      <c r="C435" s="2" t="s">
        <v>9038</v>
      </c>
      <c r="D435" s="3">
        <v>0.630677087484529</v>
      </c>
      <c r="E435" s="3">
        <v>-0.66502657387569997</v>
      </c>
      <c r="F435" s="3">
        <v>1.9913057084696399E-4</v>
      </c>
      <c r="G435" s="3">
        <v>22.598817727882999</v>
      </c>
      <c r="H435" s="3">
        <v>22.477669968421498</v>
      </c>
      <c r="I435" s="3">
        <v>22.502798188191601</v>
      </c>
      <c r="J435" s="3">
        <v>23.233312767645401</v>
      </c>
      <c r="K435" s="3">
        <v>23.219423272453501</v>
      </c>
      <c r="L435" s="3">
        <v>23.1216295660243</v>
      </c>
    </row>
    <row r="436" spans="1:12" x14ac:dyDescent="0.25">
      <c r="A436" s="2" t="s">
        <v>3119</v>
      </c>
      <c r="B436" s="2" t="s">
        <v>9043</v>
      </c>
      <c r="C436" s="2" t="s">
        <v>9044</v>
      </c>
      <c r="D436" s="3">
        <v>0.64916261075210102</v>
      </c>
      <c r="E436" s="3">
        <v>-0.62334818624593402</v>
      </c>
      <c r="F436" s="3">
        <v>1.9596895826286501E-4</v>
      </c>
      <c r="G436" s="3">
        <v>19.318650015393001</v>
      </c>
      <c r="H436" s="3">
        <v>19.2507036238013</v>
      </c>
      <c r="I436" s="3">
        <v>19.3087069098654</v>
      </c>
      <c r="J436" s="3">
        <v>19.863112455379301</v>
      </c>
      <c r="K436" s="3">
        <v>19.8846701645266</v>
      </c>
      <c r="L436" s="3">
        <v>20.000322487891601</v>
      </c>
    </row>
    <row r="437" spans="1:12" x14ac:dyDescent="0.25">
      <c r="A437" s="2" t="s">
        <v>3146</v>
      </c>
      <c r="B437" s="2" t="s">
        <v>10589</v>
      </c>
      <c r="C437" s="2" t="s">
        <v>10590</v>
      </c>
      <c r="D437" s="3">
        <v>0.63775776351787605</v>
      </c>
      <c r="E437" s="3">
        <v>-0.64891953881646802</v>
      </c>
      <c r="F437" s="3">
        <v>8.4185017477527695E-3</v>
      </c>
      <c r="G437" s="3">
        <v>25.2198346735203</v>
      </c>
      <c r="H437" s="3">
        <v>25.200030558509798</v>
      </c>
      <c r="I437" s="3">
        <v>25.436789356914002</v>
      </c>
      <c r="J437" s="3">
        <v>25.853609387616999</v>
      </c>
      <c r="K437" s="3">
        <v>25.796468684737199</v>
      </c>
      <c r="L437" s="3">
        <v>26.153335133039299</v>
      </c>
    </row>
    <row r="438" spans="1:12" x14ac:dyDescent="0.25">
      <c r="A438" s="2" t="s">
        <v>3155</v>
      </c>
      <c r="B438" s="2" t="s">
        <v>10895</v>
      </c>
      <c r="C438" s="2" t="s">
        <v>10896</v>
      </c>
      <c r="D438" s="3">
        <v>0.65768730676148102</v>
      </c>
      <c r="E438" s="3">
        <v>-0.60452626808313403</v>
      </c>
      <c r="F438" s="3">
        <v>3.21458699446731E-4</v>
      </c>
      <c r="G438" s="3">
        <v>25.896817303377201</v>
      </c>
      <c r="H438" s="3">
        <v>25.853208198705499</v>
      </c>
      <c r="I438" s="3">
        <v>26.0184561460274</v>
      </c>
      <c r="J438" s="3">
        <v>26.505183949017098</v>
      </c>
      <c r="K438" s="3">
        <v>26.515580669219698</v>
      </c>
      <c r="L438" s="3">
        <v>26.561295834122699</v>
      </c>
    </row>
    <row r="439" spans="1:12" x14ac:dyDescent="0.25">
      <c r="A439" s="2" t="s">
        <v>3159</v>
      </c>
      <c r="B439" s="2" t="s">
        <v>9107</v>
      </c>
      <c r="C439" s="2" t="s">
        <v>9108</v>
      </c>
      <c r="D439" s="3">
        <v>0.51095337919980599</v>
      </c>
      <c r="E439" s="3">
        <v>-0.96873643320709801</v>
      </c>
      <c r="F439" s="3">
        <v>9.2601851729576194E-3</v>
      </c>
      <c r="G439" s="3">
        <v>16.685714269159298</v>
      </c>
      <c r="H439" s="3">
        <v>16.195350070543601</v>
      </c>
      <c r="I439" s="3">
        <v>16.726945960126599</v>
      </c>
      <c r="J439" s="3">
        <v>17.5371728908504</v>
      </c>
      <c r="K439" s="3">
        <v>17.291489254130202</v>
      </c>
      <c r="L439" s="3">
        <v>17.685557454470199</v>
      </c>
    </row>
    <row r="440" spans="1:12" x14ac:dyDescent="0.25">
      <c r="A440" s="2" t="s">
        <v>3180</v>
      </c>
      <c r="B440" s="2" t="s">
        <v>9141</v>
      </c>
      <c r="C440" s="2" t="s">
        <v>9142</v>
      </c>
      <c r="D440" s="3">
        <v>0.416479351267805</v>
      </c>
      <c r="E440" s="3">
        <v>-1.2636831252557399</v>
      </c>
      <c r="F440" s="3">
        <v>1.4230329297341699E-4</v>
      </c>
      <c r="G440" s="3">
        <v>21.512141900862801</v>
      </c>
      <c r="H440" s="3">
        <v>21.405583357357902</v>
      </c>
      <c r="I440" s="3">
        <v>21.633969290259898</v>
      </c>
      <c r="J440" s="3">
        <v>22.708068454412</v>
      </c>
      <c r="K440" s="3">
        <v>22.735631469942501</v>
      </c>
      <c r="L440" s="3">
        <v>22.899043999893301</v>
      </c>
    </row>
    <row r="441" spans="1:12" x14ac:dyDescent="0.25">
      <c r="A441" s="2" t="s">
        <v>3210</v>
      </c>
      <c r="B441" s="2" t="s">
        <v>9187</v>
      </c>
      <c r="C441" s="2" t="s">
        <v>9188</v>
      </c>
      <c r="D441" s="3">
        <v>0.40979919556850403</v>
      </c>
      <c r="E441" s="3">
        <v>-1.28701094253056</v>
      </c>
      <c r="F441" s="3">
        <v>6.4108753014313505E-4</v>
      </c>
      <c r="G441" s="3">
        <v>17.6306858254855</v>
      </c>
      <c r="H441" s="3">
        <v>17.452309876137701</v>
      </c>
      <c r="I441" s="3">
        <v>17.186739553252799</v>
      </c>
      <c r="J441" s="3">
        <v>18.7763494931304</v>
      </c>
      <c r="K441" s="3">
        <v>18.680567108324201</v>
      </c>
      <c r="L441" s="3">
        <v>18.673851481013099</v>
      </c>
    </row>
    <row r="442" spans="1:12" x14ac:dyDescent="0.25">
      <c r="A442" s="2" t="s">
        <v>3232</v>
      </c>
      <c r="B442" s="2" t="s">
        <v>9221</v>
      </c>
      <c r="C442" s="2" t="s">
        <v>9222</v>
      </c>
      <c r="D442" s="3">
        <v>0.44087502428255898</v>
      </c>
      <c r="E442" s="3">
        <v>-1.18155834477493</v>
      </c>
      <c r="F442" s="3">
        <v>3.9768577658302103E-3</v>
      </c>
      <c r="G442" s="3">
        <v>17.6804461637205</v>
      </c>
      <c r="H442" s="3">
        <v>17.6832310705141</v>
      </c>
      <c r="I442" s="3">
        <v>18.0764137919242</v>
      </c>
      <c r="J442" s="3">
        <v>18.749882517993701</v>
      </c>
      <c r="K442" s="3">
        <v>18.972724968503101</v>
      </c>
      <c r="L442" s="3">
        <v>19.262158573986799</v>
      </c>
    </row>
    <row r="443" spans="1:12" x14ac:dyDescent="0.25">
      <c r="A443" s="2" t="s">
        <v>3255</v>
      </c>
      <c r="B443" s="2" t="s">
        <v>9257</v>
      </c>
      <c r="C443" s="2" t="s">
        <v>9258</v>
      </c>
      <c r="D443" s="3">
        <v>0.422103812064686</v>
      </c>
      <c r="E443" s="3">
        <v>-1.24433023639966</v>
      </c>
      <c r="F443" s="3">
        <v>2.4851078475660198E-3</v>
      </c>
      <c r="G443" s="3">
        <v>15.788537635416599</v>
      </c>
      <c r="H443" s="3">
        <v>15.7716208735366</v>
      </c>
      <c r="I443" s="3">
        <v>16.2769334369913</v>
      </c>
      <c r="J443" s="3">
        <v>17.068967165982802</v>
      </c>
      <c r="K443" s="3">
        <v>17.1609800459876</v>
      </c>
      <c r="L443" s="3">
        <v>17.3401354431731</v>
      </c>
    </row>
    <row r="444" spans="1:12" x14ac:dyDescent="0.25">
      <c r="A444" s="2" t="s">
        <v>3320</v>
      </c>
      <c r="B444" s="2" t="s">
        <v>9359</v>
      </c>
      <c r="C444" s="2" t="s">
        <v>9360</v>
      </c>
      <c r="D444" s="3">
        <v>0.53947254992793503</v>
      </c>
      <c r="E444" s="3">
        <v>-0.89037854219976598</v>
      </c>
      <c r="F444" s="3">
        <v>7.2412954107678998E-3</v>
      </c>
      <c r="G444" s="3">
        <v>17.868474516306701</v>
      </c>
      <c r="H444" s="3">
        <v>17.800697740103299</v>
      </c>
      <c r="I444" s="3">
        <v>18.2057728302991</v>
      </c>
      <c r="J444" s="3">
        <v>18.6428590613409</v>
      </c>
      <c r="K444" s="3">
        <v>19.071951211228999</v>
      </c>
      <c r="L444" s="3">
        <v>18.8312704407385</v>
      </c>
    </row>
    <row r="445" spans="1:12" x14ac:dyDescent="0.25">
      <c r="A445" s="2" t="s">
        <v>3327</v>
      </c>
      <c r="B445" s="2" t="s">
        <v>9373</v>
      </c>
      <c r="C445" s="2" t="s">
        <v>9374</v>
      </c>
      <c r="D445" s="3">
        <v>0.62297768149394495</v>
      </c>
      <c r="E445" s="3">
        <v>-0.68274761602776102</v>
      </c>
      <c r="F445" s="3">
        <v>3.8626040547552198E-3</v>
      </c>
      <c r="G445" s="3">
        <v>19.973761099831901</v>
      </c>
      <c r="H445" s="3">
        <v>19.9082785880838</v>
      </c>
      <c r="I445" s="3">
        <v>19.875992109682802</v>
      </c>
      <c r="J445" s="3">
        <v>20.6583474822651</v>
      </c>
      <c r="K445" s="3">
        <v>20.3898947185283</v>
      </c>
      <c r="L445" s="3">
        <v>20.7580324448884</v>
      </c>
    </row>
    <row r="446" spans="1:12" x14ac:dyDescent="0.25">
      <c r="A446" s="2" t="s">
        <v>3354</v>
      </c>
      <c r="B446" s="2" t="s">
        <v>4469</v>
      </c>
      <c r="C446" s="2" t="s">
        <v>4470</v>
      </c>
      <c r="D446" s="3">
        <v>0.602816285766966</v>
      </c>
      <c r="E446" s="3">
        <v>-0.73020970137919905</v>
      </c>
      <c r="F446" s="3">
        <v>5.1506391401554804E-3</v>
      </c>
      <c r="G446" s="3">
        <v>24.235406006581702</v>
      </c>
      <c r="H446" s="3">
        <v>23.901484092241802</v>
      </c>
      <c r="I446" s="3">
        <v>23.952869398932499</v>
      </c>
      <c r="J446" s="3">
        <v>24.852533509739299</v>
      </c>
      <c r="K446" s="3">
        <v>24.8286654267153</v>
      </c>
      <c r="L446" s="3">
        <v>24.599189665438999</v>
      </c>
    </row>
    <row r="447" spans="1:12" x14ac:dyDescent="0.25">
      <c r="A447" s="2" t="s">
        <v>3360</v>
      </c>
      <c r="B447" s="2" t="s">
        <v>9429</v>
      </c>
      <c r="C447" s="2" t="s">
        <v>9430</v>
      </c>
      <c r="D447" s="3">
        <v>0.588125643904018</v>
      </c>
      <c r="E447" s="3">
        <v>-0.76580369752376498</v>
      </c>
      <c r="F447" s="3">
        <v>7.1360799199463396E-3</v>
      </c>
      <c r="G447" s="3">
        <v>20.893314727921599</v>
      </c>
      <c r="H447" s="3">
        <v>21.0857102226352</v>
      </c>
      <c r="I447" s="3">
        <v>20.7198364537491</v>
      </c>
      <c r="J447" s="3">
        <v>21.639261208424902</v>
      </c>
      <c r="K447" s="3">
        <v>21.8641566268414</v>
      </c>
      <c r="L447" s="3">
        <v>21.492854661610899</v>
      </c>
    </row>
    <row r="448" spans="1:12" x14ac:dyDescent="0.25">
      <c r="A448" s="2" t="s">
        <v>3371</v>
      </c>
      <c r="B448" s="2" t="s">
        <v>9447</v>
      </c>
      <c r="C448" s="2" t="s">
        <v>9448</v>
      </c>
      <c r="D448" s="3">
        <v>0.45547504972006297</v>
      </c>
      <c r="E448" s="3">
        <v>-1.1345560674923301</v>
      </c>
      <c r="F448" s="3">
        <v>1.9346263633042999E-3</v>
      </c>
      <c r="G448" s="3">
        <v>15.425374436772501</v>
      </c>
      <c r="H448" s="3">
        <v>15.734343907519801</v>
      </c>
      <c r="I448" s="3">
        <v>15.886875746545799</v>
      </c>
      <c r="J448" s="3">
        <v>16.667610543074101</v>
      </c>
      <c r="K448" s="3">
        <v>16.8492908745202</v>
      </c>
      <c r="L448" s="3">
        <v>16.933360875720801</v>
      </c>
    </row>
    <row r="449" spans="1:12" x14ac:dyDescent="0.25">
      <c r="A449" s="2" t="s">
        <v>3383</v>
      </c>
      <c r="B449" s="2" t="s">
        <v>9469</v>
      </c>
      <c r="C449" s="2" t="s">
        <v>9470</v>
      </c>
      <c r="D449" s="3">
        <v>0.53364571583188303</v>
      </c>
      <c r="E449" s="3">
        <v>-0.90604583170289699</v>
      </c>
      <c r="F449" s="3">
        <v>3.7303287560750201E-5</v>
      </c>
      <c r="G449" s="3">
        <v>20.907112841152198</v>
      </c>
      <c r="H449" s="3">
        <v>20.9351695788502</v>
      </c>
      <c r="I449" s="3">
        <v>20.8980790939512</v>
      </c>
      <c r="J449" s="3">
        <v>21.7953484731201</v>
      </c>
      <c r="K449" s="3">
        <v>21.758222597212399</v>
      </c>
      <c r="L449" s="3">
        <v>21.904927938729799</v>
      </c>
    </row>
    <row r="450" spans="1:12" x14ac:dyDescent="0.25">
      <c r="A450" s="2" t="s">
        <v>3388</v>
      </c>
      <c r="B450" s="2" t="s">
        <v>9477</v>
      </c>
      <c r="C450" s="2" t="s">
        <v>9478</v>
      </c>
      <c r="D450" s="3">
        <v>0.65010807474416399</v>
      </c>
      <c r="E450" s="3">
        <v>-0.62124852145910103</v>
      </c>
      <c r="F450" s="3">
        <v>1.35478517340374E-3</v>
      </c>
      <c r="G450" s="3">
        <v>21.660703542928999</v>
      </c>
      <c r="H450" s="3">
        <v>21.688284262579799</v>
      </c>
      <c r="I450" s="3">
        <v>21.559159978602398</v>
      </c>
      <c r="J450" s="3">
        <v>22.27114496854</v>
      </c>
      <c r="K450" s="3">
        <v>22.366753945661401</v>
      </c>
      <c r="L450" s="3">
        <v>22.1339944342871</v>
      </c>
    </row>
    <row r="451" spans="1:12" x14ac:dyDescent="0.25">
      <c r="A451" s="2" t="s">
        <v>3393</v>
      </c>
      <c r="B451" s="2" t="s">
        <v>4689</v>
      </c>
      <c r="C451" s="2" t="s">
        <v>4690</v>
      </c>
      <c r="D451" s="3">
        <v>0.49799677689386401</v>
      </c>
      <c r="E451" s="3">
        <v>-1.00579168989177</v>
      </c>
      <c r="F451" s="3">
        <v>3.87043882893841E-3</v>
      </c>
      <c r="G451" s="3">
        <v>21.204648114664501</v>
      </c>
      <c r="H451" s="3">
        <v>21.018359871913699</v>
      </c>
      <c r="I451" s="3">
        <v>21.2021739304801</v>
      </c>
      <c r="J451" s="3">
        <v>22.1113152723862</v>
      </c>
      <c r="K451" s="3">
        <v>21.897742580168799</v>
      </c>
      <c r="L451" s="3">
        <v>22.4334991341786</v>
      </c>
    </row>
    <row r="452" spans="1:12" x14ac:dyDescent="0.25">
      <c r="A452" s="2" t="s">
        <v>3417</v>
      </c>
      <c r="B452" s="2" t="s">
        <v>9515</v>
      </c>
      <c r="C452" s="2" t="s">
        <v>9516</v>
      </c>
      <c r="D452" s="3">
        <v>0.59646902784536604</v>
      </c>
      <c r="E452" s="3">
        <v>-0.74548086817220105</v>
      </c>
      <c r="F452" s="3">
        <v>6.5556610118082904E-3</v>
      </c>
      <c r="G452" s="3">
        <v>21.039162510866401</v>
      </c>
      <c r="H452" s="3">
        <v>20.8306619004045</v>
      </c>
      <c r="I452" s="3">
        <v>20.612716685209399</v>
      </c>
      <c r="J452" s="3">
        <v>21.703754062045402</v>
      </c>
      <c r="K452" s="3">
        <v>21.567381921700399</v>
      </c>
      <c r="L452" s="3">
        <v>21.447847717251101</v>
      </c>
    </row>
    <row r="453" spans="1:12" x14ac:dyDescent="0.25">
      <c r="A453" s="2" t="s">
        <v>3437</v>
      </c>
      <c r="B453" s="2" t="s">
        <v>9545</v>
      </c>
      <c r="C453" s="2" t="s">
        <v>9546</v>
      </c>
      <c r="D453" s="3">
        <v>0.50640265656602601</v>
      </c>
      <c r="E453" s="3">
        <v>-0.98164312178663204</v>
      </c>
      <c r="F453" s="3">
        <v>2.2458195093004898E-3</v>
      </c>
      <c r="G453" s="3">
        <v>20.6981990200998</v>
      </c>
      <c r="H453" s="3">
        <v>20.693218535269001</v>
      </c>
      <c r="I453" s="3">
        <v>20.870814356541398</v>
      </c>
      <c r="J453" s="3">
        <v>21.7282078511295</v>
      </c>
      <c r="K453" s="3">
        <v>21.517001417924298</v>
      </c>
      <c r="L453" s="3">
        <v>21.961952008216301</v>
      </c>
    </row>
    <row r="454" spans="1:12" x14ac:dyDescent="0.25">
      <c r="A454" s="2" t="s">
        <v>3450</v>
      </c>
      <c r="B454" s="2" t="s">
        <v>9569</v>
      </c>
      <c r="C454" s="2" t="s">
        <v>9570</v>
      </c>
      <c r="D454" s="3">
        <v>0.41535875289019902</v>
      </c>
      <c r="E454" s="3">
        <v>-1.2675701381061699</v>
      </c>
      <c r="F454" s="3">
        <v>4.6687899191501202E-3</v>
      </c>
      <c r="G454" s="3">
        <v>17.661445633530001</v>
      </c>
      <c r="H454" s="3">
        <v>16.997954656304</v>
      </c>
      <c r="I454" s="3">
        <v>17.462189789534701</v>
      </c>
      <c r="J454" s="3">
        <v>18.758818531567702</v>
      </c>
      <c r="K454" s="3">
        <v>18.434778686858401</v>
      </c>
      <c r="L454" s="3">
        <v>18.730703275261099</v>
      </c>
    </row>
    <row r="455" spans="1:12" x14ac:dyDescent="0.25">
      <c r="A455" s="2" t="s">
        <v>3465</v>
      </c>
      <c r="B455" s="2" t="s">
        <v>4481</v>
      </c>
      <c r="C455" s="2" t="s">
        <v>4482</v>
      </c>
      <c r="D455" s="3">
        <v>0.56384633362141001</v>
      </c>
      <c r="E455" s="3">
        <v>-0.82662605979690396</v>
      </c>
      <c r="F455" s="3">
        <v>3.3447236204956502E-4</v>
      </c>
      <c r="G455" s="3">
        <v>24.186170320209499</v>
      </c>
      <c r="H455" s="3">
        <v>24.0824980597713</v>
      </c>
      <c r="I455" s="3">
        <v>24.063913415665098</v>
      </c>
      <c r="J455" s="3">
        <v>24.885359937503399</v>
      </c>
      <c r="K455" s="3">
        <v>24.867023624255602</v>
      </c>
      <c r="L455" s="3">
        <v>25.060076413277599</v>
      </c>
    </row>
    <row r="456" spans="1:12" x14ac:dyDescent="0.25">
      <c r="A456" s="2" t="s">
        <v>3470</v>
      </c>
      <c r="B456" s="2" t="s">
        <v>4483</v>
      </c>
      <c r="C456" s="2" t="s">
        <v>4484</v>
      </c>
      <c r="D456" s="3">
        <v>0.46911476593469498</v>
      </c>
      <c r="E456" s="3">
        <v>-1.0919871828287999</v>
      </c>
      <c r="F456" s="3">
        <v>2.23723951796334E-5</v>
      </c>
      <c r="G456" s="3">
        <v>16.969608098879299</v>
      </c>
      <c r="H456" s="3">
        <v>17.0105731749703</v>
      </c>
      <c r="I456" s="3">
        <v>16.875167281003801</v>
      </c>
      <c r="J456" s="3">
        <v>17.9970361042291</v>
      </c>
      <c r="K456" s="3">
        <v>18.044945883641699</v>
      </c>
      <c r="L456" s="3">
        <v>18.089328115469002</v>
      </c>
    </row>
    <row r="457" spans="1:12" x14ac:dyDescent="0.25">
      <c r="A457" s="2" t="s">
        <v>3523</v>
      </c>
      <c r="B457" s="2" t="s">
        <v>4493</v>
      </c>
      <c r="C457" s="2" t="s">
        <v>4494</v>
      </c>
      <c r="D457" s="3">
        <v>0.479449922359242</v>
      </c>
      <c r="E457" s="3">
        <v>-1.06054795855296</v>
      </c>
      <c r="F457" s="3">
        <v>7.6582158147083001E-4</v>
      </c>
      <c r="G457" s="3">
        <v>21.5763447218295</v>
      </c>
      <c r="H457" s="3">
        <v>21.573508702402901</v>
      </c>
      <c r="I457" s="3">
        <v>21.907058844410798</v>
      </c>
      <c r="J457" s="3">
        <v>22.759771584191199</v>
      </c>
      <c r="K457" s="3">
        <v>22.687451794957099</v>
      </c>
      <c r="L457" s="3">
        <v>22.7913327651538</v>
      </c>
    </row>
    <row r="458" spans="1:12" x14ac:dyDescent="0.25">
      <c r="A458" s="2" t="s">
        <v>3551</v>
      </c>
      <c r="B458" s="2" t="s">
        <v>9715</v>
      </c>
      <c r="C458" s="2" t="s">
        <v>9716</v>
      </c>
      <c r="D458" s="3">
        <v>0.48720624845153199</v>
      </c>
      <c r="E458" s="3">
        <v>-1.0373954588676</v>
      </c>
      <c r="F458" s="3">
        <v>4.8561803049302298E-4</v>
      </c>
      <c r="G458" s="3">
        <v>17.270281711197899</v>
      </c>
      <c r="H458" s="3">
        <v>17.227060091074399</v>
      </c>
      <c r="I458" s="3">
        <v>17.287843495422901</v>
      </c>
      <c r="J458" s="3">
        <v>18.4695822018241</v>
      </c>
      <c r="K458" s="3">
        <v>18.298576419602</v>
      </c>
      <c r="L458" s="3">
        <v>18.129213052871901</v>
      </c>
    </row>
    <row r="459" spans="1:12" x14ac:dyDescent="0.25">
      <c r="A459" s="2" t="s">
        <v>3567</v>
      </c>
      <c r="B459" s="2" t="s">
        <v>4495</v>
      </c>
      <c r="C459" s="2" t="s">
        <v>4496</v>
      </c>
      <c r="D459" s="3">
        <v>0.49321397865864602</v>
      </c>
      <c r="E459" s="3">
        <v>-1.01971440573923</v>
      </c>
      <c r="F459" s="3">
        <v>3.6497068449352401E-5</v>
      </c>
      <c r="G459" s="3">
        <v>25.082357788402501</v>
      </c>
      <c r="H459" s="3">
        <v>24.984132945608</v>
      </c>
      <c r="I459" s="3">
        <v>25.041336651393902</v>
      </c>
      <c r="J459" s="3">
        <v>26.1394282417208</v>
      </c>
      <c r="K459" s="3">
        <v>26.006006682401299</v>
      </c>
      <c r="L459" s="3">
        <v>26.021535678500001</v>
      </c>
    </row>
    <row r="460" spans="1:12" x14ac:dyDescent="0.25">
      <c r="A460" s="2" t="s">
        <v>3582</v>
      </c>
      <c r="B460" s="2" t="s">
        <v>9761</v>
      </c>
      <c r="C460" s="2" t="s">
        <v>9762</v>
      </c>
      <c r="D460" s="3">
        <v>0.469456527489713</v>
      </c>
      <c r="E460" s="3">
        <v>-1.0909365269525</v>
      </c>
      <c r="F460" s="3">
        <v>4.9645087507084104E-4</v>
      </c>
      <c r="G460" s="3">
        <v>17.972602054304499</v>
      </c>
      <c r="H460" s="3">
        <v>18.3116989797558</v>
      </c>
      <c r="I460" s="3">
        <v>18.0705703773992</v>
      </c>
      <c r="J460" s="3">
        <v>19.272812005561999</v>
      </c>
      <c r="K460" s="3">
        <v>19.179373295456099</v>
      </c>
      <c r="L460" s="3">
        <v>19.175495691298899</v>
      </c>
    </row>
    <row r="461" spans="1:12" x14ac:dyDescent="0.25">
      <c r="A461" s="2" t="s">
        <v>3588</v>
      </c>
      <c r="B461" s="2" t="s">
        <v>9769</v>
      </c>
      <c r="C461" s="2" t="s">
        <v>9770</v>
      </c>
      <c r="D461" s="3">
        <v>0.600379340712068</v>
      </c>
      <c r="E461" s="3">
        <v>-0.73605376077526996</v>
      </c>
      <c r="F461" s="3">
        <v>7.1604198497423005E-4</v>
      </c>
      <c r="G461" s="3">
        <v>23.9621654718669</v>
      </c>
      <c r="H461" s="3">
        <v>24.049673606111899</v>
      </c>
      <c r="I461" s="3">
        <v>24.123074388545199</v>
      </c>
      <c r="J461" s="3">
        <v>24.6864293546654</v>
      </c>
      <c r="K461" s="3">
        <v>24.900598944172</v>
      </c>
      <c r="L461" s="3">
        <v>24.756046450012398</v>
      </c>
    </row>
    <row r="462" spans="1:12" x14ac:dyDescent="0.25">
      <c r="A462" s="2" t="s">
        <v>3601</v>
      </c>
      <c r="B462" s="2" t="s">
        <v>9793</v>
      </c>
      <c r="C462" s="2" t="s">
        <v>9794</v>
      </c>
      <c r="D462" s="3">
        <v>0.54045265260571596</v>
      </c>
      <c r="E462" s="3">
        <v>-0.88775986146576402</v>
      </c>
      <c r="F462" s="3">
        <v>2.0007611655384599E-3</v>
      </c>
      <c r="G462" s="3">
        <v>19.682511178779801</v>
      </c>
      <c r="H462" s="3">
        <v>19.624814384288801</v>
      </c>
      <c r="I462" s="3">
        <v>19.800524023914701</v>
      </c>
      <c r="J462" s="3">
        <v>20.5993971283057</v>
      </c>
      <c r="K462" s="3">
        <v>20.3912459927576</v>
      </c>
      <c r="L462" s="3">
        <v>20.7804860503173</v>
      </c>
    </row>
    <row r="463" spans="1:12" x14ac:dyDescent="0.25">
      <c r="A463" s="2" t="s">
        <v>3616</v>
      </c>
      <c r="B463" s="2" t="s">
        <v>9821</v>
      </c>
      <c r="C463" s="2" t="s">
        <v>9822</v>
      </c>
      <c r="D463" s="3">
        <v>0.45785556220368101</v>
      </c>
      <c r="E463" s="3">
        <v>-1.1270355458170001</v>
      </c>
      <c r="F463" s="3">
        <v>2.15328164675534E-5</v>
      </c>
      <c r="G463" s="3">
        <v>18.946681238006001</v>
      </c>
      <c r="H463" s="3">
        <v>18.8928740680171</v>
      </c>
      <c r="I463" s="3">
        <v>18.8414159856789</v>
      </c>
      <c r="J463" s="3">
        <v>20.059518744961899</v>
      </c>
      <c r="K463" s="3">
        <v>19.9432838647243</v>
      </c>
      <c r="L463" s="3">
        <v>20.059275319466799</v>
      </c>
    </row>
    <row r="464" spans="1:12" x14ac:dyDescent="0.25">
      <c r="A464" s="2" t="s">
        <v>3636</v>
      </c>
      <c r="B464" s="2" t="s">
        <v>4555</v>
      </c>
      <c r="C464" s="2" t="s">
        <v>4556</v>
      </c>
      <c r="D464" s="3">
        <v>0.66228917987003899</v>
      </c>
      <c r="E464" s="3">
        <v>-0.59446680645142902</v>
      </c>
      <c r="F464" s="3">
        <v>6.9587864954982802E-3</v>
      </c>
      <c r="G464" s="3">
        <v>27.223924598242199</v>
      </c>
      <c r="H464" s="3">
        <v>27.489486278245199</v>
      </c>
      <c r="I464" s="3">
        <v>27.2443201757978</v>
      </c>
      <c r="J464" s="3">
        <v>27.785769980424</v>
      </c>
      <c r="K464" s="3">
        <v>28.0587016905321</v>
      </c>
      <c r="L464" s="3">
        <v>27.896659800683398</v>
      </c>
    </row>
    <row r="465" spans="1:12" x14ac:dyDescent="0.25">
      <c r="A465" s="2" t="s">
        <v>3684</v>
      </c>
      <c r="B465" s="2" t="s">
        <v>9931</v>
      </c>
      <c r="C465" s="2" t="s">
        <v>9932</v>
      </c>
      <c r="D465" s="3">
        <v>0.61713928330276402</v>
      </c>
      <c r="E465" s="3">
        <v>-0.69633196426010002</v>
      </c>
      <c r="F465" s="3">
        <v>1.9650048290985201E-3</v>
      </c>
      <c r="G465" s="3">
        <v>22.0923316999734</v>
      </c>
      <c r="H465" s="3">
        <v>22.394085146957</v>
      </c>
      <c r="I465" s="3">
        <v>22.265166492494298</v>
      </c>
      <c r="J465" s="3">
        <v>22.869532471613201</v>
      </c>
      <c r="K465" s="3">
        <v>22.9610911106301</v>
      </c>
      <c r="L465" s="3">
        <v>23.0099556499617</v>
      </c>
    </row>
    <row r="466" spans="1:12" x14ac:dyDescent="0.25">
      <c r="A466" s="2" t="s">
        <v>3731</v>
      </c>
      <c r="B466" s="2" t="s">
        <v>9999</v>
      </c>
      <c r="C466" s="2" t="s">
        <v>10000</v>
      </c>
      <c r="D466" s="3">
        <v>0.54637309231986497</v>
      </c>
      <c r="E466" s="3">
        <v>-0.87204165908616504</v>
      </c>
      <c r="F466" s="3">
        <v>2.31483764523029E-4</v>
      </c>
      <c r="G466" s="3">
        <v>20.331989807400099</v>
      </c>
      <c r="H466" s="3">
        <v>20.204442706460998</v>
      </c>
      <c r="I466" s="3">
        <v>20.3738421982777</v>
      </c>
      <c r="J466" s="3">
        <v>21.177891521369201</v>
      </c>
      <c r="K466" s="3">
        <v>21.092528732940298</v>
      </c>
      <c r="L466" s="3">
        <v>21.255979435087799</v>
      </c>
    </row>
    <row r="467" spans="1:12" x14ac:dyDescent="0.25">
      <c r="A467" s="2" t="s">
        <v>3744</v>
      </c>
      <c r="B467" s="2" t="s">
        <v>10017</v>
      </c>
      <c r="C467" s="2" t="s">
        <v>10018</v>
      </c>
      <c r="D467" s="3">
        <v>0.62905078935724701</v>
      </c>
      <c r="E467" s="3">
        <v>-0.66875159034923803</v>
      </c>
      <c r="F467" s="3">
        <v>2.2684773994422502E-3</v>
      </c>
      <c r="G467" s="3">
        <v>22.168809038064399</v>
      </c>
      <c r="H467" s="3">
        <v>22.262388936543498</v>
      </c>
      <c r="I467" s="3">
        <v>22.078428048937202</v>
      </c>
      <c r="J467" s="3">
        <v>22.993351678008299</v>
      </c>
      <c r="K467" s="3">
        <v>22.722918178850399</v>
      </c>
      <c r="L467" s="3">
        <v>22.799610937734101</v>
      </c>
    </row>
    <row r="468" spans="1:12" x14ac:dyDescent="0.25">
      <c r="A468" s="2" t="s">
        <v>3752</v>
      </c>
      <c r="B468" s="2" t="s">
        <v>10027</v>
      </c>
      <c r="C468" s="2" t="s">
        <v>10028</v>
      </c>
      <c r="D468" s="3">
        <v>0.494348257855597</v>
      </c>
      <c r="E468" s="3">
        <v>-1.0164003468748699</v>
      </c>
      <c r="F468" s="3">
        <v>2.7914856012181E-4</v>
      </c>
      <c r="G468" s="3">
        <v>18.933800815161899</v>
      </c>
      <c r="H468" s="3">
        <v>18.9385868403422</v>
      </c>
      <c r="I468" s="3">
        <v>18.802260730041201</v>
      </c>
      <c r="J468" s="3">
        <v>19.981505964277002</v>
      </c>
      <c r="K468" s="3">
        <v>19.978816500998601</v>
      </c>
      <c r="L468" s="3">
        <v>19.7635269608943</v>
      </c>
    </row>
    <row r="469" spans="1:12" x14ac:dyDescent="0.25">
      <c r="A469" s="2" t="s">
        <v>3758</v>
      </c>
      <c r="B469" s="2" t="s">
        <v>10037</v>
      </c>
      <c r="C469" s="2" t="s">
        <v>10038</v>
      </c>
      <c r="D469" s="3">
        <v>0.61433272694329899</v>
      </c>
      <c r="E469" s="3">
        <v>-0.70290785379430099</v>
      </c>
      <c r="F469" s="3">
        <v>3.51391365295608E-4</v>
      </c>
      <c r="G469" s="3">
        <v>22.735955161332299</v>
      </c>
      <c r="H469" s="3">
        <v>22.617065545674102</v>
      </c>
      <c r="I469" s="3">
        <v>22.554720261577199</v>
      </c>
      <c r="J469" s="3">
        <v>23.273938414984801</v>
      </c>
      <c r="K469" s="3">
        <v>23.3733326696685</v>
      </c>
      <c r="L469" s="3">
        <v>23.369193445313201</v>
      </c>
    </row>
    <row r="470" spans="1:12" x14ac:dyDescent="0.25">
      <c r="A470" s="2" t="s">
        <v>3766</v>
      </c>
      <c r="B470" s="2" t="s">
        <v>10049</v>
      </c>
      <c r="C470" s="2" t="s">
        <v>10050</v>
      </c>
      <c r="D470" s="3">
        <v>0.48720907563819099</v>
      </c>
      <c r="E470" s="3">
        <v>-1.0373870871434001</v>
      </c>
      <c r="F470" s="3">
        <v>6.3396099611410497E-4</v>
      </c>
      <c r="G470" s="3">
        <v>20.876904194218099</v>
      </c>
      <c r="H470" s="3">
        <v>20.5701299379392</v>
      </c>
      <c r="I470" s="3">
        <v>20.773585395234399</v>
      </c>
      <c r="J470" s="3">
        <v>21.863739375275799</v>
      </c>
      <c r="K470" s="3">
        <v>21.667951314979799</v>
      </c>
      <c r="L470" s="3">
        <v>21.801090098566299</v>
      </c>
    </row>
    <row r="471" spans="1:12" x14ac:dyDescent="0.25">
      <c r="A471" s="2" t="s">
        <v>3789</v>
      </c>
      <c r="B471" s="2" t="s">
        <v>10095</v>
      </c>
      <c r="C471" s="2" t="s">
        <v>10096</v>
      </c>
      <c r="D471" s="3">
        <v>0.61554471586904003</v>
      </c>
      <c r="E471" s="3">
        <v>-0.70006443067273605</v>
      </c>
      <c r="F471" s="3">
        <v>2.3702277917227199E-3</v>
      </c>
      <c r="G471" s="3">
        <v>19.7225169304471</v>
      </c>
      <c r="H471" s="3">
        <v>19.839645574342299</v>
      </c>
      <c r="I471" s="3">
        <v>19.625540913780501</v>
      </c>
      <c r="J471" s="3">
        <v>20.557559057405498</v>
      </c>
      <c r="K471" s="3">
        <v>20.451496503957301</v>
      </c>
      <c r="L471" s="3">
        <v>20.2788411492253</v>
      </c>
    </row>
    <row r="472" spans="1:12" x14ac:dyDescent="0.25">
      <c r="A472" s="2" t="s">
        <v>3795</v>
      </c>
      <c r="B472" s="2" t="s">
        <v>10103</v>
      </c>
      <c r="C472" s="2" t="s">
        <v>10104</v>
      </c>
      <c r="D472" s="3">
        <v>0.45002778788545</v>
      </c>
      <c r="E472" s="3">
        <v>-1.15191400854103</v>
      </c>
      <c r="F472" s="3">
        <v>4.18045417699616E-3</v>
      </c>
      <c r="G472" s="3">
        <v>19.385591755834302</v>
      </c>
      <c r="H472" s="3">
        <v>19.5200414812413</v>
      </c>
      <c r="I472" s="3">
        <v>19.3948065227646</v>
      </c>
      <c r="J472" s="3">
        <v>20.546721164543399</v>
      </c>
      <c r="K472" s="3">
        <v>20.933930574880701</v>
      </c>
      <c r="L472" s="3">
        <v>20.275530046039201</v>
      </c>
    </row>
    <row r="473" spans="1:12" x14ac:dyDescent="0.25">
      <c r="A473" s="2" t="s">
        <v>3833</v>
      </c>
      <c r="B473" s="2" t="s">
        <v>10169</v>
      </c>
      <c r="C473" s="2" t="s">
        <v>10170</v>
      </c>
      <c r="D473" s="3">
        <v>0.44011934055919699</v>
      </c>
      <c r="E473" s="3">
        <v>-1.1840333241188701</v>
      </c>
      <c r="F473" s="3">
        <v>1.22250221799498E-4</v>
      </c>
      <c r="G473" s="3">
        <v>20.742592026954799</v>
      </c>
      <c r="H473" s="3">
        <v>20.693373831115899</v>
      </c>
      <c r="I473" s="3">
        <v>20.746825563265201</v>
      </c>
      <c r="J473" s="3">
        <v>22.058349846213101</v>
      </c>
      <c r="K473" s="3">
        <v>21.790875658838701</v>
      </c>
      <c r="L473" s="3">
        <v>21.885665888640698</v>
      </c>
    </row>
    <row r="474" spans="1:12" x14ac:dyDescent="0.25">
      <c r="A474" s="2" t="s">
        <v>3874</v>
      </c>
      <c r="B474" s="2" t="s">
        <v>10233</v>
      </c>
      <c r="C474" s="2" t="s">
        <v>10234</v>
      </c>
      <c r="D474" s="3">
        <v>0.62959351576251799</v>
      </c>
      <c r="E474" s="3">
        <v>-0.66750741240510103</v>
      </c>
      <c r="F474" s="3">
        <v>6.9053087714260001E-3</v>
      </c>
      <c r="G474" s="3">
        <v>20.443036309207201</v>
      </c>
      <c r="H474" s="3">
        <v>19.9916169440339</v>
      </c>
      <c r="I474" s="3">
        <v>20.222850103501099</v>
      </c>
      <c r="J474" s="3">
        <v>20.877303607569701</v>
      </c>
      <c r="K474" s="3">
        <v>20.8842956662345</v>
      </c>
      <c r="L474" s="3">
        <v>20.898426320153298</v>
      </c>
    </row>
    <row r="475" spans="1:12" x14ac:dyDescent="0.25">
      <c r="A475" s="2" t="s">
        <v>2</v>
      </c>
      <c r="B475" s="2" t="s">
        <v>3893</v>
      </c>
      <c r="C475" s="2" t="s">
        <v>3894</v>
      </c>
      <c r="D475" s="3">
        <v>0.72031016673565695</v>
      </c>
      <c r="E475" s="3">
        <v>-0.47330982769963698</v>
      </c>
      <c r="F475" s="3">
        <v>3.1384017955960401E-2</v>
      </c>
      <c r="G475" s="3">
        <v>29.185492897503799</v>
      </c>
      <c r="H475" s="3">
        <v>29.171738452087599</v>
      </c>
      <c r="I475" s="3">
        <v>28.914993163344</v>
      </c>
      <c r="J475" s="3">
        <v>29.7575894549182</v>
      </c>
      <c r="K475" s="3">
        <v>29.5783357816121</v>
      </c>
      <c r="L475" s="3">
        <v>29.356228759503999</v>
      </c>
    </row>
    <row r="476" spans="1:12" x14ac:dyDescent="0.25">
      <c r="A476" s="2" t="s">
        <v>3</v>
      </c>
      <c r="B476" s="2" t="s">
        <v>4709</v>
      </c>
      <c r="C476" s="2" t="s">
        <v>4710</v>
      </c>
      <c r="D476" s="3">
        <v>0.96892513606930997</v>
      </c>
      <c r="E476" s="3">
        <v>-4.5542894669061702E-2</v>
      </c>
      <c r="F476" s="3">
        <v>0.78258258418794702</v>
      </c>
      <c r="G476" s="3">
        <v>16.640536717070901</v>
      </c>
      <c r="H476" s="3">
        <v>16.6034445377914</v>
      </c>
      <c r="I476" s="3">
        <v>16.8549984558014</v>
      </c>
      <c r="J476" s="3">
        <v>16.5940110799731</v>
      </c>
      <c r="K476" s="3">
        <v>16.631443035535899</v>
      </c>
      <c r="L476" s="3">
        <v>17.010154279161899</v>
      </c>
    </row>
    <row r="477" spans="1:12" x14ac:dyDescent="0.25">
      <c r="A477" s="2" t="s">
        <v>4</v>
      </c>
      <c r="B477" s="2" t="s">
        <v>4711</v>
      </c>
      <c r="C477" s="2" t="s">
        <v>4712</v>
      </c>
      <c r="D477" s="3">
        <v>1.28217858044036</v>
      </c>
      <c r="E477" s="3">
        <v>0.35859721294976799</v>
      </c>
      <c r="F477" s="3">
        <v>1.27023751759863E-2</v>
      </c>
      <c r="G477" s="3">
        <v>18.4377219488184</v>
      </c>
      <c r="H477" s="3">
        <v>18.3128912766947</v>
      </c>
      <c r="I477" s="3">
        <v>18.202889908182598</v>
      </c>
      <c r="J477" s="3">
        <v>18.0265288457</v>
      </c>
      <c r="K477" s="3">
        <v>17.9865672222749</v>
      </c>
      <c r="L477" s="3">
        <v>17.864615426871499</v>
      </c>
    </row>
    <row r="478" spans="1:12" x14ac:dyDescent="0.25">
      <c r="A478" s="2" t="s">
        <v>5</v>
      </c>
      <c r="B478" s="2" t="s">
        <v>4713</v>
      </c>
      <c r="C478" s="2" t="s">
        <v>4714</v>
      </c>
      <c r="D478" s="3">
        <v>1.2578368759305401</v>
      </c>
      <c r="E478" s="3">
        <v>0.33094483672796599</v>
      </c>
      <c r="F478" s="3">
        <v>9.1816205519682406E-2</v>
      </c>
      <c r="G478" s="3">
        <v>17.916466396040601</v>
      </c>
      <c r="H478" s="3">
        <v>17.6470552269504</v>
      </c>
      <c r="I478" s="3">
        <v>17.5971254400013</v>
      </c>
      <c r="J478" s="3">
        <v>17.549935041098301</v>
      </c>
      <c r="K478" s="3">
        <v>17.445022622330601</v>
      </c>
      <c r="L478" s="3">
        <v>17.172854889379501</v>
      </c>
    </row>
    <row r="479" spans="1:12" x14ac:dyDescent="0.25">
      <c r="A479" s="2" t="s">
        <v>6</v>
      </c>
      <c r="B479" s="2" t="s">
        <v>4715</v>
      </c>
      <c r="C479" s="2" t="s">
        <v>4716</v>
      </c>
      <c r="D479" s="3">
        <v>1.22908631992488</v>
      </c>
      <c r="E479" s="3">
        <v>0.29758624114133198</v>
      </c>
      <c r="F479" s="3">
        <v>3.7587197553441497E-2</v>
      </c>
      <c r="G479" s="3">
        <v>18.499633880902302</v>
      </c>
      <c r="H479" s="3">
        <v>18.5916576631524</v>
      </c>
      <c r="I479" s="3">
        <v>18.7043915503906</v>
      </c>
      <c r="J479" s="3">
        <v>18.1520174023306</v>
      </c>
      <c r="K479" s="3">
        <v>18.409783595877201</v>
      </c>
      <c r="L479" s="3">
        <v>18.341123372813499</v>
      </c>
    </row>
    <row r="480" spans="1:12" x14ac:dyDescent="0.25">
      <c r="A480" s="2" t="s">
        <v>7</v>
      </c>
      <c r="B480" s="2" t="s">
        <v>4717</v>
      </c>
      <c r="C480" s="2" t="s">
        <v>4718</v>
      </c>
      <c r="D480" s="3">
        <v>0.83797136208123602</v>
      </c>
      <c r="E480" s="3">
        <v>-0.25502715464932602</v>
      </c>
      <c r="F480" s="3">
        <v>1.3253822192257601E-2</v>
      </c>
      <c r="G480" s="3">
        <v>23.081472589700301</v>
      </c>
      <c r="H480" s="3">
        <v>23.082736481820799</v>
      </c>
      <c r="I480" s="3">
        <v>23.083606162876201</v>
      </c>
      <c r="J480" s="3">
        <v>23.4060046125764</v>
      </c>
      <c r="K480" s="3">
        <v>23.217764210016199</v>
      </c>
      <c r="L480" s="3">
        <v>23.389127875752699</v>
      </c>
    </row>
    <row r="481" spans="1:12" x14ac:dyDescent="0.25">
      <c r="A481" s="2" t="s">
        <v>8</v>
      </c>
      <c r="B481" s="2" t="s">
        <v>4719</v>
      </c>
      <c r="C481" s="2" t="s">
        <v>4720</v>
      </c>
      <c r="D481" s="3">
        <v>1.5412104115202001</v>
      </c>
      <c r="E481" s="3">
        <v>0.62406383715073199</v>
      </c>
      <c r="F481" s="3">
        <v>3.4066453983794001E-2</v>
      </c>
      <c r="G481" s="3">
        <v>17.658590701813299</v>
      </c>
      <c r="H481" s="3">
        <v>17.184131337158799</v>
      </c>
      <c r="I481" s="3">
        <v>17.429064649145801</v>
      </c>
      <c r="J481" s="3">
        <v>17.080390767121699</v>
      </c>
      <c r="K481" s="3">
        <v>16.6219066038392</v>
      </c>
      <c r="L481" s="3">
        <v>16.6972978057048</v>
      </c>
    </row>
    <row r="482" spans="1:12" x14ac:dyDescent="0.25">
      <c r="A482" s="2" t="s">
        <v>9</v>
      </c>
      <c r="B482" s="2" t="s">
        <v>4721</v>
      </c>
      <c r="C482" s="2" t="s">
        <v>4722</v>
      </c>
      <c r="D482" s="3">
        <v>0.81371749768597601</v>
      </c>
      <c r="E482" s="3">
        <v>-0.29740008101920201</v>
      </c>
      <c r="F482" s="3">
        <v>0.27987030086697401</v>
      </c>
      <c r="G482" s="3">
        <v>18.215561121601102</v>
      </c>
      <c r="H482" s="3">
        <v>17.778434827129999</v>
      </c>
      <c r="I482" s="3">
        <v>18.356081117116599</v>
      </c>
      <c r="J482" s="3">
        <v>18.378612375110102</v>
      </c>
      <c r="K482" s="3">
        <v>18.1516900853333</v>
      </c>
      <c r="L482" s="3">
        <v>18.7119748484619</v>
      </c>
    </row>
    <row r="483" spans="1:12" x14ac:dyDescent="0.25">
      <c r="A483" s="2" t="s">
        <v>10</v>
      </c>
      <c r="B483" s="2" t="s">
        <v>4723</v>
      </c>
      <c r="C483" s="2" t="s">
        <v>4724</v>
      </c>
      <c r="D483" s="3">
        <v>0.85245183137992697</v>
      </c>
      <c r="E483" s="3">
        <v>-0.230309779334299</v>
      </c>
      <c r="F483" s="3">
        <v>6.6051430883241904E-2</v>
      </c>
      <c r="G483" s="3">
        <v>20.337547209356401</v>
      </c>
      <c r="H483" s="3">
        <v>20.629733824210799</v>
      </c>
      <c r="I483" s="3">
        <v>20.502015699907901</v>
      </c>
      <c r="J483" s="3">
        <v>20.6520221614139</v>
      </c>
      <c r="K483" s="3">
        <v>20.772186523368301</v>
      </c>
      <c r="L483" s="3">
        <v>20.736017386695799</v>
      </c>
    </row>
    <row r="484" spans="1:12" x14ac:dyDescent="0.25">
      <c r="A484" s="2" t="s">
        <v>11</v>
      </c>
      <c r="B484" s="2" t="s">
        <v>4725</v>
      </c>
      <c r="C484" s="2" t="s">
        <v>4726</v>
      </c>
      <c r="D484" s="3">
        <v>1.2869993330574601</v>
      </c>
      <c r="E484" s="3">
        <v>0.364011305932401</v>
      </c>
      <c r="F484" s="3">
        <v>5.5152432007068201E-2</v>
      </c>
      <c r="G484" s="3">
        <v>18.487284900991501</v>
      </c>
      <c r="H484" s="3">
        <v>18.174539881310601</v>
      </c>
      <c r="I484" s="3">
        <v>18.155385890599</v>
      </c>
      <c r="J484" s="3">
        <v>18.000330168906299</v>
      </c>
      <c r="K484" s="3">
        <v>17.743138202497899</v>
      </c>
      <c r="L484" s="3">
        <v>17.981708383699701</v>
      </c>
    </row>
    <row r="485" spans="1:12" x14ac:dyDescent="0.25">
      <c r="A485" s="2" t="s">
        <v>13</v>
      </c>
      <c r="B485" s="2" t="s">
        <v>4729</v>
      </c>
      <c r="C485" s="2" t="s">
        <v>4730</v>
      </c>
      <c r="D485" s="3">
        <v>0.84821812876922198</v>
      </c>
      <c r="E485" s="3">
        <v>-0.237492777237197</v>
      </c>
      <c r="F485" s="3">
        <v>0.35610112868473998</v>
      </c>
      <c r="G485" s="3">
        <v>16.857597602564599</v>
      </c>
      <c r="H485" s="3">
        <v>16.657624875779501</v>
      </c>
      <c r="I485" s="3">
        <v>16.311153737779701</v>
      </c>
      <c r="J485" s="3">
        <v>16.6489754265403</v>
      </c>
      <c r="K485" s="3">
        <v>16.721107748309901</v>
      </c>
      <c r="L485" s="3">
        <v>17.168771372985201</v>
      </c>
    </row>
    <row r="486" spans="1:12" x14ac:dyDescent="0.25">
      <c r="A486" s="2" t="s">
        <v>14</v>
      </c>
      <c r="B486" s="2" t="s">
        <v>4731</v>
      </c>
      <c r="C486" s="2" t="s">
        <v>4732</v>
      </c>
      <c r="D486" s="3">
        <v>0.74045781903522301</v>
      </c>
      <c r="E486" s="3">
        <v>-0.43351054168517</v>
      </c>
      <c r="F486" s="3">
        <v>3.4101757903076901E-2</v>
      </c>
      <c r="G486" s="3">
        <v>19.9863833779423</v>
      </c>
      <c r="H486" s="3">
        <v>20.0657267864697</v>
      </c>
      <c r="I486" s="3">
        <v>20.134083889734502</v>
      </c>
      <c r="J486" s="3">
        <v>20.453101799484902</v>
      </c>
      <c r="K486" s="3">
        <v>20.294204320287601</v>
      </c>
      <c r="L486" s="3">
        <v>20.7394195594295</v>
      </c>
    </row>
    <row r="487" spans="1:12" x14ac:dyDescent="0.25">
      <c r="A487" s="2" t="s">
        <v>15</v>
      </c>
      <c r="B487" s="2" t="s">
        <v>4733</v>
      </c>
      <c r="C487" s="2" t="s">
        <v>4734</v>
      </c>
      <c r="D487" s="3">
        <v>1.12482114086799</v>
      </c>
      <c r="E487" s="3">
        <v>0.16969561504476599</v>
      </c>
      <c r="F487" s="3">
        <v>0.30091214091602198</v>
      </c>
      <c r="G487" s="3">
        <v>17.2243711672368</v>
      </c>
      <c r="H487" s="3">
        <v>17.1004046762278</v>
      </c>
      <c r="I487" s="3">
        <v>16.788240395713299</v>
      </c>
      <c r="J487" s="3">
        <v>16.7860015482071</v>
      </c>
      <c r="K487" s="3">
        <v>16.984941509318901</v>
      </c>
      <c r="L487" s="3">
        <v>16.8329863365176</v>
      </c>
    </row>
    <row r="488" spans="1:12" x14ac:dyDescent="0.25">
      <c r="A488" s="2" t="s">
        <v>16</v>
      </c>
      <c r="B488" s="2" t="s">
        <v>3895</v>
      </c>
      <c r="C488" s="2" t="s">
        <v>3896</v>
      </c>
      <c r="D488" s="3">
        <v>0.79029041487679397</v>
      </c>
      <c r="E488" s="3">
        <v>-0.339545184496366</v>
      </c>
      <c r="F488" s="3">
        <v>2.2203953209772E-2</v>
      </c>
      <c r="G488" s="3">
        <v>23.331987835684998</v>
      </c>
      <c r="H488" s="3">
        <v>23.133296342840101</v>
      </c>
      <c r="I488" s="3">
        <v>23.373691602932301</v>
      </c>
      <c r="J488" s="3">
        <v>23.643999272244699</v>
      </c>
      <c r="K488" s="3">
        <v>23.510273476786399</v>
      </c>
      <c r="L488" s="3">
        <v>23.7033385859154</v>
      </c>
    </row>
    <row r="489" spans="1:12" x14ac:dyDescent="0.25">
      <c r="A489" s="2" t="s">
        <v>17</v>
      </c>
      <c r="B489" s="2" t="s">
        <v>4735</v>
      </c>
      <c r="C489" s="2" t="s">
        <v>4736</v>
      </c>
      <c r="D489" s="3">
        <v>0.50429266843728604</v>
      </c>
      <c r="E489" s="3">
        <v>-0.98766684378616898</v>
      </c>
      <c r="F489" s="3">
        <v>1.53250075550137E-2</v>
      </c>
      <c r="G489" s="3">
        <v>15.7618038992137</v>
      </c>
      <c r="H489" s="3">
        <v>15.2460043411554</v>
      </c>
      <c r="I489" s="3">
        <v>15.9064069484063</v>
      </c>
      <c r="J489" s="3">
        <v>16.515528914620301</v>
      </c>
      <c r="K489" s="3">
        <v>16.8993581464924</v>
      </c>
      <c r="L489" s="3">
        <v>16.4623286590212</v>
      </c>
    </row>
    <row r="490" spans="1:12" x14ac:dyDescent="0.25">
      <c r="A490" s="2" t="s">
        <v>18</v>
      </c>
      <c r="B490" s="2" t="s">
        <v>4737</v>
      </c>
      <c r="C490" s="2" t="s">
        <v>4738</v>
      </c>
      <c r="D490" s="3">
        <v>1.1597071801213801</v>
      </c>
      <c r="E490" s="3">
        <v>0.21376057852920399</v>
      </c>
      <c r="F490" s="3">
        <v>0.110591289935856</v>
      </c>
      <c r="G490" s="3">
        <v>19.279054475087801</v>
      </c>
      <c r="H490" s="3">
        <v>19.4659444632603</v>
      </c>
      <c r="I490" s="3">
        <v>19.5538173837225</v>
      </c>
      <c r="J490" s="3">
        <v>19.0959687043486</v>
      </c>
      <c r="K490" s="3">
        <v>19.238674556283801</v>
      </c>
      <c r="L490" s="3">
        <v>19.322891325850598</v>
      </c>
    </row>
    <row r="491" spans="1:12" x14ac:dyDescent="0.25">
      <c r="A491" s="2" t="s">
        <v>19</v>
      </c>
      <c r="B491" s="2" t="s">
        <v>4739</v>
      </c>
      <c r="C491" s="2" t="s">
        <v>4740</v>
      </c>
      <c r="D491" s="3">
        <v>1.1093321020568101</v>
      </c>
      <c r="E491" s="3">
        <v>0.14969133147403099</v>
      </c>
      <c r="F491" s="3">
        <v>0.44759866588175901</v>
      </c>
      <c r="G491" s="3">
        <v>18.0466309655876</v>
      </c>
      <c r="H491" s="3">
        <v>17.856373821102402</v>
      </c>
      <c r="I491" s="3">
        <v>17.698631961762601</v>
      </c>
      <c r="J491" s="3">
        <v>17.813499387321102</v>
      </c>
      <c r="K491" s="3">
        <v>17.9098063048671</v>
      </c>
      <c r="L491" s="3">
        <v>17.4292570618423</v>
      </c>
    </row>
    <row r="492" spans="1:12" x14ac:dyDescent="0.25">
      <c r="A492" s="2" t="s">
        <v>20</v>
      </c>
      <c r="B492" s="2" t="s">
        <v>4741</v>
      </c>
      <c r="C492" s="2" t="s">
        <v>4742</v>
      </c>
      <c r="D492" s="3">
        <v>1.7054697228590601</v>
      </c>
      <c r="E492" s="3">
        <v>0.77016914306693396</v>
      </c>
      <c r="F492" s="3">
        <v>4.7234742700927999E-2</v>
      </c>
      <c r="G492" s="3">
        <v>17.298937243308099</v>
      </c>
      <c r="H492" s="3">
        <v>17.3412423044091</v>
      </c>
      <c r="I492" s="3">
        <v>17.594629372596</v>
      </c>
      <c r="J492" s="3">
        <v>16.715264919548499</v>
      </c>
      <c r="K492" s="3">
        <v>16.166149055456</v>
      </c>
      <c r="L492" s="3">
        <v>17.0428875161079</v>
      </c>
    </row>
    <row r="493" spans="1:12" x14ac:dyDescent="0.25">
      <c r="A493" s="2" t="s">
        <v>21</v>
      </c>
      <c r="B493" s="2" t="s">
        <v>4743</v>
      </c>
      <c r="C493" s="2" t="s">
        <v>4744</v>
      </c>
      <c r="D493" s="3">
        <v>1.0832457480422</v>
      </c>
      <c r="E493" s="3">
        <v>0.115360573752206</v>
      </c>
      <c r="F493" s="3">
        <v>0.25832211592766402</v>
      </c>
      <c r="G493" s="3">
        <v>18.870680487410901</v>
      </c>
      <c r="H493" s="3">
        <v>18.7382855235048</v>
      </c>
      <c r="I493" s="3">
        <v>18.967452567585799</v>
      </c>
      <c r="J493" s="3">
        <v>18.8452480705038</v>
      </c>
      <c r="K493" s="3">
        <v>18.647581598635899</v>
      </c>
      <c r="L493" s="3">
        <v>18.737507188105202</v>
      </c>
    </row>
    <row r="494" spans="1:12" x14ac:dyDescent="0.25">
      <c r="A494" s="2" t="s">
        <v>24</v>
      </c>
      <c r="B494" s="2" t="s">
        <v>4745</v>
      </c>
      <c r="C494" s="2" t="s">
        <v>4746</v>
      </c>
      <c r="D494" s="3">
        <v>1.32960636885276</v>
      </c>
      <c r="E494" s="3">
        <v>0.41099919778819999</v>
      </c>
      <c r="F494" s="3">
        <v>0.36654454007724002</v>
      </c>
      <c r="G494" s="3">
        <v>15.214369139009399</v>
      </c>
      <c r="H494" s="3">
        <v>14.3028126531783</v>
      </c>
      <c r="I494" s="3">
        <v>15.1068853163487</v>
      </c>
      <c r="J494" s="3">
        <v>13.9016400120525</v>
      </c>
      <c r="K494" s="3">
        <v>14.812480492329501</v>
      </c>
      <c r="L494" s="3">
        <v>14.6769490107898</v>
      </c>
    </row>
    <row r="495" spans="1:12" x14ac:dyDescent="0.25">
      <c r="A495" s="2" t="s">
        <v>25</v>
      </c>
      <c r="B495" s="2" t="s">
        <v>4747</v>
      </c>
      <c r="C495" s="2" t="s">
        <v>4748</v>
      </c>
      <c r="D495" s="3">
        <v>0.84165128036155101</v>
      </c>
      <c r="E495" s="3">
        <v>-0.248705486657499</v>
      </c>
      <c r="F495" s="3">
        <v>0.23124756577842401</v>
      </c>
      <c r="G495" s="3">
        <v>17.757248655849299</v>
      </c>
      <c r="H495" s="3">
        <v>17.9207801637078</v>
      </c>
      <c r="I495" s="3">
        <v>18.250640954434701</v>
      </c>
      <c r="J495" s="3">
        <v>18.0339283897098</v>
      </c>
      <c r="K495" s="3">
        <v>18.267869759093799</v>
      </c>
      <c r="L495" s="3">
        <v>18.372988085160699</v>
      </c>
    </row>
    <row r="496" spans="1:12" x14ac:dyDescent="0.25">
      <c r="A496" s="2" t="s">
        <v>26</v>
      </c>
      <c r="B496" s="2" t="s">
        <v>4749</v>
      </c>
      <c r="C496" s="2" t="s">
        <v>4750</v>
      </c>
      <c r="D496" s="3">
        <v>0.93888206855688705</v>
      </c>
      <c r="E496" s="3">
        <v>-9.0984140195899996E-2</v>
      </c>
      <c r="F496" s="3">
        <v>0.56871718324567999</v>
      </c>
      <c r="G496" s="3">
        <v>19.1982781857389</v>
      </c>
      <c r="H496" s="3">
        <v>19.216593644451301</v>
      </c>
      <c r="I496" s="3">
        <v>18.847631760494501</v>
      </c>
      <c r="J496" s="3">
        <v>19.338381670638199</v>
      </c>
      <c r="K496" s="3">
        <v>19.052132958520399</v>
      </c>
      <c r="L496" s="3">
        <v>19.144941382113799</v>
      </c>
    </row>
    <row r="497" spans="1:12" x14ac:dyDescent="0.25">
      <c r="A497" s="2" t="s">
        <v>27</v>
      </c>
      <c r="B497" s="2" t="s">
        <v>4751</v>
      </c>
      <c r="C497" s="2" t="s">
        <v>4752</v>
      </c>
      <c r="D497" s="3">
        <v>1.1905651418868399</v>
      </c>
      <c r="E497" s="3">
        <v>0.25164655996649499</v>
      </c>
      <c r="F497" s="3">
        <v>6.5947985853762797E-2</v>
      </c>
      <c r="G497" s="3">
        <v>18.312366964397601</v>
      </c>
      <c r="H497" s="3">
        <v>18.443534509013901</v>
      </c>
      <c r="I497" s="3">
        <v>18.201016309819199</v>
      </c>
      <c r="J497" s="3">
        <v>18.198526574439999</v>
      </c>
      <c r="K497" s="3">
        <v>18.051432787830802</v>
      </c>
      <c r="L497" s="3">
        <v>17.9520187410604</v>
      </c>
    </row>
    <row r="498" spans="1:12" x14ac:dyDescent="0.25">
      <c r="A498" s="2" t="s">
        <v>28</v>
      </c>
      <c r="B498" s="2" t="s">
        <v>4753</v>
      </c>
      <c r="C498" s="2" t="s">
        <v>4754</v>
      </c>
      <c r="D498" s="3">
        <v>1.4718968423188501</v>
      </c>
      <c r="E498" s="3">
        <v>0.55767656386089803</v>
      </c>
      <c r="F498" s="3">
        <v>3.1428798971315099E-2</v>
      </c>
      <c r="G498" s="3">
        <v>19.594401017118301</v>
      </c>
      <c r="H498" s="3">
        <v>19.392995539199699</v>
      </c>
      <c r="I498" s="3">
        <v>19.8069453691589</v>
      </c>
      <c r="J498" s="3">
        <v>18.9305121298502</v>
      </c>
      <c r="K498" s="3">
        <v>18.9043035530784</v>
      </c>
      <c r="L498" s="3">
        <v>19.286496550965602</v>
      </c>
    </row>
    <row r="499" spans="1:12" x14ac:dyDescent="0.25">
      <c r="A499" s="2" t="s">
        <v>29</v>
      </c>
      <c r="B499" s="2" t="s">
        <v>4755</v>
      </c>
      <c r="C499" s="2" t="s">
        <v>4756</v>
      </c>
      <c r="D499" s="3">
        <v>0.85528049276366203</v>
      </c>
      <c r="E499" s="3">
        <v>-0.225530459501666</v>
      </c>
      <c r="F499" s="3">
        <v>9.01281290377705E-3</v>
      </c>
      <c r="G499" s="3">
        <v>21.3858675805402</v>
      </c>
      <c r="H499" s="3">
        <v>21.2243917161694</v>
      </c>
      <c r="I499" s="3">
        <v>21.330639868170699</v>
      </c>
      <c r="J499" s="3">
        <v>21.534538468548998</v>
      </c>
      <c r="K499" s="3">
        <v>21.536038603089199</v>
      </c>
      <c r="L499" s="3">
        <v>21.5469134717471</v>
      </c>
    </row>
    <row r="500" spans="1:12" x14ac:dyDescent="0.25">
      <c r="A500" s="2" t="s">
        <v>30</v>
      </c>
      <c r="B500" s="2" t="s">
        <v>10289</v>
      </c>
      <c r="C500" s="2" t="s">
        <v>10290</v>
      </c>
      <c r="D500" s="3">
        <v>1.93724664955226</v>
      </c>
      <c r="E500" s="3">
        <v>0.95400764905329904</v>
      </c>
      <c r="F500" s="3">
        <v>7.3648843735198199E-2</v>
      </c>
      <c r="G500" s="3">
        <v>18.0062908154413</v>
      </c>
      <c r="H500" s="3">
        <v>17.961649223313099</v>
      </c>
      <c r="I500" s="3">
        <v>18.145685836086599</v>
      </c>
      <c r="J500" s="3">
        <v>17.2706147137276</v>
      </c>
      <c r="K500" s="3">
        <v>17.650183322613099</v>
      </c>
      <c r="L500" s="3">
        <v>16.330804891340399</v>
      </c>
    </row>
    <row r="501" spans="1:12" x14ac:dyDescent="0.25">
      <c r="A501" s="2" t="s">
        <v>31</v>
      </c>
      <c r="B501" s="2" t="s">
        <v>4757</v>
      </c>
      <c r="C501" s="2" t="s">
        <v>4758</v>
      </c>
      <c r="D501" s="3">
        <v>1.1321102959420699</v>
      </c>
      <c r="E501" s="3">
        <v>0.17901451970433499</v>
      </c>
      <c r="F501" s="3">
        <v>0.410335024227995</v>
      </c>
      <c r="G501" s="3">
        <v>19.7907645165883</v>
      </c>
      <c r="H501" s="3">
        <v>19.646555951641201</v>
      </c>
      <c r="I501" s="3">
        <v>19.459757784915801</v>
      </c>
      <c r="J501" s="3">
        <v>19.691184628275298</v>
      </c>
      <c r="K501" s="3">
        <v>19.5441640851461</v>
      </c>
      <c r="L501" s="3">
        <v>19.124685980610899</v>
      </c>
    </row>
    <row r="502" spans="1:12" x14ac:dyDescent="0.25">
      <c r="A502" s="2" t="s">
        <v>32</v>
      </c>
      <c r="B502" s="2" t="s">
        <v>4759</v>
      </c>
      <c r="C502" s="2" t="s">
        <v>4760</v>
      </c>
      <c r="D502" s="3">
        <v>0.86515746425706597</v>
      </c>
      <c r="E502" s="3">
        <v>-0.208965358406136</v>
      </c>
      <c r="F502" s="3">
        <v>3.6421184732066E-2</v>
      </c>
      <c r="G502" s="3">
        <v>17.531530419650402</v>
      </c>
      <c r="H502" s="3">
        <v>17.520082593793699</v>
      </c>
      <c r="I502" s="3">
        <v>17.429959731138201</v>
      </c>
      <c r="J502" s="3">
        <v>17.7032682542186</v>
      </c>
      <c r="K502" s="3">
        <v>17.8054912478223</v>
      </c>
      <c r="L502" s="3">
        <v>17.5997093177598</v>
      </c>
    </row>
    <row r="503" spans="1:12" x14ac:dyDescent="0.25">
      <c r="A503" s="2" t="s">
        <v>33</v>
      </c>
      <c r="B503" s="2" t="s">
        <v>4761</v>
      </c>
      <c r="C503" s="2" t="s">
        <v>4762</v>
      </c>
      <c r="D503" s="3">
        <v>1.07257443393117</v>
      </c>
      <c r="E503" s="3">
        <v>0.101077770556664</v>
      </c>
      <c r="F503" s="3">
        <v>0.19409410126429899</v>
      </c>
      <c r="G503" s="3">
        <v>18.437466859107499</v>
      </c>
      <c r="H503" s="3">
        <v>18.552683261159999</v>
      </c>
      <c r="I503" s="3">
        <v>18.426508356061099</v>
      </c>
      <c r="J503" s="3">
        <v>18.4472729485428</v>
      </c>
      <c r="K503" s="3">
        <v>18.391251237958102</v>
      </c>
      <c r="L503" s="3">
        <v>18.274900978157699</v>
      </c>
    </row>
    <row r="504" spans="1:12" x14ac:dyDescent="0.25">
      <c r="A504" s="2" t="s">
        <v>36</v>
      </c>
      <c r="B504" s="2" t="s">
        <v>4767</v>
      </c>
      <c r="C504" s="2" t="s">
        <v>4768</v>
      </c>
      <c r="D504" s="3">
        <v>1.2106790080038401</v>
      </c>
      <c r="E504" s="3">
        <v>0.27581640842903399</v>
      </c>
      <c r="F504" s="3">
        <v>0.118346252571851</v>
      </c>
      <c r="G504" s="3">
        <v>18.4613512400853</v>
      </c>
      <c r="H504" s="3">
        <v>18.2279963066139</v>
      </c>
      <c r="I504" s="3">
        <v>18.0279866972731</v>
      </c>
      <c r="J504" s="3">
        <v>18.067119198981501</v>
      </c>
      <c r="K504" s="3">
        <v>17.9651336689213</v>
      </c>
      <c r="L504" s="3">
        <v>17.857632150782401</v>
      </c>
    </row>
    <row r="505" spans="1:12" x14ac:dyDescent="0.25">
      <c r="A505" s="2" t="s">
        <v>37</v>
      </c>
      <c r="B505" s="2" t="s">
        <v>4769</v>
      </c>
      <c r="C505" s="2" t="s">
        <v>4770</v>
      </c>
      <c r="D505" s="3">
        <v>1.35243591460029</v>
      </c>
      <c r="E505" s="3">
        <v>0.43556023332836702</v>
      </c>
      <c r="F505" s="3">
        <v>0.25214095783191098</v>
      </c>
      <c r="G505" s="3">
        <v>16.892139471099402</v>
      </c>
      <c r="H505" s="3">
        <v>16.768547908583301</v>
      </c>
      <c r="I505" s="3">
        <v>16.4525828404152</v>
      </c>
      <c r="J505" s="3">
        <v>16.686500527183199</v>
      </c>
      <c r="K505" s="3">
        <v>15.691127245767699</v>
      </c>
      <c r="L505" s="3">
        <v>16.4289617471619</v>
      </c>
    </row>
    <row r="506" spans="1:12" x14ac:dyDescent="0.25">
      <c r="A506" s="2" t="s">
        <v>38</v>
      </c>
      <c r="B506" s="2" t="s">
        <v>4771</v>
      </c>
      <c r="C506" s="2" t="s">
        <v>4772</v>
      </c>
      <c r="D506" s="3">
        <v>1.2751911294529299</v>
      </c>
      <c r="E506" s="3">
        <v>0.35071349872993102</v>
      </c>
      <c r="F506" s="3">
        <v>1.23135206806459E-2</v>
      </c>
      <c r="G506" s="3">
        <v>18.6452288672725</v>
      </c>
      <c r="H506" s="3">
        <v>18.723595391678298</v>
      </c>
      <c r="I506" s="3">
        <v>18.5171264196794</v>
      </c>
      <c r="J506" s="3">
        <v>18.386148781685201</v>
      </c>
      <c r="K506" s="3">
        <v>18.222642834172198</v>
      </c>
      <c r="L506" s="3">
        <v>18.225018566583</v>
      </c>
    </row>
    <row r="507" spans="1:12" x14ac:dyDescent="0.25">
      <c r="A507" s="2" t="s">
        <v>39</v>
      </c>
      <c r="B507" s="2" t="s">
        <v>4773</v>
      </c>
      <c r="C507" s="2" t="s">
        <v>4774</v>
      </c>
      <c r="D507" s="3">
        <v>1.1765407476291401</v>
      </c>
      <c r="E507" s="3">
        <v>0.23455128688986601</v>
      </c>
      <c r="F507" s="3">
        <v>0.33016208300850303</v>
      </c>
      <c r="G507" s="3">
        <v>16.299053441311301</v>
      </c>
      <c r="H507" s="3">
        <v>16.073302289100202</v>
      </c>
      <c r="I507" s="3">
        <v>16.155408472623002</v>
      </c>
      <c r="J507" s="3">
        <v>16.166057136724699</v>
      </c>
      <c r="K507" s="3">
        <v>15.5398541714865</v>
      </c>
      <c r="L507" s="3">
        <v>16.118199034153701</v>
      </c>
    </row>
    <row r="508" spans="1:12" x14ac:dyDescent="0.25">
      <c r="A508" s="2" t="s">
        <v>40</v>
      </c>
      <c r="B508" s="2" t="s">
        <v>4775</v>
      </c>
      <c r="C508" s="2" t="s">
        <v>4776</v>
      </c>
      <c r="D508" s="3">
        <v>0.64406668530237499</v>
      </c>
      <c r="E508" s="3">
        <v>-0.63471802522083498</v>
      </c>
      <c r="F508" s="3">
        <v>0.18133488242036</v>
      </c>
      <c r="G508" s="3">
        <v>19.827803323927601</v>
      </c>
      <c r="H508" s="3">
        <v>18.7252341542425</v>
      </c>
      <c r="I508" s="3">
        <v>19.779344512937001</v>
      </c>
      <c r="J508" s="3">
        <v>20.0914302208446</v>
      </c>
      <c r="K508" s="3">
        <v>19.799928713436501</v>
      </c>
      <c r="L508" s="3">
        <v>20.345177132488502</v>
      </c>
    </row>
    <row r="509" spans="1:12" x14ac:dyDescent="0.25">
      <c r="A509" s="2" t="s">
        <v>41</v>
      </c>
      <c r="B509" s="2" t="s">
        <v>4777</v>
      </c>
      <c r="C509" s="2" t="s">
        <v>4778</v>
      </c>
      <c r="D509" s="3">
        <v>1.2210360763230901</v>
      </c>
      <c r="E509" s="3">
        <v>0.28810582633967002</v>
      </c>
      <c r="F509" s="3">
        <v>5.3872249707254301E-3</v>
      </c>
      <c r="G509" s="3">
        <v>18.669444971401902</v>
      </c>
      <c r="H509" s="3">
        <v>18.824613608890399</v>
      </c>
      <c r="I509" s="3">
        <v>18.821389740281301</v>
      </c>
      <c r="J509" s="3">
        <v>18.469081335053701</v>
      </c>
      <c r="K509" s="3">
        <v>18.507130665111902</v>
      </c>
      <c r="L509" s="3">
        <v>18.474918841389002</v>
      </c>
    </row>
    <row r="510" spans="1:12" x14ac:dyDescent="0.25">
      <c r="A510" s="2" t="s">
        <v>43</v>
      </c>
      <c r="B510" s="2" t="s">
        <v>4781</v>
      </c>
      <c r="C510" s="2" t="s">
        <v>4782</v>
      </c>
      <c r="D510" s="3">
        <v>0.97469003709059898</v>
      </c>
      <c r="E510" s="3">
        <v>-3.6984597101298498E-2</v>
      </c>
      <c r="F510" s="3">
        <v>0.49202897296825598</v>
      </c>
      <c r="G510" s="3">
        <v>18.558752581613302</v>
      </c>
      <c r="H510" s="3">
        <v>18.549491057720399</v>
      </c>
      <c r="I510" s="3">
        <v>18.4845834611688</v>
      </c>
      <c r="J510" s="3">
        <v>18.485381226478101</v>
      </c>
      <c r="K510" s="3">
        <v>18.630339531185101</v>
      </c>
      <c r="L510" s="3">
        <v>18.588060134143198</v>
      </c>
    </row>
    <row r="511" spans="1:12" x14ac:dyDescent="0.25">
      <c r="A511" s="2" t="s">
        <v>44</v>
      </c>
      <c r="B511" s="2" t="s">
        <v>4783</v>
      </c>
      <c r="C511" s="2" t="s">
        <v>4784</v>
      </c>
      <c r="D511" s="3">
        <v>1.3132632771351</v>
      </c>
      <c r="E511" s="3">
        <v>0.39315617026086602</v>
      </c>
      <c r="F511" s="3">
        <v>0.216924381180022</v>
      </c>
      <c r="G511" s="3">
        <v>18.659732347083398</v>
      </c>
      <c r="H511" s="3">
        <v>18.307431706291201</v>
      </c>
      <c r="I511" s="3">
        <v>18.838385334021201</v>
      </c>
      <c r="J511" s="3">
        <v>18.003539872107101</v>
      </c>
      <c r="K511" s="3">
        <v>17.977106893025798</v>
      </c>
      <c r="L511" s="3">
        <v>18.645434111480299</v>
      </c>
    </row>
    <row r="512" spans="1:12" x14ac:dyDescent="0.25">
      <c r="A512" s="2" t="s">
        <v>46</v>
      </c>
      <c r="B512" s="2" t="s">
        <v>4787</v>
      </c>
      <c r="C512" s="2" t="s">
        <v>4788</v>
      </c>
      <c r="D512" s="3">
        <v>1.1849151232527999</v>
      </c>
      <c r="E512" s="3">
        <v>0.24478372102409901</v>
      </c>
      <c r="F512" s="3">
        <v>7.0518838281332402E-2</v>
      </c>
      <c r="G512" s="3">
        <v>18.582739546994102</v>
      </c>
      <c r="H512" s="3">
        <v>18.716354665756398</v>
      </c>
      <c r="I512" s="3">
        <v>18.660302517476101</v>
      </c>
      <c r="J512" s="3">
        <v>18.335830835646298</v>
      </c>
      <c r="K512" s="3">
        <v>18.297893889565302</v>
      </c>
      <c r="L512" s="3">
        <v>18.5913208419427</v>
      </c>
    </row>
    <row r="513" spans="1:12" x14ac:dyDescent="0.25">
      <c r="A513" s="2" t="s">
        <v>48</v>
      </c>
      <c r="B513" s="2" t="s">
        <v>4791</v>
      </c>
      <c r="C513" s="2" t="s">
        <v>4792</v>
      </c>
      <c r="D513" s="3">
        <v>1.58732233870767</v>
      </c>
      <c r="E513" s="3">
        <v>0.666595127060432</v>
      </c>
      <c r="F513" s="3">
        <v>6.68115244319155E-2</v>
      </c>
      <c r="G513" s="3">
        <v>17.9779868562985</v>
      </c>
      <c r="H513" s="3">
        <v>18.0778658924194</v>
      </c>
      <c r="I513" s="3">
        <v>17.823339247282998</v>
      </c>
      <c r="J513" s="3">
        <v>16.850211260093499</v>
      </c>
      <c r="K513" s="3">
        <v>17.737785395801399</v>
      </c>
      <c r="L513" s="3">
        <v>17.291409958924699</v>
      </c>
    </row>
    <row r="514" spans="1:12" x14ac:dyDescent="0.25">
      <c r="A514" s="2" t="s">
        <v>50</v>
      </c>
      <c r="B514" s="2" t="s">
        <v>4793</v>
      </c>
      <c r="C514" s="2" t="s">
        <v>4794</v>
      </c>
      <c r="D514" s="3">
        <v>1.1550283539978801</v>
      </c>
      <c r="E514" s="3">
        <v>0.20792826780586901</v>
      </c>
      <c r="F514" s="3">
        <v>1.40572233368327E-2</v>
      </c>
      <c r="G514" s="3">
        <v>20.546272069297199</v>
      </c>
      <c r="H514" s="3">
        <v>20.3940726847019</v>
      </c>
      <c r="I514" s="3">
        <v>20.439176006011099</v>
      </c>
      <c r="J514" s="3">
        <v>20.217444210411699</v>
      </c>
      <c r="K514" s="3">
        <v>20.247589191302499</v>
      </c>
      <c r="L514" s="3">
        <v>20.290702554878401</v>
      </c>
    </row>
    <row r="515" spans="1:12" x14ac:dyDescent="0.25">
      <c r="A515" s="2" t="s">
        <v>51</v>
      </c>
      <c r="B515" s="2" t="s">
        <v>4795</v>
      </c>
      <c r="C515" s="2" t="s">
        <v>4796</v>
      </c>
      <c r="D515" s="3">
        <v>1.3744683258230299</v>
      </c>
      <c r="E515" s="3">
        <v>0.45887366079443498</v>
      </c>
      <c r="F515" s="3">
        <v>3.1690146261648497E-2</v>
      </c>
      <c r="G515" s="3">
        <v>17.862904392888598</v>
      </c>
      <c r="H515" s="3">
        <v>17.933778000770499</v>
      </c>
      <c r="I515" s="3">
        <v>18.2620655195688</v>
      </c>
      <c r="J515" s="3">
        <v>17.665502474885699</v>
      </c>
      <c r="K515" s="3">
        <v>17.427042600289301</v>
      </c>
      <c r="L515" s="3">
        <v>17.5895818556696</v>
      </c>
    </row>
    <row r="516" spans="1:12" x14ac:dyDescent="0.25">
      <c r="A516" s="2" t="s">
        <v>52</v>
      </c>
      <c r="B516" s="2" t="s">
        <v>4797</v>
      </c>
      <c r="C516" s="2" t="s">
        <v>4798</v>
      </c>
      <c r="D516" s="3">
        <v>0.91833296569691603</v>
      </c>
      <c r="E516" s="3">
        <v>-0.122910759478998</v>
      </c>
      <c r="F516" s="3">
        <v>0.63784619642458495</v>
      </c>
      <c r="G516" s="3">
        <v>16.008200792457</v>
      </c>
      <c r="H516" s="3">
        <v>16.600636438578601</v>
      </c>
      <c r="I516" s="3">
        <v>16.4022853632862</v>
      </c>
      <c r="J516" s="3">
        <v>16.309293376333301</v>
      </c>
      <c r="K516" s="3">
        <v>16.275871577793001</v>
      </c>
      <c r="L516" s="3">
        <v>16.7946899186325</v>
      </c>
    </row>
    <row r="517" spans="1:12" x14ac:dyDescent="0.25">
      <c r="A517" s="2" t="s">
        <v>53</v>
      </c>
      <c r="B517" s="2" t="s">
        <v>4799</v>
      </c>
      <c r="C517" s="2" t="s">
        <v>4800</v>
      </c>
      <c r="D517" s="3">
        <v>1.18952648371847</v>
      </c>
      <c r="E517" s="3">
        <v>0.250387392405301</v>
      </c>
      <c r="F517" s="3">
        <v>0.20878700248009899</v>
      </c>
      <c r="G517" s="3">
        <v>19.529264918484099</v>
      </c>
      <c r="H517" s="3">
        <v>19.4702806454798</v>
      </c>
      <c r="I517" s="3">
        <v>19.3249695229912</v>
      </c>
      <c r="J517" s="3">
        <v>19.502579328986702</v>
      </c>
      <c r="K517" s="3">
        <v>19.047121414783501</v>
      </c>
      <c r="L517" s="3">
        <v>19.023652165969001</v>
      </c>
    </row>
    <row r="518" spans="1:12" x14ac:dyDescent="0.25">
      <c r="A518" s="2" t="s">
        <v>54</v>
      </c>
      <c r="B518" s="2" t="s">
        <v>3899</v>
      </c>
      <c r="C518" s="2" t="s">
        <v>3900</v>
      </c>
      <c r="D518" s="3">
        <v>1.3097772788748101</v>
      </c>
      <c r="E518" s="3">
        <v>0.38932150948747002</v>
      </c>
      <c r="F518" s="3">
        <v>8.4451434432419197E-4</v>
      </c>
      <c r="G518" s="3">
        <v>22.370670192105401</v>
      </c>
      <c r="H518" s="3">
        <v>22.465606113099</v>
      </c>
      <c r="I518" s="3">
        <v>22.318149036426</v>
      </c>
      <c r="J518" s="3">
        <v>22.001514715675199</v>
      </c>
      <c r="K518" s="3">
        <v>21.994217818995999</v>
      </c>
      <c r="L518" s="3">
        <v>21.9907282784968</v>
      </c>
    </row>
    <row r="519" spans="1:12" x14ac:dyDescent="0.25">
      <c r="A519" s="2" t="s">
        <v>56</v>
      </c>
      <c r="B519" s="2" t="s">
        <v>10645</v>
      </c>
      <c r="C519" s="2" t="s">
        <v>10646</v>
      </c>
      <c r="D519" s="3">
        <v>0.76099983670471305</v>
      </c>
      <c r="E519" s="3">
        <v>-0.3940319507319</v>
      </c>
      <c r="F519" s="3">
        <v>5.66726420414548E-3</v>
      </c>
      <c r="G519" s="3">
        <v>22.496756357718098</v>
      </c>
      <c r="H519" s="3">
        <v>22.6707378796157</v>
      </c>
      <c r="I519" s="3">
        <v>22.721377477596601</v>
      </c>
      <c r="J519" s="3">
        <v>23.010506252003101</v>
      </c>
      <c r="K519" s="3">
        <v>23.0740860195124</v>
      </c>
      <c r="L519" s="3">
        <v>22.9863752956106</v>
      </c>
    </row>
    <row r="520" spans="1:12" x14ac:dyDescent="0.25">
      <c r="A520" s="2" t="s">
        <v>57</v>
      </c>
      <c r="B520" s="2" t="s">
        <v>3903</v>
      </c>
      <c r="C520" s="2" t="s">
        <v>3904</v>
      </c>
      <c r="D520" s="3">
        <v>0.83166124480166803</v>
      </c>
      <c r="E520" s="3">
        <v>-0.26593209051722899</v>
      </c>
      <c r="F520" s="3">
        <v>9.8903214892116995E-2</v>
      </c>
      <c r="G520" s="3">
        <v>26.3041891723601</v>
      </c>
      <c r="H520" s="3">
        <v>26.4839287467594</v>
      </c>
      <c r="I520" s="3">
        <v>26.187080428744999</v>
      </c>
      <c r="J520" s="3">
        <v>26.640914352886501</v>
      </c>
      <c r="K520" s="3">
        <v>26.714465142785301</v>
      </c>
      <c r="L520" s="3">
        <v>26.417615123744401</v>
      </c>
    </row>
    <row r="521" spans="1:12" x14ac:dyDescent="0.25">
      <c r="A521" s="2" t="s">
        <v>58</v>
      </c>
      <c r="B521" s="2" t="s">
        <v>4801</v>
      </c>
      <c r="C521" s="2" t="s">
        <v>4802</v>
      </c>
      <c r="D521" s="3">
        <v>1.66572513559667</v>
      </c>
      <c r="E521" s="3">
        <v>0.73615035855030098</v>
      </c>
      <c r="F521" s="3">
        <v>1.11056531438817E-2</v>
      </c>
      <c r="G521" s="3">
        <v>18.4675791410227</v>
      </c>
      <c r="H521" s="3">
        <v>18.332452714469198</v>
      </c>
      <c r="I521" s="3">
        <v>18.3125405869269</v>
      </c>
      <c r="J521" s="3">
        <v>17.835618685533401</v>
      </c>
      <c r="K521" s="3">
        <v>17.324232201712899</v>
      </c>
      <c r="L521" s="3">
        <v>17.7442704795216</v>
      </c>
    </row>
    <row r="522" spans="1:12" x14ac:dyDescent="0.25">
      <c r="A522" s="2" t="s">
        <v>59</v>
      </c>
      <c r="B522" s="2" t="s">
        <v>4803</v>
      </c>
      <c r="C522" s="2" t="s">
        <v>4804</v>
      </c>
      <c r="D522" s="3">
        <v>0.92383377439880898</v>
      </c>
      <c r="E522" s="3">
        <v>-0.114294804310966</v>
      </c>
      <c r="F522" s="3">
        <v>0.30740943535091397</v>
      </c>
      <c r="G522" s="3">
        <v>21.0793646866898</v>
      </c>
      <c r="H522" s="3">
        <v>20.899695971761901</v>
      </c>
      <c r="I522" s="3">
        <v>20.954022601115799</v>
      </c>
      <c r="J522" s="3">
        <v>21.226703818324999</v>
      </c>
      <c r="K522" s="3">
        <v>20.943459152902602</v>
      </c>
      <c r="L522" s="3">
        <v>21.105804701272799</v>
      </c>
    </row>
    <row r="523" spans="1:12" x14ac:dyDescent="0.25">
      <c r="A523" s="2" t="s">
        <v>60</v>
      </c>
      <c r="B523" s="2" t="s">
        <v>4805</v>
      </c>
      <c r="C523" s="2" t="s">
        <v>4806</v>
      </c>
      <c r="D523" s="3">
        <v>1.0538051113268201</v>
      </c>
      <c r="E523" s="3">
        <v>7.5608082421268805E-2</v>
      </c>
      <c r="F523" s="3">
        <v>0.30270092252849601</v>
      </c>
      <c r="G523" s="3">
        <v>20.326941284105899</v>
      </c>
      <c r="H523" s="3">
        <v>20.1618249943139</v>
      </c>
      <c r="I523" s="3">
        <v>20.296697872603801</v>
      </c>
      <c r="J523" s="3">
        <v>20.210124332364099</v>
      </c>
      <c r="K523" s="3">
        <v>20.110072340388701</v>
      </c>
      <c r="L523" s="3">
        <v>20.238443231007</v>
      </c>
    </row>
    <row r="524" spans="1:12" x14ac:dyDescent="0.25">
      <c r="A524" s="2" t="s">
        <v>61</v>
      </c>
      <c r="B524" s="2" t="s">
        <v>4807</v>
      </c>
      <c r="C524" s="2" t="s">
        <v>4808</v>
      </c>
      <c r="D524" s="3">
        <v>0.98026410802668995</v>
      </c>
      <c r="E524" s="3">
        <v>-2.8757594632438099E-2</v>
      </c>
      <c r="F524" s="3">
        <v>0.86729406464042502</v>
      </c>
      <c r="G524" s="3">
        <v>17.362622910637501</v>
      </c>
      <c r="H524" s="3">
        <v>17.227231713899201</v>
      </c>
      <c r="I524" s="3">
        <v>16.839728230617901</v>
      </c>
      <c r="J524" s="3">
        <v>17.189612245989402</v>
      </c>
      <c r="K524" s="3">
        <v>17.097367577906599</v>
      </c>
      <c r="L524" s="3">
        <v>17.228875815155899</v>
      </c>
    </row>
    <row r="525" spans="1:12" x14ac:dyDescent="0.25">
      <c r="A525" s="2" t="s">
        <v>62</v>
      </c>
      <c r="B525" s="2" t="s">
        <v>4809</v>
      </c>
      <c r="C525" s="2" t="s">
        <v>4810</v>
      </c>
      <c r="D525" s="3">
        <v>1.1549182721303599</v>
      </c>
      <c r="E525" s="3">
        <v>0.20779076284129999</v>
      </c>
      <c r="F525" s="3">
        <v>0.22374422751495501</v>
      </c>
      <c r="G525" s="3">
        <v>16.183547175268</v>
      </c>
      <c r="H525" s="3">
        <v>15.9809458040663</v>
      </c>
      <c r="I525" s="3">
        <v>16.259602390717198</v>
      </c>
      <c r="J525" s="3">
        <v>15.815808555961301</v>
      </c>
      <c r="K525" s="3">
        <v>15.8150634291119</v>
      </c>
      <c r="L525" s="3">
        <v>16.169851096454401</v>
      </c>
    </row>
    <row r="526" spans="1:12" x14ac:dyDescent="0.25">
      <c r="A526" s="2" t="s">
        <v>63</v>
      </c>
      <c r="B526" s="2" t="s">
        <v>4811</v>
      </c>
      <c r="C526" s="2" t="s">
        <v>4812</v>
      </c>
      <c r="D526" s="3">
        <v>1.02197715927809</v>
      </c>
      <c r="E526" s="3">
        <v>3.1362953061769602E-2</v>
      </c>
      <c r="F526" s="3">
        <v>0.72965437707982705</v>
      </c>
      <c r="G526" s="3">
        <v>16.973043127273201</v>
      </c>
      <c r="H526" s="3">
        <v>16.880931373168</v>
      </c>
      <c r="I526" s="3">
        <v>16.781374337493499</v>
      </c>
      <c r="J526" s="3">
        <v>16.964194189950899</v>
      </c>
      <c r="K526" s="3">
        <v>16.833241156508102</v>
      </c>
      <c r="L526" s="3">
        <v>16.743824632290401</v>
      </c>
    </row>
    <row r="527" spans="1:12" x14ac:dyDescent="0.25">
      <c r="A527" s="2" t="s">
        <v>64</v>
      </c>
      <c r="B527" s="2" t="s">
        <v>4813</v>
      </c>
      <c r="C527" s="2" t="s">
        <v>4814</v>
      </c>
      <c r="D527" s="3">
        <v>0.81621049411144597</v>
      </c>
      <c r="E527" s="3">
        <v>-0.29298683527736502</v>
      </c>
      <c r="F527" s="3">
        <v>8.0724873132487607E-2</v>
      </c>
      <c r="G527" s="3">
        <v>18.0247391592534</v>
      </c>
      <c r="H527" s="3">
        <v>18.086463112342301</v>
      </c>
      <c r="I527" s="3">
        <v>17.767033878987402</v>
      </c>
      <c r="J527" s="3">
        <v>18.112963765023</v>
      </c>
      <c r="K527" s="3">
        <v>18.388174277089199</v>
      </c>
      <c r="L527" s="3">
        <v>18.256058614303001</v>
      </c>
    </row>
    <row r="528" spans="1:12" x14ac:dyDescent="0.25">
      <c r="A528" s="2" t="s">
        <v>65</v>
      </c>
      <c r="B528" s="2" t="s">
        <v>4815</v>
      </c>
      <c r="C528" s="2" t="s">
        <v>4816</v>
      </c>
      <c r="D528" s="3">
        <v>1.2581703833170299</v>
      </c>
      <c r="E528" s="3">
        <v>0.33132730736959798</v>
      </c>
      <c r="F528" s="3">
        <v>4.5360288926357503E-2</v>
      </c>
      <c r="G528" s="3">
        <v>16.652399041217802</v>
      </c>
      <c r="H528" s="3">
        <v>16.490136782688101</v>
      </c>
      <c r="I528" s="3">
        <v>16.3403951443719</v>
      </c>
      <c r="J528" s="3">
        <v>16.068280754584901</v>
      </c>
      <c r="K528" s="3">
        <v>16.3043593538872</v>
      </c>
      <c r="L528" s="3">
        <v>16.1163089376969</v>
      </c>
    </row>
    <row r="529" spans="1:12" x14ac:dyDescent="0.25">
      <c r="A529" s="2" t="s">
        <v>66</v>
      </c>
      <c r="B529" s="2" t="s">
        <v>4817</v>
      </c>
      <c r="C529" s="2" t="s">
        <v>4818</v>
      </c>
      <c r="D529" s="3">
        <v>0.98445085983832104</v>
      </c>
      <c r="E529" s="3">
        <v>-2.2608900986966801E-2</v>
      </c>
      <c r="F529" s="3">
        <v>0.82885572871469104</v>
      </c>
      <c r="G529" s="3">
        <v>18.966522570588999</v>
      </c>
      <c r="H529" s="3">
        <v>18.966171739893401</v>
      </c>
      <c r="I529" s="3">
        <v>18.804094689933802</v>
      </c>
      <c r="J529" s="3">
        <v>19.067008876092899</v>
      </c>
      <c r="K529" s="3">
        <v>18.952100516410798</v>
      </c>
      <c r="L529" s="3">
        <v>18.785506310873402</v>
      </c>
    </row>
    <row r="530" spans="1:12" x14ac:dyDescent="0.25">
      <c r="A530" s="2" t="s">
        <v>67</v>
      </c>
      <c r="B530" s="2" t="s">
        <v>4819</v>
      </c>
      <c r="C530" s="2" t="s">
        <v>4820</v>
      </c>
      <c r="D530" s="3">
        <v>1.67042868969895</v>
      </c>
      <c r="E530" s="3">
        <v>0.74021839559500102</v>
      </c>
      <c r="F530" s="3">
        <v>1.8630710759594798E-2</v>
      </c>
      <c r="G530" s="3">
        <v>20.053496662736102</v>
      </c>
      <c r="H530" s="3">
        <v>20.238554634255799</v>
      </c>
      <c r="I530" s="3">
        <v>20.4765000179871</v>
      </c>
      <c r="J530" s="3">
        <v>19.471208818954299</v>
      </c>
      <c r="K530" s="3">
        <v>19.282148341944399</v>
      </c>
      <c r="L530" s="3">
        <v>19.794538967295299</v>
      </c>
    </row>
    <row r="531" spans="1:12" x14ac:dyDescent="0.25">
      <c r="A531" s="2" t="s">
        <v>68</v>
      </c>
      <c r="B531" s="2" t="s">
        <v>4821</v>
      </c>
      <c r="C531" s="2" t="s">
        <v>4822</v>
      </c>
      <c r="D531" s="3">
        <v>1.2981160000474301</v>
      </c>
      <c r="E531" s="3">
        <v>0.3764193087728</v>
      </c>
      <c r="F531" s="3">
        <v>0.24788014846686601</v>
      </c>
      <c r="G531" s="3">
        <v>17.5512574553413</v>
      </c>
      <c r="H531" s="3">
        <v>18.2451615438742</v>
      </c>
      <c r="I531" s="3">
        <v>17.764713256414101</v>
      </c>
      <c r="J531" s="3">
        <v>17.162194612815401</v>
      </c>
      <c r="K531" s="3">
        <v>17.4562276274224</v>
      </c>
      <c r="L531" s="3">
        <v>17.813452089073401</v>
      </c>
    </row>
    <row r="532" spans="1:12" x14ac:dyDescent="0.25">
      <c r="A532" s="2" t="s">
        <v>69</v>
      </c>
      <c r="B532" s="2" t="s">
        <v>4823</v>
      </c>
      <c r="C532" s="2" t="s">
        <v>4824</v>
      </c>
      <c r="D532" s="3">
        <v>1.2987033028229999</v>
      </c>
      <c r="E532" s="3">
        <v>0.37707187540716802</v>
      </c>
      <c r="F532" s="3">
        <v>0.26649790786766803</v>
      </c>
      <c r="G532" s="3">
        <v>19.672393147157901</v>
      </c>
      <c r="H532" s="3">
        <v>19.7642964392005</v>
      </c>
      <c r="I532" s="3">
        <v>19.1275056424967</v>
      </c>
      <c r="J532" s="3">
        <v>19.015063810092901</v>
      </c>
      <c r="K532" s="3">
        <v>18.855096839701002</v>
      </c>
      <c r="L532" s="3">
        <v>19.562818952839699</v>
      </c>
    </row>
    <row r="533" spans="1:12" x14ac:dyDescent="0.25">
      <c r="A533" s="2" t="s">
        <v>71</v>
      </c>
      <c r="B533" s="2" t="s">
        <v>4827</v>
      </c>
      <c r="C533" s="2" t="s">
        <v>4828</v>
      </c>
      <c r="D533" s="3">
        <v>0.93385992862450995</v>
      </c>
      <c r="E533" s="3">
        <v>-9.8721921219265596E-2</v>
      </c>
      <c r="F533" s="3">
        <v>0.153250699052459</v>
      </c>
      <c r="G533" s="3">
        <v>18.732656310888402</v>
      </c>
      <c r="H533" s="3">
        <v>18.869460396870199</v>
      </c>
      <c r="I533" s="3">
        <v>18.759973725499101</v>
      </c>
      <c r="J533" s="3">
        <v>18.828238775621301</v>
      </c>
      <c r="K533" s="3">
        <v>18.873901438130599</v>
      </c>
      <c r="L533" s="3">
        <v>18.956115983163599</v>
      </c>
    </row>
    <row r="534" spans="1:12" x14ac:dyDescent="0.25">
      <c r="A534" s="2" t="s">
        <v>72</v>
      </c>
      <c r="B534" s="2" t="s">
        <v>4829</v>
      </c>
      <c r="C534" s="2" t="s">
        <v>4830</v>
      </c>
      <c r="D534" s="3">
        <v>0.69196664232761995</v>
      </c>
      <c r="E534" s="3">
        <v>-0.53122560342489999</v>
      </c>
      <c r="F534" s="3">
        <v>3.6459282284936798E-3</v>
      </c>
      <c r="G534" s="3">
        <v>17.454418348093501</v>
      </c>
      <c r="H534" s="3">
        <v>17.5348255867004</v>
      </c>
      <c r="I534" s="3">
        <v>17.284123383087</v>
      </c>
      <c r="J534" s="3">
        <v>18.0424609488343</v>
      </c>
      <c r="K534" s="3">
        <v>17.886016437306701</v>
      </c>
      <c r="L534" s="3">
        <v>17.938566742014601</v>
      </c>
    </row>
    <row r="535" spans="1:12" x14ac:dyDescent="0.25">
      <c r="A535" s="2" t="s">
        <v>73</v>
      </c>
      <c r="B535" s="2" t="s">
        <v>4831</v>
      </c>
      <c r="C535" s="2" t="s">
        <v>4832</v>
      </c>
      <c r="D535" s="3">
        <v>0.81954456918607599</v>
      </c>
      <c r="E535" s="3">
        <v>-0.28710568553176302</v>
      </c>
      <c r="F535" s="3">
        <v>8.0824679354405508E-3</v>
      </c>
      <c r="G535" s="3">
        <v>21.490339668316999</v>
      </c>
      <c r="H535" s="3">
        <v>21.442172284697101</v>
      </c>
      <c r="I535" s="3">
        <v>21.423786716434901</v>
      </c>
      <c r="J535" s="3">
        <v>21.8108861670623</v>
      </c>
      <c r="K535" s="3">
        <v>21.630615042083601</v>
      </c>
      <c r="L535" s="3">
        <v>21.776114516898399</v>
      </c>
    </row>
    <row r="536" spans="1:12" x14ac:dyDescent="0.25">
      <c r="A536" s="2" t="s">
        <v>74</v>
      </c>
      <c r="B536" s="2" t="s">
        <v>3905</v>
      </c>
      <c r="C536" s="2" t="s">
        <v>3906</v>
      </c>
      <c r="D536" s="3">
        <v>0.73637727840666101</v>
      </c>
      <c r="E536" s="3">
        <v>-0.441482983185637</v>
      </c>
      <c r="F536" s="3">
        <v>4.8219929577047599E-3</v>
      </c>
      <c r="G536" s="3">
        <v>28.749530780944198</v>
      </c>
      <c r="H536" s="3">
        <v>28.669028912207999</v>
      </c>
      <c r="I536" s="3">
        <v>28.896729626627899</v>
      </c>
      <c r="J536" s="3">
        <v>29.2392156681159</v>
      </c>
      <c r="K536" s="3">
        <v>29.133525880215799</v>
      </c>
      <c r="L536" s="3">
        <v>29.266996721005299</v>
      </c>
    </row>
    <row r="537" spans="1:12" x14ac:dyDescent="0.25">
      <c r="A537" s="2" t="s">
        <v>76</v>
      </c>
      <c r="B537" s="2" t="s">
        <v>4835</v>
      </c>
      <c r="C537" s="2" t="s">
        <v>4836</v>
      </c>
      <c r="D537" s="3">
        <v>1.3059550192634699</v>
      </c>
      <c r="E537" s="3">
        <v>0.38510520729546699</v>
      </c>
      <c r="F537" s="3">
        <v>1.0242506124762201E-2</v>
      </c>
      <c r="G537" s="3">
        <v>19.0602422454728</v>
      </c>
      <c r="H537" s="3">
        <v>19.199195245910602</v>
      </c>
      <c r="I537" s="3">
        <v>18.946239104170001</v>
      </c>
      <c r="J537" s="3">
        <v>18.6459961024023</v>
      </c>
      <c r="K537" s="3">
        <v>18.637525569396299</v>
      </c>
      <c r="L537" s="3">
        <v>18.766839301868401</v>
      </c>
    </row>
    <row r="538" spans="1:12" x14ac:dyDescent="0.25">
      <c r="A538" s="2" t="s">
        <v>77</v>
      </c>
      <c r="B538" s="2" t="s">
        <v>4837</v>
      </c>
      <c r="C538" s="2" t="s">
        <v>4838</v>
      </c>
      <c r="D538" s="3">
        <v>0.99514695304561895</v>
      </c>
      <c r="E538" s="3">
        <v>-7.0185111649685404E-3</v>
      </c>
      <c r="F538" s="3">
        <v>0.96816719821728403</v>
      </c>
      <c r="G538" s="3">
        <v>18.050765804655299</v>
      </c>
      <c r="H538" s="3">
        <v>18.0260833228241</v>
      </c>
      <c r="I538" s="3">
        <v>18.129568284743801</v>
      </c>
      <c r="J538" s="3">
        <v>17.894740805522702</v>
      </c>
      <c r="K538" s="3">
        <v>17.933008476414098</v>
      </c>
      <c r="L538" s="3">
        <v>18.399723663781302</v>
      </c>
    </row>
    <row r="539" spans="1:12" x14ac:dyDescent="0.25">
      <c r="A539" s="2" t="s">
        <v>78</v>
      </c>
      <c r="B539" s="2" t="s">
        <v>4839</v>
      </c>
      <c r="C539" s="2" t="s">
        <v>4840</v>
      </c>
      <c r="D539" s="3">
        <v>1.39753931717598</v>
      </c>
      <c r="E539" s="3">
        <v>0.48288887118790003</v>
      </c>
      <c r="F539" s="3">
        <v>1.43679607332144E-2</v>
      </c>
      <c r="G539" s="3">
        <v>18.586735021554901</v>
      </c>
      <c r="H539" s="3">
        <v>18.472310868137999</v>
      </c>
      <c r="I539" s="3">
        <v>18.419178677317301</v>
      </c>
      <c r="J539" s="3">
        <v>18.135168173999201</v>
      </c>
      <c r="K539" s="3">
        <v>18.094471051320099</v>
      </c>
      <c r="L539" s="3">
        <v>17.799918728127199</v>
      </c>
    </row>
    <row r="540" spans="1:12" x14ac:dyDescent="0.25">
      <c r="A540" s="2" t="s">
        <v>79</v>
      </c>
      <c r="B540" s="2" t="s">
        <v>4841</v>
      </c>
      <c r="C540" s="2" t="s">
        <v>4842</v>
      </c>
      <c r="D540" s="3">
        <v>1.14760173523815</v>
      </c>
      <c r="E540" s="3">
        <v>0.19862205465663199</v>
      </c>
      <c r="F540" s="3">
        <v>0.467312416363662</v>
      </c>
      <c r="G540" s="3">
        <v>17.908064367953799</v>
      </c>
      <c r="H540" s="3">
        <v>18.026559309083002</v>
      </c>
      <c r="I540" s="3">
        <v>17.312376470311499</v>
      </c>
      <c r="J540" s="3">
        <v>17.762161402455799</v>
      </c>
      <c r="K540" s="3">
        <v>17.505430695768801</v>
      </c>
      <c r="L540" s="3">
        <v>17.3835418851538</v>
      </c>
    </row>
    <row r="541" spans="1:12" x14ac:dyDescent="0.25">
      <c r="A541" s="2" t="s">
        <v>80</v>
      </c>
      <c r="B541" s="2" t="s">
        <v>4843</v>
      </c>
      <c r="C541" s="2" t="s">
        <v>4844</v>
      </c>
      <c r="D541" s="3">
        <v>0.89697218566333003</v>
      </c>
      <c r="E541" s="3">
        <v>-0.15686484578266399</v>
      </c>
      <c r="F541" s="3">
        <v>0.57957574714731597</v>
      </c>
      <c r="G541" s="3">
        <v>20.494016890912398</v>
      </c>
      <c r="H541" s="3">
        <v>20.004821882481899</v>
      </c>
      <c r="I541" s="3">
        <v>19.812461995720401</v>
      </c>
      <c r="J541" s="3">
        <v>20.382476271096799</v>
      </c>
      <c r="K541" s="3">
        <v>20.462434369440199</v>
      </c>
      <c r="L541" s="3">
        <v>19.936984665925699</v>
      </c>
    </row>
    <row r="542" spans="1:12" x14ac:dyDescent="0.25">
      <c r="A542" s="2" t="s">
        <v>81</v>
      </c>
      <c r="B542" s="2" t="s">
        <v>4845</v>
      </c>
      <c r="C542" s="2" t="s">
        <v>4846</v>
      </c>
      <c r="D542" s="3">
        <v>1.3142242504135</v>
      </c>
      <c r="E542" s="3">
        <v>0.394211468472903</v>
      </c>
      <c r="F542" s="3">
        <v>2.44114535415761E-2</v>
      </c>
      <c r="G542" s="3">
        <v>17.479539108937502</v>
      </c>
      <c r="H542" s="3">
        <v>17.1474601761822</v>
      </c>
      <c r="I542" s="3">
        <v>17.402665916007201</v>
      </c>
      <c r="J542" s="3">
        <v>16.953923597798401</v>
      </c>
      <c r="K542" s="3">
        <v>16.8608113507109</v>
      </c>
      <c r="L542" s="3">
        <v>17.032295847198899</v>
      </c>
    </row>
    <row r="543" spans="1:12" x14ac:dyDescent="0.25">
      <c r="A543" s="2" t="s">
        <v>82</v>
      </c>
      <c r="B543" s="2" t="s">
        <v>4847</v>
      </c>
      <c r="C543" s="2" t="s">
        <v>4848</v>
      </c>
      <c r="D543" s="3">
        <v>1.09826997061899</v>
      </c>
      <c r="E543" s="3">
        <v>0.13523273321263199</v>
      </c>
      <c r="F543" s="3">
        <v>0.25978474076481001</v>
      </c>
      <c r="G543" s="3">
        <v>18.578121321264501</v>
      </c>
      <c r="H543" s="3">
        <v>18.4349994279324</v>
      </c>
      <c r="I543" s="3">
        <v>18.551146047149</v>
      </c>
      <c r="J543" s="3">
        <v>18.414189719731301</v>
      </c>
      <c r="K543" s="3">
        <v>18.531897972939099</v>
      </c>
      <c r="L543" s="3">
        <v>18.212480904037601</v>
      </c>
    </row>
    <row r="544" spans="1:12" x14ac:dyDescent="0.25">
      <c r="A544" s="2" t="s">
        <v>83</v>
      </c>
      <c r="B544" s="2" t="s">
        <v>10291</v>
      </c>
      <c r="C544" s="2" t="s">
        <v>10292</v>
      </c>
      <c r="D544" s="3">
        <v>1.36266182915565</v>
      </c>
      <c r="E544" s="3">
        <v>0.44642757393093302</v>
      </c>
      <c r="F544" s="3">
        <v>4.4199434221849397E-3</v>
      </c>
      <c r="G544" s="3">
        <v>18.910920468619199</v>
      </c>
      <c r="H544" s="3">
        <v>19.0917264656639</v>
      </c>
      <c r="I544" s="3">
        <v>19.053302186663899</v>
      </c>
      <c r="J544" s="3">
        <v>18.519102544924099</v>
      </c>
      <c r="K544" s="3">
        <v>18.6802666309184</v>
      </c>
      <c r="L544" s="3">
        <v>18.517297223311701</v>
      </c>
    </row>
    <row r="545" spans="1:12" x14ac:dyDescent="0.25">
      <c r="A545" s="2" t="s">
        <v>84</v>
      </c>
      <c r="B545" s="2" t="s">
        <v>4849</v>
      </c>
      <c r="C545" s="2" t="s">
        <v>4850</v>
      </c>
      <c r="D545" s="3">
        <v>1.31893241261909</v>
      </c>
      <c r="E545" s="3">
        <v>0.39937063700979902</v>
      </c>
      <c r="F545" s="3">
        <v>7.8646307954340702E-3</v>
      </c>
      <c r="G545" s="3">
        <v>18.1189230929626</v>
      </c>
      <c r="H545" s="3">
        <v>18.2688461529678</v>
      </c>
      <c r="I545" s="3">
        <v>18.2043358529545</v>
      </c>
      <c r="J545" s="3">
        <v>17.737815075904301</v>
      </c>
      <c r="K545" s="3">
        <v>17.934405801711801</v>
      </c>
      <c r="L545" s="3">
        <v>17.721772310239398</v>
      </c>
    </row>
    <row r="546" spans="1:12" x14ac:dyDescent="0.25">
      <c r="A546" s="2" t="s">
        <v>85</v>
      </c>
      <c r="B546" s="2" t="s">
        <v>4851</v>
      </c>
      <c r="C546" s="2" t="s">
        <v>4852</v>
      </c>
      <c r="D546" s="3">
        <v>0.75346697714018196</v>
      </c>
      <c r="E546" s="3">
        <v>-0.40838381194296502</v>
      </c>
      <c r="F546" s="3">
        <v>0.189349633243202</v>
      </c>
      <c r="G546" s="3">
        <v>18.1691181015374</v>
      </c>
      <c r="H546" s="3">
        <v>18.8905862386023</v>
      </c>
      <c r="I546" s="3">
        <v>18.305175399090299</v>
      </c>
      <c r="J546" s="3">
        <v>19.121541105552801</v>
      </c>
      <c r="K546" s="3">
        <v>18.794003481099899</v>
      </c>
      <c r="L546" s="3">
        <v>18.6744865884062</v>
      </c>
    </row>
    <row r="547" spans="1:12" x14ac:dyDescent="0.25">
      <c r="A547" s="2" t="s">
        <v>86</v>
      </c>
      <c r="B547" s="2" t="s">
        <v>3907</v>
      </c>
      <c r="C547" s="2" t="s">
        <v>3908</v>
      </c>
      <c r="D547" s="3">
        <v>1.1527369909137399</v>
      </c>
      <c r="E547" s="3">
        <v>0.205063384465831</v>
      </c>
      <c r="F547" s="3">
        <v>3.59764458810004E-2</v>
      </c>
      <c r="G547" s="3">
        <v>20.302879515483799</v>
      </c>
      <c r="H547" s="3">
        <v>20.2669601108874</v>
      </c>
      <c r="I547" s="3">
        <v>20.2340278166762</v>
      </c>
      <c r="J547" s="3">
        <v>20.187359323003299</v>
      </c>
      <c r="K547" s="3">
        <v>20.0168866597588</v>
      </c>
      <c r="L547" s="3">
        <v>19.984431306887799</v>
      </c>
    </row>
    <row r="548" spans="1:12" x14ac:dyDescent="0.25">
      <c r="A548" s="2" t="s">
        <v>89</v>
      </c>
      <c r="B548" s="2" t="s">
        <v>4857</v>
      </c>
      <c r="C548" s="2" t="s">
        <v>4858</v>
      </c>
      <c r="D548" s="3">
        <v>0.94114658035465104</v>
      </c>
      <c r="E548" s="3">
        <v>-8.7508659625399304E-2</v>
      </c>
      <c r="F548" s="3">
        <v>0.60381447676552402</v>
      </c>
      <c r="G548" s="3">
        <v>17.573090604804602</v>
      </c>
      <c r="H548" s="3">
        <v>18.028046290147401</v>
      </c>
      <c r="I548" s="3">
        <v>17.774774542171201</v>
      </c>
      <c r="J548" s="3">
        <v>17.793019001076299</v>
      </c>
      <c r="K548" s="3">
        <v>18.0453325882944</v>
      </c>
      <c r="L548" s="3">
        <v>17.800085826628699</v>
      </c>
    </row>
    <row r="549" spans="1:12" x14ac:dyDescent="0.25">
      <c r="A549" s="2" t="s">
        <v>90</v>
      </c>
      <c r="B549" s="2" t="s">
        <v>4859</v>
      </c>
      <c r="C549" s="2" t="s">
        <v>4860</v>
      </c>
      <c r="D549" s="3">
        <v>0.78871760385308198</v>
      </c>
      <c r="E549" s="3">
        <v>-0.34241925148992902</v>
      </c>
      <c r="F549" s="3">
        <v>2.5153088559279599E-2</v>
      </c>
      <c r="G549" s="3">
        <v>19.220894830914101</v>
      </c>
      <c r="H549" s="3">
        <v>19.522881581254499</v>
      </c>
      <c r="I549" s="3">
        <v>19.422273911103201</v>
      </c>
      <c r="J549" s="3">
        <v>19.6474022106215</v>
      </c>
      <c r="K549" s="3">
        <v>19.771650701232499</v>
      </c>
      <c r="L549" s="3">
        <v>19.774255165887599</v>
      </c>
    </row>
    <row r="550" spans="1:12" x14ac:dyDescent="0.25">
      <c r="A550" s="2" t="s">
        <v>91</v>
      </c>
      <c r="B550" s="2" t="s">
        <v>4861</v>
      </c>
      <c r="C550" s="2" t="s">
        <v>4862</v>
      </c>
      <c r="D550" s="3">
        <v>0.81606939926037902</v>
      </c>
      <c r="E550" s="3">
        <v>-0.29323624941676801</v>
      </c>
      <c r="F550" s="3">
        <v>1.8461152122158899E-2</v>
      </c>
      <c r="G550" s="3">
        <v>17.730922706015999</v>
      </c>
      <c r="H550" s="3">
        <v>17.879094726771999</v>
      </c>
      <c r="I550" s="3">
        <v>17.6607496780635</v>
      </c>
      <c r="J550" s="3">
        <v>18.097409778301198</v>
      </c>
      <c r="K550" s="3">
        <v>17.968266405531899</v>
      </c>
      <c r="L550" s="3">
        <v>18.084799675268702</v>
      </c>
    </row>
    <row r="551" spans="1:12" x14ac:dyDescent="0.25">
      <c r="A551" s="2" t="s">
        <v>93</v>
      </c>
      <c r="B551" s="2" t="s">
        <v>4863</v>
      </c>
      <c r="C551" s="2" t="s">
        <v>4864</v>
      </c>
      <c r="D551" s="3">
        <v>1.1053612089112601</v>
      </c>
      <c r="E551" s="3">
        <v>0.14451788921046199</v>
      </c>
      <c r="F551" s="3">
        <v>0.44545506962375297</v>
      </c>
      <c r="G551" s="3">
        <v>18.563500303003099</v>
      </c>
      <c r="H551" s="3">
        <v>18.621298311377998</v>
      </c>
      <c r="I551" s="3">
        <v>18.271339531750201</v>
      </c>
      <c r="J551" s="3">
        <v>18.54083561765</v>
      </c>
      <c r="K551" s="3">
        <v>18.390758105730399</v>
      </c>
      <c r="L551" s="3">
        <v>18.090990755119499</v>
      </c>
    </row>
    <row r="552" spans="1:12" x14ac:dyDescent="0.25">
      <c r="A552" s="2" t="s">
        <v>94</v>
      </c>
      <c r="B552" s="2" t="s">
        <v>4865</v>
      </c>
      <c r="C552" s="2" t="s">
        <v>4866</v>
      </c>
      <c r="D552" s="3">
        <v>1.68230111349266</v>
      </c>
      <c r="E552" s="3">
        <v>0.75043595533296403</v>
      </c>
      <c r="F552" s="3">
        <v>0.109424019568908</v>
      </c>
      <c r="G552" s="3">
        <v>18.809881947270501</v>
      </c>
      <c r="H552" s="3">
        <v>18.929636463845</v>
      </c>
      <c r="I552" s="3">
        <v>19.211264900944599</v>
      </c>
      <c r="J552" s="3">
        <v>17.853522775822501</v>
      </c>
      <c r="K552" s="3">
        <v>17.9223545064151</v>
      </c>
      <c r="L552" s="3">
        <v>18.923598163823598</v>
      </c>
    </row>
    <row r="553" spans="1:12" x14ac:dyDescent="0.25">
      <c r="A553" s="2" t="s">
        <v>95</v>
      </c>
      <c r="B553" s="2" t="s">
        <v>4867</v>
      </c>
      <c r="C553" s="2" t="s">
        <v>4868</v>
      </c>
      <c r="D553" s="3">
        <v>1.28714352811127</v>
      </c>
      <c r="E553" s="3">
        <v>0.364172936036468</v>
      </c>
      <c r="F553" s="3">
        <v>0.31119550192198597</v>
      </c>
      <c r="G553" s="3">
        <v>17.469421630687702</v>
      </c>
      <c r="H553" s="3">
        <v>17.6199747300358</v>
      </c>
      <c r="I553" s="3">
        <v>17.388113994787101</v>
      </c>
      <c r="J553" s="3">
        <v>17.277205657689699</v>
      </c>
      <c r="K553" s="3">
        <v>16.5380473815752</v>
      </c>
      <c r="L553" s="3">
        <v>17.5697385081363</v>
      </c>
    </row>
    <row r="554" spans="1:12" x14ac:dyDescent="0.25">
      <c r="A554" s="2" t="s">
        <v>96</v>
      </c>
      <c r="B554" s="2" t="s">
        <v>4869</v>
      </c>
      <c r="C554" s="2" t="s">
        <v>4870</v>
      </c>
      <c r="D554" s="3">
        <v>0.82766015358351896</v>
      </c>
      <c r="E554" s="3">
        <v>-0.272889592121903</v>
      </c>
      <c r="F554" s="3">
        <v>0.15537008598069299</v>
      </c>
      <c r="G554" s="3">
        <v>17.655331795517998</v>
      </c>
      <c r="H554" s="3">
        <v>17.465767392699401</v>
      </c>
      <c r="I554" s="3">
        <v>17.327480525415201</v>
      </c>
      <c r="J554" s="3">
        <v>17.9892558919198</v>
      </c>
      <c r="K554" s="3">
        <v>17.710601642611799</v>
      </c>
      <c r="L554" s="3">
        <v>17.567390955466699</v>
      </c>
    </row>
    <row r="555" spans="1:12" x14ac:dyDescent="0.25">
      <c r="A555" s="2" t="s">
        <v>97</v>
      </c>
      <c r="B555" s="2" t="s">
        <v>10261</v>
      </c>
      <c r="C555" s="2" t="s">
        <v>10262</v>
      </c>
      <c r="D555" s="3">
        <v>1.33697437206148</v>
      </c>
      <c r="E555" s="3">
        <v>0.41897181123966798</v>
      </c>
      <c r="F555" s="3">
        <v>0.25362414196600103</v>
      </c>
      <c r="G555" s="3">
        <v>17.664545475609</v>
      </c>
      <c r="H555" s="3">
        <v>17.52588748166</v>
      </c>
      <c r="I555" s="3">
        <v>17.699881825372199</v>
      </c>
      <c r="J555" s="3">
        <v>17.4264858994419</v>
      </c>
      <c r="K555" s="3">
        <v>16.599990769158602</v>
      </c>
      <c r="L555" s="3">
        <v>17.606922680321698</v>
      </c>
    </row>
    <row r="556" spans="1:12" x14ac:dyDescent="0.25">
      <c r="A556" s="2" t="s">
        <v>98</v>
      </c>
      <c r="B556" s="2" t="s">
        <v>4871</v>
      </c>
      <c r="C556" s="2" t="s">
        <v>4872</v>
      </c>
      <c r="D556" s="3">
        <v>1.2136831350395501</v>
      </c>
      <c r="E556" s="3">
        <v>0.27939181601186602</v>
      </c>
      <c r="F556" s="3">
        <v>0.367670307640386</v>
      </c>
      <c r="G556" s="3">
        <v>19.1383592120836</v>
      </c>
      <c r="H556" s="3">
        <v>19.2235186149396</v>
      </c>
      <c r="I556" s="3">
        <v>19.758246858116799</v>
      </c>
      <c r="J556" s="3">
        <v>18.934073796892601</v>
      </c>
      <c r="K556" s="3">
        <v>18.865079407060399</v>
      </c>
      <c r="L556" s="3">
        <v>19.482796033151399</v>
      </c>
    </row>
    <row r="557" spans="1:12" x14ac:dyDescent="0.25">
      <c r="A557" s="2" t="s">
        <v>99</v>
      </c>
      <c r="B557" s="2" t="s">
        <v>4873</v>
      </c>
      <c r="C557" s="2" t="s">
        <v>4874</v>
      </c>
      <c r="D557" s="3">
        <v>1.16140251699385</v>
      </c>
      <c r="E557" s="3">
        <v>0.215868065768202</v>
      </c>
      <c r="F557" s="3">
        <v>0.112867150178991</v>
      </c>
      <c r="G557" s="3">
        <v>18.183047070685301</v>
      </c>
      <c r="H557" s="3">
        <v>18.503330798267701</v>
      </c>
      <c r="I557" s="3">
        <v>18.464881631952299</v>
      </c>
      <c r="J557" s="3">
        <v>18.112184943786499</v>
      </c>
      <c r="K557" s="3">
        <v>18.1612876581835</v>
      </c>
      <c r="L557" s="3">
        <v>18.230182701630699</v>
      </c>
    </row>
    <row r="558" spans="1:12" x14ac:dyDescent="0.25">
      <c r="A558" s="2" t="s">
        <v>100</v>
      </c>
      <c r="B558" s="2" t="s">
        <v>10293</v>
      </c>
      <c r="C558" s="2" t="s">
        <v>10294</v>
      </c>
      <c r="D558" s="3">
        <v>0.94862769491273902</v>
      </c>
      <c r="E558" s="3">
        <v>-7.6086106788267202E-2</v>
      </c>
      <c r="F558" s="3">
        <v>0.35434226927495099</v>
      </c>
      <c r="G558" s="3">
        <v>19.517550899756198</v>
      </c>
      <c r="H558" s="3">
        <v>19.335447948745198</v>
      </c>
      <c r="I558" s="3">
        <v>19.2827517069165</v>
      </c>
      <c r="J558" s="3">
        <v>19.4655624192823</v>
      </c>
      <c r="K558" s="3">
        <v>19.473448491683101</v>
      </c>
      <c r="L558" s="3">
        <v>19.424997964817301</v>
      </c>
    </row>
    <row r="559" spans="1:12" x14ac:dyDescent="0.25">
      <c r="A559" s="2" t="s">
        <v>101</v>
      </c>
      <c r="B559" s="2" t="s">
        <v>4875</v>
      </c>
      <c r="C559" s="2" t="s">
        <v>4876</v>
      </c>
      <c r="D559" s="3">
        <v>1.22694464398914</v>
      </c>
      <c r="E559" s="3">
        <v>0.29507016045649298</v>
      </c>
      <c r="F559" s="3">
        <v>2.4782245308804698E-2</v>
      </c>
      <c r="G559" s="3">
        <v>17.360743902221198</v>
      </c>
      <c r="H559" s="3">
        <v>17.3422554354106</v>
      </c>
      <c r="I559" s="3">
        <v>17.414589218370399</v>
      </c>
      <c r="J559" s="3">
        <v>17.214281170621501</v>
      </c>
      <c r="K559" s="3">
        <v>16.9328355173201</v>
      </c>
      <c r="L559" s="3">
        <v>17.085261386691101</v>
      </c>
    </row>
    <row r="560" spans="1:12" x14ac:dyDescent="0.25">
      <c r="A560" s="2" t="s">
        <v>102</v>
      </c>
      <c r="B560" s="2" t="s">
        <v>4877</v>
      </c>
      <c r="C560" s="2" t="s">
        <v>4878</v>
      </c>
      <c r="D560" s="3">
        <v>1.0780325461625899</v>
      </c>
      <c r="E560" s="3">
        <v>0.10840073419299801</v>
      </c>
      <c r="F560" s="3">
        <v>0.63992105893088902</v>
      </c>
      <c r="G560" s="3">
        <v>19.2891706709249</v>
      </c>
      <c r="H560" s="3">
        <v>19.5533455554806</v>
      </c>
      <c r="I560" s="3">
        <v>19.896228074242099</v>
      </c>
      <c r="J560" s="3">
        <v>19.422422076799901</v>
      </c>
      <c r="K560" s="3">
        <v>19.286661409898802</v>
      </c>
      <c r="L560" s="3">
        <v>19.704458611369901</v>
      </c>
    </row>
    <row r="561" spans="1:12" x14ac:dyDescent="0.25">
      <c r="A561" s="2" t="s">
        <v>103</v>
      </c>
      <c r="B561" s="2" t="s">
        <v>4879</v>
      </c>
      <c r="C561" s="2" t="s">
        <v>4880</v>
      </c>
      <c r="D561" s="3">
        <v>1.2387211887148399</v>
      </c>
      <c r="E561" s="3">
        <v>0.30885150231057101</v>
      </c>
      <c r="F561" s="3">
        <v>2.4952196609433201E-2</v>
      </c>
      <c r="G561" s="3">
        <v>18.4350720955476</v>
      </c>
      <c r="H561" s="3">
        <v>18.398239043926498</v>
      </c>
      <c r="I561" s="3">
        <v>18.188597528892501</v>
      </c>
      <c r="J561" s="3">
        <v>18.092437139585801</v>
      </c>
      <c r="K561" s="3">
        <v>17.947063931903202</v>
      </c>
      <c r="L561" s="3">
        <v>18.055853089945899</v>
      </c>
    </row>
    <row r="562" spans="1:12" x14ac:dyDescent="0.25">
      <c r="A562" s="2" t="s">
        <v>104</v>
      </c>
      <c r="B562" s="2" t="s">
        <v>4881</v>
      </c>
      <c r="C562" s="2" t="s">
        <v>4882</v>
      </c>
      <c r="D562" s="3">
        <v>0.470374494158178</v>
      </c>
      <c r="E562" s="3">
        <v>-1.08811826207097</v>
      </c>
      <c r="F562" s="3">
        <v>0.252897073405148</v>
      </c>
      <c r="G562" s="3">
        <v>16.678130030863102</v>
      </c>
      <c r="H562" s="3">
        <v>16.710100205389701</v>
      </c>
      <c r="I562" s="3">
        <v>14.2923233324744</v>
      </c>
      <c r="J562" s="3">
        <v>16.9967272444527</v>
      </c>
      <c r="K562" s="3">
        <v>17.240157607040199</v>
      </c>
      <c r="L562" s="3">
        <v>16.708023503447201</v>
      </c>
    </row>
    <row r="563" spans="1:12" x14ac:dyDescent="0.25">
      <c r="A563" s="2" t="s">
        <v>106</v>
      </c>
      <c r="B563" s="2" t="s">
        <v>4885</v>
      </c>
      <c r="C563" s="2" t="s">
        <v>4886</v>
      </c>
      <c r="D563" s="3">
        <v>0.93594891061450602</v>
      </c>
      <c r="E563" s="3">
        <v>-9.5498313385000699E-2</v>
      </c>
      <c r="F563" s="3">
        <v>0.55029676867864097</v>
      </c>
      <c r="G563" s="3">
        <v>17.906150091558199</v>
      </c>
      <c r="H563" s="3">
        <v>18.0855620669243</v>
      </c>
      <c r="I563" s="3">
        <v>17.960877969469799</v>
      </c>
      <c r="J563" s="3">
        <v>17.8736183347219</v>
      </c>
      <c r="K563" s="3">
        <v>18.338186714069099</v>
      </c>
      <c r="L563" s="3">
        <v>18.027280019316301</v>
      </c>
    </row>
    <row r="564" spans="1:12" x14ac:dyDescent="0.25">
      <c r="A564" s="2" t="s">
        <v>107</v>
      </c>
      <c r="B564" s="2" t="s">
        <v>10931</v>
      </c>
      <c r="C564" s="2" t="s">
        <v>10932</v>
      </c>
      <c r="D564" s="3">
        <v>1.2125544109869999</v>
      </c>
      <c r="E564" s="3">
        <v>0.27804948684603298</v>
      </c>
      <c r="F564" s="3">
        <v>8.1038432868847897E-3</v>
      </c>
      <c r="G564" s="3">
        <v>19.1625464152234</v>
      </c>
      <c r="H564" s="3">
        <v>19.059600905620901</v>
      </c>
      <c r="I564" s="3">
        <v>19.005175280933699</v>
      </c>
      <c r="J564" s="3">
        <v>18.8539521670235</v>
      </c>
      <c r="K564" s="3">
        <v>18.800302060504499</v>
      </c>
      <c r="L564" s="3">
        <v>18.7389199137119</v>
      </c>
    </row>
    <row r="565" spans="1:12" x14ac:dyDescent="0.25">
      <c r="A565" s="2" t="s">
        <v>109</v>
      </c>
      <c r="B565" s="2" t="s">
        <v>4887</v>
      </c>
      <c r="C565" s="2" t="s">
        <v>4888</v>
      </c>
      <c r="D565" s="3">
        <v>1.02993905904693</v>
      </c>
      <c r="E565" s="3">
        <v>4.2558976426164498E-2</v>
      </c>
      <c r="F565" s="3">
        <v>0.80993280620516495</v>
      </c>
      <c r="G565" s="3">
        <v>20.340176749869801</v>
      </c>
      <c r="H565" s="3">
        <v>20.372071814039799</v>
      </c>
      <c r="I565" s="3">
        <v>19.874822083781002</v>
      </c>
      <c r="J565" s="3">
        <v>20.1752498351639</v>
      </c>
      <c r="K565" s="3">
        <v>20.0750042861536</v>
      </c>
      <c r="L565" s="3">
        <v>20.209139597094602</v>
      </c>
    </row>
    <row r="566" spans="1:12" x14ac:dyDescent="0.25">
      <c r="A566" s="2" t="s">
        <v>110</v>
      </c>
      <c r="B566" s="2" t="s">
        <v>4889</v>
      </c>
      <c r="C566" s="2" t="s">
        <v>4890</v>
      </c>
      <c r="D566" s="3">
        <v>0.68323271085086701</v>
      </c>
      <c r="E566" s="3">
        <v>-0.54955104695966694</v>
      </c>
      <c r="F566" s="3">
        <v>5.7101560824977603E-2</v>
      </c>
      <c r="G566" s="3">
        <v>16.723750987022601</v>
      </c>
      <c r="H566" s="3">
        <v>16.785794404832998</v>
      </c>
      <c r="I566" s="3">
        <v>17.068748231683902</v>
      </c>
      <c r="J566" s="3">
        <v>17.38403327528</v>
      </c>
      <c r="K566" s="3">
        <v>17.729552819813701</v>
      </c>
      <c r="L566" s="3">
        <v>17.113360669324798</v>
      </c>
    </row>
    <row r="567" spans="1:12" x14ac:dyDescent="0.25">
      <c r="A567" s="2" t="s">
        <v>111</v>
      </c>
      <c r="B567" s="2" t="s">
        <v>4891</v>
      </c>
      <c r="C567" s="2" t="s">
        <v>4892</v>
      </c>
      <c r="D567" s="3">
        <v>0.77921476422277203</v>
      </c>
      <c r="E567" s="3">
        <v>-0.35990708164937102</v>
      </c>
      <c r="F567" s="3">
        <v>5.5791686580209499E-2</v>
      </c>
      <c r="G567" s="3">
        <v>20.2576753780167</v>
      </c>
      <c r="H567" s="3">
        <v>19.910742985407399</v>
      </c>
      <c r="I567" s="3">
        <v>19.864903842568001</v>
      </c>
      <c r="J567" s="3">
        <v>20.473806805117601</v>
      </c>
      <c r="K567" s="3">
        <v>20.298321907220402</v>
      </c>
      <c r="L567" s="3">
        <v>20.340914738602201</v>
      </c>
    </row>
    <row r="568" spans="1:12" x14ac:dyDescent="0.25">
      <c r="A568" s="2" t="s">
        <v>112</v>
      </c>
      <c r="B568" s="2" t="s">
        <v>4893</v>
      </c>
      <c r="C568" s="2" t="s">
        <v>4894</v>
      </c>
      <c r="D568" s="3">
        <v>1.06556807234591</v>
      </c>
      <c r="E568" s="3">
        <v>9.1622760646537002E-2</v>
      </c>
      <c r="F568" s="3">
        <v>0.61003755574450702</v>
      </c>
      <c r="G568" s="3">
        <v>18.7873311026386</v>
      </c>
      <c r="H568" s="3">
        <v>18.7449561302146</v>
      </c>
      <c r="I568" s="3">
        <v>18.9653709643482</v>
      </c>
      <c r="J568" s="3">
        <v>18.654450729434</v>
      </c>
      <c r="K568" s="3">
        <v>18.532735134118301</v>
      </c>
      <c r="L568" s="3">
        <v>19.035604051709502</v>
      </c>
    </row>
    <row r="569" spans="1:12" x14ac:dyDescent="0.25">
      <c r="A569" s="2" t="s">
        <v>113</v>
      </c>
      <c r="B569" s="2" t="s">
        <v>4895</v>
      </c>
      <c r="C569" s="2" t="s">
        <v>4896</v>
      </c>
      <c r="D569" s="3">
        <v>1.26885435295344</v>
      </c>
      <c r="E569" s="3">
        <v>0.34352647711359902</v>
      </c>
      <c r="F569" s="3">
        <v>0.24134281544893399</v>
      </c>
      <c r="G569" s="3">
        <v>16.837062493877699</v>
      </c>
      <c r="H569" s="3">
        <v>16.8166393390722</v>
      </c>
      <c r="I569" s="3">
        <v>16.580947926891199</v>
      </c>
      <c r="J569" s="3">
        <v>16.474601132199702</v>
      </c>
      <c r="K569" s="3">
        <v>16.768694464114201</v>
      </c>
      <c r="L569" s="3">
        <v>15.960774732186399</v>
      </c>
    </row>
    <row r="570" spans="1:12" x14ac:dyDescent="0.25">
      <c r="A570" s="2" t="s">
        <v>114</v>
      </c>
      <c r="B570" s="2" t="s">
        <v>4897</v>
      </c>
      <c r="C570" s="2" t="s">
        <v>4898</v>
      </c>
      <c r="D570" s="3">
        <v>1.0876677807212201</v>
      </c>
      <c r="E570" s="3">
        <v>0.12123796440413399</v>
      </c>
      <c r="F570" s="3">
        <v>0.55733428451388201</v>
      </c>
      <c r="G570" s="3">
        <v>18.318083143609101</v>
      </c>
      <c r="H570" s="3">
        <v>18.5915736206668</v>
      </c>
      <c r="I570" s="3">
        <v>18.097390829478499</v>
      </c>
      <c r="J570" s="3">
        <v>18.4285932635017</v>
      </c>
      <c r="K570" s="3">
        <v>18.2176939626086</v>
      </c>
      <c r="L570" s="3">
        <v>17.997046474431698</v>
      </c>
    </row>
    <row r="571" spans="1:12" x14ac:dyDescent="0.25">
      <c r="A571" s="2" t="s">
        <v>117</v>
      </c>
      <c r="B571" s="2" t="s">
        <v>4903</v>
      </c>
      <c r="C571" s="2" t="s">
        <v>4904</v>
      </c>
      <c r="D571" s="3">
        <v>0.96765827450374897</v>
      </c>
      <c r="E571" s="3">
        <v>-4.7430440693535303E-2</v>
      </c>
      <c r="F571" s="3">
        <v>0.63164357115052805</v>
      </c>
      <c r="G571" s="3">
        <v>20.92007737346</v>
      </c>
      <c r="H571" s="3">
        <v>20.752284534176599</v>
      </c>
      <c r="I571" s="3">
        <v>20.9743372635753</v>
      </c>
      <c r="J571" s="3">
        <v>20.864446129470402</v>
      </c>
      <c r="K571" s="3">
        <v>20.869866114161798</v>
      </c>
      <c r="L571" s="3">
        <v>21.054678249660299</v>
      </c>
    </row>
    <row r="572" spans="1:12" x14ac:dyDescent="0.25">
      <c r="A572" s="2" t="s">
        <v>118</v>
      </c>
      <c r="B572" s="2" t="s">
        <v>4905</v>
      </c>
      <c r="C572" s="2" t="s">
        <v>4906</v>
      </c>
      <c r="D572" s="3">
        <v>1.0768446583797799</v>
      </c>
      <c r="E572" s="3">
        <v>0.10681014705106801</v>
      </c>
      <c r="F572" s="3">
        <v>0.52930501953721498</v>
      </c>
      <c r="G572" s="3">
        <v>18.027371626575398</v>
      </c>
      <c r="H572" s="3">
        <v>17.7160941608022</v>
      </c>
      <c r="I572" s="3">
        <v>17.936973602622398</v>
      </c>
      <c r="J572" s="3">
        <v>18.025685704840399</v>
      </c>
      <c r="K572" s="3">
        <v>17.6052894046231</v>
      </c>
      <c r="L572" s="3">
        <v>17.729033839383298</v>
      </c>
    </row>
    <row r="573" spans="1:12" x14ac:dyDescent="0.25">
      <c r="A573" s="2" t="s">
        <v>119</v>
      </c>
      <c r="B573" s="2" t="s">
        <v>4907</v>
      </c>
      <c r="C573" s="2" t="s">
        <v>4908</v>
      </c>
      <c r="D573" s="3">
        <v>1.1819352782827801</v>
      </c>
      <c r="E573" s="3">
        <v>0.24115103699010401</v>
      </c>
      <c r="F573" s="3">
        <v>2.3154671351471302E-2</v>
      </c>
      <c r="G573" s="3">
        <v>19.249755141837198</v>
      </c>
      <c r="H573" s="3">
        <v>19.035890728631699</v>
      </c>
      <c r="I573" s="3">
        <v>19.167181512733102</v>
      </c>
      <c r="J573" s="3">
        <v>18.876037247461401</v>
      </c>
      <c r="K573" s="3">
        <v>18.893190233852099</v>
      </c>
      <c r="L573" s="3">
        <v>18.960146790918198</v>
      </c>
    </row>
    <row r="574" spans="1:12" x14ac:dyDescent="0.25">
      <c r="A574" s="2" t="s">
        <v>120</v>
      </c>
      <c r="B574" s="2" t="s">
        <v>3909</v>
      </c>
      <c r="C574" s="2" t="s">
        <v>3910</v>
      </c>
      <c r="D574" s="3">
        <v>0.67223736928091204</v>
      </c>
      <c r="E574" s="3">
        <v>-0.57295735144146998</v>
      </c>
      <c r="F574" s="3">
        <v>5.7278827234522804E-4</v>
      </c>
      <c r="G574" s="3">
        <v>26.8360803282234</v>
      </c>
      <c r="H574" s="3">
        <v>27.0105781875708</v>
      </c>
      <c r="I574" s="3">
        <v>26.999191789336798</v>
      </c>
      <c r="J574" s="3">
        <v>27.499874346605601</v>
      </c>
      <c r="K574" s="3">
        <v>27.540278182926599</v>
      </c>
      <c r="L574" s="3">
        <v>27.524569829923198</v>
      </c>
    </row>
    <row r="575" spans="1:12" x14ac:dyDescent="0.25">
      <c r="A575" s="2" t="s">
        <v>121</v>
      </c>
      <c r="B575" s="2" t="s">
        <v>4519</v>
      </c>
      <c r="C575" s="2" t="s">
        <v>4520</v>
      </c>
      <c r="D575" s="3">
        <v>1.2649312852608701</v>
      </c>
      <c r="E575" s="3">
        <v>0.33905901566586399</v>
      </c>
      <c r="F575" s="3">
        <v>3.4195656207781098E-4</v>
      </c>
      <c r="G575" s="3">
        <v>21.349899641643098</v>
      </c>
      <c r="H575" s="3">
        <v>21.3245241099306</v>
      </c>
      <c r="I575" s="3">
        <v>21.277914614892801</v>
      </c>
      <c r="J575" s="3">
        <v>20.958177436779501</v>
      </c>
      <c r="K575" s="3">
        <v>20.956377049314401</v>
      </c>
      <c r="L575" s="3">
        <v>21.020606833374998</v>
      </c>
    </row>
    <row r="576" spans="1:12" x14ac:dyDescent="0.25">
      <c r="A576" s="2" t="s">
        <v>122</v>
      </c>
      <c r="B576" s="2" t="s">
        <v>4909</v>
      </c>
      <c r="C576" s="2" t="s">
        <v>4910</v>
      </c>
      <c r="D576" s="3">
        <v>1.1679687622450201</v>
      </c>
      <c r="E576" s="3">
        <v>0.224001689323366</v>
      </c>
      <c r="F576" s="3">
        <v>0.40022605923682197</v>
      </c>
      <c r="G576" s="3">
        <v>15.945600017439499</v>
      </c>
      <c r="H576" s="3">
        <v>16.2831969600044</v>
      </c>
      <c r="I576" s="3">
        <v>15.485265108918</v>
      </c>
      <c r="J576" s="3">
        <v>15.7170069652114</v>
      </c>
      <c r="K576" s="3">
        <v>15.756184728464699</v>
      </c>
      <c r="L576" s="3">
        <v>15.5688653247157</v>
      </c>
    </row>
    <row r="577" spans="1:12" x14ac:dyDescent="0.25">
      <c r="A577" s="2" t="s">
        <v>123</v>
      </c>
      <c r="B577" s="2" t="s">
        <v>4911</v>
      </c>
      <c r="C577" s="2" t="s">
        <v>4912</v>
      </c>
      <c r="D577" s="3">
        <v>1.42395329717101</v>
      </c>
      <c r="E577" s="3">
        <v>0.50990182955943597</v>
      </c>
      <c r="F577" s="3">
        <v>3.9433330271663901E-3</v>
      </c>
      <c r="G577" s="3">
        <v>21.0983881378197</v>
      </c>
      <c r="H577" s="3">
        <v>20.8726599138461</v>
      </c>
      <c r="I577" s="3">
        <v>21.088309516649801</v>
      </c>
      <c r="J577" s="3">
        <v>20.5739189540677</v>
      </c>
      <c r="K577" s="3">
        <v>20.4277076135279</v>
      </c>
      <c r="L577" s="3">
        <v>20.528025512041701</v>
      </c>
    </row>
    <row r="578" spans="1:12" x14ac:dyDescent="0.25">
      <c r="A578" s="2" t="s">
        <v>124</v>
      </c>
      <c r="B578" s="2" t="s">
        <v>4913</v>
      </c>
      <c r="C578" s="2" t="s">
        <v>4914</v>
      </c>
      <c r="D578" s="3">
        <v>0.93628874677274998</v>
      </c>
      <c r="E578" s="3">
        <v>-9.4974576514669506E-2</v>
      </c>
      <c r="F578" s="3">
        <v>0.55250449830966397</v>
      </c>
      <c r="G578" s="3">
        <v>19.767672573360699</v>
      </c>
      <c r="H578" s="3">
        <v>19.841620833661199</v>
      </c>
      <c r="I578" s="3">
        <v>19.638398408003901</v>
      </c>
      <c r="J578" s="3">
        <v>19.578311875034</v>
      </c>
      <c r="K578" s="3">
        <v>19.947005055967299</v>
      </c>
      <c r="L578" s="3">
        <v>20.007298613568501</v>
      </c>
    </row>
    <row r="579" spans="1:12" x14ac:dyDescent="0.25">
      <c r="A579" s="2" t="s">
        <v>125</v>
      </c>
      <c r="B579" s="2" t="s">
        <v>4915</v>
      </c>
      <c r="C579" s="2" t="s">
        <v>4916</v>
      </c>
      <c r="D579" s="3">
        <v>1.2689105405075101</v>
      </c>
      <c r="E579" s="3">
        <v>0.343590361286502</v>
      </c>
      <c r="F579" s="3">
        <v>0.20371382979227501</v>
      </c>
      <c r="G579" s="3">
        <v>19.816009835340399</v>
      </c>
      <c r="H579" s="3">
        <v>19.449858085019802</v>
      </c>
      <c r="I579" s="3">
        <v>19.978524548762302</v>
      </c>
      <c r="J579" s="3">
        <v>19.3376676300458</v>
      </c>
      <c r="K579" s="3">
        <v>19.1603276911348</v>
      </c>
      <c r="L579" s="3">
        <v>19.7156260640824</v>
      </c>
    </row>
    <row r="580" spans="1:12" x14ac:dyDescent="0.25">
      <c r="A580" s="2" t="s">
        <v>127</v>
      </c>
      <c r="B580" s="2" t="s">
        <v>4557</v>
      </c>
      <c r="C580" s="2" t="s">
        <v>4558</v>
      </c>
      <c r="D580" s="3">
        <v>0.671900566101712</v>
      </c>
      <c r="E580" s="3">
        <v>-0.57368034909486099</v>
      </c>
      <c r="F580" s="3">
        <v>2.6275148540432499E-2</v>
      </c>
      <c r="G580" s="3">
        <v>19.371442796864201</v>
      </c>
      <c r="H580" s="3">
        <v>18.9716513745499</v>
      </c>
      <c r="I580" s="3">
        <v>19.265182729318401</v>
      </c>
      <c r="J580" s="3">
        <v>19.748053592915898</v>
      </c>
      <c r="K580" s="3">
        <v>19.590853324068998</v>
      </c>
      <c r="L580" s="3">
        <v>19.990411031032199</v>
      </c>
    </row>
    <row r="581" spans="1:12" x14ac:dyDescent="0.25">
      <c r="A581" s="2" t="s">
        <v>131</v>
      </c>
      <c r="B581" s="2" t="s">
        <v>4919</v>
      </c>
      <c r="C581" s="2" t="s">
        <v>4920</v>
      </c>
      <c r="D581" s="3">
        <v>1.2913844362075799</v>
      </c>
      <c r="E581" s="3">
        <v>0.36891854491166498</v>
      </c>
      <c r="F581" s="3">
        <v>2.0344072936630701E-4</v>
      </c>
      <c r="G581" s="3">
        <v>19.814012259876701</v>
      </c>
      <c r="H581" s="3">
        <v>19.778801408193299</v>
      </c>
      <c r="I581" s="3">
        <v>19.7575288569798</v>
      </c>
      <c r="J581" s="3">
        <v>19.4060368019043</v>
      </c>
      <c r="K581" s="3">
        <v>19.458229410064</v>
      </c>
      <c r="L581" s="3">
        <v>19.379320678346499</v>
      </c>
    </row>
    <row r="582" spans="1:12" x14ac:dyDescent="0.25">
      <c r="A582" s="2" t="s">
        <v>132</v>
      </c>
      <c r="B582" s="2" t="s">
        <v>4921</v>
      </c>
      <c r="C582" s="2" t="s">
        <v>4922</v>
      </c>
      <c r="D582" s="3">
        <v>1.2327714278021</v>
      </c>
      <c r="E582" s="3">
        <v>0.30190532971200001</v>
      </c>
      <c r="F582" s="3">
        <v>0.63383957749789999</v>
      </c>
      <c r="G582" s="3">
        <v>17.566380607206</v>
      </c>
      <c r="H582" s="3">
        <v>17.453898519126199</v>
      </c>
      <c r="I582" s="3">
        <v>17.858939129430699</v>
      </c>
      <c r="J582" s="3">
        <v>17.132449523610099</v>
      </c>
      <c r="K582" s="3">
        <v>16.440506000652402</v>
      </c>
      <c r="L582" s="3">
        <v>18.400546742364401</v>
      </c>
    </row>
    <row r="583" spans="1:12" x14ac:dyDescent="0.25">
      <c r="A583" s="2" t="s">
        <v>133</v>
      </c>
      <c r="B583" s="2" t="s">
        <v>4923</v>
      </c>
      <c r="C583" s="2" t="s">
        <v>4924</v>
      </c>
      <c r="D583" s="3">
        <v>1.0705454825681899</v>
      </c>
      <c r="E583" s="3">
        <v>9.8346090521797394E-2</v>
      </c>
      <c r="F583" s="3">
        <v>0.61845517467487499</v>
      </c>
      <c r="G583" s="3">
        <v>15.994778343026899</v>
      </c>
      <c r="H583" s="3">
        <v>15.7876777793354</v>
      </c>
      <c r="I583" s="3">
        <v>16.095821393190501</v>
      </c>
      <c r="J583" s="3">
        <v>15.8976162360494</v>
      </c>
      <c r="K583" s="3">
        <v>15.570450750457001</v>
      </c>
      <c r="L583" s="3">
        <v>16.115172257480999</v>
      </c>
    </row>
    <row r="584" spans="1:12" x14ac:dyDescent="0.25">
      <c r="A584" s="2" t="s">
        <v>134</v>
      </c>
      <c r="B584" s="2" t="s">
        <v>3913</v>
      </c>
      <c r="C584" s="2" t="s">
        <v>3914</v>
      </c>
      <c r="D584" s="3">
        <v>0.80075242524056101</v>
      </c>
      <c r="E584" s="3">
        <v>-0.320571832387269</v>
      </c>
      <c r="F584" s="3">
        <v>0.175742691078382</v>
      </c>
      <c r="G584" s="3">
        <v>21.045029710034498</v>
      </c>
      <c r="H584" s="3">
        <v>20.850893921797599</v>
      </c>
      <c r="I584" s="3">
        <v>21.219125049242599</v>
      </c>
      <c r="J584" s="3">
        <v>21.2951265564921</v>
      </c>
      <c r="K584" s="3">
        <v>21.1129091177596</v>
      </c>
      <c r="L584" s="3">
        <v>21.668728503984799</v>
      </c>
    </row>
    <row r="585" spans="1:12" x14ac:dyDescent="0.25">
      <c r="A585" s="2" t="s">
        <v>136</v>
      </c>
      <c r="B585" s="2" t="s">
        <v>4927</v>
      </c>
      <c r="C585" s="2" t="s">
        <v>4928</v>
      </c>
      <c r="D585" s="3">
        <v>1.0957881349982601</v>
      </c>
      <c r="E585" s="3">
        <v>0.13196888759223299</v>
      </c>
      <c r="F585" s="3">
        <v>0.90027582356510005</v>
      </c>
      <c r="G585" s="3">
        <v>17.523513727736798</v>
      </c>
      <c r="H585" s="3">
        <v>17.790533586221699</v>
      </c>
      <c r="I585" s="3">
        <v>19.437207755985501</v>
      </c>
      <c r="J585" s="3">
        <v>17.4617032522948</v>
      </c>
      <c r="K585" s="3">
        <v>17.207572244930699</v>
      </c>
      <c r="L585" s="3">
        <v>19.686072909941799</v>
      </c>
    </row>
    <row r="586" spans="1:12" x14ac:dyDescent="0.25">
      <c r="A586" s="2" t="s">
        <v>137</v>
      </c>
      <c r="B586" s="2" t="s">
        <v>4929</v>
      </c>
      <c r="C586" s="2" t="s">
        <v>4930</v>
      </c>
      <c r="D586" s="3">
        <v>0.94224654236180705</v>
      </c>
      <c r="E586" s="3">
        <v>-8.5823499056235902E-2</v>
      </c>
      <c r="F586" s="3">
        <v>0.694125736007423</v>
      </c>
      <c r="G586" s="3">
        <v>18.1788014463358</v>
      </c>
      <c r="H586" s="3">
        <v>18.622314315827801</v>
      </c>
      <c r="I586" s="3">
        <v>17.9987295105337</v>
      </c>
      <c r="J586" s="3">
        <v>18.3411669670643</v>
      </c>
      <c r="K586" s="3">
        <v>18.501154976545401</v>
      </c>
      <c r="L586" s="3">
        <v>18.2149938262563</v>
      </c>
    </row>
    <row r="587" spans="1:12" x14ac:dyDescent="0.25">
      <c r="A587" s="2" t="s">
        <v>139</v>
      </c>
      <c r="B587" s="2" t="s">
        <v>10937</v>
      </c>
      <c r="C587" s="2" t="s">
        <v>10938</v>
      </c>
      <c r="D587" s="3">
        <v>1.1211615307082501</v>
      </c>
      <c r="E587" s="3">
        <v>0.16499414858349601</v>
      </c>
      <c r="F587" s="3">
        <v>0.21384322916151599</v>
      </c>
      <c r="G587" s="3">
        <v>18.493898462490002</v>
      </c>
      <c r="H587" s="3">
        <v>18.4423651304358</v>
      </c>
      <c r="I587" s="3">
        <v>18.2578467552968</v>
      </c>
      <c r="J587" s="3">
        <v>18.404318341608001</v>
      </c>
      <c r="K587" s="3">
        <v>18.1400693495799</v>
      </c>
      <c r="L587" s="3">
        <v>18.154740211284199</v>
      </c>
    </row>
    <row r="588" spans="1:12" x14ac:dyDescent="0.25">
      <c r="A588" s="2" t="s">
        <v>140</v>
      </c>
      <c r="B588" s="2" t="s">
        <v>10939</v>
      </c>
      <c r="C588" s="2" t="s">
        <v>10940</v>
      </c>
      <c r="D588" s="3">
        <v>1.1435454029282399</v>
      </c>
      <c r="E588" s="3">
        <v>0.19351364714796701</v>
      </c>
      <c r="F588" s="3">
        <v>0.100349999022649</v>
      </c>
      <c r="G588" s="3">
        <v>19.629567154858801</v>
      </c>
      <c r="H588" s="3">
        <v>19.500697309525599</v>
      </c>
      <c r="I588" s="3">
        <v>19.3487515695663</v>
      </c>
      <c r="J588" s="3">
        <v>19.373360102585501</v>
      </c>
      <c r="K588" s="3">
        <v>19.231895497368999</v>
      </c>
      <c r="L588" s="3">
        <v>19.2932194925523</v>
      </c>
    </row>
    <row r="589" spans="1:12" x14ac:dyDescent="0.25">
      <c r="A589" s="2" t="s">
        <v>141</v>
      </c>
      <c r="B589" s="2" t="s">
        <v>4931</v>
      </c>
      <c r="C589" s="2" t="s">
        <v>4932</v>
      </c>
      <c r="D589" s="3">
        <v>0.98023112219742203</v>
      </c>
      <c r="E589" s="3">
        <v>-2.8806142052065602E-2</v>
      </c>
      <c r="F589" s="3">
        <v>0.85513006517333201</v>
      </c>
      <c r="G589" s="3">
        <v>18.477889146872698</v>
      </c>
      <c r="H589" s="3">
        <v>18.660639289342399</v>
      </c>
      <c r="I589" s="3">
        <v>18.978969009407901</v>
      </c>
      <c r="J589" s="3">
        <v>18.706732077099101</v>
      </c>
      <c r="K589" s="3">
        <v>18.776785192669401</v>
      </c>
      <c r="L589" s="3">
        <v>18.7203986020107</v>
      </c>
    </row>
    <row r="590" spans="1:12" x14ac:dyDescent="0.25">
      <c r="A590" s="2" t="s">
        <v>142</v>
      </c>
      <c r="B590" s="2" t="s">
        <v>4933</v>
      </c>
      <c r="C590" s="2" t="s">
        <v>4934</v>
      </c>
      <c r="D590" s="3">
        <v>1.3086173382258599</v>
      </c>
      <c r="E590" s="3">
        <v>0.38804329059676901</v>
      </c>
      <c r="F590" s="3">
        <v>2.9530068560992599E-2</v>
      </c>
      <c r="G590" s="3">
        <v>17.2026929883931</v>
      </c>
      <c r="H590" s="3">
        <v>17.087351263769399</v>
      </c>
      <c r="I590" s="3">
        <v>17.364050978931498</v>
      </c>
      <c r="J590" s="3">
        <v>16.737551041892001</v>
      </c>
      <c r="K590" s="3">
        <v>16.752135460803299</v>
      </c>
      <c r="L590" s="3">
        <v>17.0002788566084</v>
      </c>
    </row>
    <row r="591" spans="1:12" x14ac:dyDescent="0.25">
      <c r="A591" s="2" t="s">
        <v>143</v>
      </c>
      <c r="B591" s="2" t="s">
        <v>4935</v>
      </c>
      <c r="C591" s="2" t="s">
        <v>4936</v>
      </c>
      <c r="D591" s="3">
        <v>0.93292831765792295</v>
      </c>
      <c r="E591" s="3">
        <v>-0.10016186025443501</v>
      </c>
      <c r="F591" s="3">
        <v>9.9872226846746098E-2</v>
      </c>
      <c r="G591" s="3">
        <v>18.864754768682801</v>
      </c>
      <c r="H591" s="3">
        <v>18.862084078149199</v>
      </c>
      <c r="I591" s="3">
        <v>18.867779555131701</v>
      </c>
      <c r="J591" s="3">
        <v>18.932592519343899</v>
      </c>
      <c r="K591" s="3">
        <v>19.057530438482001</v>
      </c>
      <c r="L591" s="3">
        <v>18.904981024901101</v>
      </c>
    </row>
    <row r="592" spans="1:12" x14ac:dyDescent="0.25">
      <c r="A592" s="2" t="s">
        <v>144</v>
      </c>
      <c r="B592" s="2" t="s">
        <v>10941</v>
      </c>
      <c r="C592" s="2" t="s">
        <v>10942</v>
      </c>
      <c r="D592" s="3">
        <v>0.703203830577114</v>
      </c>
      <c r="E592" s="3">
        <v>-0.50798516556140105</v>
      </c>
      <c r="F592" s="3">
        <v>1.05911027498057E-4</v>
      </c>
      <c r="G592" s="3">
        <v>21.288422215444101</v>
      </c>
      <c r="H592" s="3">
        <v>21.261706107401601</v>
      </c>
      <c r="I592" s="3">
        <v>21.217783349606201</v>
      </c>
      <c r="J592" s="3">
        <v>21.8152089341907</v>
      </c>
      <c r="K592" s="3">
        <v>21.745835892502399</v>
      </c>
      <c r="L592" s="3">
        <v>21.730822342442998</v>
      </c>
    </row>
    <row r="593" spans="1:12" x14ac:dyDescent="0.25">
      <c r="A593" s="2" t="s">
        <v>145</v>
      </c>
      <c r="B593" s="2" t="s">
        <v>10647</v>
      </c>
      <c r="C593" s="2" t="s">
        <v>10648</v>
      </c>
      <c r="D593" s="3">
        <v>0.84029553354140296</v>
      </c>
      <c r="E593" s="3">
        <v>-0.25103127915173201</v>
      </c>
      <c r="F593" s="3">
        <v>0.18934670509469401</v>
      </c>
      <c r="G593" s="3">
        <v>18.649331195420899</v>
      </c>
      <c r="H593" s="3">
        <v>18.888351398563302</v>
      </c>
      <c r="I593" s="3">
        <v>18.340741015451002</v>
      </c>
      <c r="J593" s="3">
        <v>18.877077392821501</v>
      </c>
      <c r="K593" s="3">
        <v>18.897088902159201</v>
      </c>
      <c r="L593" s="3">
        <v>18.8573511519097</v>
      </c>
    </row>
    <row r="594" spans="1:12" x14ac:dyDescent="0.25">
      <c r="A594" s="2" t="s">
        <v>146</v>
      </c>
      <c r="B594" s="2" t="s">
        <v>4559</v>
      </c>
      <c r="C594" s="2" t="s">
        <v>4560</v>
      </c>
      <c r="D594" s="3">
        <v>1.22209335890562</v>
      </c>
      <c r="E594" s="3">
        <v>0.28935450061116802</v>
      </c>
      <c r="F594" s="3">
        <v>0.13722619584374801</v>
      </c>
      <c r="G594" s="3">
        <v>23.781944785246299</v>
      </c>
      <c r="H594" s="3">
        <v>24.175942129896502</v>
      </c>
      <c r="I594" s="3">
        <v>24.209263851826702</v>
      </c>
      <c r="J594" s="3">
        <v>23.619245183832401</v>
      </c>
      <c r="K594" s="3">
        <v>23.8568988259509</v>
      </c>
      <c r="L594" s="3">
        <v>23.822943255352701</v>
      </c>
    </row>
    <row r="595" spans="1:12" x14ac:dyDescent="0.25">
      <c r="A595" s="2" t="s">
        <v>147</v>
      </c>
      <c r="B595" s="2" t="s">
        <v>4561</v>
      </c>
      <c r="C595" s="2" t="s">
        <v>4562</v>
      </c>
      <c r="D595" s="3">
        <v>0.82073167789471801</v>
      </c>
      <c r="E595" s="3">
        <v>-0.28501745661420602</v>
      </c>
      <c r="F595" s="3">
        <v>0.24741213644844801</v>
      </c>
      <c r="G595" s="3">
        <v>20.0067533298336</v>
      </c>
      <c r="H595" s="3">
        <v>19.776521493953499</v>
      </c>
      <c r="I595" s="3">
        <v>19.545338402816999</v>
      </c>
      <c r="J595" s="3">
        <v>20.384796395200599</v>
      </c>
      <c r="K595" s="3">
        <v>19.8628853028702</v>
      </c>
      <c r="L595" s="3">
        <v>19.935983898375898</v>
      </c>
    </row>
    <row r="596" spans="1:12" x14ac:dyDescent="0.25">
      <c r="A596" s="2" t="s">
        <v>148</v>
      </c>
      <c r="B596" s="2" t="s">
        <v>4937</v>
      </c>
      <c r="C596" s="2" t="s">
        <v>4938</v>
      </c>
      <c r="D596" s="3">
        <v>0.97055811952492599</v>
      </c>
      <c r="E596" s="3">
        <v>-4.3113487059397201E-2</v>
      </c>
      <c r="F596" s="3">
        <v>0.62392705095930501</v>
      </c>
      <c r="G596" s="3">
        <v>17.028072807371299</v>
      </c>
      <c r="H596" s="3">
        <v>17.237291855473899</v>
      </c>
      <c r="I596" s="3">
        <v>16.997952429109699</v>
      </c>
      <c r="J596" s="3">
        <v>17.098556461925501</v>
      </c>
      <c r="K596" s="3">
        <v>17.101823296483499</v>
      </c>
      <c r="L596" s="3">
        <v>17.192277794724099</v>
      </c>
    </row>
    <row r="597" spans="1:12" x14ac:dyDescent="0.25">
      <c r="A597" s="2" t="s">
        <v>149</v>
      </c>
      <c r="B597" s="2" t="s">
        <v>4939</v>
      </c>
      <c r="C597" s="2" t="s">
        <v>4940</v>
      </c>
      <c r="D597" s="3">
        <v>0.92262796251210299</v>
      </c>
      <c r="E597" s="3">
        <v>-0.11617907739576699</v>
      </c>
      <c r="F597" s="3">
        <v>0.36174527573968501</v>
      </c>
      <c r="G597" s="3">
        <v>15.542139606035001</v>
      </c>
      <c r="H597" s="3">
        <v>15.282036606934801</v>
      </c>
      <c r="I597" s="3">
        <v>15.430284141718801</v>
      </c>
      <c r="J597" s="3">
        <v>15.7025947807747</v>
      </c>
      <c r="K597" s="3">
        <v>15.447942490457001</v>
      </c>
      <c r="L597" s="3">
        <v>15.452460315644201</v>
      </c>
    </row>
    <row r="598" spans="1:12" x14ac:dyDescent="0.25">
      <c r="A598" s="2" t="s">
        <v>152</v>
      </c>
      <c r="B598" s="2" t="s">
        <v>4943</v>
      </c>
      <c r="C598" s="2" t="s">
        <v>4944</v>
      </c>
      <c r="D598" s="3">
        <v>1.23547487523604</v>
      </c>
      <c r="E598" s="3">
        <v>0.30506567214712998</v>
      </c>
      <c r="F598" s="3">
        <v>0.64753005954028797</v>
      </c>
      <c r="G598" s="3">
        <v>18.5574094055643</v>
      </c>
      <c r="H598" s="3">
        <v>18.6067692043015</v>
      </c>
      <c r="I598" s="3">
        <v>18.823040248715699</v>
      </c>
      <c r="J598" s="3">
        <v>17.683022006912498</v>
      </c>
      <c r="K598" s="3">
        <v>17.808259582283402</v>
      </c>
      <c r="L598" s="3">
        <v>19.580740252944199</v>
      </c>
    </row>
    <row r="599" spans="1:12" x14ac:dyDescent="0.25">
      <c r="A599" s="2" t="s">
        <v>153</v>
      </c>
      <c r="B599" s="2" t="s">
        <v>4945</v>
      </c>
      <c r="C599" s="2" t="s">
        <v>4946</v>
      </c>
      <c r="D599" s="3">
        <v>1.2348947065498701</v>
      </c>
      <c r="E599" s="3">
        <v>0.30438803548257098</v>
      </c>
      <c r="F599" s="3">
        <v>0.276506676454504</v>
      </c>
      <c r="G599" s="3">
        <v>18.856225075138902</v>
      </c>
      <c r="H599" s="3">
        <v>19.444977256331999</v>
      </c>
      <c r="I599" s="3">
        <v>18.9347386403775</v>
      </c>
      <c r="J599" s="3">
        <v>18.475412835145502</v>
      </c>
      <c r="K599" s="3">
        <v>19.0024016326722</v>
      </c>
      <c r="L599" s="3">
        <v>18.844962397583</v>
      </c>
    </row>
    <row r="600" spans="1:12" x14ac:dyDescent="0.25">
      <c r="A600" s="2" t="s">
        <v>154</v>
      </c>
      <c r="B600" s="2" t="s">
        <v>4947</v>
      </c>
      <c r="C600" s="2" t="s">
        <v>4948</v>
      </c>
      <c r="D600" s="3">
        <v>1.22514970125814</v>
      </c>
      <c r="E600" s="3">
        <v>0.29295804316033303</v>
      </c>
      <c r="F600" s="3">
        <v>5.0485534208427801E-2</v>
      </c>
      <c r="G600" s="3">
        <v>18.300411618177002</v>
      </c>
      <c r="H600" s="3">
        <v>18.5806149579902</v>
      </c>
      <c r="I600" s="3">
        <v>18.482673132294298</v>
      </c>
      <c r="J600" s="3">
        <v>18.0286291492889</v>
      </c>
      <c r="K600" s="3">
        <v>18.216048455728799</v>
      </c>
      <c r="L600" s="3">
        <v>18.240147973962799</v>
      </c>
    </row>
    <row r="601" spans="1:12" x14ac:dyDescent="0.25">
      <c r="A601" s="2" t="s">
        <v>155</v>
      </c>
      <c r="B601" s="2" t="s">
        <v>4949</v>
      </c>
      <c r="C601" s="2" t="s">
        <v>4950</v>
      </c>
      <c r="D601" s="3">
        <v>0.79063864603568001</v>
      </c>
      <c r="E601" s="3">
        <v>-0.33890961976856798</v>
      </c>
      <c r="F601" s="3">
        <v>1.29877791371523E-2</v>
      </c>
      <c r="G601" s="3">
        <v>18.054934699575</v>
      </c>
      <c r="H601" s="3">
        <v>17.8330344217093</v>
      </c>
      <c r="I601" s="3">
        <v>17.9491572240407</v>
      </c>
      <c r="J601" s="3">
        <v>18.327298255432598</v>
      </c>
      <c r="K601" s="3">
        <v>18.1908486843083</v>
      </c>
      <c r="L601" s="3">
        <v>18.335708264889799</v>
      </c>
    </row>
    <row r="602" spans="1:12" x14ac:dyDescent="0.25">
      <c r="A602" s="2" t="s">
        <v>157</v>
      </c>
      <c r="B602" s="2" t="s">
        <v>4951</v>
      </c>
      <c r="C602" s="2" t="s">
        <v>4952</v>
      </c>
      <c r="D602" s="3">
        <v>0.77737949250210403</v>
      </c>
      <c r="E602" s="3">
        <v>-0.36330904542450099</v>
      </c>
      <c r="F602" s="3">
        <v>4.13782647043145E-2</v>
      </c>
      <c r="G602" s="3">
        <v>23.5843868032273</v>
      </c>
      <c r="H602" s="3">
        <v>23.571333611899099</v>
      </c>
      <c r="I602" s="3">
        <v>23.706530535068001</v>
      </c>
      <c r="J602" s="3">
        <v>23.930080022399299</v>
      </c>
      <c r="K602" s="3">
        <v>23.817870548399501</v>
      </c>
      <c r="L602" s="3">
        <v>24.2042275156691</v>
      </c>
    </row>
    <row r="603" spans="1:12" x14ac:dyDescent="0.25">
      <c r="A603" s="2" t="s">
        <v>159</v>
      </c>
      <c r="B603" s="2" t="s">
        <v>4953</v>
      </c>
      <c r="C603" s="2" t="s">
        <v>4954</v>
      </c>
      <c r="D603" s="3">
        <v>1.1367377698512</v>
      </c>
      <c r="E603" s="3">
        <v>0.18489948222633501</v>
      </c>
      <c r="F603" s="3">
        <v>0.37273531651007802</v>
      </c>
      <c r="G603" s="3">
        <v>18.0766852267143</v>
      </c>
      <c r="H603" s="3">
        <v>17.8775837924853</v>
      </c>
      <c r="I603" s="3">
        <v>17.762992056195099</v>
      </c>
      <c r="J603" s="3">
        <v>17.631894643010799</v>
      </c>
      <c r="K603" s="3">
        <v>17.499107272169599</v>
      </c>
      <c r="L603" s="3">
        <v>18.031560713535299</v>
      </c>
    </row>
    <row r="604" spans="1:12" x14ac:dyDescent="0.25">
      <c r="A604" s="2" t="s">
        <v>160</v>
      </c>
      <c r="B604" s="2" t="s">
        <v>4955</v>
      </c>
      <c r="C604" s="2" t="s">
        <v>4956</v>
      </c>
      <c r="D604" s="3">
        <v>1.1119818309338301</v>
      </c>
      <c r="E604" s="3">
        <v>0.1531332155472</v>
      </c>
      <c r="F604" s="3">
        <v>0.43928783129749099</v>
      </c>
      <c r="G604" s="3">
        <v>17.815554135106801</v>
      </c>
      <c r="H604" s="3">
        <v>17.692691755280102</v>
      </c>
      <c r="I604" s="3">
        <v>17.859269025447901</v>
      </c>
      <c r="J604" s="3">
        <v>17.7974272208534</v>
      </c>
      <c r="K604" s="3">
        <v>17.293466395395001</v>
      </c>
      <c r="L604" s="3">
        <v>17.817221652944799</v>
      </c>
    </row>
    <row r="605" spans="1:12" x14ac:dyDescent="0.25">
      <c r="A605" s="2" t="s">
        <v>161</v>
      </c>
      <c r="B605" s="2" t="s">
        <v>4957</v>
      </c>
      <c r="C605" s="2" t="s">
        <v>4958</v>
      </c>
      <c r="D605" s="3">
        <v>1.0223337693453101</v>
      </c>
      <c r="E605" s="3">
        <v>3.1866281174465903E-2</v>
      </c>
      <c r="F605" s="3">
        <v>0.90711366362281798</v>
      </c>
      <c r="G605" s="3">
        <v>20.986904412668199</v>
      </c>
      <c r="H605" s="3">
        <v>21.089162876982702</v>
      </c>
      <c r="I605" s="3">
        <v>20.954078558351299</v>
      </c>
      <c r="J605" s="3">
        <v>21.0987080850213</v>
      </c>
      <c r="K605" s="3">
        <v>20.4919124400271</v>
      </c>
      <c r="L605" s="3">
        <v>21.343926479430401</v>
      </c>
    </row>
    <row r="606" spans="1:12" x14ac:dyDescent="0.25">
      <c r="A606" s="2" t="s">
        <v>162</v>
      </c>
      <c r="B606" s="2" t="s">
        <v>4959</v>
      </c>
      <c r="C606" s="2" t="s">
        <v>4960</v>
      </c>
      <c r="D606" s="3">
        <v>0.96319782262807496</v>
      </c>
      <c r="E606" s="3">
        <v>-5.4095964092933699E-2</v>
      </c>
      <c r="F606" s="3">
        <v>0.86837624184669104</v>
      </c>
      <c r="G606" s="3">
        <v>16.1428224681529</v>
      </c>
      <c r="H606" s="3">
        <v>16.093469563473299</v>
      </c>
      <c r="I606" s="3">
        <v>16.1133792737363</v>
      </c>
      <c r="J606" s="3">
        <v>15.9288074959779</v>
      </c>
      <c r="K606" s="3">
        <v>16.778291700947701</v>
      </c>
      <c r="L606" s="3">
        <v>15.804860000715699</v>
      </c>
    </row>
    <row r="607" spans="1:12" x14ac:dyDescent="0.25">
      <c r="A607" s="2" t="s">
        <v>163</v>
      </c>
      <c r="B607" s="2" t="s">
        <v>4563</v>
      </c>
      <c r="C607" s="2" t="s">
        <v>4564</v>
      </c>
      <c r="D607" s="3">
        <v>0.70827026858784703</v>
      </c>
      <c r="E607" s="3">
        <v>-0.49762811205346602</v>
      </c>
      <c r="F607" s="3">
        <v>1.07340449649528E-2</v>
      </c>
      <c r="G607" s="3">
        <v>22.8778958365933</v>
      </c>
      <c r="H607" s="3">
        <v>22.811747704012401</v>
      </c>
      <c r="I607" s="3">
        <v>23.080546634630501</v>
      </c>
      <c r="J607" s="3">
        <v>23.355738218126799</v>
      </c>
      <c r="K607" s="3">
        <v>23.336623757125999</v>
      </c>
      <c r="L607" s="3">
        <v>23.570712536143802</v>
      </c>
    </row>
    <row r="608" spans="1:12" x14ac:dyDescent="0.25">
      <c r="A608" s="2" t="s">
        <v>164</v>
      </c>
      <c r="B608" s="2" t="s">
        <v>4961</v>
      </c>
      <c r="C608" s="2" t="s">
        <v>4962</v>
      </c>
      <c r="D608" s="3">
        <v>0.67114189332507901</v>
      </c>
      <c r="E608" s="3">
        <v>-0.57531028054080502</v>
      </c>
      <c r="F608" s="3">
        <v>0.27219528017621403</v>
      </c>
      <c r="G608" s="3">
        <v>16.522480165685099</v>
      </c>
      <c r="H608" s="3">
        <v>16.565986775825099</v>
      </c>
      <c r="I608" s="3">
        <v>15.4116935720689</v>
      </c>
      <c r="J608" s="3">
        <v>16.973506793863201</v>
      </c>
      <c r="K608" s="3">
        <v>17.007331138906402</v>
      </c>
      <c r="L608" s="3">
        <v>16.245253422431901</v>
      </c>
    </row>
    <row r="609" spans="1:12" x14ac:dyDescent="0.25">
      <c r="A609" s="2" t="s">
        <v>165</v>
      </c>
      <c r="B609" s="2" t="s">
        <v>4963</v>
      </c>
      <c r="C609" s="2" t="s">
        <v>4964</v>
      </c>
      <c r="D609" s="3">
        <v>0.97617744850614696</v>
      </c>
      <c r="E609" s="3">
        <v>-3.4784671678764298E-2</v>
      </c>
      <c r="F609" s="3">
        <v>0.503474965746457</v>
      </c>
      <c r="G609" s="3">
        <v>21.354429935008501</v>
      </c>
      <c r="H609" s="3">
        <v>21.287111465372501</v>
      </c>
      <c r="I609" s="3">
        <v>21.393901731723702</v>
      </c>
      <c r="J609" s="3">
        <v>21.448415800388702</v>
      </c>
      <c r="K609" s="3">
        <v>21.362967789251801</v>
      </c>
      <c r="L609" s="3">
        <v>21.3284135575005</v>
      </c>
    </row>
    <row r="610" spans="1:12" x14ac:dyDescent="0.25">
      <c r="A610" s="2" t="s">
        <v>166</v>
      </c>
      <c r="B610" s="2" t="s">
        <v>4965</v>
      </c>
      <c r="C610" s="2" t="s">
        <v>4966</v>
      </c>
      <c r="D610" s="3">
        <v>0.86425020325601698</v>
      </c>
      <c r="E610" s="3">
        <v>-0.21047905710386799</v>
      </c>
      <c r="F610" s="3">
        <v>0.14042189448151399</v>
      </c>
      <c r="G610" s="3">
        <v>17.573432225221499</v>
      </c>
      <c r="H610" s="3">
        <v>17.728408582019199</v>
      </c>
      <c r="I610" s="3">
        <v>17.626897821724</v>
      </c>
      <c r="J610" s="3">
        <v>17.9123221644174</v>
      </c>
      <c r="K610" s="3">
        <v>17.999060022068299</v>
      </c>
      <c r="L610" s="3">
        <v>17.648793613790598</v>
      </c>
    </row>
    <row r="611" spans="1:12" x14ac:dyDescent="0.25">
      <c r="A611" s="2" t="s">
        <v>167</v>
      </c>
      <c r="B611" s="2" t="s">
        <v>3915</v>
      </c>
      <c r="C611" s="2" t="s">
        <v>3916</v>
      </c>
      <c r="D611" s="3">
        <v>0.86210715292440598</v>
      </c>
      <c r="E611" s="3">
        <v>-0.21406089914006499</v>
      </c>
      <c r="F611" s="3">
        <v>2.66580931253734E-2</v>
      </c>
      <c r="G611" s="3">
        <v>23.4164395093294</v>
      </c>
      <c r="H611" s="3">
        <v>23.5109386212002</v>
      </c>
      <c r="I611" s="3">
        <v>23.465964734177799</v>
      </c>
      <c r="J611" s="3">
        <v>23.647110555825499</v>
      </c>
      <c r="K611" s="3">
        <v>23.600692270247301</v>
      </c>
      <c r="L611" s="3">
        <v>23.7877227360548</v>
      </c>
    </row>
    <row r="612" spans="1:12" x14ac:dyDescent="0.25">
      <c r="A612" s="2" t="s">
        <v>168</v>
      </c>
      <c r="B612" s="2" t="s">
        <v>4967</v>
      </c>
      <c r="C612" s="2" t="s">
        <v>4968</v>
      </c>
      <c r="D612" s="3">
        <v>0.70525083017963297</v>
      </c>
      <c r="E612" s="3">
        <v>-0.503791635820104</v>
      </c>
      <c r="F612" s="3">
        <v>3.6104740780224399E-3</v>
      </c>
      <c r="G612" s="3">
        <v>19.591952959917698</v>
      </c>
      <c r="H612" s="3">
        <v>19.515687584366599</v>
      </c>
      <c r="I612" s="3">
        <v>19.476130660226499</v>
      </c>
      <c r="J612" s="3">
        <v>20.071561871227502</v>
      </c>
      <c r="K612" s="3">
        <v>20.1369837038994</v>
      </c>
      <c r="L612" s="3">
        <v>19.886600536844199</v>
      </c>
    </row>
    <row r="613" spans="1:12" x14ac:dyDescent="0.25">
      <c r="A613" s="2" t="s">
        <v>170</v>
      </c>
      <c r="B613" s="2" t="s">
        <v>4971</v>
      </c>
      <c r="C613" s="2" t="s">
        <v>4972</v>
      </c>
      <c r="D613" s="3">
        <v>0.94740265331318396</v>
      </c>
      <c r="E613" s="3">
        <v>-7.7950382524303294E-2</v>
      </c>
      <c r="F613" s="3">
        <v>0.60580528140881895</v>
      </c>
      <c r="G613" s="3">
        <v>18.049361979352099</v>
      </c>
      <c r="H613" s="3">
        <v>18.090254497185899</v>
      </c>
      <c r="I613" s="3">
        <v>18.150499089420201</v>
      </c>
      <c r="J613" s="3">
        <v>18.0779579044431</v>
      </c>
      <c r="K613" s="3">
        <v>18.443632296943601</v>
      </c>
      <c r="L613" s="3">
        <v>18.002376512144401</v>
      </c>
    </row>
    <row r="614" spans="1:12" x14ac:dyDescent="0.25">
      <c r="A614" s="2" t="s">
        <v>171</v>
      </c>
      <c r="B614" s="2" t="s">
        <v>4973</v>
      </c>
      <c r="C614" s="2" t="s">
        <v>4974</v>
      </c>
      <c r="D614" s="3">
        <v>1.4021734840973299</v>
      </c>
      <c r="E614" s="3">
        <v>0.487664858024001</v>
      </c>
      <c r="F614" s="3">
        <v>3.4397218215282702E-2</v>
      </c>
      <c r="G614" s="3">
        <v>19.9651115859904</v>
      </c>
      <c r="H614" s="3">
        <v>20.136522887810798</v>
      </c>
      <c r="I614" s="3">
        <v>19.6887391570041</v>
      </c>
      <c r="J614" s="3">
        <v>19.445582733808202</v>
      </c>
      <c r="K614" s="3">
        <v>19.584733664296898</v>
      </c>
      <c r="L614" s="3">
        <v>19.297062658628199</v>
      </c>
    </row>
    <row r="615" spans="1:12" x14ac:dyDescent="0.25">
      <c r="A615" s="2" t="s">
        <v>172</v>
      </c>
      <c r="B615" s="2" t="s">
        <v>4975</v>
      </c>
      <c r="C615" s="2" t="s">
        <v>4976</v>
      </c>
      <c r="D615" s="3">
        <v>1.24161560862596</v>
      </c>
      <c r="E615" s="3">
        <v>0.31221859919189798</v>
      </c>
      <c r="F615" s="3">
        <v>9.2047213863150498E-2</v>
      </c>
      <c r="G615" s="3">
        <v>17.4454004027215</v>
      </c>
      <c r="H615" s="3">
        <v>17.651193391127201</v>
      </c>
      <c r="I615" s="3">
        <v>17.179207037463399</v>
      </c>
      <c r="J615" s="3">
        <v>17.155539671573699</v>
      </c>
      <c r="K615" s="3">
        <v>17.144233478257501</v>
      </c>
      <c r="L615" s="3">
        <v>17.039371883905201</v>
      </c>
    </row>
    <row r="616" spans="1:12" x14ac:dyDescent="0.25">
      <c r="A616" s="2" t="s">
        <v>173</v>
      </c>
      <c r="B616" s="2" t="s">
        <v>3917</v>
      </c>
      <c r="C616" s="2" t="s">
        <v>3918</v>
      </c>
      <c r="D616" s="3">
        <v>1.5792029489257799</v>
      </c>
      <c r="E616" s="3">
        <v>0.65919658892710198</v>
      </c>
      <c r="F616" s="3">
        <v>3.5273919315926598E-2</v>
      </c>
      <c r="G616" s="3">
        <v>22.076644276742499</v>
      </c>
      <c r="H616" s="3">
        <v>22.086229676276599</v>
      </c>
      <c r="I616" s="3">
        <v>21.5880414300083</v>
      </c>
      <c r="J616" s="3">
        <v>21.3313904384678</v>
      </c>
      <c r="K616" s="3">
        <v>21.440177229568</v>
      </c>
      <c r="L616" s="3">
        <v>21.001757948210301</v>
      </c>
    </row>
    <row r="617" spans="1:12" x14ac:dyDescent="0.25">
      <c r="A617" s="2" t="s">
        <v>174</v>
      </c>
      <c r="B617" s="2" t="s">
        <v>4977</v>
      </c>
      <c r="C617" s="2" t="s">
        <v>4978</v>
      </c>
      <c r="D617" s="3">
        <v>1.0448896748832399</v>
      </c>
      <c r="E617" s="3">
        <v>6.3350622783367797E-2</v>
      </c>
      <c r="F617" s="3">
        <v>0.215236040509247</v>
      </c>
      <c r="G617" s="3">
        <v>18.122899881413002</v>
      </c>
      <c r="H617" s="3">
        <v>18.129296159806199</v>
      </c>
      <c r="I617" s="3">
        <v>18.033271914628401</v>
      </c>
      <c r="J617" s="3">
        <v>17.976144544231701</v>
      </c>
      <c r="K617" s="3">
        <v>18.078546116471699</v>
      </c>
      <c r="L617" s="3">
        <v>18.040725426794101</v>
      </c>
    </row>
    <row r="618" spans="1:12" x14ac:dyDescent="0.25">
      <c r="A618" s="2" t="s">
        <v>175</v>
      </c>
      <c r="B618" s="2" t="s">
        <v>10943</v>
      </c>
      <c r="C618" s="2" t="s">
        <v>10944</v>
      </c>
      <c r="D618" s="3">
        <v>1.0848161877168001</v>
      </c>
      <c r="E618" s="3">
        <v>0.11745061176213401</v>
      </c>
      <c r="F618" s="3">
        <v>8.4905169182629692E-3</v>
      </c>
      <c r="G618" s="3">
        <v>18.422830944672899</v>
      </c>
      <c r="H618" s="3">
        <v>18.463330466059698</v>
      </c>
      <c r="I618" s="3">
        <v>18.395309397282499</v>
      </c>
      <c r="J618" s="3">
        <v>18.3355212046616</v>
      </c>
      <c r="K618" s="3">
        <v>18.286461191273599</v>
      </c>
      <c r="L618" s="3">
        <v>18.3071365767935</v>
      </c>
    </row>
    <row r="619" spans="1:12" x14ac:dyDescent="0.25">
      <c r="A619" s="2" t="s">
        <v>177</v>
      </c>
      <c r="B619" s="2" t="s">
        <v>4979</v>
      </c>
      <c r="C619" s="2" t="s">
        <v>4980</v>
      </c>
      <c r="D619" s="3">
        <v>1.2111025741402499</v>
      </c>
      <c r="E619" s="3">
        <v>0.27632105903436999</v>
      </c>
      <c r="F619" s="3">
        <v>0.40170491499748501</v>
      </c>
      <c r="G619" s="3">
        <v>17.0169933529126</v>
      </c>
      <c r="H619" s="3">
        <v>17.168953149794</v>
      </c>
      <c r="I619" s="3">
        <v>16.565794407433899</v>
      </c>
      <c r="J619" s="3">
        <v>17.102385842117599</v>
      </c>
      <c r="K619" s="3">
        <v>16.4616927670445</v>
      </c>
      <c r="L619" s="3">
        <v>16.358699123875301</v>
      </c>
    </row>
    <row r="620" spans="1:12" x14ac:dyDescent="0.25">
      <c r="A620" s="2" t="s">
        <v>178</v>
      </c>
      <c r="B620" s="2" t="s">
        <v>4981</v>
      </c>
      <c r="C620" s="2" t="s">
        <v>4982</v>
      </c>
      <c r="D620" s="3">
        <v>1.13797435602168</v>
      </c>
      <c r="E620" s="3">
        <v>0.18646804722516599</v>
      </c>
      <c r="F620" s="3">
        <v>0.23902531222653201</v>
      </c>
      <c r="G620" s="3">
        <v>18.660267653605501</v>
      </c>
      <c r="H620" s="3">
        <v>18.5654025657166</v>
      </c>
      <c r="I620" s="3">
        <v>18.384693779160902</v>
      </c>
      <c r="J620" s="3">
        <v>18.542465134492801</v>
      </c>
      <c r="K620" s="3">
        <v>18.168834338855799</v>
      </c>
      <c r="L620" s="3">
        <v>18.339660383458899</v>
      </c>
    </row>
    <row r="621" spans="1:12" x14ac:dyDescent="0.25">
      <c r="A621" s="2" t="s">
        <v>179</v>
      </c>
      <c r="B621" s="2" t="s">
        <v>4983</v>
      </c>
      <c r="C621" s="2" t="s">
        <v>4984</v>
      </c>
      <c r="D621" s="3">
        <v>0.79512423963009904</v>
      </c>
      <c r="E621" s="3">
        <v>-0.33074779311399999</v>
      </c>
      <c r="F621" s="3">
        <v>2.8556083813073601E-2</v>
      </c>
      <c r="G621" s="3">
        <v>20.543747703599301</v>
      </c>
      <c r="H621" s="3">
        <v>20.615352564465098</v>
      </c>
      <c r="I621" s="3">
        <v>20.384951157906301</v>
      </c>
      <c r="J621" s="3">
        <v>20.978429772480201</v>
      </c>
      <c r="K621" s="3">
        <v>20.824360805296202</v>
      </c>
      <c r="L621" s="3">
        <v>20.733504227536301</v>
      </c>
    </row>
    <row r="622" spans="1:12" x14ac:dyDescent="0.25">
      <c r="A622" s="2" t="s">
        <v>181</v>
      </c>
      <c r="B622" s="2" t="s">
        <v>4987</v>
      </c>
      <c r="C622" s="2" t="s">
        <v>4988</v>
      </c>
      <c r="D622" s="3">
        <v>0.66780131915852603</v>
      </c>
      <c r="E622" s="3">
        <v>-0.58250915161873396</v>
      </c>
      <c r="F622" s="3">
        <v>0.24734986172638099</v>
      </c>
      <c r="G622" s="3">
        <v>16.3362801801232</v>
      </c>
      <c r="H622" s="3">
        <v>16.342193427424</v>
      </c>
      <c r="I622" s="3">
        <v>15.8906808366295</v>
      </c>
      <c r="J622" s="3">
        <v>17.575354584705501</v>
      </c>
      <c r="K622" s="3">
        <v>16.440603324827102</v>
      </c>
      <c r="L622" s="3">
        <v>16.300723989500302</v>
      </c>
    </row>
    <row r="623" spans="1:12" x14ac:dyDescent="0.25">
      <c r="A623" s="2" t="s">
        <v>182</v>
      </c>
      <c r="B623" s="2" t="s">
        <v>4989</v>
      </c>
      <c r="C623" s="2" t="s">
        <v>4990</v>
      </c>
      <c r="D623" s="3">
        <v>0.94709946841843395</v>
      </c>
      <c r="E623" s="3">
        <v>-7.8412143261168396E-2</v>
      </c>
      <c r="F623" s="3">
        <v>0.53701731292173005</v>
      </c>
      <c r="G623" s="3">
        <v>19.925235968131901</v>
      </c>
      <c r="H623" s="3">
        <v>20.173072600480602</v>
      </c>
      <c r="I623" s="3">
        <v>19.835438218589299</v>
      </c>
      <c r="J623" s="3">
        <v>20.083232589592001</v>
      </c>
      <c r="K623" s="3">
        <v>19.945764534586399</v>
      </c>
      <c r="L623" s="3">
        <v>20.1399860928069</v>
      </c>
    </row>
    <row r="624" spans="1:12" x14ac:dyDescent="0.25">
      <c r="A624" s="2" t="s">
        <v>183</v>
      </c>
      <c r="B624" s="2" t="s">
        <v>4991</v>
      </c>
      <c r="C624" s="2" t="s">
        <v>4992</v>
      </c>
      <c r="D624" s="3">
        <v>1.39578871525735</v>
      </c>
      <c r="E624" s="3">
        <v>0.48108057298023299</v>
      </c>
      <c r="F624" s="3">
        <v>1.65411691181633E-2</v>
      </c>
      <c r="G624" s="3">
        <v>19.6454065891031</v>
      </c>
      <c r="H624" s="3">
        <v>19.443023825614599</v>
      </c>
      <c r="I624" s="3">
        <v>19.782373053075599</v>
      </c>
      <c r="J624" s="3">
        <v>19.021055872791401</v>
      </c>
      <c r="K624" s="3">
        <v>19.1412393869835</v>
      </c>
      <c r="L624" s="3">
        <v>19.2652664890777</v>
      </c>
    </row>
    <row r="625" spans="1:12" x14ac:dyDescent="0.25">
      <c r="A625" s="2" t="s">
        <v>185</v>
      </c>
      <c r="B625" s="2" t="s">
        <v>4995</v>
      </c>
      <c r="C625" s="2" t="s">
        <v>4996</v>
      </c>
      <c r="D625" s="3">
        <v>1.7633435266630599</v>
      </c>
      <c r="E625" s="3">
        <v>0.81831356140476397</v>
      </c>
      <c r="F625" s="3">
        <v>1.12726250603637E-2</v>
      </c>
      <c r="G625" s="3">
        <v>18.732747118265902</v>
      </c>
      <c r="H625" s="3">
        <v>18.550824236823502</v>
      </c>
      <c r="I625" s="3">
        <v>18.241723993095199</v>
      </c>
      <c r="J625" s="3">
        <v>17.8252507394138</v>
      </c>
      <c r="K625" s="3">
        <v>17.784613573884499</v>
      </c>
      <c r="L625" s="3">
        <v>17.460490350672</v>
      </c>
    </row>
    <row r="626" spans="1:12" x14ac:dyDescent="0.25">
      <c r="A626" s="2" t="s">
        <v>186</v>
      </c>
      <c r="B626" s="2" t="s">
        <v>4997</v>
      </c>
      <c r="C626" s="2" t="s">
        <v>4998</v>
      </c>
      <c r="D626" s="3">
        <v>0.70933966055139097</v>
      </c>
      <c r="E626" s="3">
        <v>-0.49545148117142901</v>
      </c>
      <c r="F626" s="3">
        <v>1.12638230164E-2</v>
      </c>
      <c r="G626" s="3">
        <v>20.242902345502301</v>
      </c>
      <c r="H626" s="3">
        <v>20.032284551617</v>
      </c>
      <c r="I626" s="3">
        <v>19.899288540359301</v>
      </c>
      <c r="J626" s="3">
        <v>20.646451479975699</v>
      </c>
      <c r="K626" s="3">
        <v>20.534329628235199</v>
      </c>
      <c r="L626" s="3">
        <v>20.480048772781998</v>
      </c>
    </row>
    <row r="627" spans="1:12" x14ac:dyDescent="0.25">
      <c r="A627" s="2" t="s">
        <v>187</v>
      </c>
      <c r="B627" s="2" t="s">
        <v>4999</v>
      </c>
      <c r="C627" s="2" t="s">
        <v>5000</v>
      </c>
      <c r="D627" s="3">
        <v>1.1370426985422899</v>
      </c>
      <c r="E627" s="3">
        <v>0.18528643173110201</v>
      </c>
      <c r="F627" s="3">
        <v>0.42686619937201498</v>
      </c>
      <c r="G627" s="3">
        <v>16.244106535530001</v>
      </c>
      <c r="H627" s="3">
        <v>16.0935285036485</v>
      </c>
      <c r="I627" s="3">
        <v>16.204312518477899</v>
      </c>
      <c r="J627" s="3">
        <v>16.280660229825902</v>
      </c>
      <c r="K627" s="3">
        <v>16.1072900055388</v>
      </c>
      <c r="L627" s="3">
        <v>15.5981380270984</v>
      </c>
    </row>
    <row r="628" spans="1:12" x14ac:dyDescent="0.25">
      <c r="A628" s="2" t="s">
        <v>189</v>
      </c>
      <c r="B628" s="2" t="s">
        <v>5001</v>
      </c>
      <c r="C628" s="2" t="s">
        <v>5002</v>
      </c>
      <c r="D628" s="3">
        <v>0.77559307297019298</v>
      </c>
      <c r="E628" s="3">
        <v>-0.36662817648156598</v>
      </c>
      <c r="F628" s="3">
        <v>9.5006265725758404E-2</v>
      </c>
      <c r="G628" s="3">
        <v>18.727031855043801</v>
      </c>
      <c r="H628" s="3">
        <v>18.7443436376062</v>
      </c>
      <c r="I628" s="3">
        <v>18.288979665936001</v>
      </c>
      <c r="J628" s="3">
        <v>18.913371549220699</v>
      </c>
      <c r="K628" s="3">
        <v>19.104775486474001</v>
      </c>
      <c r="L628" s="3">
        <v>18.842092652336</v>
      </c>
    </row>
    <row r="629" spans="1:12" x14ac:dyDescent="0.25">
      <c r="A629" s="2" t="s">
        <v>190</v>
      </c>
      <c r="B629" s="2" t="s">
        <v>5003</v>
      </c>
      <c r="C629" s="2" t="s">
        <v>5004</v>
      </c>
      <c r="D629" s="3">
        <v>1.42276962803244</v>
      </c>
      <c r="E629" s="3">
        <v>0.50870208252430205</v>
      </c>
      <c r="F629" s="3">
        <v>1.0164799803567899E-3</v>
      </c>
      <c r="G629" s="3">
        <v>19.684649832945599</v>
      </c>
      <c r="H629" s="3">
        <v>19.709560861169699</v>
      </c>
      <c r="I629" s="3">
        <v>19.7826125411462</v>
      </c>
      <c r="J629" s="3">
        <v>19.247317950585501</v>
      </c>
      <c r="K629" s="3">
        <v>19.116403635454699</v>
      </c>
      <c r="L629" s="3">
        <v>19.286995401648401</v>
      </c>
    </row>
    <row r="630" spans="1:12" x14ac:dyDescent="0.25">
      <c r="A630" s="2" t="s">
        <v>191</v>
      </c>
      <c r="B630" s="2" t="s">
        <v>10945</v>
      </c>
      <c r="C630" s="2" t="s">
        <v>10946</v>
      </c>
      <c r="D630" s="3">
        <v>1.09534372466081</v>
      </c>
      <c r="E630" s="3">
        <v>0.131383666218234</v>
      </c>
      <c r="F630" s="3">
        <v>0.50792187817422996</v>
      </c>
      <c r="G630" s="3">
        <v>18.082506167238702</v>
      </c>
      <c r="H630" s="3">
        <v>18.379535098169502</v>
      </c>
      <c r="I630" s="3">
        <v>18.083224524180899</v>
      </c>
      <c r="J630" s="3">
        <v>18.306404409869</v>
      </c>
      <c r="K630" s="3">
        <v>17.782039501860002</v>
      </c>
      <c r="L630" s="3">
        <v>18.062670879205399</v>
      </c>
    </row>
    <row r="631" spans="1:12" x14ac:dyDescent="0.25">
      <c r="A631" s="2" t="s">
        <v>192</v>
      </c>
      <c r="B631" s="2" t="s">
        <v>5005</v>
      </c>
      <c r="C631" s="2" t="s">
        <v>5006</v>
      </c>
      <c r="D631" s="3">
        <v>0.73717700969692301</v>
      </c>
      <c r="E631" s="3">
        <v>-0.43991701647630099</v>
      </c>
      <c r="F631" s="3">
        <v>0.15760753222102999</v>
      </c>
      <c r="G631" s="3">
        <v>20.834900206101601</v>
      </c>
      <c r="H631" s="3">
        <v>20.774601790710399</v>
      </c>
      <c r="I631" s="3">
        <v>21.359046662550099</v>
      </c>
      <c r="J631" s="3">
        <v>21.264791914821998</v>
      </c>
      <c r="K631" s="3">
        <v>21.249008119413801</v>
      </c>
      <c r="L631" s="3">
        <v>21.774499674555202</v>
      </c>
    </row>
    <row r="632" spans="1:12" x14ac:dyDescent="0.25">
      <c r="A632" s="2" t="s">
        <v>194</v>
      </c>
      <c r="B632" s="2" t="s">
        <v>5007</v>
      </c>
      <c r="C632" s="2" t="s">
        <v>5008</v>
      </c>
      <c r="D632" s="3">
        <v>1.3926312655052799</v>
      </c>
      <c r="E632" s="3">
        <v>0.477813318350368</v>
      </c>
      <c r="F632" s="3">
        <v>9.7226208646866305E-2</v>
      </c>
      <c r="G632" s="3">
        <v>17.409089116380301</v>
      </c>
      <c r="H632" s="3">
        <v>17.106761639525502</v>
      </c>
      <c r="I632" s="3">
        <v>17.550716871384399</v>
      </c>
      <c r="J632" s="3">
        <v>16.8426204305601</v>
      </c>
      <c r="K632" s="3">
        <v>16.587237302717799</v>
      </c>
      <c r="L632" s="3">
        <v>17.203269938961199</v>
      </c>
    </row>
    <row r="633" spans="1:12" x14ac:dyDescent="0.25">
      <c r="A633" s="2" t="s">
        <v>195</v>
      </c>
      <c r="B633" s="2" t="s">
        <v>10295</v>
      </c>
      <c r="C633" s="2" t="s">
        <v>10296</v>
      </c>
      <c r="D633" s="3">
        <v>1.0373507889548099</v>
      </c>
      <c r="E633" s="3">
        <v>5.2903836203199703E-2</v>
      </c>
      <c r="F633" s="3">
        <v>0.67658958926680202</v>
      </c>
      <c r="G633" s="3">
        <v>24.444382092023002</v>
      </c>
      <c r="H633" s="3">
        <v>24.405136149682399</v>
      </c>
      <c r="I633" s="3">
        <v>24.621227142509301</v>
      </c>
      <c r="J633" s="3">
        <v>24.434930026614101</v>
      </c>
      <c r="K633" s="3">
        <v>24.2701280401959</v>
      </c>
      <c r="L633" s="3">
        <v>24.606975808795099</v>
      </c>
    </row>
    <row r="634" spans="1:12" x14ac:dyDescent="0.25">
      <c r="A634" s="2" t="s">
        <v>196</v>
      </c>
      <c r="B634" s="2" t="s">
        <v>5009</v>
      </c>
      <c r="C634" s="2" t="s">
        <v>5010</v>
      </c>
      <c r="D634" s="3">
        <v>1.0965659904465399</v>
      </c>
      <c r="E634" s="3">
        <v>0.13299263483436599</v>
      </c>
      <c r="F634" s="3">
        <v>0.154718091940199</v>
      </c>
      <c r="G634" s="3">
        <v>18.430697859953298</v>
      </c>
      <c r="H634" s="3">
        <v>18.477903203478402</v>
      </c>
      <c r="I634" s="3">
        <v>18.5982000006573</v>
      </c>
      <c r="J634" s="3">
        <v>18.399010832952001</v>
      </c>
      <c r="K634" s="3">
        <v>18.258641560018599</v>
      </c>
      <c r="L634" s="3">
        <v>18.450170766615301</v>
      </c>
    </row>
    <row r="635" spans="1:12" x14ac:dyDescent="0.25">
      <c r="A635" s="2" t="s">
        <v>198</v>
      </c>
      <c r="B635" s="2" t="s">
        <v>5013</v>
      </c>
      <c r="C635" s="2" t="s">
        <v>5014</v>
      </c>
      <c r="D635" s="3">
        <v>1.11583262050975</v>
      </c>
      <c r="E635" s="3">
        <v>0.158120633196731</v>
      </c>
      <c r="F635" s="3">
        <v>0.45384921140482898</v>
      </c>
      <c r="G635" s="3">
        <v>17.621572709974402</v>
      </c>
      <c r="H635" s="3">
        <v>17.486887117628999</v>
      </c>
      <c r="I635" s="3">
        <v>17.182000030127401</v>
      </c>
      <c r="J635" s="3">
        <v>17.487361169988802</v>
      </c>
      <c r="K635" s="3">
        <v>17.010353178181202</v>
      </c>
      <c r="L635" s="3">
        <v>17.318383609970599</v>
      </c>
    </row>
    <row r="636" spans="1:12" x14ac:dyDescent="0.25">
      <c r="A636" s="2" t="s">
        <v>199</v>
      </c>
      <c r="B636" s="2" t="s">
        <v>5015</v>
      </c>
      <c r="C636" s="2" t="s">
        <v>5016</v>
      </c>
      <c r="D636" s="3">
        <v>1.07397811512318</v>
      </c>
      <c r="E636" s="3">
        <v>0.102964595255401</v>
      </c>
      <c r="F636" s="3">
        <v>0.67806892264139096</v>
      </c>
      <c r="G636" s="3">
        <v>16.761541577396699</v>
      </c>
      <c r="H636" s="3">
        <v>16.589186509626298</v>
      </c>
      <c r="I636" s="3">
        <v>16.587842374121401</v>
      </c>
      <c r="J636" s="3">
        <v>16.9867086808209</v>
      </c>
      <c r="K636" s="3">
        <v>16.279623570975399</v>
      </c>
      <c r="L636" s="3">
        <v>16.3633444235819</v>
      </c>
    </row>
    <row r="637" spans="1:12" x14ac:dyDescent="0.25">
      <c r="A637" s="2" t="s">
        <v>200</v>
      </c>
      <c r="B637" s="2" t="s">
        <v>5017</v>
      </c>
      <c r="C637" s="2" t="s">
        <v>5018</v>
      </c>
      <c r="D637" s="3">
        <v>0.87753164692631302</v>
      </c>
      <c r="E637" s="3">
        <v>-0.188476939794533</v>
      </c>
      <c r="F637" s="3">
        <v>0.44509376574578202</v>
      </c>
      <c r="G637" s="3">
        <v>20.922860592517502</v>
      </c>
      <c r="H637" s="3">
        <v>20.824793602580801</v>
      </c>
      <c r="I637" s="3">
        <v>20.664055186832201</v>
      </c>
      <c r="J637" s="3">
        <v>21.260967758642401</v>
      </c>
      <c r="K637" s="3">
        <v>21.136749081189301</v>
      </c>
      <c r="L637" s="3">
        <v>20.579423361482402</v>
      </c>
    </row>
    <row r="638" spans="1:12" x14ac:dyDescent="0.25">
      <c r="A638" s="2" t="s">
        <v>201</v>
      </c>
      <c r="B638" s="2" t="s">
        <v>5019</v>
      </c>
      <c r="C638" s="2" t="s">
        <v>5020</v>
      </c>
      <c r="D638" s="3">
        <v>1.3941632696648201</v>
      </c>
      <c r="E638" s="3">
        <v>0.47939952429296501</v>
      </c>
      <c r="F638" s="3">
        <v>6.1590338329700497E-2</v>
      </c>
      <c r="G638" s="3">
        <v>19.165366012663</v>
      </c>
      <c r="H638" s="3">
        <v>19.1421453578495</v>
      </c>
      <c r="I638" s="3">
        <v>18.801748395222699</v>
      </c>
      <c r="J638" s="3">
        <v>18.735787375991301</v>
      </c>
      <c r="K638" s="3">
        <v>18.6638516843364</v>
      </c>
      <c r="L638" s="3">
        <v>18.271422132528599</v>
      </c>
    </row>
    <row r="639" spans="1:12" x14ac:dyDescent="0.25">
      <c r="A639" s="2" t="s">
        <v>202</v>
      </c>
      <c r="B639" s="2" t="s">
        <v>5021</v>
      </c>
      <c r="C639" s="2" t="s">
        <v>5022</v>
      </c>
      <c r="D639" s="3">
        <v>1.0087130521668199</v>
      </c>
      <c r="E639" s="3">
        <v>1.25158304478674E-2</v>
      </c>
      <c r="F639" s="3">
        <v>0.89832326375064298</v>
      </c>
      <c r="G639" s="3">
        <v>18.182560788832198</v>
      </c>
      <c r="H639" s="3">
        <v>18.159842485272399</v>
      </c>
      <c r="I639" s="3">
        <v>17.9675457034853</v>
      </c>
      <c r="J639" s="3">
        <v>18.150545595620802</v>
      </c>
      <c r="K639" s="3">
        <v>17.967429328586402</v>
      </c>
      <c r="L639" s="3">
        <v>18.154426562039099</v>
      </c>
    </row>
    <row r="640" spans="1:12" x14ac:dyDescent="0.25">
      <c r="A640" s="2" t="s">
        <v>203</v>
      </c>
      <c r="B640" s="2" t="s">
        <v>5023</v>
      </c>
      <c r="C640" s="2" t="s">
        <v>5024</v>
      </c>
      <c r="D640" s="3">
        <v>0.777921712821383</v>
      </c>
      <c r="E640" s="3">
        <v>-0.36230311989096697</v>
      </c>
      <c r="F640" s="3">
        <v>0.116172456959679</v>
      </c>
      <c r="G640" s="3">
        <v>16.9990730147249</v>
      </c>
      <c r="H640" s="3">
        <v>17.4843357997295</v>
      </c>
      <c r="I640" s="3">
        <v>17.017636277743598</v>
      </c>
      <c r="J640" s="3">
        <v>17.470341120818102</v>
      </c>
      <c r="K640" s="3">
        <v>17.701196900122898</v>
      </c>
      <c r="L640" s="3">
        <v>17.4164164309299</v>
      </c>
    </row>
    <row r="641" spans="1:12" x14ac:dyDescent="0.25">
      <c r="A641" s="2" t="s">
        <v>204</v>
      </c>
      <c r="B641" s="2" t="s">
        <v>5025</v>
      </c>
      <c r="C641" s="2" t="s">
        <v>5026</v>
      </c>
      <c r="D641" s="3">
        <v>0.78798418220564503</v>
      </c>
      <c r="E641" s="3">
        <v>-0.34376142520890302</v>
      </c>
      <c r="F641" s="3">
        <v>0.10414280855414799</v>
      </c>
      <c r="G641" s="3">
        <v>17.708002167505899</v>
      </c>
      <c r="H641" s="3">
        <v>17.760676937487499</v>
      </c>
      <c r="I641" s="3">
        <v>17.299193328569999</v>
      </c>
      <c r="J641" s="3">
        <v>17.845539054699099</v>
      </c>
      <c r="K641" s="3">
        <v>18.082423666694801</v>
      </c>
      <c r="L641" s="3">
        <v>17.8711939877962</v>
      </c>
    </row>
    <row r="642" spans="1:12" x14ac:dyDescent="0.25">
      <c r="A642" s="2" t="s">
        <v>205</v>
      </c>
      <c r="B642" s="2" t="s">
        <v>4565</v>
      </c>
      <c r="C642" s="2" t="s">
        <v>4566</v>
      </c>
      <c r="D642" s="3">
        <v>0.92495695499889297</v>
      </c>
      <c r="E642" s="3">
        <v>-0.11254186683096599</v>
      </c>
      <c r="F642" s="3">
        <v>0.36261699888774201</v>
      </c>
      <c r="G642" s="3">
        <v>22.323593525693202</v>
      </c>
      <c r="H642" s="3">
        <v>22.445194586507402</v>
      </c>
      <c r="I642" s="3">
        <v>22.611911816596098</v>
      </c>
      <c r="J642" s="3">
        <v>22.546292545892999</v>
      </c>
      <c r="K642" s="3">
        <v>22.465296075022501</v>
      </c>
      <c r="L642" s="3">
        <v>22.706736908374101</v>
      </c>
    </row>
    <row r="643" spans="1:12" x14ac:dyDescent="0.25">
      <c r="A643" s="2" t="s">
        <v>206</v>
      </c>
      <c r="B643" s="2" t="s">
        <v>5027</v>
      </c>
      <c r="C643" s="2" t="s">
        <v>5028</v>
      </c>
      <c r="D643" s="3">
        <v>1.1119030347780401</v>
      </c>
      <c r="E643" s="3">
        <v>0.153030981097032</v>
      </c>
      <c r="F643" s="3">
        <v>2.07838261819949E-2</v>
      </c>
      <c r="G643" s="3">
        <v>17.609156366447301</v>
      </c>
      <c r="H643" s="3">
        <v>17.645676918875399</v>
      </c>
      <c r="I643" s="3">
        <v>17.708250390392799</v>
      </c>
      <c r="J643" s="3">
        <v>17.513149279560199</v>
      </c>
      <c r="K643" s="3">
        <v>17.545498575737401</v>
      </c>
      <c r="L643" s="3">
        <v>17.445342877126802</v>
      </c>
    </row>
    <row r="644" spans="1:12" x14ac:dyDescent="0.25">
      <c r="A644" s="2" t="s">
        <v>207</v>
      </c>
      <c r="B644" s="2" t="s">
        <v>5029</v>
      </c>
      <c r="C644" s="2" t="s">
        <v>5030</v>
      </c>
      <c r="D644" s="3">
        <v>1.10884828223351</v>
      </c>
      <c r="E644" s="3">
        <v>0.14906198277383001</v>
      </c>
      <c r="F644" s="3">
        <v>0.117559458873242</v>
      </c>
      <c r="G644" s="3">
        <v>20.3806193973614</v>
      </c>
      <c r="H644" s="3">
        <v>20.3414991004922</v>
      </c>
      <c r="I644" s="3">
        <v>20.237719235648299</v>
      </c>
      <c r="J644" s="3">
        <v>20.2936849299298</v>
      </c>
      <c r="K644" s="3">
        <v>20.118573913813002</v>
      </c>
      <c r="L644" s="3">
        <v>20.100392941437601</v>
      </c>
    </row>
    <row r="645" spans="1:12" x14ac:dyDescent="0.25">
      <c r="A645" s="2" t="s">
        <v>208</v>
      </c>
      <c r="B645" s="2" t="s">
        <v>10297</v>
      </c>
      <c r="C645" s="2" t="s">
        <v>10298</v>
      </c>
      <c r="D645" s="3">
        <v>1.15680997656108</v>
      </c>
      <c r="E645" s="3">
        <v>0.21015189954649599</v>
      </c>
      <c r="F645" s="3">
        <v>0.194114897483527</v>
      </c>
      <c r="G645" s="3">
        <v>21.4785070350203</v>
      </c>
      <c r="H645" s="3">
        <v>21.854895634370202</v>
      </c>
      <c r="I645" s="3">
        <v>21.430683761608901</v>
      </c>
      <c r="J645" s="3">
        <v>21.367159828825599</v>
      </c>
      <c r="K645" s="3">
        <v>21.3614358147491</v>
      </c>
      <c r="L645" s="3">
        <v>21.405035088785201</v>
      </c>
    </row>
    <row r="646" spans="1:12" x14ac:dyDescent="0.25">
      <c r="A646" s="2" t="s">
        <v>209</v>
      </c>
      <c r="B646" s="2" t="s">
        <v>5031</v>
      </c>
      <c r="C646" s="2" t="s">
        <v>5032</v>
      </c>
      <c r="D646" s="3">
        <v>0.79229622248290499</v>
      </c>
      <c r="E646" s="3">
        <v>-0.335888171139267</v>
      </c>
      <c r="F646" s="3">
        <v>0.30435651798237701</v>
      </c>
      <c r="G646" s="3">
        <v>19.964877643964702</v>
      </c>
      <c r="H646" s="3">
        <v>20.5189706196069</v>
      </c>
      <c r="I646" s="3">
        <v>20.276792063759402</v>
      </c>
      <c r="J646" s="3">
        <v>20.7525439859293</v>
      </c>
      <c r="K646" s="3">
        <v>20.124349093538498</v>
      </c>
      <c r="L646" s="3">
        <v>20.891411761280999</v>
      </c>
    </row>
    <row r="647" spans="1:12" x14ac:dyDescent="0.25">
      <c r="A647" s="2" t="s">
        <v>210</v>
      </c>
      <c r="B647" s="2" t="s">
        <v>5033</v>
      </c>
      <c r="C647" s="2" t="s">
        <v>5034</v>
      </c>
      <c r="D647" s="3">
        <v>0.85131577870241404</v>
      </c>
      <c r="E647" s="3">
        <v>-0.23223372459213501</v>
      </c>
      <c r="F647" s="3">
        <v>0.21806020233630499</v>
      </c>
      <c r="G647" s="3">
        <v>17.339955582154701</v>
      </c>
      <c r="H647" s="3">
        <v>17.6162075286611</v>
      </c>
      <c r="I647" s="3">
        <v>17.242680844260299</v>
      </c>
      <c r="J647" s="3">
        <v>17.532470077305501</v>
      </c>
      <c r="K647" s="3">
        <v>17.857445200568801</v>
      </c>
      <c r="L647" s="3">
        <v>17.505629850978199</v>
      </c>
    </row>
    <row r="648" spans="1:12" x14ac:dyDescent="0.25">
      <c r="A648" s="2" t="s">
        <v>211</v>
      </c>
      <c r="B648" s="2" t="s">
        <v>5035</v>
      </c>
      <c r="C648" s="2" t="s">
        <v>5036</v>
      </c>
      <c r="D648" s="3">
        <v>1.5678304803868</v>
      </c>
      <c r="E648" s="3">
        <v>0.64876957837756799</v>
      </c>
      <c r="F648" s="3">
        <v>2.6069622008528699E-2</v>
      </c>
      <c r="G648" s="3">
        <v>17.502638815683898</v>
      </c>
      <c r="H648" s="3">
        <v>17.0944695829923</v>
      </c>
      <c r="I648" s="3">
        <v>17.584468674343199</v>
      </c>
      <c r="J648" s="3">
        <v>16.529120910071299</v>
      </c>
      <c r="K648" s="3">
        <v>16.805689612034399</v>
      </c>
      <c r="L648" s="3">
        <v>16.900457815780999</v>
      </c>
    </row>
    <row r="649" spans="1:12" x14ac:dyDescent="0.25">
      <c r="A649" s="2" t="s">
        <v>212</v>
      </c>
      <c r="B649" s="2" t="s">
        <v>5037</v>
      </c>
      <c r="C649" s="2" t="s">
        <v>5038</v>
      </c>
      <c r="D649" s="3">
        <v>1.0282386882784</v>
      </c>
      <c r="E649" s="3">
        <v>4.0175200742332599E-2</v>
      </c>
      <c r="F649" s="3">
        <v>0.86743220216804795</v>
      </c>
      <c r="G649" s="3">
        <v>17.051566830291002</v>
      </c>
      <c r="H649" s="3">
        <v>16.8861768885494</v>
      </c>
      <c r="I649" s="3">
        <v>16.997822151036399</v>
      </c>
      <c r="J649" s="3">
        <v>16.497384082500002</v>
      </c>
      <c r="K649" s="3">
        <v>17.1559505229229</v>
      </c>
      <c r="L649" s="3">
        <v>17.1617056622269</v>
      </c>
    </row>
    <row r="650" spans="1:12" x14ac:dyDescent="0.25">
      <c r="A650" s="2" t="s">
        <v>213</v>
      </c>
      <c r="B650" s="2" t="s">
        <v>3921</v>
      </c>
      <c r="C650" s="2" t="s">
        <v>3922</v>
      </c>
      <c r="D650" s="3">
        <v>1.05207104496207</v>
      </c>
      <c r="E650" s="3">
        <v>7.3232131202132705E-2</v>
      </c>
      <c r="F650" s="3">
        <v>0.68457381041424703</v>
      </c>
      <c r="G650" s="3">
        <v>19.089569413229398</v>
      </c>
      <c r="H650" s="3">
        <v>19.198662599009399</v>
      </c>
      <c r="I650" s="3">
        <v>19.5964258291466</v>
      </c>
      <c r="J650" s="3">
        <v>19.0949900123025</v>
      </c>
      <c r="K650" s="3">
        <v>19.253500382250898</v>
      </c>
      <c r="L650" s="3">
        <v>19.316471053225602</v>
      </c>
    </row>
    <row r="651" spans="1:12" x14ac:dyDescent="0.25">
      <c r="A651" s="2" t="s">
        <v>214</v>
      </c>
      <c r="B651" s="2" t="s">
        <v>5039</v>
      </c>
      <c r="C651" s="2" t="s">
        <v>5040</v>
      </c>
      <c r="D651" s="3">
        <v>1.0246950794326899</v>
      </c>
      <c r="E651" s="3">
        <v>3.5194667939602901E-2</v>
      </c>
      <c r="F651" s="3">
        <v>0.777769270874623</v>
      </c>
      <c r="G651" s="3">
        <v>16.118738777576102</v>
      </c>
      <c r="H651" s="3">
        <v>16.029950985244302</v>
      </c>
      <c r="I651" s="3">
        <v>15.8000095775686</v>
      </c>
      <c r="J651" s="3">
        <v>16.081250404385202</v>
      </c>
      <c r="K651" s="3">
        <v>15.862608771561799</v>
      </c>
      <c r="L651" s="3">
        <v>15.899256160623199</v>
      </c>
    </row>
    <row r="652" spans="1:12" x14ac:dyDescent="0.25">
      <c r="A652" s="2" t="s">
        <v>215</v>
      </c>
      <c r="B652" s="2" t="s">
        <v>5041</v>
      </c>
      <c r="C652" s="2" t="s">
        <v>5042</v>
      </c>
      <c r="D652" s="3">
        <v>0.95454025502441098</v>
      </c>
      <c r="E652" s="3">
        <v>-6.7122054409033197E-2</v>
      </c>
      <c r="F652" s="3">
        <v>0.61319598864459202</v>
      </c>
      <c r="G652" s="3">
        <v>20.835378769139599</v>
      </c>
      <c r="H652" s="3">
        <v>20.701244975496401</v>
      </c>
      <c r="I652" s="3">
        <v>20.501219383801899</v>
      </c>
      <c r="J652" s="3">
        <v>20.856686915606002</v>
      </c>
      <c r="K652" s="3">
        <v>20.7790279290328</v>
      </c>
      <c r="L652" s="3">
        <v>20.6034944470262</v>
      </c>
    </row>
    <row r="653" spans="1:12" x14ac:dyDescent="0.25">
      <c r="A653" s="2" t="s">
        <v>216</v>
      </c>
      <c r="B653" s="2" t="s">
        <v>5043</v>
      </c>
      <c r="C653" s="2" t="s">
        <v>5044</v>
      </c>
      <c r="D653" s="3">
        <v>1.19971414786666</v>
      </c>
      <c r="E653" s="3">
        <v>0.26269070034910402</v>
      </c>
      <c r="F653" s="3">
        <v>0.182023996237481</v>
      </c>
      <c r="G653" s="3">
        <v>17.2927653180165</v>
      </c>
      <c r="H653" s="3">
        <v>17.026927983289799</v>
      </c>
      <c r="I653" s="3">
        <v>16.961060631109401</v>
      </c>
      <c r="J653" s="3">
        <v>17.033509037559799</v>
      </c>
      <c r="K653" s="3">
        <v>16.595676259787499</v>
      </c>
      <c r="L653" s="3">
        <v>16.863496534021099</v>
      </c>
    </row>
    <row r="654" spans="1:12" x14ac:dyDescent="0.25">
      <c r="A654" s="2" t="s">
        <v>218</v>
      </c>
      <c r="B654" s="2" t="s">
        <v>5047</v>
      </c>
      <c r="C654" s="2" t="s">
        <v>5048</v>
      </c>
      <c r="D654" s="3">
        <v>1.45844856873968</v>
      </c>
      <c r="E654" s="3">
        <v>0.54443451141093402</v>
      </c>
      <c r="F654" s="3">
        <v>9.6748930566012295E-4</v>
      </c>
      <c r="G654" s="3">
        <v>21.730852720289299</v>
      </c>
      <c r="H654" s="3">
        <v>21.6439906075443</v>
      </c>
      <c r="I654" s="3">
        <v>21.745649351254499</v>
      </c>
      <c r="J654" s="3">
        <v>21.196819415331198</v>
      </c>
      <c r="K654" s="3">
        <v>21.0563930183366</v>
      </c>
      <c r="L654" s="3">
        <v>21.233976711187498</v>
      </c>
    </row>
    <row r="655" spans="1:12" x14ac:dyDescent="0.25">
      <c r="A655" s="2" t="s">
        <v>219</v>
      </c>
      <c r="B655" s="2" t="s">
        <v>5049</v>
      </c>
      <c r="C655" s="2" t="s">
        <v>5050</v>
      </c>
      <c r="D655" s="3">
        <v>1.2220668588602099</v>
      </c>
      <c r="E655" s="3">
        <v>0.289323216668468</v>
      </c>
      <c r="F655" s="3">
        <v>0.108116093141019</v>
      </c>
      <c r="G655" s="3">
        <v>17.242120257775401</v>
      </c>
      <c r="H655" s="3">
        <v>17.316977697174099</v>
      </c>
      <c r="I655" s="3">
        <v>17.5398473483685</v>
      </c>
      <c r="J655" s="3">
        <v>17.266502906723598</v>
      </c>
      <c r="K655" s="3">
        <v>17.0722260564044</v>
      </c>
      <c r="L655" s="3">
        <v>16.892246690184599</v>
      </c>
    </row>
    <row r="656" spans="1:12" x14ac:dyDescent="0.25">
      <c r="A656" s="2" t="s">
        <v>220</v>
      </c>
      <c r="B656" s="2" t="s">
        <v>5051</v>
      </c>
      <c r="C656" s="2" t="s">
        <v>5052</v>
      </c>
      <c r="D656" s="3">
        <v>0.86426704038475799</v>
      </c>
      <c r="E656" s="3">
        <v>-0.21045095111623299</v>
      </c>
      <c r="F656" s="3">
        <v>0.17564361784820301</v>
      </c>
      <c r="G656" s="3">
        <v>22.445205365724998</v>
      </c>
      <c r="H656" s="3">
        <v>22.587108714611102</v>
      </c>
      <c r="I656" s="3">
        <v>22.4105496044616</v>
      </c>
      <c r="J656" s="3">
        <v>22.643669060514998</v>
      </c>
      <c r="K656" s="3">
        <v>22.912086997389899</v>
      </c>
      <c r="L656" s="3">
        <v>22.518460480241501</v>
      </c>
    </row>
    <row r="657" spans="1:12" x14ac:dyDescent="0.25">
      <c r="A657" s="2" t="s">
        <v>221</v>
      </c>
      <c r="B657" s="2" t="s">
        <v>5053</v>
      </c>
      <c r="C657" s="2" t="s">
        <v>5054</v>
      </c>
      <c r="D657" s="3">
        <v>0.67635095354243802</v>
      </c>
      <c r="E657" s="3">
        <v>-0.56415605022910098</v>
      </c>
      <c r="F657" s="3">
        <v>1.7101689348798702E-2</v>
      </c>
      <c r="G657" s="3">
        <v>19.596109561895101</v>
      </c>
      <c r="H657" s="3">
        <v>19.542646231731201</v>
      </c>
      <c r="I657" s="3">
        <v>19.717280352054601</v>
      </c>
      <c r="J657" s="3">
        <v>20.232008626853698</v>
      </c>
      <c r="K657" s="3">
        <v>19.930216979277599</v>
      </c>
      <c r="L657" s="3">
        <v>20.3862786902369</v>
      </c>
    </row>
    <row r="658" spans="1:12" x14ac:dyDescent="0.25">
      <c r="A658" s="2" t="s">
        <v>222</v>
      </c>
      <c r="B658" s="2" t="s">
        <v>5055</v>
      </c>
      <c r="C658" s="2" t="s">
        <v>5056</v>
      </c>
      <c r="D658" s="3">
        <v>0.99907868519283705</v>
      </c>
      <c r="E658" s="3">
        <v>-1.3297889746333199E-3</v>
      </c>
      <c r="F658" s="3">
        <v>0.98278625356886096</v>
      </c>
      <c r="G658" s="3">
        <v>19.408900697879002</v>
      </c>
      <c r="H658" s="3">
        <v>19.478514531550498</v>
      </c>
      <c r="I658" s="3">
        <v>19.448511735000299</v>
      </c>
      <c r="J658" s="3">
        <v>19.382737999033601</v>
      </c>
      <c r="K658" s="3">
        <v>19.402518380678099</v>
      </c>
      <c r="L658" s="3">
        <v>19.554659951642002</v>
      </c>
    </row>
    <row r="659" spans="1:12" x14ac:dyDescent="0.25">
      <c r="A659" s="2" t="s">
        <v>223</v>
      </c>
      <c r="B659" s="2" t="s">
        <v>5057</v>
      </c>
      <c r="C659" s="2" t="s">
        <v>5058</v>
      </c>
      <c r="D659" s="3">
        <v>1.0158387427404001</v>
      </c>
      <c r="E659" s="3">
        <v>2.26714025892676E-2</v>
      </c>
      <c r="F659" s="3">
        <v>0.89292233719844705</v>
      </c>
      <c r="G659" s="3">
        <v>18.1402557115258</v>
      </c>
      <c r="H659" s="3">
        <v>18.368005057007</v>
      </c>
      <c r="I659" s="3">
        <v>18.304413633203001</v>
      </c>
      <c r="J659" s="3">
        <v>18.028542821749902</v>
      </c>
      <c r="K659" s="3">
        <v>18.199938572383601</v>
      </c>
      <c r="L659" s="3">
        <v>18.516178799834499</v>
      </c>
    </row>
    <row r="660" spans="1:12" x14ac:dyDescent="0.25">
      <c r="A660" s="2" t="s">
        <v>225</v>
      </c>
      <c r="B660" s="2" t="s">
        <v>4567</v>
      </c>
      <c r="C660" s="2" t="s">
        <v>4568</v>
      </c>
      <c r="D660" s="3">
        <v>0.721965405016045</v>
      </c>
      <c r="E660" s="3">
        <v>-0.469998386871261</v>
      </c>
      <c r="F660" s="3">
        <v>8.0783967737007491E-3</v>
      </c>
      <c r="G660" s="3">
        <v>23.5072976106254</v>
      </c>
      <c r="H660" s="3">
        <v>23.6094734528358</v>
      </c>
      <c r="I660" s="3">
        <v>23.651511591613499</v>
      </c>
      <c r="J660" s="3">
        <v>24.040578024642599</v>
      </c>
      <c r="K660" s="3">
        <v>23.920861430487498</v>
      </c>
      <c r="L660" s="3">
        <v>24.216838360558398</v>
      </c>
    </row>
    <row r="661" spans="1:12" x14ac:dyDescent="0.25">
      <c r="A661" s="2" t="s">
        <v>227</v>
      </c>
      <c r="B661" s="2" t="s">
        <v>5063</v>
      </c>
      <c r="C661" s="2" t="s">
        <v>5064</v>
      </c>
      <c r="D661" s="3">
        <v>1.23597586045689</v>
      </c>
      <c r="E661" s="3">
        <v>0.305650566592433</v>
      </c>
      <c r="F661" s="3">
        <v>4.65023538145002E-2</v>
      </c>
      <c r="G661" s="3">
        <v>18.103929288039598</v>
      </c>
      <c r="H661" s="3">
        <v>18.142214609886601</v>
      </c>
      <c r="I661" s="3">
        <v>17.9077980435485</v>
      </c>
      <c r="J661" s="3">
        <v>17.883281680705899</v>
      </c>
      <c r="K661" s="3">
        <v>17.7442474528467</v>
      </c>
      <c r="L661" s="3">
        <v>17.609461108144799</v>
      </c>
    </row>
    <row r="662" spans="1:12" x14ac:dyDescent="0.25">
      <c r="A662" s="2" t="s">
        <v>228</v>
      </c>
      <c r="B662" s="2" t="s">
        <v>5065</v>
      </c>
      <c r="C662" s="2" t="s">
        <v>5066</v>
      </c>
      <c r="D662" s="3">
        <v>1.36919458131014</v>
      </c>
      <c r="E662" s="3">
        <v>0.45332748789826399</v>
      </c>
      <c r="F662" s="3">
        <v>1.9529056786832501E-2</v>
      </c>
      <c r="G662" s="3">
        <v>16.5344943888642</v>
      </c>
      <c r="H662" s="3">
        <v>16.603375551680401</v>
      </c>
      <c r="I662" s="3">
        <v>16.818474055076202</v>
      </c>
      <c r="J662" s="3">
        <v>16.207450983630501</v>
      </c>
      <c r="K662" s="3">
        <v>16.048592785032302</v>
      </c>
      <c r="L662" s="3">
        <v>16.340317763263201</v>
      </c>
    </row>
    <row r="663" spans="1:12" x14ac:dyDescent="0.25">
      <c r="A663" s="2" t="s">
        <v>229</v>
      </c>
      <c r="B663" s="2" t="s">
        <v>5067</v>
      </c>
      <c r="C663" s="2" t="s">
        <v>5068</v>
      </c>
      <c r="D663" s="3">
        <v>1.1104364012891901</v>
      </c>
      <c r="E663" s="3">
        <v>0.151126766885636</v>
      </c>
      <c r="F663" s="3">
        <v>0.179935648952632</v>
      </c>
      <c r="G663" s="3">
        <v>17.771150708488701</v>
      </c>
      <c r="H663" s="3">
        <v>17.7075993666367</v>
      </c>
      <c r="I663" s="3">
        <v>17.596947702178301</v>
      </c>
      <c r="J663" s="3">
        <v>17.694187825071101</v>
      </c>
      <c r="K663" s="3">
        <v>17.488388566154299</v>
      </c>
      <c r="L663" s="3">
        <v>17.439741085421399</v>
      </c>
    </row>
    <row r="664" spans="1:12" x14ac:dyDescent="0.25">
      <c r="A664" s="2" t="s">
        <v>230</v>
      </c>
      <c r="B664" s="2" t="s">
        <v>5069</v>
      </c>
      <c r="C664" s="2" t="s">
        <v>5070</v>
      </c>
      <c r="D664" s="3">
        <v>0.92027269891555297</v>
      </c>
      <c r="E664" s="3">
        <v>-0.11986666515547</v>
      </c>
      <c r="F664" s="3">
        <v>0.70199885566638398</v>
      </c>
      <c r="G664" s="3">
        <v>17.523452950461699</v>
      </c>
      <c r="H664" s="3">
        <v>17.909004395145701</v>
      </c>
      <c r="I664" s="3">
        <v>16.9940128348615</v>
      </c>
      <c r="J664" s="3">
        <v>17.678937062350599</v>
      </c>
      <c r="K664" s="3">
        <v>17.750165453415502</v>
      </c>
      <c r="L664" s="3">
        <v>17.3569676601692</v>
      </c>
    </row>
    <row r="665" spans="1:12" x14ac:dyDescent="0.25">
      <c r="A665" s="2" t="s">
        <v>232</v>
      </c>
      <c r="B665" s="2" t="s">
        <v>5073</v>
      </c>
      <c r="C665" s="2" t="s">
        <v>5074</v>
      </c>
      <c r="D665" s="3">
        <v>1.07998703251652</v>
      </c>
      <c r="E665" s="3">
        <v>0.111013989947605</v>
      </c>
      <c r="F665" s="3">
        <v>5.1381689529029599E-2</v>
      </c>
      <c r="G665" s="3">
        <v>18.264035304154401</v>
      </c>
      <c r="H665" s="3">
        <v>18.219567167472899</v>
      </c>
      <c r="I665" s="3">
        <v>18.164146826628599</v>
      </c>
      <c r="J665" s="3">
        <v>18.1570458819069</v>
      </c>
      <c r="K665" s="3">
        <v>18.097425449162401</v>
      </c>
      <c r="L665" s="3">
        <v>18.060235997343799</v>
      </c>
    </row>
    <row r="666" spans="1:12" x14ac:dyDescent="0.25">
      <c r="A666" s="2" t="s">
        <v>233</v>
      </c>
      <c r="B666" s="2" t="s">
        <v>5075</v>
      </c>
      <c r="C666" s="2" t="s">
        <v>5076</v>
      </c>
      <c r="D666" s="3">
        <v>1.2182151184664001</v>
      </c>
      <c r="E666" s="3">
        <v>0.28476891398436899</v>
      </c>
      <c r="F666" s="3">
        <v>8.9076439233409299E-2</v>
      </c>
      <c r="G666" s="3">
        <v>17.359023453571002</v>
      </c>
      <c r="H666" s="3">
        <v>17.7455605488015</v>
      </c>
      <c r="I666" s="3">
        <v>17.595938194747301</v>
      </c>
      <c r="J666" s="3">
        <v>17.2217098327252</v>
      </c>
      <c r="K666" s="3">
        <v>17.4015005641192</v>
      </c>
      <c r="L666" s="3">
        <v>17.2230050583223</v>
      </c>
    </row>
    <row r="667" spans="1:12" x14ac:dyDescent="0.25">
      <c r="A667" s="2" t="s">
        <v>234</v>
      </c>
      <c r="B667" s="2" t="s">
        <v>5077</v>
      </c>
      <c r="C667" s="2" t="s">
        <v>5078</v>
      </c>
      <c r="D667" s="3">
        <v>1.0817542820778401</v>
      </c>
      <c r="E667" s="3">
        <v>0.113372831617433</v>
      </c>
      <c r="F667" s="3">
        <v>0.54425202877493295</v>
      </c>
      <c r="G667" s="3">
        <v>17.795757548931501</v>
      </c>
      <c r="H667" s="3">
        <v>18.114664621427298</v>
      </c>
      <c r="I667" s="3">
        <v>18.112514778925199</v>
      </c>
      <c r="J667" s="3">
        <v>17.903387622982201</v>
      </c>
      <c r="K667" s="3">
        <v>18.1227230625631</v>
      </c>
      <c r="L667" s="3">
        <v>17.656707768886399</v>
      </c>
    </row>
    <row r="668" spans="1:12" x14ac:dyDescent="0.25">
      <c r="A668" s="2" t="s">
        <v>236</v>
      </c>
      <c r="B668" s="2" t="s">
        <v>5081</v>
      </c>
      <c r="C668" s="2" t="s">
        <v>5082</v>
      </c>
      <c r="D668" s="3">
        <v>1.3954105764576199</v>
      </c>
      <c r="E668" s="3">
        <v>0.48068967364453402</v>
      </c>
      <c r="F668" s="3">
        <v>0.106991910779723</v>
      </c>
      <c r="G668" s="3">
        <v>17.2577949471873</v>
      </c>
      <c r="H668" s="3">
        <v>16.6998986827073</v>
      </c>
      <c r="I668" s="3">
        <v>16.863822481605201</v>
      </c>
      <c r="J668" s="3">
        <v>16.680483149533099</v>
      </c>
      <c r="K668" s="3">
        <v>16.556182694374499</v>
      </c>
      <c r="L668" s="3">
        <v>16.1427812466586</v>
      </c>
    </row>
    <row r="669" spans="1:12" x14ac:dyDescent="0.25">
      <c r="A669" s="2" t="s">
        <v>241</v>
      </c>
      <c r="B669" s="2" t="s">
        <v>5089</v>
      </c>
      <c r="C669" s="2" t="s">
        <v>5090</v>
      </c>
      <c r="D669" s="3">
        <v>0.96499262406035902</v>
      </c>
      <c r="E669" s="3">
        <v>-5.14101797317323E-2</v>
      </c>
      <c r="F669" s="3">
        <v>0.474551061258906</v>
      </c>
      <c r="G669" s="3">
        <v>23.1694734426991</v>
      </c>
      <c r="H669" s="3">
        <v>23.1701621788248</v>
      </c>
      <c r="I669" s="3">
        <v>23.048174377183201</v>
      </c>
      <c r="J669" s="3">
        <v>23.134677302476899</v>
      </c>
      <c r="K669" s="3">
        <v>23.124712726352801</v>
      </c>
      <c r="L669" s="3">
        <v>23.282650509072599</v>
      </c>
    </row>
    <row r="670" spans="1:12" x14ac:dyDescent="0.25">
      <c r="A670" s="2" t="s">
        <v>242</v>
      </c>
      <c r="B670" s="2" t="s">
        <v>5091</v>
      </c>
      <c r="C670" s="2" t="s">
        <v>5092</v>
      </c>
      <c r="D670" s="3">
        <v>1.4490646614878</v>
      </c>
      <c r="E670" s="3">
        <v>0.53512197358800295</v>
      </c>
      <c r="F670" s="3">
        <v>5.2336430996558998E-2</v>
      </c>
      <c r="G670" s="3">
        <v>16.288505938221</v>
      </c>
      <c r="H670" s="3">
        <v>16.3213601745495</v>
      </c>
      <c r="I670" s="3">
        <v>15.8380719732491</v>
      </c>
      <c r="J670" s="3">
        <v>15.778054022403801</v>
      </c>
      <c r="K670" s="3">
        <v>15.383805917947599</v>
      </c>
      <c r="L670" s="3">
        <v>15.6807122249042</v>
      </c>
    </row>
    <row r="671" spans="1:12" x14ac:dyDescent="0.25">
      <c r="A671" s="2" t="s">
        <v>243</v>
      </c>
      <c r="B671" s="2" t="s">
        <v>5093</v>
      </c>
      <c r="C671" s="2" t="s">
        <v>5094</v>
      </c>
      <c r="D671" s="3">
        <v>0.97209135370895605</v>
      </c>
      <c r="E671" s="3">
        <v>-4.0836195305438097E-2</v>
      </c>
      <c r="F671" s="3">
        <v>0.66152367852348404</v>
      </c>
      <c r="G671" s="3">
        <v>17.931755962891199</v>
      </c>
      <c r="H671" s="3">
        <v>17.8565426603327</v>
      </c>
      <c r="I671" s="3">
        <v>17.930463083280902</v>
      </c>
      <c r="J671" s="3">
        <v>18.0995532844669</v>
      </c>
      <c r="K671" s="3">
        <v>17.927145145888701</v>
      </c>
      <c r="L671" s="3">
        <v>17.814571862065499</v>
      </c>
    </row>
    <row r="672" spans="1:12" x14ac:dyDescent="0.25">
      <c r="A672" s="2" t="s">
        <v>244</v>
      </c>
      <c r="B672" s="2" t="s">
        <v>5095</v>
      </c>
      <c r="C672" s="2" t="s">
        <v>5096</v>
      </c>
      <c r="D672" s="3">
        <v>1.16068163538642</v>
      </c>
      <c r="E672" s="3">
        <v>0.214972308090804</v>
      </c>
      <c r="F672" s="3">
        <v>9.6231172981833202E-2</v>
      </c>
      <c r="G672" s="3">
        <v>16.737039603293301</v>
      </c>
      <c r="H672" s="3">
        <v>16.6380361155855</v>
      </c>
      <c r="I672" s="3">
        <v>16.774455166138502</v>
      </c>
      <c r="J672" s="3">
        <v>16.4360689651852</v>
      </c>
      <c r="K672" s="3">
        <v>16.3881038397457</v>
      </c>
      <c r="L672" s="3">
        <v>16.680441155814002</v>
      </c>
    </row>
    <row r="673" spans="1:12" x14ac:dyDescent="0.25">
      <c r="A673" s="2" t="s">
        <v>245</v>
      </c>
      <c r="B673" s="2" t="s">
        <v>5097</v>
      </c>
      <c r="C673" s="2" t="s">
        <v>5098</v>
      </c>
      <c r="D673" s="3">
        <v>1.00371345196827</v>
      </c>
      <c r="E673" s="3">
        <v>5.3474561121014102E-3</v>
      </c>
      <c r="F673" s="3">
        <v>0.981920445382791</v>
      </c>
      <c r="G673" s="3">
        <v>16.814624240679901</v>
      </c>
      <c r="H673" s="3">
        <v>16.601258374293099</v>
      </c>
      <c r="I673" s="3">
        <v>16.4854757348986</v>
      </c>
      <c r="J673" s="3">
        <v>16.860007874732698</v>
      </c>
      <c r="K673" s="3">
        <v>16.230707638907798</v>
      </c>
      <c r="L673" s="3">
        <v>16.794600467894799</v>
      </c>
    </row>
    <row r="674" spans="1:12" x14ac:dyDescent="0.25">
      <c r="A674" s="2" t="s">
        <v>246</v>
      </c>
      <c r="B674" s="2" t="s">
        <v>5099</v>
      </c>
      <c r="C674" s="2" t="s">
        <v>5100</v>
      </c>
      <c r="D674" s="3">
        <v>1.01717683644027</v>
      </c>
      <c r="E674" s="3">
        <v>2.4570513883432499E-2</v>
      </c>
      <c r="F674" s="3">
        <v>0.82850478271689798</v>
      </c>
      <c r="G674" s="3">
        <v>17.946077453759099</v>
      </c>
      <c r="H674" s="3">
        <v>17.611876196068</v>
      </c>
      <c r="I674" s="3">
        <v>17.688658449049601</v>
      </c>
      <c r="J674" s="3">
        <v>17.659954095576001</v>
      </c>
      <c r="K674" s="3">
        <v>17.768114526464402</v>
      </c>
      <c r="L674" s="3">
        <v>17.744831935185999</v>
      </c>
    </row>
    <row r="675" spans="1:12" x14ac:dyDescent="0.25">
      <c r="A675" s="2" t="s">
        <v>247</v>
      </c>
      <c r="B675" s="2" t="s">
        <v>5101</v>
      </c>
      <c r="C675" s="2" t="s">
        <v>5102</v>
      </c>
      <c r="D675" s="3">
        <v>1.2562172930636399</v>
      </c>
      <c r="E675" s="3">
        <v>0.32908603470019698</v>
      </c>
      <c r="F675" s="3">
        <v>0.27710770631819098</v>
      </c>
      <c r="G675" s="3">
        <v>18.2696098630637</v>
      </c>
      <c r="H675" s="3">
        <v>18.227116057282299</v>
      </c>
      <c r="I675" s="3">
        <v>17.630241095797601</v>
      </c>
      <c r="J675" s="3">
        <v>18.003166506665199</v>
      </c>
      <c r="K675" s="3">
        <v>17.689633493603299</v>
      </c>
      <c r="L675" s="3">
        <v>17.4469089117745</v>
      </c>
    </row>
    <row r="676" spans="1:12" x14ac:dyDescent="0.25">
      <c r="A676" s="2" t="s">
        <v>249</v>
      </c>
      <c r="B676" s="2" t="s">
        <v>5103</v>
      </c>
      <c r="C676" s="2" t="s">
        <v>5104</v>
      </c>
      <c r="D676" s="3">
        <v>1.4118257084513299</v>
      </c>
      <c r="E676" s="3">
        <v>0.49756199719750099</v>
      </c>
      <c r="F676" s="3">
        <v>1.39454370173696E-2</v>
      </c>
      <c r="G676" s="3">
        <v>17.545354010695998</v>
      </c>
      <c r="H676" s="3">
        <v>17.408063769059201</v>
      </c>
      <c r="I676" s="3">
        <v>17.211600089818798</v>
      </c>
      <c r="J676" s="3">
        <v>17.0165036324134</v>
      </c>
      <c r="K676" s="3">
        <v>16.777304662239299</v>
      </c>
      <c r="L676" s="3">
        <v>16.8785235833288</v>
      </c>
    </row>
    <row r="677" spans="1:12" x14ac:dyDescent="0.25">
      <c r="A677" s="2" t="s">
        <v>250</v>
      </c>
      <c r="B677" s="2" t="s">
        <v>5105</v>
      </c>
      <c r="C677" s="2" t="s">
        <v>5106</v>
      </c>
      <c r="D677" s="3">
        <v>1.0850801890444901</v>
      </c>
      <c r="E677" s="3">
        <v>0.117801663924997</v>
      </c>
      <c r="F677" s="3">
        <v>0.29314873003618902</v>
      </c>
      <c r="G677" s="3">
        <v>19.383815488942702</v>
      </c>
      <c r="H677" s="3">
        <v>19.420188505540299</v>
      </c>
      <c r="I677" s="3">
        <v>19.3490477825342</v>
      </c>
      <c r="J677" s="3">
        <v>19.392105655645899</v>
      </c>
      <c r="K677" s="3">
        <v>19.327791056438201</v>
      </c>
      <c r="L677" s="3">
        <v>19.079750073158099</v>
      </c>
    </row>
    <row r="678" spans="1:12" x14ac:dyDescent="0.25">
      <c r="A678" s="2" t="s">
        <v>251</v>
      </c>
      <c r="B678" s="2" t="s">
        <v>5107</v>
      </c>
      <c r="C678" s="2" t="s">
        <v>5108</v>
      </c>
      <c r="D678" s="3">
        <v>1.24995987672936</v>
      </c>
      <c r="E678" s="3">
        <v>0.321881785629266</v>
      </c>
      <c r="F678" s="3">
        <v>2.8366176905480999E-2</v>
      </c>
      <c r="G678" s="3">
        <v>18.483912768174299</v>
      </c>
      <c r="H678" s="3">
        <v>18.3154799847478</v>
      </c>
      <c r="I678" s="3">
        <v>18.168281700187698</v>
      </c>
      <c r="J678" s="3">
        <v>17.977989780572901</v>
      </c>
      <c r="K678" s="3">
        <v>17.9646825579892</v>
      </c>
      <c r="L678" s="3">
        <v>18.059356757659899</v>
      </c>
    </row>
    <row r="679" spans="1:12" x14ac:dyDescent="0.25">
      <c r="A679" s="2" t="s">
        <v>252</v>
      </c>
      <c r="B679" s="2" t="s">
        <v>3923</v>
      </c>
      <c r="C679" s="2" t="s">
        <v>3924</v>
      </c>
      <c r="D679" s="3">
        <v>0.70283636718681797</v>
      </c>
      <c r="E679" s="3">
        <v>-0.50873925157373601</v>
      </c>
      <c r="F679" s="3">
        <v>6.8498081686196102E-3</v>
      </c>
      <c r="G679" s="3">
        <v>30.947208424889599</v>
      </c>
      <c r="H679" s="3">
        <v>30.937993387299102</v>
      </c>
      <c r="I679" s="3">
        <v>31.197071956516702</v>
      </c>
      <c r="J679" s="3">
        <v>31.448780276959798</v>
      </c>
      <c r="K679" s="3">
        <v>31.532974695474699</v>
      </c>
      <c r="L679" s="3">
        <v>31.626736550992099</v>
      </c>
    </row>
    <row r="680" spans="1:12" x14ac:dyDescent="0.25">
      <c r="A680" s="2" t="s">
        <v>253</v>
      </c>
      <c r="B680" s="2" t="s">
        <v>5109</v>
      </c>
      <c r="C680" s="2" t="s">
        <v>5110</v>
      </c>
      <c r="D680" s="3">
        <v>0.69946994325596701</v>
      </c>
      <c r="E680" s="3">
        <v>-0.51566602984502896</v>
      </c>
      <c r="F680" s="3">
        <v>6.0378481543750797E-3</v>
      </c>
      <c r="G680" s="3">
        <v>19.2230194032953</v>
      </c>
      <c r="H680" s="3">
        <v>19.543218749991901</v>
      </c>
      <c r="I680" s="3">
        <v>19.306778356720798</v>
      </c>
      <c r="J680" s="3">
        <v>19.863569249041301</v>
      </c>
      <c r="K680" s="3">
        <v>19.853234053919302</v>
      </c>
      <c r="L680" s="3">
        <v>19.903211296582501</v>
      </c>
    </row>
    <row r="681" spans="1:12" x14ac:dyDescent="0.25">
      <c r="A681" s="2" t="s">
        <v>254</v>
      </c>
      <c r="B681" s="2" t="s">
        <v>5111</v>
      </c>
      <c r="C681" s="2" t="s">
        <v>5112</v>
      </c>
      <c r="D681" s="3">
        <v>1.37595963705441</v>
      </c>
      <c r="E681" s="3">
        <v>0.46043815007233102</v>
      </c>
      <c r="F681" s="3">
        <v>0.121703359844874</v>
      </c>
      <c r="G681" s="3">
        <v>17.6077290385056</v>
      </c>
      <c r="H681" s="3">
        <v>17.569616554999801</v>
      </c>
      <c r="I681" s="3">
        <v>17.834091320931702</v>
      </c>
      <c r="J681" s="3">
        <v>16.8406304213329</v>
      </c>
      <c r="K681" s="3">
        <v>17.187499913567802</v>
      </c>
      <c r="L681" s="3">
        <v>17.601992129319399</v>
      </c>
    </row>
    <row r="682" spans="1:12" x14ac:dyDescent="0.25">
      <c r="A682" s="2" t="s">
        <v>255</v>
      </c>
      <c r="B682" s="2" t="s">
        <v>5113</v>
      </c>
      <c r="C682" s="2" t="s">
        <v>5114</v>
      </c>
      <c r="D682" s="3">
        <v>1.0954485951869499</v>
      </c>
      <c r="E682" s="3">
        <v>0.131521786282605</v>
      </c>
      <c r="F682" s="3">
        <v>8.7987289011520697E-2</v>
      </c>
      <c r="G682" s="3">
        <v>21.1328674966344</v>
      </c>
      <c r="H682" s="3">
        <v>21.1084417124097</v>
      </c>
      <c r="I682" s="3">
        <v>21.0091007111672</v>
      </c>
      <c r="J682" s="3">
        <v>21.0333463713851</v>
      </c>
      <c r="K682" s="3">
        <v>20.9431282339017</v>
      </c>
      <c r="L682" s="3">
        <v>20.879369956076701</v>
      </c>
    </row>
    <row r="683" spans="1:12" x14ac:dyDescent="0.25">
      <c r="A683" s="2" t="s">
        <v>256</v>
      </c>
      <c r="B683" s="2" t="s">
        <v>5115</v>
      </c>
      <c r="C683" s="2" t="s">
        <v>5116</v>
      </c>
      <c r="D683" s="3">
        <v>0.94764086244718604</v>
      </c>
      <c r="E683" s="3">
        <v>-7.7587685694101793E-2</v>
      </c>
      <c r="F683" s="3">
        <v>0.25997202061952002</v>
      </c>
      <c r="G683" s="3">
        <v>17.431657974028798</v>
      </c>
      <c r="H683" s="3">
        <v>17.313587206957902</v>
      </c>
      <c r="I683" s="3">
        <v>17.390405080492101</v>
      </c>
      <c r="J683" s="3">
        <v>17.528896643557101</v>
      </c>
      <c r="K683" s="3">
        <v>17.365515690696501</v>
      </c>
      <c r="L683" s="3">
        <v>17.474000984307501</v>
      </c>
    </row>
    <row r="684" spans="1:12" x14ac:dyDescent="0.25">
      <c r="A684" s="2" t="s">
        <v>257</v>
      </c>
      <c r="B684" s="2" t="s">
        <v>5117</v>
      </c>
      <c r="C684" s="2" t="s">
        <v>5118</v>
      </c>
      <c r="D684" s="3">
        <v>0.80436249326291598</v>
      </c>
      <c r="E684" s="3">
        <v>-0.31408228331513399</v>
      </c>
      <c r="F684" s="3">
        <v>9.4485853162489697E-2</v>
      </c>
      <c r="G684" s="3">
        <v>16.453351463192998</v>
      </c>
      <c r="H684" s="3">
        <v>16.199378202787599</v>
      </c>
      <c r="I684" s="3">
        <v>16.318238159906802</v>
      </c>
      <c r="J684" s="3">
        <v>16.3902428628645</v>
      </c>
      <c r="K684" s="3">
        <v>16.768174307973499</v>
      </c>
      <c r="L684" s="3">
        <v>16.754797504994801</v>
      </c>
    </row>
    <row r="685" spans="1:12" x14ac:dyDescent="0.25">
      <c r="A685" s="2" t="s">
        <v>258</v>
      </c>
      <c r="B685" s="2" t="s">
        <v>5119</v>
      </c>
      <c r="C685" s="2" t="s">
        <v>5120</v>
      </c>
      <c r="D685" s="3">
        <v>1.4189203627510201</v>
      </c>
      <c r="E685" s="3">
        <v>0.50479362006210204</v>
      </c>
      <c r="F685" s="3">
        <v>7.0686720704476302E-3</v>
      </c>
      <c r="G685" s="3">
        <v>18.876242359868002</v>
      </c>
      <c r="H685" s="3">
        <v>18.653105298448299</v>
      </c>
      <c r="I685" s="3">
        <v>18.9207106026265</v>
      </c>
      <c r="J685" s="3">
        <v>18.236210440703498</v>
      </c>
      <c r="K685" s="3">
        <v>18.2809230294259</v>
      </c>
      <c r="L685" s="3">
        <v>18.418543930627099</v>
      </c>
    </row>
    <row r="686" spans="1:12" x14ac:dyDescent="0.25">
      <c r="A686" s="2" t="s">
        <v>259</v>
      </c>
      <c r="B686" s="2" t="s">
        <v>5121</v>
      </c>
      <c r="C686" s="2" t="s">
        <v>5122</v>
      </c>
      <c r="D686" s="3">
        <v>1.07880115549736</v>
      </c>
      <c r="E686" s="3">
        <v>0.109428971948866</v>
      </c>
      <c r="F686" s="3">
        <v>0.66239794408555397</v>
      </c>
      <c r="G686" s="3">
        <v>19.476528432619101</v>
      </c>
      <c r="H686" s="3">
        <v>19.4162684181318</v>
      </c>
      <c r="I686" s="3">
        <v>18.943346639649299</v>
      </c>
      <c r="J686" s="3">
        <v>19.352534887704</v>
      </c>
      <c r="K686" s="3">
        <v>19.3050805935152</v>
      </c>
      <c r="L686" s="3">
        <v>18.8502410933344</v>
      </c>
    </row>
    <row r="687" spans="1:12" x14ac:dyDescent="0.25">
      <c r="A687" s="2" t="s">
        <v>261</v>
      </c>
      <c r="B687" s="2" t="s">
        <v>5125</v>
      </c>
      <c r="C687" s="2" t="s">
        <v>5126</v>
      </c>
      <c r="D687" s="3">
        <v>0.94490710021967805</v>
      </c>
      <c r="E687" s="3">
        <v>-8.1755599035798099E-2</v>
      </c>
      <c r="F687" s="3">
        <v>0.42755491210442198</v>
      </c>
      <c r="G687" s="3">
        <v>19.797017395909901</v>
      </c>
      <c r="H687" s="3">
        <v>19.711642364494001</v>
      </c>
      <c r="I687" s="3">
        <v>19.509044005291599</v>
      </c>
      <c r="J687" s="3">
        <v>19.826384004920602</v>
      </c>
      <c r="K687" s="3">
        <v>19.718390971315799</v>
      </c>
      <c r="L687" s="3">
        <v>19.718195586566502</v>
      </c>
    </row>
    <row r="688" spans="1:12" x14ac:dyDescent="0.25">
      <c r="A688" s="2" t="s">
        <v>262</v>
      </c>
      <c r="B688" s="2" t="s">
        <v>5127</v>
      </c>
      <c r="C688" s="2" t="s">
        <v>5128</v>
      </c>
      <c r="D688" s="3">
        <v>1.25300855957312</v>
      </c>
      <c r="E688" s="3">
        <v>0.325396270056032</v>
      </c>
      <c r="F688" s="3">
        <v>0.16272062535975701</v>
      </c>
      <c r="G688" s="3">
        <v>17.1035412586685</v>
      </c>
      <c r="H688" s="3">
        <v>17.0955653711863</v>
      </c>
      <c r="I688" s="3">
        <v>16.947804561821801</v>
      </c>
      <c r="J688" s="3">
        <v>16.926631886401299</v>
      </c>
      <c r="K688" s="3">
        <v>16.357088737249001</v>
      </c>
      <c r="L688" s="3">
        <v>16.887001757858201</v>
      </c>
    </row>
    <row r="689" spans="1:12" x14ac:dyDescent="0.25">
      <c r="A689" s="2" t="s">
        <v>264</v>
      </c>
      <c r="B689" s="2" t="s">
        <v>5129</v>
      </c>
      <c r="C689" s="2" t="s">
        <v>5130</v>
      </c>
      <c r="D689" s="3">
        <v>0.90847454687387996</v>
      </c>
      <c r="E689" s="3">
        <v>-0.138482000475566</v>
      </c>
      <c r="F689" s="3">
        <v>0.23646054447997</v>
      </c>
      <c r="G689" s="3">
        <v>18.313223759020602</v>
      </c>
      <c r="H689" s="3">
        <v>18.4680960304505</v>
      </c>
      <c r="I689" s="3">
        <v>18.312907163000201</v>
      </c>
      <c r="J689" s="3">
        <v>18.341570942789399</v>
      </c>
      <c r="K689" s="3">
        <v>18.538207508317001</v>
      </c>
      <c r="L689" s="3">
        <v>18.629894502791601</v>
      </c>
    </row>
    <row r="690" spans="1:12" x14ac:dyDescent="0.25">
      <c r="A690" s="2" t="s">
        <v>265</v>
      </c>
      <c r="B690" s="2" t="s">
        <v>5131</v>
      </c>
      <c r="C690" s="2" t="s">
        <v>5132</v>
      </c>
      <c r="D690" s="3">
        <v>0.95804957454003903</v>
      </c>
      <c r="E690" s="3">
        <v>-6.1827784340728401E-2</v>
      </c>
      <c r="F690" s="3">
        <v>0.17360068940197401</v>
      </c>
      <c r="G690" s="3">
        <v>24.2117484660765</v>
      </c>
      <c r="H690" s="3">
        <v>24.179658101565799</v>
      </c>
      <c r="I690" s="3">
        <v>24.087354511212201</v>
      </c>
      <c r="J690" s="3">
        <v>24.221469414648201</v>
      </c>
      <c r="K690" s="3">
        <v>24.226347421769599</v>
      </c>
      <c r="L690" s="3">
        <v>24.216427595458899</v>
      </c>
    </row>
    <row r="691" spans="1:12" x14ac:dyDescent="0.25">
      <c r="A691" s="2" t="s">
        <v>266</v>
      </c>
      <c r="B691" s="2" t="s">
        <v>5133</v>
      </c>
      <c r="C691" s="2" t="s">
        <v>5134</v>
      </c>
      <c r="D691" s="3">
        <v>1.03059588735675</v>
      </c>
      <c r="E691" s="3">
        <v>4.3478740470000297E-2</v>
      </c>
      <c r="F691" s="3">
        <v>0.50006982014923296</v>
      </c>
      <c r="G691" s="3">
        <v>19.097487438674499</v>
      </c>
      <c r="H691" s="3">
        <v>19.181045274975698</v>
      </c>
      <c r="I691" s="3">
        <v>18.982982750235799</v>
      </c>
      <c r="J691" s="3">
        <v>19.065684342970901</v>
      </c>
      <c r="K691" s="3">
        <v>19.042229364109499</v>
      </c>
      <c r="L691" s="3">
        <v>19.023165535395599</v>
      </c>
    </row>
    <row r="692" spans="1:12" x14ac:dyDescent="0.25">
      <c r="A692" s="2" t="s">
        <v>267</v>
      </c>
      <c r="B692" s="2" t="s">
        <v>5135</v>
      </c>
      <c r="C692" s="2" t="s">
        <v>5136</v>
      </c>
      <c r="D692" s="3">
        <v>1.26896278536561</v>
      </c>
      <c r="E692" s="3">
        <v>0.34364976015163501</v>
      </c>
      <c r="F692" s="3">
        <v>0.131619067665358</v>
      </c>
      <c r="G692" s="3">
        <v>19.3253337448743</v>
      </c>
      <c r="H692" s="3">
        <v>19.2364802793882</v>
      </c>
      <c r="I692" s="3">
        <v>18.942785045827399</v>
      </c>
      <c r="J692" s="3">
        <v>19.075646273153499</v>
      </c>
      <c r="K692" s="3">
        <v>18.807265323459301</v>
      </c>
      <c r="L692" s="3">
        <v>18.590738193022201</v>
      </c>
    </row>
    <row r="693" spans="1:12" x14ac:dyDescent="0.25">
      <c r="A693" s="2" t="s">
        <v>268</v>
      </c>
      <c r="B693" s="2" t="s">
        <v>5137</v>
      </c>
      <c r="C693" s="2" t="s">
        <v>5138</v>
      </c>
      <c r="D693" s="3">
        <v>1.1508560478658301</v>
      </c>
      <c r="E693" s="3">
        <v>0.202707388623864</v>
      </c>
      <c r="F693" s="3">
        <v>0.13445407533012599</v>
      </c>
      <c r="G693" s="3">
        <v>21.174234507765799</v>
      </c>
      <c r="H693" s="3">
        <v>20.956530886347</v>
      </c>
      <c r="I693" s="3">
        <v>21.237277867346101</v>
      </c>
      <c r="J693" s="3">
        <v>20.990092881165001</v>
      </c>
      <c r="K693" s="3">
        <v>20.7860465079292</v>
      </c>
      <c r="L693" s="3">
        <v>20.983781706493101</v>
      </c>
    </row>
    <row r="694" spans="1:12" x14ac:dyDescent="0.25">
      <c r="A694" s="2" t="s">
        <v>269</v>
      </c>
      <c r="B694" s="2" t="s">
        <v>5139</v>
      </c>
      <c r="C694" s="2" t="s">
        <v>5140</v>
      </c>
      <c r="D694" s="3">
        <v>1.1772932075192299</v>
      </c>
      <c r="E694" s="3">
        <v>0.23547367156913501</v>
      </c>
      <c r="F694" s="3">
        <v>0.42229585046100998</v>
      </c>
      <c r="G694" s="3">
        <v>17.0774343589637</v>
      </c>
      <c r="H694" s="3">
        <v>16.951134589176899</v>
      </c>
      <c r="I694" s="3">
        <v>17.3950884838363</v>
      </c>
      <c r="J694" s="3">
        <v>16.930286886976599</v>
      </c>
      <c r="K694" s="3">
        <v>16.498776253762699</v>
      </c>
      <c r="L694" s="3">
        <v>17.288173276530198</v>
      </c>
    </row>
    <row r="695" spans="1:12" x14ac:dyDescent="0.25">
      <c r="A695" s="2" t="s">
        <v>270</v>
      </c>
      <c r="B695" s="2" t="s">
        <v>5141</v>
      </c>
      <c r="C695" s="2" t="s">
        <v>5142</v>
      </c>
      <c r="D695" s="3">
        <v>1.15180713093915</v>
      </c>
      <c r="E695" s="3">
        <v>0.203899159026069</v>
      </c>
      <c r="F695" s="3">
        <v>7.2942564618537001E-2</v>
      </c>
      <c r="G695" s="3">
        <v>18.583359848930701</v>
      </c>
      <c r="H695" s="3">
        <v>18.770546080191099</v>
      </c>
      <c r="I695" s="3">
        <v>18.676294623698499</v>
      </c>
      <c r="J695" s="3">
        <v>18.343441655886998</v>
      </c>
      <c r="K695" s="3">
        <v>18.542072630551701</v>
      </c>
      <c r="L695" s="3">
        <v>18.532988789303399</v>
      </c>
    </row>
    <row r="696" spans="1:12" x14ac:dyDescent="0.25">
      <c r="A696" s="2" t="s">
        <v>271</v>
      </c>
      <c r="B696" s="2" t="s">
        <v>5143</v>
      </c>
      <c r="C696" s="2" t="s">
        <v>5144</v>
      </c>
      <c r="D696" s="3">
        <v>1.0428452387181799</v>
      </c>
      <c r="E696" s="3">
        <v>6.0525073581366898E-2</v>
      </c>
      <c r="F696" s="3">
        <v>0.85111749518595803</v>
      </c>
      <c r="G696" s="3">
        <v>15.4725181366576</v>
      </c>
      <c r="H696" s="3">
        <v>15.132856496817899</v>
      </c>
      <c r="I696" s="3">
        <v>15.446137389532099</v>
      </c>
      <c r="J696" s="3">
        <v>15.236533725754899</v>
      </c>
      <c r="K696" s="3">
        <v>15.8029668078043</v>
      </c>
      <c r="L696" s="3">
        <v>14.8304362687043</v>
      </c>
    </row>
    <row r="697" spans="1:12" x14ac:dyDescent="0.25">
      <c r="A697" s="2" t="s">
        <v>272</v>
      </c>
      <c r="B697" s="2" t="s">
        <v>5145</v>
      </c>
      <c r="C697" s="2" t="s">
        <v>5146</v>
      </c>
      <c r="D697" s="3">
        <v>1.1134563485014899</v>
      </c>
      <c r="E697" s="3">
        <v>0.155045000393464</v>
      </c>
      <c r="F697" s="3">
        <v>0.227629869943825</v>
      </c>
      <c r="G697" s="3">
        <v>18.860837372110499</v>
      </c>
      <c r="H697" s="3">
        <v>18.990182057251101</v>
      </c>
      <c r="I697" s="3">
        <v>18.761908230191001</v>
      </c>
      <c r="J697" s="3">
        <v>18.802087168171902</v>
      </c>
      <c r="K697" s="3">
        <v>18.5428236369365</v>
      </c>
      <c r="L697" s="3">
        <v>18.802881853263798</v>
      </c>
    </row>
    <row r="698" spans="1:12" x14ac:dyDescent="0.25">
      <c r="A698" s="2" t="s">
        <v>273</v>
      </c>
      <c r="B698" s="2" t="s">
        <v>5147</v>
      </c>
      <c r="C698" s="2" t="s">
        <v>5148</v>
      </c>
      <c r="D698" s="3">
        <v>1.0563805271422999</v>
      </c>
      <c r="E698" s="3">
        <v>7.9129612851865302E-2</v>
      </c>
      <c r="F698" s="3">
        <v>0.37862028468339298</v>
      </c>
      <c r="G698" s="3">
        <v>18.1077485747435</v>
      </c>
      <c r="H698" s="3">
        <v>18.058236292146098</v>
      </c>
      <c r="I698" s="3">
        <v>18.047301269497499</v>
      </c>
      <c r="J698" s="3">
        <v>17.935775100292901</v>
      </c>
      <c r="K698" s="3">
        <v>18.145745297149801</v>
      </c>
      <c r="L698" s="3">
        <v>17.894376900388799</v>
      </c>
    </row>
    <row r="699" spans="1:12" x14ac:dyDescent="0.25">
      <c r="A699" s="2" t="s">
        <v>274</v>
      </c>
      <c r="B699" s="2" t="s">
        <v>5149</v>
      </c>
      <c r="C699" s="2" t="s">
        <v>5150</v>
      </c>
      <c r="D699" s="3">
        <v>0.88441126489859001</v>
      </c>
      <c r="E699" s="3">
        <v>-0.17721069376100501</v>
      </c>
      <c r="F699" s="3">
        <v>0.714076248174354</v>
      </c>
      <c r="G699" s="3">
        <v>18.558269937384001</v>
      </c>
      <c r="H699" s="3">
        <v>18.9225000210823</v>
      </c>
      <c r="I699" s="3">
        <v>19.802116498832898</v>
      </c>
      <c r="J699" s="3">
        <v>18.908017261062799</v>
      </c>
      <c r="K699" s="3">
        <v>19.135993336717299</v>
      </c>
      <c r="L699" s="3">
        <v>19.770507940802101</v>
      </c>
    </row>
    <row r="700" spans="1:12" x14ac:dyDescent="0.25">
      <c r="A700" s="2" t="s">
        <v>275</v>
      </c>
      <c r="B700" s="2" t="s">
        <v>5151</v>
      </c>
      <c r="C700" s="2" t="s">
        <v>5152</v>
      </c>
      <c r="D700" s="3">
        <v>0.69805813205802403</v>
      </c>
      <c r="E700" s="3">
        <v>-0.51858091040136101</v>
      </c>
      <c r="F700" s="3">
        <v>4.16202949579048E-4</v>
      </c>
      <c r="G700" s="3">
        <v>22.102684452854302</v>
      </c>
      <c r="H700" s="3">
        <v>22.124449805123199</v>
      </c>
      <c r="I700" s="3">
        <v>22.149547007122401</v>
      </c>
      <c r="J700" s="3">
        <v>22.7212748709217</v>
      </c>
      <c r="K700" s="3">
        <v>22.649149008215499</v>
      </c>
      <c r="L700" s="3">
        <v>22.5620001171668</v>
      </c>
    </row>
    <row r="701" spans="1:12" x14ac:dyDescent="0.25">
      <c r="A701" s="2" t="s">
        <v>276</v>
      </c>
      <c r="B701" s="2" t="s">
        <v>3925</v>
      </c>
      <c r="C701" s="2" t="s">
        <v>3926</v>
      </c>
      <c r="D701" s="3">
        <v>0.873948775620221</v>
      </c>
      <c r="E701" s="3">
        <v>-0.194379372740901</v>
      </c>
      <c r="F701" s="3">
        <v>0.20816226534249699</v>
      </c>
      <c r="G701" s="3">
        <v>22.493228947623599</v>
      </c>
      <c r="H701" s="3">
        <v>22.402838161162201</v>
      </c>
      <c r="I701" s="3">
        <v>22.399879161367402</v>
      </c>
      <c r="J701" s="3">
        <v>22.525166155482498</v>
      </c>
      <c r="K701" s="3">
        <v>22.477143678529501</v>
      </c>
      <c r="L701" s="3">
        <v>22.876774554363902</v>
      </c>
    </row>
    <row r="702" spans="1:12" x14ac:dyDescent="0.25">
      <c r="A702" s="2" t="s">
        <v>278</v>
      </c>
      <c r="B702" s="2" t="s">
        <v>5153</v>
      </c>
      <c r="C702" s="2" t="s">
        <v>5154</v>
      </c>
      <c r="D702" s="3">
        <v>0.92660486670471498</v>
      </c>
      <c r="E702" s="3">
        <v>-0.10997383518796899</v>
      </c>
      <c r="F702" s="3">
        <v>0.39628816074544598</v>
      </c>
      <c r="G702" s="3">
        <v>18.654824920892299</v>
      </c>
      <c r="H702" s="3">
        <v>18.955023488456298</v>
      </c>
      <c r="I702" s="3">
        <v>18.946279611548501</v>
      </c>
      <c r="J702" s="3">
        <v>18.881854815394099</v>
      </c>
      <c r="K702" s="3">
        <v>18.9229496716565</v>
      </c>
      <c r="L702" s="3">
        <v>19.081245039410401</v>
      </c>
    </row>
    <row r="703" spans="1:12" x14ac:dyDescent="0.25">
      <c r="A703" s="2" t="s">
        <v>279</v>
      </c>
      <c r="B703" s="2" t="s">
        <v>5155</v>
      </c>
      <c r="C703" s="2" t="s">
        <v>5156</v>
      </c>
      <c r="D703" s="3">
        <v>0.91677424194944002</v>
      </c>
      <c r="E703" s="3">
        <v>-0.12536158475180101</v>
      </c>
      <c r="F703" s="3">
        <v>0.14616343914594601</v>
      </c>
      <c r="G703" s="3">
        <v>18.617783969926901</v>
      </c>
      <c r="H703" s="3">
        <v>18.6560792763641</v>
      </c>
      <c r="I703" s="3">
        <v>18.589900842694298</v>
      </c>
      <c r="J703" s="3">
        <v>18.6351087454367</v>
      </c>
      <c r="K703" s="3">
        <v>18.8665176534717</v>
      </c>
      <c r="L703" s="3">
        <v>18.738222444332301</v>
      </c>
    </row>
    <row r="704" spans="1:12" x14ac:dyDescent="0.25">
      <c r="A704" s="2" t="s">
        <v>280</v>
      </c>
      <c r="B704" s="2" t="s">
        <v>10651</v>
      </c>
      <c r="C704" s="2" t="s">
        <v>10652</v>
      </c>
      <c r="D704" s="3">
        <v>1.2100491498867201</v>
      </c>
      <c r="E704" s="3">
        <v>0.27506564820873602</v>
      </c>
      <c r="F704" s="3">
        <v>0.32775146318639398</v>
      </c>
      <c r="G704" s="3">
        <v>15.754017028896</v>
      </c>
      <c r="H704" s="3">
        <v>16.2660168907789</v>
      </c>
      <c r="I704" s="3">
        <v>16.504539566024501</v>
      </c>
      <c r="J704" s="3">
        <v>16.062113614862799</v>
      </c>
      <c r="K704" s="3">
        <v>15.691614597266501</v>
      </c>
      <c r="L704" s="3">
        <v>15.9456483289439</v>
      </c>
    </row>
    <row r="705" spans="1:12" x14ac:dyDescent="0.25">
      <c r="A705" s="2" t="s">
        <v>281</v>
      </c>
      <c r="B705" s="2" t="s">
        <v>5157</v>
      </c>
      <c r="C705" s="2" t="s">
        <v>5158</v>
      </c>
      <c r="D705" s="3">
        <v>0.202731586641901</v>
      </c>
      <c r="E705" s="3">
        <v>-2.3023572091341999</v>
      </c>
      <c r="F705" s="3">
        <v>2.1277715310233099E-2</v>
      </c>
      <c r="G705" s="3">
        <v>14.649653714526799</v>
      </c>
      <c r="H705" s="3">
        <v>16.7694294946435</v>
      </c>
      <c r="I705" s="3">
        <v>15.6121275796172</v>
      </c>
      <c r="J705" s="3">
        <v>17.843393582334699</v>
      </c>
      <c r="K705" s="3">
        <v>17.856655240435199</v>
      </c>
      <c r="L705" s="3">
        <v>18.238233593420201</v>
      </c>
    </row>
    <row r="706" spans="1:12" x14ac:dyDescent="0.25">
      <c r="A706" s="2" t="s">
        <v>282</v>
      </c>
      <c r="B706" s="2" t="s">
        <v>5159</v>
      </c>
      <c r="C706" s="2" t="s">
        <v>5160</v>
      </c>
      <c r="D706" s="3">
        <v>0.87824233968005005</v>
      </c>
      <c r="E706" s="3">
        <v>-0.18730900704780101</v>
      </c>
      <c r="F706" s="3">
        <v>0.20969507383844199</v>
      </c>
      <c r="G706" s="3">
        <v>17.540819081261802</v>
      </c>
      <c r="H706" s="3">
        <v>17.8233431519477</v>
      </c>
      <c r="I706" s="3">
        <v>17.4341957801179</v>
      </c>
      <c r="J706" s="3">
        <v>17.691729890261701</v>
      </c>
      <c r="K706" s="3">
        <v>17.8348449306683</v>
      </c>
      <c r="L706" s="3">
        <v>17.833710213540801</v>
      </c>
    </row>
    <row r="707" spans="1:12" x14ac:dyDescent="0.25">
      <c r="A707" s="2" t="s">
        <v>283</v>
      </c>
      <c r="B707" s="2" t="s">
        <v>5161</v>
      </c>
      <c r="C707" s="2" t="s">
        <v>5162</v>
      </c>
      <c r="D707" s="3">
        <v>0.84400580512086298</v>
      </c>
      <c r="E707" s="3">
        <v>-0.24467517298063901</v>
      </c>
      <c r="F707" s="3">
        <v>0.202308537451552</v>
      </c>
      <c r="G707" s="3">
        <v>16.903808852340799</v>
      </c>
      <c r="H707" s="3">
        <v>17.229386453829001</v>
      </c>
      <c r="I707" s="3">
        <v>16.725803239625499</v>
      </c>
      <c r="J707" s="3">
        <v>17.256061226469601</v>
      </c>
      <c r="K707" s="3">
        <v>17.070458280241201</v>
      </c>
      <c r="L707" s="3">
        <v>17.266504558026401</v>
      </c>
    </row>
    <row r="708" spans="1:12" x14ac:dyDescent="0.25">
      <c r="A708" s="2" t="s">
        <v>284</v>
      </c>
      <c r="B708" s="2" t="s">
        <v>5163</v>
      </c>
      <c r="C708" s="2" t="s">
        <v>5164</v>
      </c>
      <c r="D708" s="3">
        <v>0.80572093914849996</v>
      </c>
      <c r="E708" s="3">
        <v>-0.31164784598346501</v>
      </c>
      <c r="F708" s="3">
        <v>8.2345371161793302E-2</v>
      </c>
      <c r="G708" s="3">
        <v>18.8024761985845</v>
      </c>
      <c r="H708" s="3">
        <v>18.534062749726399</v>
      </c>
      <c r="I708" s="3">
        <v>18.3452537038253</v>
      </c>
      <c r="J708" s="3">
        <v>18.915899797269201</v>
      </c>
      <c r="K708" s="3">
        <v>18.827009831266999</v>
      </c>
      <c r="L708" s="3">
        <v>18.873826561550398</v>
      </c>
    </row>
    <row r="709" spans="1:12" x14ac:dyDescent="0.25">
      <c r="A709" s="2" t="s">
        <v>285</v>
      </c>
      <c r="B709" s="2" t="s">
        <v>5165</v>
      </c>
      <c r="C709" s="2" t="s">
        <v>5166</v>
      </c>
      <c r="D709" s="3">
        <v>0.76912509986518096</v>
      </c>
      <c r="E709" s="3">
        <v>-0.378709820137832</v>
      </c>
      <c r="F709" s="3">
        <v>2.46226674435388E-2</v>
      </c>
      <c r="G709" s="3">
        <v>17.2297114096665</v>
      </c>
      <c r="H709" s="3">
        <v>17.449888458405301</v>
      </c>
      <c r="I709" s="3">
        <v>17.1460934324171</v>
      </c>
      <c r="J709" s="3">
        <v>17.677554488525299</v>
      </c>
      <c r="K709" s="3">
        <v>17.741304015200399</v>
      </c>
      <c r="L709" s="3">
        <v>17.542964257176699</v>
      </c>
    </row>
    <row r="710" spans="1:12" x14ac:dyDescent="0.25">
      <c r="A710" s="2" t="s">
        <v>286</v>
      </c>
      <c r="B710" s="2" t="s">
        <v>10299</v>
      </c>
      <c r="C710" s="2" t="s">
        <v>10300</v>
      </c>
      <c r="D710" s="3">
        <v>1.0007494785866999</v>
      </c>
      <c r="E710" s="3">
        <v>1.08086404863528E-3</v>
      </c>
      <c r="F710" s="3">
        <v>0.99680568352252596</v>
      </c>
      <c r="G710" s="3">
        <v>16.680857421580502</v>
      </c>
      <c r="H710" s="3">
        <v>16.439524478879701</v>
      </c>
      <c r="I710" s="3">
        <v>16.509263374691201</v>
      </c>
      <c r="J710" s="3">
        <v>16.379427444403898</v>
      </c>
      <c r="K710" s="3">
        <v>16.226085208361901</v>
      </c>
      <c r="L710" s="3">
        <v>17.020890030239698</v>
      </c>
    </row>
    <row r="711" spans="1:12" x14ac:dyDescent="0.25">
      <c r="A711" s="2" t="s">
        <v>287</v>
      </c>
      <c r="B711" s="2" t="s">
        <v>10949</v>
      </c>
      <c r="C711" s="2" t="s">
        <v>10950</v>
      </c>
      <c r="D711" s="3">
        <v>1.18324670384264</v>
      </c>
      <c r="E711" s="3">
        <v>0.24275090318213399</v>
      </c>
      <c r="F711" s="3">
        <v>0.12835087538558401</v>
      </c>
      <c r="G711" s="3">
        <v>20.5666514303587</v>
      </c>
      <c r="H711" s="3">
        <v>20.8339424055841</v>
      </c>
      <c r="I711" s="3">
        <v>20.553084625996402</v>
      </c>
      <c r="J711" s="3">
        <v>20.512080712244799</v>
      </c>
      <c r="K711" s="3">
        <v>20.479914728212201</v>
      </c>
      <c r="L711" s="3">
        <v>20.233430311935798</v>
      </c>
    </row>
    <row r="712" spans="1:12" x14ac:dyDescent="0.25">
      <c r="A712" s="2" t="s">
        <v>288</v>
      </c>
      <c r="B712" s="2" t="s">
        <v>5167</v>
      </c>
      <c r="C712" s="2" t="s">
        <v>5168</v>
      </c>
      <c r="D712" s="3">
        <v>1.2580905638503099</v>
      </c>
      <c r="E712" s="3">
        <v>0.33123577858839698</v>
      </c>
      <c r="F712" s="3">
        <v>4.73529450387505E-4</v>
      </c>
      <c r="G712" s="3">
        <v>20.2267807949187</v>
      </c>
      <c r="H712" s="3">
        <v>20.226054194777898</v>
      </c>
      <c r="I712" s="3">
        <v>20.202060848881001</v>
      </c>
      <c r="J712" s="3">
        <v>19.8703090255283</v>
      </c>
      <c r="K712" s="3">
        <v>19.8444031132621</v>
      </c>
      <c r="L712" s="3">
        <v>19.946476364022001</v>
      </c>
    </row>
    <row r="713" spans="1:12" x14ac:dyDescent="0.25">
      <c r="A713" s="2" t="s">
        <v>291</v>
      </c>
      <c r="B713" s="2" t="s">
        <v>5171</v>
      </c>
      <c r="C713" s="2" t="s">
        <v>5172</v>
      </c>
      <c r="D713" s="3">
        <v>1.41244903420806</v>
      </c>
      <c r="E713" s="3">
        <v>0.49819881129997201</v>
      </c>
      <c r="F713" s="3">
        <v>8.1604414880732199E-3</v>
      </c>
      <c r="G713" s="3">
        <v>18.242130330269202</v>
      </c>
      <c r="H713" s="3">
        <v>18.022656736924102</v>
      </c>
      <c r="I713" s="3">
        <v>18.280290110313899</v>
      </c>
      <c r="J713" s="3">
        <v>17.633953060718799</v>
      </c>
      <c r="K713" s="3">
        <v>17.607801441668901</v>
      </c>
      <c r="L713" s="3">
        <v>17.808726241219599</v>
      </c>
    </row>
    <row r="714" spans="1:12" x14ac:dyDescent="0.25">
      <c r="A714" s="2" t="s">
        <v>292</v>
      </c>
      <c r="B714" s="2" t="s">
        <v>5173</v>
      </c>
      <c r="C714" s="2" t="s">
        <v>5174</v>
      </c>
      <c r="D714" s="3">
        <v>1.39038253687841</v>
      </c>
      <c r="E714" s="3">
        <v>0.475481867215233</v>
      </c>
      <c r="F714" s="3">
        <v>3.1191352839927398E-3</v>
      </c>
      <c r="G714" s="3">
        <v>21.200347308631201</v>
      </c>
      <c r="H714" s="3">
        <v>21.054064233032499</v>
      </c>
      <c r="I714" s="3">
        <v>21.054433197450201</v>
      </c>
      <c r="J714" s="3">
        <v>20.7270196852369</v>
      </c>
      <c r="K714" s="3">
        <v>20.624380972513499</v>
      </c>
      <c r="L714" s="3">
        <v>20.530998479717798</v>
      </c>
    </row>
    <row r="715" spans="1:12" x14ac:dyDescent="0.25">
      <c r="A715" s="2" t="s">
        <v>294</v>
      </c>
      <c r="B715" s="2" t="s">
        <v>5175</v>
      </c>
      <c r="C715" s="2" t="s">
        <v>5176</v>
      </c>
      <c r="D715" s="3">
        <v>0.89076766986283296</v>
      </c>
      <c r="E715" s="3">
        <v>-0.166878897981899</v>
      </c>
      <c r="F715" s="3">
        <v>0.125823180375919</v>
      </c>
      <c r="G715" s="3">
        <v>21.0282227379221</v>
      </c>
      <c r="H715" s="3">
        <v>20.9769649574882</v>
      </c>
      <c r="I715" s="3">
        <v>21.079262004169799</v>
      </c>
      <c r="J715" s="3">
        <v>21.21483846356</v>
      </c>
      <c r="K715" s="3">
        <v>21.045410916698302</v>
      </c>
      <c r="L715" s="3">
        <v>21.324837013267501</v>
      </c>
    </row>
    <row r="716" spans="1:12" x14ac:dyDescent="0.25">
      <c r="A716" s="2" t="s">
        <v>295</v>
      </c>
      <c r="B716" s="2" t="s">
        <v>5177</v>
      </c>
      <c r="C716" s="2" t="s">
        <v>5178</v>
      </c>
      <c r="D716" s="3">
        <v>1.12643957031291</v>
      </c>
      <c r="E716" s="3">
        <v>0.17176991992189999</v>
      </c>
      <c r="F716" s="3">
        <v>0.10874717808216799</v>
      </c>
      <c r="G716" s="3">
        <v>16.182063842376198</v>
      </c>
      <c r="H716" s="3">
        <v>16.2713761028512</v>
      </c>
      <c r="I716" s="3">
        <v>16.2599109645722</v>
      </c>
      <c r="J716" s="3">
        <v>15.988345183951299</v>
      </c>
      <c r="K716" s="3">
        <v>15.9864366770964</v>
      </c>
      <c r="L716" s="3">
        <v>16.223259288986199</v>
      </c>
    </row>
    <row r="717" spans="1:12" x14ac:dyDescent="0.25">
      <c r="A717" s="2" t="s">
        <v>296</v>
      </c>
      <c r="B717" s="2" t="s">
        <v>10653</v>
      </c>
      <c r="C717" s="2" t="s">
        <v>10654</v>
      </c>
      <c r="D717" s="3">
        <v>0.72178307656729102</v>
      </c>
      <c r="E717" s="3">
        <v>-0.47036277769637302</v>
      </c>
      <c r="F717" s="3">
        <v>5.4332760047199899E-3</v>
      </c>
      <c r="G717" s="3">
        <v>24.7502700861485</v>
      </c>
      <c r="H717" s="3">
        <v>24.9664845172477</v>
      </c>
      <c r="I717" s="3">
        <v>24.9681643779087</v>
      </c>
      <c r="J717" s="3">
        <v>25.334532857443399</v>
      </c>
      <c r="K717" s="3">
        <v>25.3048174802924</v>
      </c>
      <c r="L717" s="3">
        <v>25.456656976658198</v>
      </c>
    </row>
    <row r="718" spans="1:12" x14ac:dyDescent="0.25">
      <c r="A718" s="2" t="s">
        <v>297</v>
      </c>
      <c r="B718" s="2" t="s">
        <v>5179</v>
      </c>
      <c r="C718" s="2" t="s">
        <v>5180</v>
      </c>
      <c r="D718" s="3">
        <v>0.99303765933404597</v>
      </c>
      <c r="E718" s="3">
        <v>-1.0079664239199799E-2</v>
      </c>
      <c r="F718" s="3">
        <v>0.87545907371186404</v>
      </c>
      <c r="G718" s="3">
        <v>22.245211727669201</v>
      </c>
      <c r="H718" s="3">
        <v>22.153716631992999</v>
      </c>
      <c r="I718" s="3">
        <v>22.1894818915804</v>
      </c>
      <c r="J718" s="3">
        <v>22.2157776670612</v>
      </c>
      <c r="K718" s="3">
        <v>22.1079905606409</v>
      </c>
      <c r="L718" s="3">
        <v>22.294881016258099</v>
      </c>
    </row>
    <row r="719" spans="1:12" x14ac:dyDescent="0.25">
      <c r="A719" s="2" t="s">
        <v>298</v>
      </c>
      <c r="B719" s="2" t="s">
        <v>5181</v>
      </c>
      <c r="C719" s="2" t="s">
        <v>5182</v>
      </c>
      <c r="D719" s="3">
        <v>0.99472189420681001</v>
      </c>
      <c r="E719" s="3">
        <v>-7.6348636336334196E-3</v>
      </c>
      <c r="F719" s="3">
        <v>0.98320015400658001</v>
      </c>
      <c r="G719" s="3">
        <v>16.5617284637738</v>
      </c>
      <c r="H719" s="3">
        <v>16.4030920686365</v>
      </c>
      <c r="I719" s="3">
        <v>16.4495631358668</v>
      </c>
      <c r="J719" s="3">
        <v>15.8089264785906</v>
      </c>
      <c r="K719" s="3">
        <v>16.743774277009901</v>
      </c>
      <c r="L719" s="3">
        <v>16.884587503577499</v>
      </c>
    </row>
    <row r="720" spans="1:12" x14ac:dyDescent="0.25">
      <c r="A720" s="2" t="s">
        <v>299</v>
      </c>
      <c r="B720" s="2" t="s">
        <v>5183</v>
      </c>
      <c r="C720" s="2" t="s">
        <v>5184</v>
      </c>
      <c r="D720" s="3">
        <v>0.87063283613614295</v>
      </c>
      <c r="E720" s="3">
        <v>-0.19986366212953599</v>
      </c>
      <c r="F720" s="3">
        <v>0.23788549073135701</v>
      </c>
      <c r="G720" s="3">
        <v>16.077556291420301</v>
      </c>
      <c r="H720" s="3">
        <v>15.6373871637902</v>
      </c>
      <c r="I720" s="3">
        <v>15.9973652162784</v>
      </c>
      <c r="J720" s="3">
        <v>16.080374110494301</v>
      </c>
      <c r="K720" s="3">
        <v>16.199222113660699</v>
      </c>
      <c r="L720" s="3">
        <v>16.0323034337225</v>
      </c>
    </row>
    <row r="721" spans="1:12" x14ac:dyDescent="0.25">
      <c r="A721" s="2" t="s">
        <v>300</v>
      </c>
      <c r="B721" s="2" t="s">
        <v>5185</v>
      </c>
      <c r="C721" s="2" t="s">
        <v>5186</v>
      </c>
      <c r="D721" s="3">
        <v>1.07267784639273</v>
      </c>
      <c r="E721" s="3">
        <v>0.10121686155956799</v>
      </c>
      <c r="F721" s="3">
        <v>0.53583053149692395</v>
      </c>
      <c r="G721" s="3">
        <v>18.287504197624202</v>
      </c>
      <c r="H721" s="3">
        <v>18.110977367047798</v>
      </c>
      <c r="I721" s="3">
        <v>17.8962467126895</v>
      </c>
      <c r="J721" s="3">
        <v>18.100292748881301</v>
      </c>
      <c r="K721" s="3">
        <v>18.089507708968998</v>
      </c>
      <c r="L721" s="3">
        <v>17.801277234832501</v>
      </c>
    </row>
    <row r="722" spans="1:12" x14ac:dyDescent="0.25">
      <c r="A722" s="2" t="s">
        <v>302</v>
      </c>
      <c r="B722" s="2" t="s">
        <v>10301</v>
      </c>
      <c r="C722" s="2" t="s">
        <v>10302</v>
      </c>
      <c r="D722" s="3">
        <v>0.94076470917148702</v>
      </c>
      <c r="E722" s="3">
        <v>-8.8094153397435093E-2</v>
      </c>
      <c r="F722" s="3">
        <v>0.55350663881446205</v>
      </c>
      <c r="G722" s="3">
        <v>19.582901275338202</v>
      </c>
      <c r="H722" s="3">
        <v>19.483522359780601</v>
      </c>
      <c r="I722" s="3">
        <v>19.8667479074497</v>
      </c>
      <c r="J722" s="3">
        <v>19.601910400576902</v>
      </c>
      <c r="K722" s="3">
        <v>19.738942048285999</v>
      </c>
      <c r="L722" s="3">
        <v>19.856601553897899</v>
      </c>
    </row>
    <row r="723" spans="1:12" x14ac:dyDescent="0.25">
      <c r="A723" s="2" t="s">
        <v>303</v>
      </c>
      <c r="B723" s="2" t="s">
        <v>5189</v>
      </c>
      <c r="C723" s="2" t="s">
        <v>5190</v>
      </c>
      <c r="D723" s="3">
        <v>0.897604451868808</v>
      </c>
      <c r="E723" s="3">
        <v>-0.15584826355615899</v>
      </c>
      <c r="F723" s="3">
        <v>0.169240081363423</v>
      </c>
      <c r="G723" s="3">
        <v>22.117740542109001</v>
      </c>
      <c r="H723" s="3">
        <v>21.8577239820067</v>
      </c>
      <c r="I723" s="3">
        <v>22.022802629751499</v>
      </c>
      <c r="J723" s="3">
        <v>22.183081656119899</v>
      </c>
      <c r="K723" s="3">
        <v>22.051485063493999</v>
      </c>
      <c r="L723" s="3">
        <v>22.2312452249218</v>
      </c>
    </row>
    <row r="724" spans="1:12" x14ac:dyDescent="0.25">
      <c r="A724" s="2" t="s">
        <v>304</v>
      </c>
      <c r="B724" s="2" t="s">
        <v>5191</v>
      </c>
      <c r="C724" s="2" t="s">
        <v>5192</v>
      </c>
      <c r="D724" s="3">
        <v>0.69851516496822197</v>
      </c>
      <c r="E724" s="3">
        <v>-0.51763665758196697</v>
      </c>
      <c r="F724" s="3">
        <v>2.0747760832239802E-3</v>
      </c>
      <c r="G724" s="3">
        <v>18.107405805601399</v>
      </c>
      <c r="H724" s="3">
        <v>18.262321578437</v>
      </c>
      <c r="I724" s="3">
        <v>18.039133012693199</v>
      </c>
      <c r="J724" s="3">
        <v>18.620234146980199</v>
      </c>
      <c r="K724" s="3">
        <v>18.626040083589299</v>
      </c>
      <c r="L724" s="3">
        <v>18.715496138908001</v>
      </c>
    </row>
    <row r="725" spans="1:12" x14ac:dyDescent="0.25">
      <c r="A725" s="2" t="s">
        <v>305</v>
      </c>
      <c r="B725" s="2" t="s">
        <v>5193</v>
      </c>
      <c r="C725" s="2" t="s">
        <v>5194</v>
      </c>
      <c r="D725" s="3">
        <v>0.774644440212513</v>
      </c>
      <c r="E725" s="3">
        <v>-0.36839382585376501</v>
      </c>
      <c r="F725" s="3">
        <v>0.160435106529529</v>
      </c>
      <c r="G725" s="3">
        <v>18.900083462906199</v>
      </c>
      <c r="H725" s="3">
        <v>19.1694580462635</v>
      </c>
      <c r="I725" s="3">
        <v>19.429090414662902</v>
      </c>
      <c r="J725" s="3">
        <v>19.407695137854098</v>
      </c>
      <c r="K725" s="3">
        <v>19.362527763987501</v>
      </c>
      <c r="L725" s="3">
        <v>19.833590499552301</v>
      </c>
    </row>
    <row r="726" spans="1:12" x14ac:dyDescent="0.25">
      <c r="A726" s="2" t="s">
        <v>306</v>
      </c>
      <c r="B726" s="2" t="s">
        <v>5195</v>
      </c>
      <c r="C726" s="2" t="s">
        <v>5196</v>
      </c>
      <c r="D726" s="3">
        <v>0.87718877364118097</v>
      </c>
      <c r="E726" s="3">
        <v>-0.18904074652819999</v>
      </c>
      <c r="F726" s="3">
        <v>0.273683254420796</v>
      </c>
      <c r="G726" s="3">
        <v>18.745991390807401</v>
      </c>
      <c r="H726" s="3">
        <v>18.5134039751517</v>
      </c>
      <c r="I726" s="3">
        <v>18.518298555798498</v>
      </c>
      <c r="J726" s="3">
        <v>18.972545140120101</v>
      </c>
      <c r="K726" s="3">
        <v>18.538794803380899</v>
      </c>
      <c r="L726" s="3">
        <v>18.833476217841199</v>
      </c>
    </row>
    <row r="727" spans="1:12" x14ac:dyDescent="0.25">
      <c r="A727" s="2" t="s">
        <v>307</v>
      </c>
      <c r="B727" s="2" t="s">
        <v>5197</v>
      </c>
      <c r="C727" s="2" t="s">
        <v>5198</v>
      </c>
      <c r="D727" s="3">
        <v>1.09409593408899</v>
      </c>
      <c r="E727" s="3">
        <v>0.12973924413266499</v>
      </c>
      <c r="F727" s="3">
        <v>0.67925918848940203</v>
      </c>
      <c r="G727" s="3">
        <v>17.448895658007899</v>
      </c>
      <c r="H727" s="3">
        <v>16.89337022698</v>
      </c>
      <c r="I727" s="3">
        <v>16.576499981900799</v>
      </c>
      <c r="J727" s="3">
        <v>16.903846549725099</v>
      </c>
      <c r="K727" s="3">
        <v>16.5739172630668</v>
      </c>
      <c r="L727" s="3">
        <v>17.051784321698801</v>
      </c>
    </row>
    <row r="728" spans="1:12" x14ac:dyDescent="0.25">
      <c r="A728" s="2" t="s">
        <v>309</v>
      </c>
      <c r="B728" s="2" t="s">
        <v>5199</v>
      </c>
      <c r="C728" s="2" t="s">
        <v>5200</v>
      </c>
      <c r="D728" s="3">
        <v>0.960600325345906</v>
      </c>
      <c r="E728" s="3">
        <v>-5.7991797685296803E-2</v>
      </c>
      <c r="F728" s="3">
        <v>0.61774640922709301</v>
      </c>
      <c r="G728" s="3">
        <v>18.845880448120301</v>
      </c>
      <c r="H728" s="3">
        <v>18.904504093091401</v>
      </c>
      <c r="I728" s="3">
        <v>19.071408370001301</v>
      </c>
      <c r="J728" s="3">
        <v>18.903522962712099</v>
      </c>
      <c r="K728" s="3">
        <v>18.927354961395601</v>
      </c>
      <c r="L728" s="3">
        <v>19.1648903801612</v>
      </c>
    </row>
    <row r="729" spans="1:12" x14ac:dyDescent="0.25">
      <c r="A729" s="2" t="s">
        <v>311</v>
      </c>
      <c r="B729" s="2" t="s">
        <v>5203</v>
      </c>
      <c r="C729" s="2" t="s">
        <v>5204</v>
      </c>
      <c r="D729" s="3">
        <v>1.12457404568268</v>
      </c>
      <c r="E729" s="3">
        <v>0.16937865606660199</v>
      </c>
      <c r="F729" s="3">
        <v>0.26540388224189898</v>
      </c>
      <c r="G729" s="3">
        <v>21.131254964686601</v>
      </c>
      <c r="H729" s="3">
        <v>21.2766316638353</v>
      </c>
      <c r="I729" s="3">
        <v>21.3061410699055</v>
      </c>
      <c r="J729" s="3">
        <v>20.897009336257</v>
      </c>
      <c r="K729" s="3">
        <v>21.0110326068442</v>
      </c>
      <c r="L729" s="3">
        <v>21.297849787126399</v>
      </c>
    </row>
    <row r="730" spans="1:12" x14ac:dyDescent="0.25">
      <c r="A730" s="2" t="s">
        <v>312</v>
      </c>
      <c r="B730" s="2" t="s">
        <v>10303</v>
      </c>
      <c r="C730" s="2" t="s">
        <v>10304</v>
      </c>
      <c r="D730" s="3">
        <v>0.90176728903341796</v>
      </c>
      <c r="E730" s="3">
        <v>-0.149172916698564</v>
      </c>
      <c r="F730" s="3">
        <v>0.62094190176217301</v>
      </c>
      <c r="G730" s="3">
        <v>18.187409272642299</v>
      </c>
      <c r="H730" s="3">
        <v>18.3141633799688</v>
      </c>
      <c r="I730" s="3">
        <v>18.357259604231398</v>
      </c>
      <c r="J730" s="3">
        <v>17.887904809764699</v>
      </c>
      <c r="K730" s="3">
        <v>18.7314724360516</v>
      </c>
      <c r="L730" s="3">
        <v>18.686973761121902</v>
      </c>
    </row>
    <row r="731" spans="1:12" x14ac:dyDescent="0.25">
      <c r="A731" s="2" t="s">
        <v>313</v>
      </c>
      <c r="B731" s="2" t="s">
        <v>5205</v>
      </c>
      <c r="C731" s="2" t="s">
        <v>5206</v>
      </c>
      <c r="D731" s="3">
        <v>0.76334475769585397</v>
      </c>
      <c r="E731" s="3">
        <v>-0.38959331058956798</v>
      </c>
      <c r="F731" s="3">
        <v>0.254952856535205</v>
      </c>
      <c r="G731" s="3">
        <v>18.424971044707</v>
      </c>
      <c r="H731" s="3">
        <v>18.1651257305749</v>
      </c>
      <c r="I731" s="3">
        <v>17.7530332358211</v>
      </c>
      <c r="J731" s="3">
        <v>18.941282639715102</v>
      </c>
      <c r="K731" s="3">
        <v>18.278979639230101</v>
      </c>
      <c r="L731" s="3">
        <v>18.291647663926501</v>
      </c>
    </row>
    <row r="732" spans="1:12" x14ac:dyDescent="0.25">
      <c r="A732" s="2" t="s">
        <v>314</v>
      </c>
      <c r="B732" s="2" t="s">
        <v>10305</v>
      </c>
      <c r="C732" s="2" t="s">
        <v>10306</v>
      </c>
      <c r="D732" s="3">
        <v>0.84345619824690499</v>
      </c>
      <c r="E732" s="3">
        <v>-0.24561494541753201</v>
      </c>
      <c r="F732" s="3">
        <v>0.356104855824521</v>
      </c>
      <c r="G732" s="3">
        <v>17.648736092618801</v>
      </c>
      <c r="H732" s="3">
        <v>17.542563782377599</v>
      </c>
      <c r="I732" s="3">
        <v>17.394851046597601</v>
      </c>
      <c r="J732" s="3">
        <v>17.826660200471199</v>
      </c>
      <c r="K732" s="3">
        <v>18.133217313538701</v>
      </c>
      <c r="L732" s="3">
        <v>17.363118243836698</v>
      </c>
    </row>
    <row r="733" spans="1:12" x14ac:dyDescent="0.25">
      <c r="A733" s="2" t="s">
        <v>315</v>
      </c>
      <c r="B733" s="2" t="s">
        <v>5207</v>
      </c>
      <c r="C733" s="2" t="s">
        <v>5208</v>
      </c>
      <c r="D733" s="3">
        <v>0.76765900789442598</v>
      </c>
      <c r="E733" s="3">
        <v>-0.38146248298316698</v>
      </c>
      <c r="F733" s="3">
        <v>0.10676100102112999</v>
      </c>
      <c r="G733" s="3">
        <v>14.7134672349511</v>
      </c>
      <c r="H733" s="3">
        <v>15.0942257796127</v>
      </c>
      <c r="I733" s="3">
        <v>15.171845944642399</v>
      </c>
      <c r="J733" s="3">
        <v>15.227837775314599</v>
      </c>
      <c r="K733" s="3">
        <v>15.2894576169228</v>
      </c>
      <c r="L733" s="3">
        <v>15.6066310159183</v>
      </c>
    </row>
    <row r="734" spans="1:12" x14ac:dyDescent="0.25">
      <c r="A734" s="2" t="s">
        <v>316</v>
      </c>
      <c r="B734" s="2" t="s">
        <v>3931</v>
      </c>
      <c r="C734" s="2" t="s">
        <v>3932</v>
      </c>
      <c r="D734" s="3">
        <v>1.2868196348522001</v>
      </c>
      <c r="E734" s="3">
        <v>0.36380985453800102</v>
      </c>
      <c r="F734" s="3">
        <v>6.6222607188177697E-3</v>
      </c>
      <c r="G734" s="3">
        <v>19.522176035875901</v>
      </c>
      <c r="H734" s="3">
        <v>19.5734984312022</v>
      </c>
      <c r="I734" s="3">
        <v>19.403738140988601</v>
      </c>
      <c r="J734" s="3">
        <v>19.170022837144099</v>
      </c>
      <c r="K734" s="3">
        <v>19.198791228457399</v>
      </c>
      <c r="L734" s="3">
        <v>19.039168978851201</v>
      </c>
    </row>
    <row r="735" spans="1:12" x14ac:dyDescent="0.25">
      <c r="A735" s="2" t="s">
        <v>317</v>
      </c>
      <c r="B735" s="2" t="s">
        <v>5209</v>
      </c>
      <c r="C735" s="2" t="s">
        <v>5210</v>
      </c>
      <c r="D735" s="3">
        <v>0.88591966649897802</v>
      </c>
      <c r="E735" s="3">
        <v>-0.17475221100326599</v>
      </c>
      <c r="F735" s="3">
        <v>0.18959106090452299</v>
      </c>
      <c r="G735" s="3">
        <v>16.777280478984</v>
      </c>
      <c r="H735" s="3">
        <v>16.920775550073401</v>
      </c>
      <c r="I735" s="3">
        <v>16.794464037443401</v>
      </c>
      <c r="J735" s="3">
        <v>17.051463871566199</v>
      </c>
      <c r="K735" s="3">
        <v>16.812215675718001</v>
      </c>
      <c r="L735" s="3">
        <v>17.153097152226401</v>
      </c>
    </row>
    <row r="736" spans="1:12" x14ac:dyDescent="0.25">
      <c r="A736" s="2" t="s">
        <v>318</v>
      </c>
      <c r="B736" s="2" t="s">
        <v>5211</v>
      </c>
      <c r="C736" s="2" t="s">
        <v>5212</v>
      </c>
      <c r="D736" s="3">
        <v>0.663251679869587</v>
      </c>
      <c r="E736" s="3">
        <v>-0.59237167040180005</v>
      </c>
      <c r="F736" s="3">
        <v>8.0205223991959299E-2</v>
      </c>
      <c r="G736" s="3">
        <v>16.311292054745898</v>
      </c>
      <c r="H736" s="3">
        <v>15.9833086836011</v>
      </c>
      <c r="I736" s="3">
        <v>15.4727184379759</v>
      </c>
      <c r="J736" s="3">
        <v>16.6388601071429</v>
      </c>
      <c r="K736" s="3">
        <v>16.3919675531953</v>
      </c>
      <c r="L736" s="3">
        <v>16.513606527190099</v>
      </c>
    </row>
    <row r="737" spans="1:12" x14ac:dyDescent="0.25">
      <c r="A737" s="2" t="s">
        <v>320</v>
      </c>
      <c r="B737" s="2" t="s">
        <v>10951</v>
      </c>
      <c r="C737" s="2" t="s">
        <v>10952</v>
      </c>
      <c r="D737" s="3">
        <v>0.89434502229206403</v>
      </c>
      <c r="E737" s="3">
        <v>-0.16109659018616901</v>
      </c>
      <c r="F737" s="3">
        <v>0.34644494560992201</v>
      </c>
      <c r="G737" s="3">
        <v>18.947955979284401</v>
      </c>
      <c r="H737" s="3">
        <v>19.069398192352899</v>
      </c>
      <c r="I737" s="3">
        <v>18.6036635644633</v>
      </c>
      <c r="J737" s="3">
        <v>19.106335456775099</v>
      </c>
      <c r="K737" s="3">
        <v>19.078308310043798</v>
      </c>
      <c r="L737" s="3">
        <v>18.9196637398402</v>
      </c>
    </row>
    <row r="738" spans="1:12" x14ac:dyDescent="0.25">
      <c r="A738" s="2" t="s">
        <v>321</v>
      </c>
      <c r="B738" s="2" t="s">
        <v>5215</v>
      </c>
      <c r="C738" s="2" t="s">
        <v>5216</v>
      </c>
      <c r="D738" s="3">
        <v>1.1710197054363201</v>
      </c>
      <c r="E738" s="3">
        <v>0.22776535312013399</v>
      </c>
      <c r="F738" s="3">
        <v>0.209557478047286</v>
      </c>
      <c r="G738" s="3">
        <v>19.592242731774299</v>
      </c>
      <c r="H738" s="3">
        <v>19.690636826374</v>
      </c>
      <c r="I738" s="3">
        <v>19.2263496709386</v>
      </c>
      <c r="J738" s="3">
        <v>19.3853905902569</v>
      </c>
      <c r="K738" s="3">
        <v>19.248795369143199</v>
      </c>
      <c r="L738" s="3">
        <v>19.191747210326401</v>
      </c>
    </row>
    <row r="739" spans="1:12" x14ac:dyDescent="0.25">
      <c r="A739" s="2" t="s">
        <v>322</v>
      </c>
      <c r="B739" s="2" t="s">
        <v>5217</v>
      </c>
      <c r="C739" s="2" t="s">
        <v>5218</v>
      </c>
      <c r="D739" s="3">
        <v>1.0218528987958599</v>
      </c>
      <c r="E739" s="3">
        <v>3.1187527535568201E-2</v>
      </c>
      <c r="F739" s="3">
        <v>0.77433031616695702</v>
      </c>
      <c r="G739" s="3">
        <v>21.1164819313816</v>
      </c>
      <c r="H739" s="3">
        <v>21.356469961640599</v>
      </c>
      <c r="I739" s="3">
        <v>21.3877212977855</v>
      </c>
      <c r="J739" s="3">
        <v>21.146383464558902</v>
      </c>
      <c r="K739" s="3">
        <v>21.3057082518995</v>
      </c>
      <c r="L739" s="3">
        <v>21.3150188917426</v>
      </c>
    </row>
    <row r="740" spans="1:12" x14ac:dyDescent="0.25">
      <c r="A740" s="2" t="s">
        <v>323</v>
      </c>
      <c r="B740" s="2" t="s">
        <v>5219</v>
      </c>
      <c r="C740" s="2" t="s">
        <v>5220</v>
      </c>
      <c r="D740" s="3">
        <v>1.03027245020087</v>
      </c>
      <c r="E740" s="3">
        <v>4.3025901075900201E-2</v>
      </c>
      <c r="F740" s="3">
        <v>0.76588891129500403</v>
      </c>
      <c r="G740" s="3">
        <v>18.695746983340499</v>
      </c>
      <c r="H740" s="3">
        <v>19.0343201321243</v>
      </c>
      <c r="I740" s="3">
        <v>18.7191017089716</v>
      </c>
      <c r="J740" s="3">
        <v>18.614555290120901</v>
      </c>
      <c r="K740" s="3">
        <v>18.8535824387858</v>
      </c>
      <c r="L740" s="3">
        <v>18.851953392302001</v>
      </c>
    </row>
    <row r="741" spans="1:12" x14ac:dyDescent="0.25">
      <c r="A741" s="2" t="s">
        <v>324</v>
      </c>
      <c r="B741" s="2" t="s">
        <v>5221</v>
      </c>
      <c r="C741" s="2" t="s">
        <v>5222</v>
      </c>
      <c r="D741" s="3">
        <v>0.97646012314554498</v>
      </c>
      <c r="E741" s="3">
        <v>-3.4366966612331899E-2</v>
      </c>
      <c r="F741" s="3">
        <v>0.630981374915079</v>
      </c>
      <c r="G741" s="3">
        <v>16.632669588185699</v>
      </c>
      <c r="H741" s="3">
        <v>16.537096632406399</v>
      </c>
      <c r="I741" s="3">
        <v>16.437600020010802</v>
      </c>
      <c r="J741" s="3">
        <v>16.591354330134799</v>
      </c>
      <c r="K741" s="3">
        <v>16.6169092133423</v>
      </c>
      <c r="L741" s="3">
        <v>16.502203596962801</v>
      </c>
    </row>
    <row r="742" spans="1:12" x14ac:dyDescent="0.25">
      <c r="A742" s="2" t="s">
        <v>325</v>
      </c>
      <c r="B742" s="2" t="s">
        <v>5223</v>
      </c>
      <c r="C742" s="2" t="s">
        <v>5224</v>
      </c>
      <c r="D742" s="3">
        <v>1.17564305087891</v>
      </c>
      <c r="E742" s="3">
        <v>0.23345009512630099</v>
      </c>
      <c r="F742" s="3">
        <v>8.7385134346768308E-3</v>
      </c>
      <c r="G742" s="3">
        <v>17.547632441539101</v>
      </c>
      <c r="H742" s="3">
        <v>17.459803883473601</v>
      </c>
      <c r="I742" s="3">
        <v>17.4075516835386</v>
      </c>
      <c r="J742" s="3">
        <v>17.245255580306601</v>
      </c>
      <c r="K742" s="3">
        <v>17.188973123500499</v>
      </c>
      <c r="L742" s="3">
        <v>17.280409019365301</v>
      </c>
    </row>
    <row r="743" spans="1:12" x14ac:dyDescent="0.25">
      <c r="A743" s="2" t="s">
        <v>327</v>
      </c>
      <c r="B743" s="2" t="s">
        <v>5227</v>
      </c>
      <c r="C743" s="2" t="s">
        <v>5228</v>
      </c>
      <c r="D743" s="3">
        <v>1.1359368201236999</v>
      </c>
      <c r="E743" s="3">
        <v>0.18388259555650099</v>
      </c>
      <c r="F743" s="3">
        <v>0.15510831070091</v>
      </c>
      <c r="G743" s="3">
        <v>19.9236772420055</v>
      </c>
      <c r="H743" s="3">
        <v>19.9270158262139</v>
      </c>
      <c r="I743" s="3">
        <v>19.702354324764801</v>
      </c>
      <c r="J743" s="3">
        <v>19.8154958768759</v>
      </c>
      <c r="K743" s="3">
        <v>19.600397372795399</v>
      </c>
      <c r="L743" s="3">
        <v>19.5855063566434</v>
      </c>
    </row>
    <row r="744" spans="1:12" x14ac:dyDescent="0.25">
      <c r="A744" s="2" t="s">
        <v>328</v>
      </c>
      <c r="B744" s="2" t="s">
        <v>5229</v>
      </c>
      <c r="C744" s="2" t="s">
        <v>5230</v>
      </c>
      <c r="D744" s="3">
        <v>1.08333256632831</v>
      </c>
      <c r="E744" s="3">
        <v>0.11547619598480099</v>
      </c>
      <c r="F744" s="3">
        <v>0.46166459347717798</v>
      </c>
      <c r="G744" s="3">
        <v>18.194314970991499</v>
      </c>
      <c r="H744" s="3">
        <v>18.230935280893799</v>
      </c>
      <c r="I744" s="3">
        <v>18.2362971787127</v>
      </c>
      <c r="J744" s="3">
        <v>18.201697986840699</v>
      </c>
      <c r="K744" s="3">
        <v>17.8266142418945</v>
      </c>
      <c r="L744" s="3">
        <v>18.2868066139084</v>
      </c>
    </row>
    <row r="745" spans="1:12" x14ac:dyDescent="0.25">
      <c r="A745" s="2" t="s">
        <v>329</v>
      </c>
      <c r="B745" s="2" t="s">
        <v>5231</v>
      </c>
      <c r="C745" s="2" t="s">
        <v>5232</v>
      </c>
      <c r="D745" s="3">
        <v>0.89934039587120695</v>
      </c>
      <c r="E745" s="3">
        <v>-0.15306082287786901</v>
      </c>
      <c r="F745" s="3">
        <v>0.42205662308971797</v>
      </c>
      <c r="G745" s="3">
        <v>17.697109468312199</v>
      </c>
      <c r="H745" s="3">
        <v>17.444757486998</v>
      </c>
      <c r="I745" s="3">
        <v>18.007405208795898</v>
      </c>
      <c r="J745" s="3">
        <v>17.779437230620101</v>
      </c>
      <c r="K745" s="3">
        <v>17.964689607682399</v>
      </c>
      <c r="L745" s="3">
        <v>17.864327794437202</v>
      </c>
    </row>
    <row r="746" spans="1:12" x14ac:dyDescent="0.25">
      <c r="A746" s="2" t="s">
        <v>330</v>
      </c>
      <c r="B746" s="2" t="s">
        <v>10307</v>
      </c>
      <c r="C746" s="2" t="s">
        <v>10308</v>
      </c>
      <c r="D746" s="3">
        <v>1.1250155967927999</v>
      </c>
      <c r="E746" s="3">
        <v>0.16994500256200201</v>
      </c>
      <c r="F746" s="3">
        <v>0.38015371444262502</v>
      </c>
      <c r="G746" s="3">
        <v>18.2885872178223</v>
      </c>
      <c r="H746" s="3">
        <v>17.812040003737302</v>
      </c>
      <c r="I746" s="3">
        <v>18.311115292241301</v>
      </c>
      <c r="J746" s="3">
        <v>17.918304233699899</v>
      </c>
      <c r="K746" s="3">
        <v>18.081006576664699</v>
      </c>
      <c r="L746" s="3">
        <v>17.902596695750301</v>
      </c>
    </row>
    <row r="747" spans="1:12" x14ac:dyDescent="0.25">
      <c r="A747" s="2" t="s">
        <v>331</v>
      </c>
      <c r="B747" s="2" t="s">
        <v>10953</v>
      </c>
      <c r="C747" s="2" t="s">
        <v>10954</v>
      </c>
      <c r="D747" s="3">
        <v>1.11243392736102</v>
      </c>
      <c r="E747" s="3">
        <v>0.15371965023690101</v>
      </c>
      <c r="F747" s="3">
        <v>0.108619882813432</v>
      </c>
      <c r="G747" s="3">
        <v>17.0348411290678</v>
      </c>
      <c r="H747" s="3">
        <v>16.984439232420399</v>
      </c>
      <c r="I747" s="3">
        <v>16.827767945552601</v>
      </c>
      <c r="J747" s="3">
        <v>16.7138295020893</v>
      </c>
      <c r="K747" s="3">
        <v>16.845435286052901</v>
      </c>
      <c r="L747" s="3">
        <v>16.826624568187899</v>
      </c>
    </row>
    <row r="748" spans="1:12" x14ac:dyDescent="0.25">
      <c r="A748" s="2" t="s">
        <v>333</v>
      </c>
      <c r="B748" s="2" t="s">
        <v>5235</v>
      </c>
      <c r="C748" s="2" t="s">
        <v>5236</v>
      </c>
      <c r="D748" s="3">
        <v>1.5729551205588199</v>
      </c>
      <c r="E748" s="3">
        <v>0.65347750847076602</v>
      </c>
      <c r="F748" s="3">
        <v>4.5656809935018798E-2</v>
      </c>
      <c r="G748" s="3">
        <v>16.234714762434798</v>
      </c>
      <c r="H748" s="3">
        <v>16.279287098087501</v>
      </c>
      <c r="I748" s="3">
        <v>16.070415935500801</v>
      </c>
      <c r="J748" s="3">
        <v>15.837172091726501</v>
      </c>
      <c r="K748" s="3">
        <v>15.113705341491199</v>
      </c>
      <c r="L748" s="3">
        <v>15.673107837393101</v>
      </c>
    </row>
    <row r="749" spans="1:12" x14ac:dyDescent="0.25">
      <c r="A749" s="2" t="s">
        <v>334</v>
      </c>
      <c r="B749" s="2" t="s">
        <v>3933</v>
      </c>
      <c r="C749" s="2" t="s">
        <v>3934</v>
      </c>
      <c r="D749" s="3">
        <v>0.73529027797513002</v>
      </c>
      <c r="E749" s="3">
        <v>-0.44361418518217</v>
      </c>
      <c r="F749" s="3">
        <v>3.78527468939833E-3</v>
      </c>
      <c r="G749" s="3">
        <v>23.351590929956998</v>
      </c>
      <c r="H749" s="3">
        <v>23.516778435659099</v>
      </c>
      <c r="I749" s="3">
        <v>23.373754352903301</v>
      </c>
      <c r="J749" s="3">
        <v>23.766583095345698</v>
      </c>
      <c r="K749" s="3">
        <v>23.859436694776399</v>
      </c>
      <c r="L749" s="3">
        <v>23.946946483943801</v>
      </c>
    </row>
    <row r="750" spans="1:12" x14ac:dyDescent="0.25">
      <c r="A750" s="2" t="s">
        <v>336</v>
      </c>
      <c r="B750" s="2" t="s">
        <v>5237</v>
      </c>
      <c r="C750" s="2" t="s">
        <v>5238</v>
      </c>
      <c r="D750" s="3">
        <v>1.30475614667105</v>
      </c>
      <c r="E750" s="3">
        <v>0.38378019847189998</v>
      </c>
      <c r="F750" s="3">
        <v>8.2579164587893092E-3</v>
      </c>
      <c r="G750" s="3">
        <v>18.9823932339789</v>
      </c>
      <c r="H750" s="3">
        <v>18.9115697075034</v>
      </c>
      <c r="I750" s="3">
        <v>18.924485179415001</v>
      </c>
      <c r="J750" s="3">
        <v>18.6801122396895</v>
      </c>
      <c r="K750" s="3">
        <v>18.418338531408398</v>
      </c>
      <c r="L750" s="3">
        <v>18.568656754383699</v>
      </c>
    </row>
    <row r="751" spans="1:12" x14ac:dyDescent="0.25">
      <c r="A751" s="2" t="s">
        <v>337</v>
      </c>
      <c r="B751" s="2" t="s">
        <v>10655</v>
      </c>
      <c r="C751" s="2" t="s">
        <v>10656</v>
      </c>
      <c r="D751" s="3">
        <v>0.90703315355298997</v>
      </c>
      <c r="E751" s="3">
        <v>-0.140772810294166</v>
      </c>
      <c r="F751" s="3">
        <v>0.233785404924852</v>
      </c>
      <c r="G751" s="3">
        <v>19.3768765559748</v>
      </c>
      <c r="H751" s="3">
        <v>19.2074110950693</v>
      </c>
      <c r="I751" s="3">
        <v>19.2354999931433</v>
      </c>
      <c r="J751" s="3">
        <v>19.469647778645601</v>
      </c>
      <c r="K751" s="3">
        <v>19.245822268678801</v>
      </c>
      <c r="L751" s="3">
        <v>19.5266360277455</v>
      </c>
    </row>
    <row r="752" spans="1:12" x14ac:dyDescent="0.25">
      <c r="A752" s="2" t="s">
        <v>340</v>
      </c>
      <c r="B752" s="2" t="s">
        <v>10955</v>
      </c>
      <c r="C752" s="2" t="s">
        <v>10956</v>
      </c>
      <c r="D752" s="3">
        <v>0.75395065150540597</v>
      </c>
      <c r="E752" s="3">
        <v>-0.40745799733286597</v>
      </c>
      <c r="F752" s="3">
        <v>1.7813030200886999E-2</v>
      </c>
      <c r="G752" s="3">
        <v>22.398624617941</v>
      </c>
      <c r="H752" s="3">
        <v>22.437082698149901</v>
      </c>
      <c r="I752" s="3">
        <v>22.141839850037702</v>
      </c>
      <c r="J752" s="3">
        <v>22.713427631213499</v>
      </c>
      <c r="K752" s="3">
        <v>22.826864406606202</v>
      </c>
      <c r="L752" s="3">
        <v>22.6596291203075</v>
      </c>
    </row>
    <row r="753" spans="1:12" x14ac:dyDescent="0.25">
      <c r="A753" s="2" t="s">
        <v>341</v>
      </c>
      <c r="B753" s="2" t="s">
        <v>5241</v>
      </c>
      <c r="C753" s="2" t="s">
        <v>5242</v>
      </c>
      <c r="D753" s="3">
        <v>0.90374150573248402</v>
      </c>
      <c r="E753" s="3">
        <v>-0.14601791265233299</v>
      </c>
      <c r="F753" s="3">
        <v>8.3247831882003201E-2</v>
      </c>
      <c r="G753" s="3">
        <v>19.352502118943299</v>
      </c>
      <c r="H753" s="3">
        <v>19.4107370439859</v>
      </c>
      <c r="I753" s="3">
        <v>19.343682702207602</v>
      </c>
      <c r="J753" s="3">
        <v>19.5292074798244</v>
      </c>
      <c r="K753" s="3">
        <v>19.611072724922199</v>
      </c>
      <c r="L753" s="3">
        <v>19.404695398347201</v>
      </c>
    </row>
    <row r="754" spans="1:12" x14ac:dyDescent="0.25">
      <c r="A754" s="2" t="s">
        <v>342</v>
      </c>
      <c r="B754" s="2" t="s">
        <v>5243</v>
      </c>
      <c r="C754" s="2" t="s">
        <v>5244</v>
      </c>
      <c r="D754" s="3">
        <v>1.11530780968807</v>
      </c>
      <c r="E754" s="3">
        <v>0.1574419291819</v>
      </c>
      <c r="F754" s="3">
        <v>0.478991124959388</v>
      </c>
      <c r="G754" s="3">
        <v>17.4736773291175</v>
      </c>
      <c r="H754" s="3">
        <v>17.529147413713201</v>
      </c>
      <c r="I754" s="3">
        <v>17.935573189520099</v>
      </c>
      <c r="J754" s="3">
        <v>17.2489096887683</v>
      </c>
      <c r="K754" s="3">
        <v>17.4839980229508</v>
      </c>
      <c r="L754" s="3">
        <v>17.733164433085999</v>
      </c>
    </row>
    <row r="755" spans="1:12" x14ac:dyDescent="0.25">
      <c r="A755" s="2" t="s">
        <v>343</v>
      </c>
      <c r="B755" s="2" t="s">
        <v>5245</v>
      </c>
      <c r="C755" s="2" t="s">
        <v>5246</v>
      </c>
      <c r="D755" s="3">
        <v>0.77632926322043005</v>
      </c>
      <c r="E755" s="3">
        <v>-0.36525942486549901</v>
      </c>
      <c r="F755" s="3">
        <v>0.52100773555007995</v>
      </c>
      <c r="G755" s="3">
        <v>17.585899243884899</v>
      </c>
      <c r="H755" s="3">
        <v>17.243015493444702</v>
      </c>
      <c r="I755" s="3">
        <v>18.712612359600101</v>
      </c>
      <c r="J755" s="3">
        <v>17.839357587963701</v>
      </c>
      <c r="K755" s="3">
        <v>18.738288581427</v>
      </c>
      <c r="L755" s="3">
        <v>18.059659202135499</v>
      </c>
    </row>
    <row r="756" spans="1:12" x14ac:dyDescent="0.25">
      <c r="A756" s="2" t="s">
        <v>344</v>
      </c>
      <c r="B756" s="2" t="s">
        <v>5247</v>
      </c>
      <c r="C756" s="2" t="s">
        <v>5248</v>
      </c>
      <c r="D756" s="3">
        <v>0.89449161345745998</v>
      </c>
      <c r="E756" s="3">
        <v>-0.16086013891543499</v>
      </c>
      <c r="F756" s="3">
        <v>3.3883009278390303E-2</v>
      </c>
      <c r="G756" s="3">
        <v>19.347857334270898</v>
      </c>
      <c r="H756" s="3">
        <v>19.376187706207499</v>
      </c>
      <c r="I756" s="3">
        <v>19.270338590487199</v>
      </c>
      <c r="J756" s="3">
        <v>19.488293237998199</v>
      </c>
      <c r="K756" s="3">
        <v>19.562994009433499</v>
      </c>
      <c r="L756" s="3">
        <v>19.4256768002802</v>
      </c>
    </row>
    <row r="757" spans="1:12" x14ac:dyDescent="0.25">
      <c r="A757" s="2" t="s">
        <v>345</v>
      </c>
      <c r="B757" s="2" t="s">
        <v>5249</v>
      </c>
      <c r="C757" s="2" t="s">
        <v>5250</v>
      </c>
      <c r="D757" s="3">
        <v>1.2997606497938901</v>
      </c>
      <c r="E757" s="3">
        <v>0.37824597621703798</v>
      </c>
      <c r="F757" s="3">
        <v>4.07828349556768E-3</v>
      </c>
      <c r="G757" s="3">
        <v>20.079031083532101</v>
      </c>
      <c r="H757" s="3">
        <v>20.0101981288669</v>
      </c>
      <c r="I757" s="3">
        <v>19.919133796406001</v>
      </c>
      <c r="J757" s="3">
        <v>19.689184138220099</v>
      </c>
      <c r="K757" s="3">
        <v>19.643991597306499</v>
      </c>
      <c r="L757" s="3">
        <v>19.540449344627302</v>
      </c>
    </row>
    <row r="758" spans="1:12" x14ac:dyDescent="0.25">
      <c r="A758" s="2" t="s">
        <v>346</v>
      </c>
      <c r="B758" s="2" t="s">
        <v>5251</v>
      </c>
      <c r="C758" s="2" t="s">
        <v>5252</v>
      </c>
      <c r="D758" s="3">
        <v>1.5837505814839801</v>
      </c>
      <c r="E758" s="3">
        <v>0.66334514906073505</v>
      </c>
      <c r="F758" s="3">
        <v>2.15725148028806E-2</v>
      </c>
      <c r="G758" s="3">
        <v>17.155620280726399</v>
      </c>
      <c r="H758" s="3">
        <v>17.339835146879199</v>
      </c>
      <c r="I758" s="3">
        <v>17.3245540600536</v>
      </c>
      <c r="J758" s="3">
        <v>16.730629342831602</v>
      </c>
      <c r="K758" s="3">
        <v>16.271900146122199</v>
      </c>
      <c r="L758" s="3">
        <v>16.8274445515232</v>
      </c>
    </row>
    <row r="759" spans="1:12" x14ac:dyDescent="0.25">
      <c r="A759" s="2" t="s">
        <v>347</v>
      </c>
      <c r="B759" s="2" t="s">
        <v>5253</v>
      </c>
      <c r="C759" s="2" t="s">
        <v>5254</v>
      </c>
      <c r="D759" s="3">
        <v>1.21087341648487</v>
      </c>
      <c r="E759" s="3">
        <v>0.2760480549953</v>
      </c>
      <c r="F759" s="3">
        <v>0.29588508504164102</v>
      </c>
      <c r="G759" s="3">
        <v>15.8591781179944</v>
      </c>
      <c r="H759" s="3">
        <v>16.619417667606498</v>
      </c>
      <c r="I759" s="3">
        <v>16.390027897530899</v>
      </c>
      <c r="J759" s="3">
        <v>16.105345868904301</v>
      </c>
      <c r="K759" s="3">
        <v>15.9645923188735</v>
      </c>
      <c r="L759" s="3">
        <v>15.9705413303681</v>
      </c>
    </row>
    <row r="760" spans="1:12" x14ac:dyDescent="0.25">
      <c r="A760" s="2" t="s">
        <v>348</v>
      </c>
      <c r="B760" s="2" t="s">
        <v>5255</v>
      </c>
      <c r="C760" s="2" t="s">
        <v>5256</v>
      </c>
      <c r="D760" s="3">
        <v>0.92234937315767695</v>
      </c>
      <c r="E760" s="3">
        <v>-0.116614767824434</v>
      </c>
      <c r="F760" s="3">
        <v>0.87128193762386996</v>
      </c>
      <c r="G760" s="3">
        <v>17.6688331313735</v>
      </c>
      <c r="H760" s="3">
        <v>17.169100753193</v>
      </c>
      <c r="I760" s="3">
        <v>18.199555704310299</v>
      </c>
      <c r="J760" s="3">
        <v>17.3789721457421</v>
      </c>
      <c r="K760" s="3">
        <v>17.0181728303169</v>
      </c>
      <c r="L760" s="3">
        <v>18.9901889162911</v>
      </c>
    </row>
    <row r="761" spans="1:12" x14ac:dyDescent="0.25">
      <c r="A761" s="2" t="s">
        <v>349</v>
      </c>
      <c r="B761" s="2" t="s">
        <v>5257</v>
      </c>
      <c r="C761" s="2" t="s">
        <v>5258</v>
      </c>
      <c r="D761" s="3">
        <v>1.4402592366706899</v>
      </c>
      <c r="E761" s="3">
        <v>0.526328510138804</v>
      </c>
      <c r="F761" s="3">
        <v>9.6877716225223897E-4</v>
      </c>
      <c r="G761" s="3">
        <v>19.879744900809399</v>
      </c>
      <c r="H761" s="3">
        <v>19.780772729041999</v>
      </c>
      <c r="I761" s="3">
        <v>19.715300875543601</v>
      </c>
      <c r="J761" s="3">
        <v>19.191871292507098</v>
      </c>
      <c r="K761" s="3">
        <v>19.2928095211883</v>
      </c>
      <c r="L761" s="3">
        <v>19.312152161283201</v>
      </c>
    </row>
    <row r="762" spans="1:12" x14ac:dyDescent="0.25">
      <c r="A762" s="2" t="s">
        <v>350</v>
      </c>
      <c r="B762" s="2" t="s">
        <v>5259</v>
      </c>
      <c r="C762" s="2" t="s">
        <v>5260</v>
      </c>
      <c r="D762" s="3">
        <v>1.8704493335788901</v>
      </c>
      <c r="E762" s="3">
        <v>0.90338488693419805</v>
      </c>
      <c r="F762" s="3">
        <v>1.17303264296552E-2</v>
      </c>
      <c r="G762" s="3">
        <v>17.953392372613401</v>
      </c>
      <c r="H762" s="3">
        <v>17.703856048098</v>
      </c>
      <c r="I762" s="3">
        <v>18.043006180239601</v>
      </c>
      <c r="J762" s="3">
        <v>17.295679265325202</v>
      </c>
      <c r="K762" s="3">
        <v>16.6775603745666</v>
      </c>
      <c r="L762" s="3">
        <v>17.016860300256599</v>
      </c>
    </row>
    <row r="763" spans="1:12" x14ac:dyDescent="0.25">
      <c r="A763" s="2" t="s">
        <v>352</v>
      </c>
      <c r="B763" s="2" t="s">
        <v>10309</v>
      </c>
      <c r="C763" s="2" t="s">
        <v>10310</v>
      </c>
      <c r="D763" s="3">
        <v>0.863546535628964</v>
      </c>
      <c r="E763" s="3">
        <v>-0.211654169695834</v>
      </c>
      <c r="F763" s="3">
        <v>9.5369336289149897E-2</v>
      </c>
      <c r="G763" s="3">
        <v>21.7695664362904</v>
      </c>
      <c r="H763" s="3">
        <v>21.7533082460412</v>
      </c>
      <c r="I763" s="3">
        <v>21.940213357997699</v>
      </c>
      <c r="J763" s="3">
        <v>22.085795305325998</v>
      </c>
      <c r="K763" s="3">
        <v>21.881241088792301</v>
      </c>
      <c r="L763" s="3">
        <v>22.131014155298502</v>
      </c>
    </row>
    <row r="764" spans="1:12" x14ac:dyDescent="0.25">
      <c r="A764" s="2" t="s">
        <v>353</v>
      </c>
      <c r="B764" s="2" t="s">
        <v>5261</v>
      </c>
      <c r="C764" s="2" t="s">
        <v>5262</v>
      </c>
      <c r="D764" s="3">
        <v>0.99140776958616905</v>
      </c>
      <c r="E764" s="3">
        <v>-1.24495297451368E-2</v>
      </c>
      <c r="F764" s="3">
        <v>0.91453802775608595</v>
      </c>
      <c r="G764" s="3">
        <v>18.204513719901598</v>
      </c>
      <c r="H764" s="3">
        <v>18.213226020613899</v>
      </c>
      <c r="I764" s="3">
        <v>18.204757314007299</v>
      </c>
      <c r="J764" s="3">
        <v>18.104527092034299</v>
      </c>
      <c r="K764" s="3">
        <v>18.117659592595501</v>
      </c>
      <c r="L764" s="3">
        <v>18.437658959128399</v>
      </c>
    </row>
    <row r="765" spans="1:12" x14ac:dyDescent="0.25">
      <c r="A765" s="2" t="s">
        <v>354</v>
      </c>
      <c r="B765" s="2" t="s">
        <v>5263</v>
      </c>
      <c r="C765" s="2" t="s">
        <v>5264</v>
      </c>
      <c r="D765" s="3">
        <v>0.92436364976463403</v>
      </c>
      <c r="E765" s="3">
        <v>-0.113467567378898</v>
      </c>
      <c r="F765" s="3">
        <v>0.60827972204443004</v>
      </c>
      <c r="G765" s="3">
        <v>17.162612049882501</v>
      </c>
      <c r="H765" s="3">
        <v>17.060323564940099</v>
      </c>
      <c r="I765" s="3">
        <v>16.879699192400501</v>
      </c>
      <c r="J765" s="3">
        <v>17.398451449803702</v>
      </c>
      <c r="K765" s="3">
        <v>17.262236684249601</v>
      </c>
      <c r="L765" s="3">
        <v>16.782349375306499</v>
      </c>
    </row>
    <row r="766" spans="1:12" x14ac:dyDescent="0.25">
      <c r="A766" s="2" t="s">
        <v>355</v>
      </c>
      <c r="B766" s="2" t="s">
        <v>10657</v>
      </c>
      <c r="C766" s="2" t="s">
        <v>10658</v>
      </c>
      <c r="D766" s="3">
        <v>1.2671546378323499</v>
      </c>
      <c r="E766" s="3">
        <v>0.34159259521316798</v>
      </c>
      <c r="F766" s="3">
        <v>1.51300655365203E-2</v>
      </c>
      <c r="G766" s="3">
        <v>19.821154663744501</v>
      </c>
      <c r="H766" s="3">
        <v>19.8348669569727</v>
      </c>
      <c r="I766" s="3">
        <v>19.606557065868401</v>
      </c>
      <c r="J766" s="3">
        <v>19.488744338849699</v>
      </c>
      <c r="K766" s="3">
        <v>19.3922081678902</v>
      </c>
      <c r="L766" s="3">
        <v>19.3568483942062</v>
      </c>
    </row>
    <row r="767" spans="1:12" x14ac:dyDescent="0.25">
      <c r="A767" s="2" t="s">
        <v>356</v>
      </c>
      <c r="B767" s="2" t="s">
        <v>10311</v>
      </c>
      <c r="C767" s="2" t="s">
        <v>10312</v>
      </c>
      <c r="D767" s="3">
        <v>1.0503431383358699</v>
      </c>
      <c r="E767" s="3">
        <v>7.08607213231289E-2</v>
      </c>
      <c r="F767" s="3">
        <v>0.49635493799011898</v>
      </c>
      <c r="G767" s="3">
        <v>18.490154500736001</v>
      </c>
      <c r="H767" s="3">
        <v>18.7774338920532</v>
      </c>
      <c r="I767" s="3">
        <v>18.658386113523299</v>
      </c>
      <c r="J767" s="3">
        <v>18.496803076249702</v>
      </c>
      <c r="K767" s="3">
        <v>18.652880997411302</v>
      </c>
      <c r="L767" s="3">
        <v>18.563708268682099</v>
      </c>
    </row>
    <row r="768" spans="1:12" x14ac:dyDescent="0.25">
      <c r="A768" s="2" t="s">
        <v>357</v>
      </c>
      <c r="B768" s="2" t="s">
        <v>5265</v>
      </c>
      <c r="C768" s="2" t="s">
        <v>5266</v>
      </c>
      <c r="D768" s="3">
        <v>0.86029430126132</v>
      </c>
      <c r="E768" s="3">
        <v>-0.217097813749735</v>
      </c>
      <c r="F768" s="3">
        <v>0.11488855244842</v>
      </c>
      <c r="G768" s="3">
        <v>18.932022394719201</v>
      </c>
      <c r="H768" s="3">
        <v>18.778974483544498</v>
      </c>
      <c r="I768" s="3">
        <v>19.0235333823939</v>
      </c>
      <c r="J768" s="3">
        <v>19.2095771134593</v>
      </c>
      <c r="K768" s="3">
        <v>19.209929434672301</v>
      </c>
      <c r="L768" s="3">
        <v>18.966317153775201</v>
      </c>
    </row>
    <row r="769" spans="1:12" x14ac:dyDescent="0.25">
      <c r="A769" s="2" t="s">
        <v>358</v>
      </c>
      <c r="B769" s="2" t="s">
        <v>5267</v>
      </c>
      <c r="C769" s="2" t="s">
        <v>5268</v>
      </c>
      <c r="D769" s="3">
        <v>1.42386085601764</v>
      </c>
      <c r="E769" s="3">
        <v>0.50980816867680201</v>
      </c>
      <c r="F769" s="3">
        <v>8.6401624175774502E-2</v>
      </c>
      <c r="G769" s="3">
        <v>15.453585781615001</v>
      </c>
      <c r="H769" s="3">
        <v>15.7878841934522</v>
      </c>
      <c r="I769" s="3">
        <v>15.545958386123001</v>
      </c>
      <c r="J769" s="3">
        <v>14.7097461884353</v>
      </c>
      <c r="K769" s="3">
        <v>15.1465124212977</v>
      </c>
      <c r="L769" s="3">
        <v>15.401745245426801</v>
      </c>
    </row>
    <row r="770" spans="1:12" x14ac:dyDescent="0.25">
      <c r="A770" s="2" t="s">
        <v>359</v>
      </c>
      <c r="B770" s="2" t="s">
        <v>5269</v>
      </c>
      <c r="C770" s="2" t="s">
        <v>5270</v>
      </c>
      <c r="D770" s="3">
        <v>1.17928189606645</v>
      </c>
      <c r="E770" s="3">
        <v>0.23790862200346999</v>
      </c>
      <c r="F770" s="3">
        <v>3.7601709033219598E-2</v>
      </c>
      <c r="G770" s="3">
        <v>19.611824908407002</v>
      </c>
      <c r="H770" s="3">
        <v>19.632229532082999</v>
      </c>
      <c r="I770" s="3">
        <v>19.405621621429699</v>
      </c>
      <c r="J770" s="3">
        <v>19.277589352879701</v>
      </c>
      <c r="K770" s="3">
        <v>19.368092413613098</v>
      </c>
      <c r="L770" s="3">
        <v>19.2902684294165</v>
      </c>
    </row>
    <row r="771" spans="1:12" x14ac:dyDescent="0.25">
      <c r="A771" s="2" t="s">
        <v>360</v>
      </c>
      <c r="B771" s="2" t="s">
        <v>5271</v>
      </c>
      <c r="C771" s="2" t="s">
        <v>5272</v>
      </c>
      <c r="D771" s="3">
        <v>0.66277546416757405</v>
      </c>
      <c r="E771" s="3">
        <v>-0.59340789965896501</v>
      </c>
      <c r="F771" s="3">
        <v>7.2562269850786704E-2</v>
      </c>
      <c r="G771" s="3">
        <v>15.111980401783701</v>
      </c>
      <c r="H771" s="3">
        <v>15.740968965772201</v>
      </c>
      <c r="I771" s="3">
        <v>15.4573128305247</v>
      </c>
      <c r="J771" s="3">
        <v>16.323165618918399</v>
      </c>
      <c r="K771" s="3">
        <v>16.011688515230102</v>
      </c>
      <c r="L771" s="3">
        <v>15.755631762908999</v>
      </c>
    </row>
    <row r="772" spans="1:12" x14ac:dyDescent="0.25">
      <c r="A772" s="2" t="s">
        <v>362</v>
      </c>
      <c r="B772" s="2" t="s">
        <v>5273</v>
      </c>
      <c r="C772" s="2" t="s">
        <v>5274</v>
      </c>
      <c r="D772" s="3">
        <v>0.82645541447594395</v>
      </c>
      <c r="E772" s="3">
        <v>-0.27499110362079898</v>
      </c>
      <c r="F772" s="3">
        <v>0.233905040907601</v>
      </c>
      <c r="G772" s="3">
        <v>19.4284482208387</v>
      </c>
      <c r="H772" s="3">
        <v>20.0182305092953</v>
      </c>
      <c r="I772" s="3">
        <v>19.527646030361101</v>
      </c>
      <c r="J772" s="3">
        <v>19.799379654864801</v>
      </c>
      <c r="K772" s="3">
        <v>20.049873604735499</v>
      </c>
      <c r="L772" s="3">
        <v>19.950044811757198</v>
      </c>
    </row>
    <row r="773" spans="1:12" x14ac:dyDescent="0.25">
      <c r="A773" s="2" t="s">
        <v>364</v>
      </c>
      <c r="B773" s="2" t="s">
        <v>4569</v>
      </c>
      <c r="C773" s="2" t="s">
        <v>4570</v>
      </c>
      <c r="D773" s="3">
        <v>0.89259179212588602</v>
      </c>
      <c r="E773" s="3">
        <v>-0.16392755461366401</v>
      </c>
      <c r="F773" s="3">
        <v>0.140202344546112</v>
      </c>
      <c r="G773" s="3">
        <v>22.168548490278202</v>
      </c>
      <c r="H773" s="3">
        <v>22.258314489696598</v>
      </c>
      <c r="I773" s="3">
        <v>22.397582921649601</v>
      </c>
      <c r="J773" s="3">
        <v>22.5562590582207</v>
      </c>
      <c r="K773" s="3">
        <v>22.395226855142798</v>
      </c>
      <c r="L773" s="3">
        <v>22.364742652101899</v>
      </c>
    </row>
    <row r="774" spans="1:12" x14ac:dyDescent="0.25">
      <c r="A774" s="2" t="s">
        <v>365</v>
      </c>
      <c r="B774" s="2" t="s">
        <v>5275</v>
      </c>
      <c r="C774" s="2" t="s">
        <v>5276</v>
      </c>
      <c r="D774" s="3">
        <v>0.83078095520720496</v>
      </c>
      <c r="E774" s="3">
        <v>-0.267459950615063</v>
      </c>
      <c r="F774" s="3">
        <v>5.0774135836145297E-2</v>
      </c>
      <c r="G774" s="3">
        <v>16.088816849217899</v>
      </c>
      <c r="H774" s="3">
        <v>16.060869613344</v>
      </c>
      <c r="I774" s="3">
        <v>16.204740006424199</v>
      </c>
      <c r="J774" s="3">
        <v>16.3653382230464</v>
      </c>
      <c r="K774" s="3">
        <v>16.247359425351799</v>
      </c>
      <c r="L774" s="3">
        <v>16.544108672433101</v>
      </c>
    </row>
    <row r="775" spans="1:12" x14ac:dyDescent="0.25">
      <c r="A775" s="2" t="s">
        <v>366</v>
      </c>
      <c r="B775" s="2" t="s">
        <v>5277</v>
      </c>
      <c r="C775" s="2" t="s">
        <v>5278</v>
      </c>
      <c r="D775" s="3">
        <v>1.0763950907167901</v>
      </c>
      <c r="E775" s="3">
        <v>0.106207716181363</v>
      </c>
      <c r="F775" s="3">
        <v>0.32953108394776998</v>
      </c>
      <c r="G775" s="3">
        <v>16.866363190126499</v>
      </c>
      <c r="H775" s="3">
        <v>17.0948621998139</v>
      </c>
      <c r="I775" s="3">
        <v>16.8343588555542</v>
      </c>
      <c r="J775" s="3">
        <v>16.899392328944199</v>
      </c>
      <c r="K775" s="3">
        <v>16.7318345134852</v>
      </c>
      <c r="L775" s="3">
        <v>16.845734254521101</v>
      </c>
    </row>
    <row r="776" spans="1:12" x14ac:dyDescent="0.25">
      <c r="A776" s="2" t="s">
        <v>369</v>
      </c>
      <c r="B776" s="2" t="s">
        <v>5283</v>
      </c>
      <c r="C776" s="2" t="s">
        <v>5284</v>
      </c>
      <c r="D776" s="3">
        <v>1.06179663110809</v>
      </c>
      <c r="E776" s="3">
        <v>8.6507469166701198E-2</v>
      </c>
      <c r="F776" s="3">
        <v>0.35108900131272303</v>
      </c>
      <c r="G776" s="3">
        <v>20.904123995711</v>
      </c>
      <c r="H776" s="3">
        <v>20.687609943704899</v>
      </c>
      <c r="I776" s="3">
        <v>20.827408773532699</v>
      </c>
      <c r="J776" s="3">
        <v>20.761361313055499</v>
      </c>
      <c r="K776" s="3">
        <v>20.6164044823403</v>
      </c>
      <c r="L776" s="3">
        <v>20.7818545100527</v>
      </c>
    </row>
    <row r="777" spans="1:12" x14ac:dyDescent="0.25">
      <c r="A777" s="2" t="s">
        <v>370</v>
      </c>
      <c r="B777" s="2" t="s">
        <v>5285</v>
      </c>
      <c r="C777" s="2" t="s">
        <v>5286</v>
      </c>
      <c r="D777" s="3">
        <v>1.3871733834676401</v>
      </c>
      <c r="E777" s="3">
        <v>0.472148122078066</v>
      </c>
      <c r="F777" s="3">
        <v>3.0950064028687E-2</v>
      </c>
      <c r="G777" s="3">
        <v>16.376748110086599</v>
      </c>
      <c r="H777" s="3">
        <v>16.5239875091644</v>
      </c>
      <c r="I777" s="3">
        <v>16.256823703647299</v>
      </c>
      <c r="J777" s="3">
        <v>15.6716433387545</v>
      </c>
      <c r="K777" s="3">
        <v>16.0046703377133</v>
      </c>
      <c r="L777" s="3">
        <v>16.064801280196299</v>
      </c>
    </row>
    <row r="778" spans="1:12" x14ac:dyDescent="0.25">
      <c r="A778" s="2" t="s">
        <v>371</v>
      </c>
      <c r="B778" s="2" t="s">
        <v>5287</v>
      </c>
      <c r="C778" s="2" t="s">
        <v>5288</v>
      </c>
      <c r="D778" s="3">
        <v>0.95107881802578398</v>
      </c>
      <c r="E778" s="3">
        <v>-7.2363189487027996E-2</v>
      </c>
      <c r="F778" s="3">
        <v>0.83329461232075397</v>
      </c>
      <c r="G778" s="3">
        <v>24.910078998052001</v>
      </c>
      <c r="H778" s="3">
        <v>24.794494703862199</v>
      </c>
      <c r="I778" s="3">
        <v>24.191491087473899</v>
      </c>
      <c r="J778" s="3">
        <v>24.962165086265198</v>
      </c>
      <c r="K778" s="3">
        <v>24.911165916404499</v>
      </c>
      <c r="L778" s="3">
        <v>24.239823355179499</v>
      </c>
    </row>
    <row r="779" spans="1:12" x14ac:dyDescent="0.25">
      <c r="A779" s="2" t="s">
        <v>372</v>
      </c>
      <c r="B779" s="2" t="s">
        <v>5289</v>
      </c>
      <c r="C779" s="2" t="s">
        <v>5290</v>
      </c>
      <c r="D779" s="3">
        <v>1.14088028720902</v>
      </c>
      <c r="E779" s="3">
        <v>0.190147417296398</v>
      </c>
      <c r="F779" s="3">
        <v>0.41706280227542802</v>
      </c>
      <c r="G779" s="3">
        <v>16.2224732375714</v>
      </c>
      <c r="H779" s="3">
        <v>16.1339728744348</v>
      </c>
      <c r="I779" s="3">
        <v>16.403492288244401</v>
      </c>
      <c r="J779" s="3">
        <v>15.6964649941005</v>
      </c>
      <c r="K779" s="3">
        <v>16.1326313476542</v>
      </c>
      <c r="L779" s="3">
        <v>16.360399806606701</v>
      </c>
    </row>
    <row r="780" spans="1:12" x14ac:dyDescent="0.25">
      <c r="A780" s="2" t="s">
        <v>373</v>
      </c>
      <c r="B780" s="2" t="s">
        <v>5291</v>
      </c>
      <c r="C780" s="2" t="s">
        <v>5292</v>
      </c>
      <c r="D780" s="3">
        <v>1.3125750934567899</v>
      </c>
      <c r="E780" s="3">
        <v>0.392399962861532</v>
      </c>
      <c r="F780" s="3">
        <v>4.1393097238177599E-3</v>
      </c>
      <c r="G780" s="3">
        <v>18.0387044734772</v>
      </c>
      <c r="H780" s="3">
        <v>18.00229083408</v>
      </c>
      <c r="I780" s="3">
        <v>17.8285885745466</v>
      </c>
      <c r="J780" s="3">
        <v>17.5483327610755</v>
      </c>
      <c r="K780" s="3">
        <v>17.5942406860208</v>
      </c>
      <c r="L780" s="3">
        <v>17.549810546422901</v>
      </c>
    </row>
    <row r="781" spans="1:12" x14ac:dyDescent="0.25">
      <c r="A781" s="2" t="s">
        <v>374</v>
      </c>
      <c r="B781" s="2" t="s">
        <v>10661</v>
      </c>
      <c r="C781" s="2" t="s">
        <v>10662</v>
      </c>
      <c r="D781" s="3">
        <v>1.2887486461692701</v>
      </c>
      <c r="E781" s="3">
        <v>0.36597091204273002</v>
      </c>
      <c r="F781" s="3">
        <v>6.9208582437746496E-2</v>
      </c>
      <c r="G781" s="3">
        <v>18.460546329723901</v>
      </c>
      <c r="H781" s="3">
        <v>18.5020732440844</v>
      </c>
      <c r="I781" s="3">
        <v>18.533411345582898</v>
      </c>
      <c r="J781" s="3">
        <v>17.9315224023442</v>
      </c>
      <c r="K781" s="3">
        <v>18.4186525025988</v>
      </c>
      <c r="L781" s="3">
        <v>18.047943278319998</v>
      </c>
    </row>
    <row r="782" spans="1:12" x14ac:dyDescent="0.25">
      <c r="A782" s="2" t="s">
        <v>375</v>
      </c>
      <c r="B782" s="2" t="s">
        <v>5293</v>
      </c>
      <c r="C782" s="2" t="s">
        <v>5294</v>
      </c>
      <c r="D782" s="3">
        <v>1.0579783617621501</v>
      </c>
      <c r="E782" s="3">
        <v>8.1310121121436693E-2</v>
      </c>
      <c r="F782" s="3">
        <v>0.65640014372044497</v>
      </c>
      <c r="G782" s="3">
        <v>17.369247870939699</v>
      </c>
      <c r="H782" s="3">
        <v>17.020286002161502</v>
      </c>
      <c r="I782" s="3">
        <v>17.298897274004201</v>
      </c>
      <c r="J782" s="3">
        <v>17.304805835907899</v>
      </c>
      <c r="K782" s="3">
        <v>16.886318663905499</v>
      </c>
      <c r="L782" s="3">
        <v>17.2533762839277</v>
      </c>
    </row>
    <row r="783" spans="1:12" x14ac:dyDescent="0.25">
      <c r="A783" s="2" t="s">
        <v>376</v>
      </c>
      <c r="B783" s="2" t="s">
        <v>5295</v>
      </c>
      <c r="C783" s="2" t="s">
        <v>5296</v>
      </c>
      <c r="D783" s="3">
        <v>1.1056580330236701</v>
      </c>
      <c r="E783" s="3">
        <v>0.14490524601807001</v>
      </c>
      <c r="F783" s="3">
        <v>0.39005151947886901</v>
      </c>
      <c r="G783" s="3">
        <v>19.167685255208799</v>
      </c>
      <c r="H783" s="3">
        <v>19.0039619983555</v>
      </c>
      <c r="I783" s="3">
        <v>18.7692261135671</v>
      </c>
      <c r="J783" s="3">
        <v>19.00797442555</v>
      </c>
      <c r="K783" s="3">
        <v>18.8230101627551</v>
      </c>
      <c r="L783" s="3">
        <v>18.675173040772101</v>
      </c>
    </row>
    <row r="784" spans="1:12" x14ac:dyDescent="0.25">
      <c r="A784" s="2" t="s">
        <v>377</v>
      </c>
      <c r="B784" s="2" t="s">
        <v>5297</v>
      </c>
      <c r="C784" s="2" t="s">
        <v>5298</v>
      </c>
      <c r="D784" s="3">
        <v>1.1797146236496101</v>
      </c>
      <c r="E784" s="3">
        <v>0.238437909723967</v>
      </c>
      <c r="F784" s="3">
        <v>8.5621818495774896E-2</v>
      </c>
      <c r="G784" s="3">
        <v>18.1912575807849</v>
      </c>
      <c r="H784" s="3">
        <v>18.3544159068617</v>
      </c>
      <c r="I784" s="3">
        <v>18.0493811748123</v>
      </c>
      <c r="J784" s="3">
        <v>17.8910123195846</v>
      </c>
      <c r="K784" s="3">
        <v>17.915579928385601</v>
      </c>
      <c r="L784" s="3">
        <v>18.073148685316799</v>
      </c>
    </row>
    <row r="785" spans="1:12" x14ac:dyDescent="0.25">
      <c r="A785" s="2" t="s">
        <v>379</v>
      </c>
      <c r="B785" s="2" t="s">
        <v>5301</v>
      </c>
      <c r="C785" s="2" t="s">
        <v>5302</v>
      </c>
      <c r="D785" s="3">
        <v>1.7501038912009099</v>
      </c>
      <c r="E785" s="3">
        <v>0.80744056712703505</v>
      </c>
      <c r="F785" s="3">
        <v>2.8250248988801699E-2</v>
      </c>
      <c r="G785" s="3">
        <v>17.327129636963399</v>
      </c>
      <c r="H785" s="3">
        <v>17.0508352951821</v>
      </c>
      <c r="I785" s="3">
        <v>17.009190119735401</v>
      </c>
      <c r="J785" s="3">
        <v>16.530993013763101</v>
      </c>
      <c r="K785" s="3">
        <v>16.549021729670201</v>
      </c>
      <c r="L785" s="3">
        <v>15.884818607066499</v>
      </c>
    </row>
    <row r="786" spans="1:12" x14ac:dyDescent="0.25">
      <c r="A786" s="2" t="s">
        <v>380</v>
      </c>
      <c r="B786" s="2" t="s">
        <v>10663</v>
      </c>
      <c r="C786" s="2" t="s">
        <v>10664</v>
      </c>
      <c r="D786" s="3">
        <v>0.93544334478548696</v>
      </c>
      <c r="E786" s="3">
        <v>-9.62778157368014E-2</v>
      </c>
      <c r="F786" s="3">
        <v>0.27435349668748299</v>
      </c>
      <c r="G786" s="3">
        <v>19.583073588869699</v>
      </c>
      <c r="H786" s="3">
        <v>19.5111979476067</v>
      </c>
      <c r="I786" s="3">
        <v>19.5584078462593</v>
      </c>
      <c r="J786" s="3">
        <v>19.623818990731099</v>
      </c>
      <c r="K786" s="3">
        <v>19.533873559501298</v>
      </c>
      <c r="L786" s="3">
        <v>19.783820279713701</v>
      </c>
    </row>
    <row r="787" spans="1:12" x14ac:dyDescent="0.25">
      <c r="A787" s="2" t="s">
        <v>382</v>
      </c>
      <c r="B787" s="2" t="s">
        <v>5303</v>
      </c>
      <c r="C787" s="2" t="s">
        <v>5304</v>
      </c>
      <c r="D787" s="3">
        <v>1.16643126667202</v>
      </c>
      <c r="E787" s="3">
        <v>0.222101297332436</v>
      </c>
      <c r="F787" s="3">
        <v>0.34309251559133003</v>
      </c>
      <c r="G787" s="3">
        <v>17.579264639761799</v>
      </c>
      <c r="H787" s="3">
        <v>17.9731114751817</v>
      </c>
      <c r="I787" s="3">
        <v>17.754452796258001</v>
      </c>
      <c r="J787" s="3">
        <v>17.228828083011098</v>
      </c>
      <c r="K787" s="3">
        <v>17.590133769139101</v>
      </c>
      <c r="L787" s="3">
        <v>17.821563167053998</v>
      </c>
    </row>
    <row r="788" spans="1:12" x14ac:dyDescent="0.25">
      <c r="A788" s="2" t="s">
        <v>383</v>
      </c>
      <c r="B788" s="2" t="s">
        <v>5305</v>
      </c>
      <c r="C788" s="2" t="s">
        <v>5306</v>
      </c>
      <c r="D788" s="3">
        <v>0.99763787107003898</v>
      </c>
      <c r="E788" s="3">
        <v>-3.4118629115340599E-3</v>
      </c>
      <c r="F788" s="3">
        <v>0.98488556692580198</v>
      </c>
      <c r="G788" s="3">
        <v>17.1848263741118</v>
      </c>
      <c r="H788" s="3">
        <v>17.277955039417002</v>
      </c>
      <c r="I788" s="3">
        <v>17.707687621563</v>
      </c>
      <c r="J788" s="3">
        <v>17.497274917969602</v>
      </c>
      <c r="K788" s="3">
        <v>17.352686501432601</v>
      </c>
      <c r="L788" s="3">
        <v>17.330743204424198</v>
      </c>
    </row>
    <row r="789" spans="1:12" x14ac:dyDescent="0.25">
      <c r="A789" s="2" t="s">
        <v>384</v>
      </c>
      <c r="B789" s="2" t="s">
        <v>5307</v>
      </c>
      <c r="C789" s="2" t="s">
        <v>5308</v>
      </c>
      <c r="D789" s="3">
        <v>0.81608017234006702</v>
      </c>
      <c r="E789" s="3">
        <v>-0.29321720426439801</v>
      </c>
      <c r="F789" s="3">
        <v>0.114704074084437</v>
      </c>
      <c r="G789" s="3">
        <v>18.8647700331395</v>
      </c>
      <c r="H789" s="3">
        <v>19.124394718923899</v>
      </c>
      <c r="I789" s="3">
        <v>18.787290961720501</v>
      </c>
      <c r="J789" s="3">
        <v>19.3974364924144</v>
      </c>
      <c r="K789" s="3">
        <v>19.222406996605301</v>
      </c>
      <c r="L789" s="3">
        <v>19.036263837557399</v>
      </c>
    </row>
    <row r="790" spans="1:12" x14ac:dyDescent="0.25">
      <c r="A790" s="2" t="s">
        <v>385</v>
      </c>
      <c r="B790" s="2" t="s">
        <v>5309</v>
      </c>
      <c r="C790" s="2" t="s">
        <v>5310</v>
      </c>
      <c r="D790" s="3">
        <v>0.68703585484181295</v>
      </c>
      <c r="E790" s="3">
        <v>-0.54154270289976802</v>
      </c>
      <c r="F790" s="3">
        <v>4.5272084499988997E-3</v>
      </c>
      <c r="G790" s="3">
        <v>20.482374399384199</v>
      </c>
      <c r="H790" s="3">
        <v>20.65399924586</v>
      </c>
      <c r="I790" s="3">
        <v>20.3764750753529</v>
      </c>
      <c r="J790" s="3">
        <v>20.9494334808359</v>
      </c>
      <c r="K790" s="3">
        <v>21.0933833528062</v>
      </c>
      <c r="L790" s="3">
        <v>21.0946599956543</v>
      </c>
    </row>
    <row r="791" spans="1:12" x14ac:dyDescent="0.25">
      <c r="A791" s="2" t="s">
        <v>387</v>
      </c>
      <c r="B791" s="2" t="s">
        <v>5311</v>
      </c>
      <c r="C791" s="2" t="s">
        <v>5312</v>
      </c>
      <c r="D791" s="3">
        <v>0.86068885052250699</v>
      </c>
      <c r="E791" s="3">
        <v>-0.21643631480143499</v>
      </c>
      <c r="F791" s="3">
        <v>0.13142073763994699</v>
      </c>
      <c r="G791" s="3">
        <v>18.887986865912701</v>
      </c>
      <c r="H791" s="3">
        <v>18.9929472785931</v>
      </c>
      <c r="I791" s="3">
        <v>19.1716869592289</v>
      </c>
      <c r="J791" s="3">
        <v>19.1411966074538</v>
      </c>
      <c r="K791" s="3">
        <v>19.169819241024999</v>
      </c>
      <c r="L791" s="3">
        <v>19.390914199660202</v>
      </c>
    </row>
    <row r="792" spans="1:12" x14ac:dyDescent="0.25">
      <c r="A792" s="2" t="s">
        <v>388</v>
      </c>
      <c r="B792" s="2" t="s">
        <v>5313</v>
      </c>
      <c r="C792" s="2" t="s">
        <v>5314</v>
      </c>
      <c r="D792" s="3">
        <v>0.98585034918134995</v>
      </c>
      <c r="E792" s="3">
        <v>-2.0559430920901199E-2</v>
      </c>
      <c r="F792" s="3">
        <v>0.94296006176616798</v>
      </c>
      <c r="G792" s="3">
        <v>16.9889526590926</v>
      </c>
      <c r="H792" s="3">
        <v>16.887792147207598</v>
      </c>
      <c r="I792" s="3">
        <v>16.417767341396601</v>
      </c>
      <c r="J792" s="3">
        <v>17.140080834936601</v>
      </c>
      <c r="K792" s="3">
        <v>16.785405655422199</v>
      </c>
      <c r="L792" s="3">
        <v>16.4307039501007</v>
      </c>
    </row>
    <row r="793" spans="1:12" x14ac:dyDescent="0.25">
      <c r="A793" s="2" t="s">
        <v>389</v>
      </c>
      <c r="B793" s="2" t="s">
        <v>5315</v>
      </c>
      <c r="C793" s="2" t="s">
        <v>5316</v>
      </c>
      <c r="D793" s="3">
        <v>1.1919920243228801</v>
      </c>
      <c r="E793" s="3">
        <v>0.25337458268906898</v>
      </c>
      <c r="F793" s="3">
        <v>0.234912547069202</v>
      </c>
      <c r="G793" s="3">
        <v>18.5342010079736</v>
      </c>
      <c r="H793" s="3">
        <v>18.054607819604101</v>
      </c>
      <c r="I793" s="3">
        <v>18.266268377743799</v>
      </c>
      <c r="J793" s="3">
        <v>18.264584626855399</v>
      </c>
      <c r="K793" s="3">
        <v>17.900490694512001</v>
      </c>
      <c r="L793" s="3">
        <v>17.929878135886899</v>
      </c>
    </row>
    <row r="794" spans="1:12" x14ac:dyDescent="0.25">
      <c r="A794" s="2" t="s">
        <v>390</v>
      </c>
      <c r="B794" s="2" t="s">
        <v>5317</v>
      </c>
      <c r="C794" s="2" t="s">
        <v>5318</v>
      </c>
      <c r="D794" s="3">
        <v>0.93933893168706595</v>
      </c>
      <c r="E794" s="3">
        <v>-9.0282290748803007E-2</v>
      </c>
      <c r="F794" s="3">
        <v>0.73049386062543298</v>
      </c>
      <c r="G794" s="3">
        <v>16.463028856330599</v>
      </c>
      <c r="H794" s="3">
        <v>16.6273101278362</v>
      </c>
      <c r="I794" s="3">
        <v>16.5214226253139</v>
      </c>
      <c r="J794" s="3">
        <v>16.809567182259698</v>
      </c>
      <c r="K794" s="3">
        <v>16.920352369275701</v>
      </c>
      <c r="L794" s="3">
        <v>16.152688930191701</v>
      </c>
    </row>
    <row r="795" spans="1:12" x14ac:dyDescent="0.25">
      <c r="A795" s="2" t="s">
        <v>392</v>
      </c>
      <c r="B795" s="2" t="s">
        <v>5321</v>
      </c>
      <c r="C795" s="2" t="s">
        <v>5322</v>
      </c>
      <c r="D795" s="3">
        <v>0.58435088275504798</v>
      </c>
      <c r="E795" s="3">
        <v>-0.77509317647170095</v>
      </c>
      <c r="F795" s="3">
        <v>0.188387745825877</v>
      </c>
      <c r="G795" s="3">
        <v>16.135434585951501</v>
      </c>
      <c r="H795" s="3">
        <v>16.295375896012601</v>
      </c>
      <c r="I795" s="3">
        <v>14.7545597210461</v>
      </c>
      <c r="J795" s="3">
        <v>16.504179661596499</v>
      </c>
      <c r="K795" s="3">
        <v>16.477686458073599</v>
      </c>
      <c r="L795" s="3">
        <v>16.528783612755198</v>
      </c>
    </row>
    <row r="796" spans="1:12" x14ac:dyDescent="0.25">
      <c r="A796" s="2" t="s">
        <v>393</v>
      </c>
      <c r="B796" s="2" t="s">
        <v>5323</v>
      </c>
      <c r="C796" s="2" t="s">
        <v>5324</v>
      </c>
      <c r="D796" s="3">
        <v>1.40827141652208</v>
      </c>
      <c r="E796" s="3">
        <v>0.49392541176936799</v>
      </c>
      <c r="F796" s="3">
        <v>2.1009082447665099E-3</v>
      </c>
      <c r="G796" s="3">
        <v>18.996722716517201</v>
      </c>
      <c r="H796" s="3">
        <v>18.8756143530392</v>
      </c>
      <c r="I796" s="3">
        <v>19.110590260787699</v>
      </c>
      <c r="J796" s="3">
        <v>18.477113949387299</v>
      </c>
      <c r="K796" s="3">
        <v>18.492325728955201</v>
      </c>
      <c r="L796" s="3">
        <v>18.531711416693501</v>
      </c>
    </row>
    <row r="797" spans="1:12" x14ac:dyDescent="0.25">
      <c r="A797" s="2" t="s">
        <v>395</v>
      </c>
      <c r="B797" s="2" t="s">
        <v>5327</v>
      </c>
      <c r="C797" s="2" t="s">
        <v>5328</v>
      </c>
      <c r="D797" s="3">
        <v>1.4035502523882</v>
      </c>
      <c r="E797" s="3">
        <v>0.48908071869429998</v>
      </c>
      <c r="F797" s="3">
        <v>8.1421957825689294E-3</v>
      </c>
      <c r="G797" s="3">
        <v>19.072654322733801</v>
      </c>
      <c r="H797" s="3">
        <v>18.875845211473401</v>
      </c>
      <c r="I797" s="3">
        <v>18.791042352603501</v>
      </c>
      <c r="J797" s="3">
        <v>18.4373335117327</v>
      </c>
      <c r="K797" s="3">
        <v>18.512831019589701</v>
      </c>
      <c r="L797" s="3">
        <v>18.322135199405398</v>
      </c>
    </row>
    <row r="798" spans="1:12" x14ac:dyDescent="0.25">
      <c r="A798" s="2" t="s">
        <v>396</v>
      </c>
      <c r="B798" s="2" t="s">
        <v>10313</v>
      </c>
      <c r="C798" s="2" t="s">
        <v>10314</v>
      </c>
      <c r="D798" s="3">
        <v>1.1910753384592101</v>
      </c>
      <c r="E798" s="3">
        <v>0.25226467011550502</v>
      </c>
      <c r="F798" s="3">
        <v>6.4913168757721601E-3</v>
      </c>
      <c r="G798" s="3">
        <v>19.540447807075601</v>
      </c>
      <c r="H798" s="3">
        <v>19.428045559302099</v>
      </c>
      <c r="I798" s="3">
        <v>19.496289296777601</v>
      </c>
      <c r="J798" s="3">
        <v>19.212451262270601</v>
      </c>
      <c r="K798" s="3">
        <v>19.3062716592949</v>
      </c>
      <c r="L798" s="3">
        <v>19.189265731243299</v>
      </c>
    </row>
    <row r="799" spans="1:12" x14ac:dyDescent="0.25">
      <c r="A799" s="2" t="s">
        <v>397</v>
      </c>
      <c r="B799" s="2" t="s">
        <v>5329</v>
      </c>
      <c r="C799" s="2" t="s">
        <v>5330</v>
      </c>
      <c r="D799" s="3">
        <v>0.93915484544370298</v>
      </c>
      <c r="E799" s="3">
        <v>-9.0565049536166994E-2</v>
      </c>
      <c r="F799" s="3">
        <v>4.90309838435663E-2</v>
      </c>
      <c r="G799" s="3">
        <v>18.4879136447618</v>
      </c>
      <c r="H799" s="3">
        <v>18.578004860768701</v>
      </c>
      <c r="I799" s="3">
        <v>18.493792516117001</v>
      </c>
      <c r="J799" s="3">
        <v>18.582535275366801</v>
      </c>
      <c r="K799" s="3">
        <v>18.629205827987899</v>
      </c>
      <c r="L799" s="3">
        <v>18.619665066901302</v>
      </c>
    </row>
    <row r="800" spans="1:12" x14ac:dyDescent="0.25">
      <c r="A800" s="2" t="s">
        <v>398</v>
      </c>
      <c r="B800" s="2" t="s">
        <v>5331</v>
      </c>
      <c r="C800" s="2" t="s">
        <v>5332</v>
      </c>
      <c r="D800" s="3">
        <v>1.3358836236743601</v>
      </c>
      <c r="E800" s="3">
        <v>0.41779433201793398</v>
      </c>
      <c r="F800" s="3">
        <v>0.10348785113344899</v>
      </c>
      <c r="G800" s="3">
        <v>17.0611826688273</v>
      </c>
      <c r="H800" s="3">
        <v>16.426117806966602</v>
      </c>
      <c r="I800" s="3">
        <v>16.969500169757001</v>
      </c>
      <c r="J800" s="3">
        <v>16.375467124851699</v>
      </c>
      <c r="K800" s="3">
        <v>16.430074618010899</v>
      </c>
      <c r="L800" s="3">
        <v>16.3978759066345</v>
      </c>
    </row>
    <row r="801" spans="1:12" x14ac:dyDescent="0.25">
      <c r="A801" s="2" t="s">
        <v>399</v>
      </c>
      <c r="B801" s="2" t="s">
        <v>5333</v>
      </c>
      <c r="C801" s="2" t="s">
        <v>5334</v>
      </c>
      <c r="D801" s="3">
        <v>0.99911383140101895</v>
      </c>
      <c r="E801" s="3">
        <v>-1.2790378484695E-3</v>
      </c>
      <c r="F801" s="3">
        <v>0.98548519945891</v>
      </c>
      <c r="G801" s="3">
        <v>18.684553476292901</v>
      </c>
      <c r="H801" s="3">
        <v>18.882036031099599</v>
      </c>
      <c r="I801" s="3">
        <v>18.738593959863699</v>
      </c>
      <c r="J801" s="3">
        <v>18.7399750388483</v>
      </c>
      <c r="K801" s="3">
        <v>18.829512714824599</v>
      </c>
      <c r="L801" s="3">
        <v>18.739532827128699</v>
      </c>
    </row>
    <row r="802" spans="1:12" x14ac:dyDescent="0.25">
      <c r="A802" s="2" t="s">
        <v>401</v>
      </c>
      <c r="B802" s="2" t="s">
        <v>5337</v>
      </c>
      <c r="C802" s="2" t="s">
        <v>5338</v>
      </c>
      <c r="D802" s="3">
        <v>1.0638440060497201</v>
      </c>
      <c r="E802" s="3">
        <v>8.9286620578199902E-2</v>
      </c>
      <c r="F802" s="3">
        <v>0.75034195159193695</v>
      </c>
      <c r="G802" s="3">
        <v>16.463247782559701</v>
      </c>
      <c r="H802" s="3">
        <v>17.227060091074399</v>
      </c>
      <c r="I802" s="3">
        <v>16.478882206444901</v>
      </c>
      <c r="J802" s="3">
        <v>16.627134853896099</v>
      </c>
      <c r="K802" s="3">
        <v>16.513765080772899</v>
      </c>
      <c r="L802" s="3">
        <v>16.760430283675401</v>
      </c>
    </row>
    <row r="803" spans="1:12" x14ac:dyDescent="0.25">
      <c r="A803" s="2" t="s">
        <v>402</v>
      </c>
      <c r="B803" s="2" t="s">
        <v>5339</v>
      </c>
      <c r="C803" s="2" t="s">
        <v>5340</v>
      </c>
      <c r="D803" s="3">
        <v>1.04910247200908</v>
      </c>
      <c r="E803" s="3">
        <v>6.9155601308032999E-2</v>
      </c>
      <c r="F803" s="3">
        <v>0.66984455576873503</v>
      </c>
      <c r="G803" s="3">
        <v>16.6308858631952</v>
      </c>
      <c r="H803" s="3">
        <v>16.3306411247355</v>
      </c>
      <c r="I803" s="3">
        <v>16.3574322327005</v>
      </c>
      <c r="J803" s="3">
        <v>16.2114643797814</v>
      </c>
      <c r="K803" s="3">
        <v>16.303643884457099</v>
      </c>
      <c r="L803" s="3">
        <v>16.596384152468602</v>
      </c>
    </row>
    <row r="804" spans="1:12" x14ac:dyDescent="0.25">
      <c r="A804" s="2" t="s">
        <v>403</v>
      </c>
      <c r="B804" s="2" t="s">
        <v>10957</v>
      </c>
      <c r="C804" s="2" t="s">
        <v>10958</v>
      </c>
      <c r="D804" s="3">
        <v>1.03703043640668</v>
      </c>
      <c r="E804" s="3">
        <v>5.2458237264534802E-2</v>
      </c>
      <c r="F804" s="3">
        <v>0.79754083154571298</v>
      </c>
      <c r="G804" s="3">
        <v>18.408846859501399</v>
      </c>
      <c r="H804" s="3">
        <v>18.5213580234788</v>
      </c>
      <c r="I804" s="3">
        <v>18.1463324497727</v>
      </c>
      <c r="J804" s="3">
        <v>18.5626076436609</v>
      </c>
      <c r="K804" s="3">
        <v>18.3317894265784</v>
      </c>
      <c r="L804" s="3">
        <v>18.024765550720002</v>
      </c>
    </row>
    <row r="805" spans="1:12" x14ac:dyDescent="0.25">
      <c r="A805" s="2" t="s">
        <v>404</v>
      </c>
      <c r="B805" s="2" t="s">
        <v>10315</v>
      </c>
      <c r="C805" s="2" t="s">
        <v>10316</v>
      </c>
      <c r="D805" s="3">
        <v>0.97073992436940704</v>
      </c>
      <c r="E805" s="3">
        <v>-4.28432668846703E-2</v>
      </c>
      <c r="F805" s="3">
        <v>0.61241137083829</v>
      </c>
      <c r="G805" s="3">
        <v>21.360601640768401</v>
      </c>
      <c r="H805" s="3">
        <v>21.402869127880798</v>
      </c>
      <c r="I805" s="3">
        <v>21.235004521983999</v>
      </c>
      <c r="J805" s="3">
        <v>21.3859234719563</v>
      </c>
      <c r="K805" s="3">
        <v>21.4734447756524</v>
      </c>
      <c r="L805" s="3">
        <v>21.267636843678499</v>
      </c>
    </row>
    <row r="806" spans="1:12" x14ac:dyDescent="0.25">
      <c r="A806" s="2" t="s">
        <v>405</v>
      </c>
      <c r="B806" s="2" t="s">
        <v>5341</v>
      </c>
      <c r="C806" s="2" t="s">
        <v>5342</v>
      </c>
      <c r="D806" s="3">
        <v>1.62784979833525</v>
      </c>
      <c r="E806" s="3">
        <v>0.702967588305766</v>
      </c>
      <c r="F806" s="3">
        <v>2.2236039887706002E-2</v>
      </c>
      <c r="G806" s="3">
        <v>16.694240872052699</v>
      </c>
      <c r="H806" s="3">
        <v>16.763524903249198</v>
      </c>
      <c r="I806" s="3">
        <v>16.5970910408412</v>
      </c>
      <c r="J806" s="3">
        <v>15.959653347293999</v>
      </c>
      <c r="K806" s="3">
        <v>15.668522300557299</v>
      </c>
      <c r="L806" s="3">
        <v>16.317778403374501</v>
      </c>
    </row>
    <row r="807" spans="1:12" x14ac:dyDescent="0.25">
      <c r="A807" s="2" t="s">
        <v>406</v>
      </c>
      <c r="B807" s="2" t="s">
        <v>5343</v>
      </c>
      <c r="C807" s="2" t="s">
        <v>5344</v>
      </c>
      <c r="D807" s="3">
        <v>1.11498203536822</v>
      </c>
      <c r="E807" s="3">
        <v>0.157020465576998</v>
      </c>
      <c r="F807" s="3">
        <v>0.241849339463691</v>
      </c>
      <c r="G807" s="3">
        <v>18.1348878634649</v>
      </c>
      <c r="H807" s="3">
        <v>18.164580353012099</v>
      </c>
      <c r="I807" s="3">
        <v>17.955865809409399</v>
      </c>
      <c r="J807" s="3">
        <v>18.039293928138601</v>
      </c>
      <c r="K807" s="3">
        <v>18.0038088421237</v>
      </c>
      <c r="L807" s="3">
        <v>17.741169858893102</v>
      </c>
    </row>
    <row r="808" spans="1:12" x14ac:dyDescent="0.25">
      <c r="A808" s="2" t="s">
        <v>407</v>
      </c>
      <c r="B808" s="2" t="s">
        <v>5345</v>
      </c>
      <c r="C808" s="2" t="s">
        <v>5346</v>
      </c>
      <c r="D808" s="3">
        <v>0.65639574877418005</v>
      </c>
      <c r="E808" s="3">
        <v>-0.60736219979300199</v>
      </c>
      <c r="F808" s="3">
        <v>5.83820757606381E-2</v>
      </c>
      <c r="G808" s="3">
        <v>19.7061193979963</v>
      </c>
      <c r="H808" s="3">
        <v>20.112507126127898</v>
      </c>
      <c r="I808" s="3">
        <v>20.385988509822699</v>
      </c>
      <c r="J808" s="3">
        <v>20.561974040806501</v>
      </c>
      <c r="K808" s="3">
        <v>20.915886234614799</v>
      </c>
      <c r="L808" s="3">
        <v>20.5488413579046</v>
      </c>
    </row>
    <row r="809" spans="1:12" x14ac:dyDescent="0.25">
      <c r="A809" s="2" t="s">
        <v>408</v>
      </c>
      <c r="B809" s="2" t="s">
        <v>5347</v>
      </c>
      <c r="C809" s="2" t="s">
        <v>5348</v>
      </c>
      <c r="D809" s="3">
        <v>0.72122816122977695</v>
      </c>
      <c r="E809" s="3">
        <v>-0.47147236523670299</v>
      </c>
      <c r="F809" s="3">
        <v>0.14573238763405899</v>
      </c>
      <c r="G809" s="3">
        <v>18.577972357266301</v>
      </c>
      <c r="H809" s="3">
        <v>18.801790394769998</v>
      </c>
      <c r="I809" s="3">
        <v>18.580266527484898</v>
      </c>
      <c r="J809" s="3">
        <v>19.2152509588173</v>
      </c>
      <c r="K809" s="3">
        <v>19.506772433617201</v>
      </c>
      <c r="L809" s="3">
        <v>18.6524229827968</v>
      </c>
    </row>
    <row r="810" spans="1:12" x14ac:dyDescent="0.25">
      <c r="A810" s="2" t="s">
        <v>409</v>
      </c>
      <c r="B810" s="2" t="s">
        <v>5349</v>
      </c>
      <c r="C810" s="2" t="s">
        <v>5350</v>
      </c>
      <c r="D810" s="3">
        <v>1.09091112946452</v>
      </c>
      <c r="E810" s="3">
        <v>0.125533578010668</v>
      </c>
      <c r="F810" s="3">
        <v>0.77856612697268801</v>
      </c>
      <c r="G810" s="3">
        <v>14.622161061642499</v>
      </c>
      <c r="H810" s="3">
        <v>15.5372747913539</v>
      </c>
      <c r="I810" s="3">
        <v>15.840869437021301</v>
      </c>
      <c r="J810" s="3">
        <v>15.2100168083391</v>
      </c>
      <c r="K810" s="3">
        <v>14.860318827032399</v>
      </c>
      <c r="L810" s="3">
        <v>15.553368920614201</v>
      </c>
    </row>
    <row r="811" spans="1:12" x14ac:dyDescent="0.25">
      <c r="A811" s="2" t="s">
        <v>410</v>
      </c>
      <c r="B811" s="2" t="s">
        <v>5351</v>
      </c>
      <c r="C811" s="2" t="s">
        <v>5352</v>
      </c>
      <c r="D811" s="3">
        <v>1.29008654115967</v>
      </c>
      <c r="E811" s="3">
        <v>0.36746784728740101</v>
      </c>
      <c r="F811" s="3">
        <v>1.8726838177904E-2</v>
      </c>
      <c r="G811" s="3">
        <v>17.0999961242875</v>
      </c>
      <c r="H811" s="3">
        <v>17.2466788135911</v>
      </c>
      <c r="I811" s="3">
        <v>16.991572374820802</v>
      </c>
      <c r="J811" s="3">
        <v>16.622609543041499</v>
      </c>
      <c r="K811" s="3">
        <v>16.800588030366701</v>
      </c>
      <c r="L811" s="3">
        <v>16.812646197429</v>
      </c>
    </row>
    <row r="812" spans="1:12" x14ac:dyDescent="0.25">
      <c r="A812" s="2" t="s">
        <v>411</v>
      </c>
      <c r="B812" s="2" t="s">
        <v>10665</v>
      </c>
      <c r="C812" s="2" t="s">
        <v>10666</v>
      </c>
      <c r="D812" s="3">
        <v>1.03317934697436</v>
      </c>
      <c r="E812" s="3">
        <v>4.7090709703397203E-2</v>
      </c>
      <c r="F812" s="3">
        <v>0.50737814945413195</v>
      </c>
      <c r="G812" s="3">
        <v>17.576135644565799</v>
      </c>
      <c r="H812" s="3">
        <v>17.5197049233381</v>
      </c>
      <c r="I812" s="3">
        <v>17.461478253949501</v>
      </c>
      <c r="J812" s="3">
        <v>17.4243057347243</v>
      </c>
      <c r="K812" s="3">
        <v>17.408773484751901</v>
      </c>
      <c r="L812" s="3">
        <v>17.582967473267001</v>
      </c>
    </row>
    <row r="813" spans="1:12" x14ac:dyDescent="0.25">
      <c r="A813" s="2" t="s">
        <v>412</v>
      </c>
      <c r="B813" s="2" t="s">
        <v>5353</v>
      </c>
      <c r="C813" s="2" t="s">
        <v>5354</v>
      </c>
      <c r="D813" s="3">
        <v>1.19729878382354</v>
      </c>
      <c r="E813" s="3">
        <v>0.25978321924186598</v>
      </c>
      <c r="F813" s="3">
        <v>0.16890691405126701</v>
      </c>
      <c r="G813" s="3">
        <v>16.270103899490799</v>
      </c>
      <c r="H813" s="3">
        <v>15.9035098986911</v>
      </c>
      <c r="I813" s="3">
        <v>16.107458590153399</v>
      </c>
      <c r="J813" s="3">
        <v>16.052268731854799</v>
      </c>
      <c r="K813" s="3">
        <v>15.6745758073017</v>
      </c>
      <c r="L813" s="3">
        <v>15.774878191453199</v>
      </c>
    </row>
    <row r="814" spans="1:12" x14ac:dyDescent="0.25">
      <c r="A814" s="2" t="s">
        <v>414</v>
      </c>
      <c r="B814" s="2" t="s">
        <v>5357</v>
      </c>
      <c r="C814" s="2" t="s">
        <v>5358</v>
      </c>
      <c r="D814" s="3">
        <v>1.0952073064708201</v>
      </c>
      <c r="E814" s="3">
        <v>0.13120397641083401</v>
      </c>
      <c r="F814" s="3">
        <v>0.75819003660128304</v>
      </c>
      <c r="G814" s="3">
        <v>18.648503049324201</v>
      </c>
      <c r="H814" s="3">
        <v>18.7221268542228</v>
      </c>
      <c r="I814" s="3">
        <v>18.464039398814901</v>
      </c>
      <c r="J814" s="3">
        <v>18.885118407512099</v>
      </c>
      <c r="K814" s="3">
        <v>17.699503446818301</v>
      </c>
      <c r="L814" s="3">
        <v>18.856435518799</v>
      </c>
    </row>
    <row r="815" spans="1:12" x14ac:dyDescent="0.25">
      <c r="A815" s="2" t="s">
        <v>415</v>
      </c>
      <c r="B815" s="2" t="s">
        <v>5359</v>
      </c>
      <c r="C815" s="2" t="s">
        <v>5360</v>
      </c>
      <c r="D815" s="3">
        <v>0.933738156256541</v>
      </c>
      <c r="E815" s="3">
        <v>-9.8910056335764607E-2</v>
      </c>
      <c r="F815" s="3">
        <v>0.30644275049081898</v>
      </c>
      <c r="G815" s="3">
        <v>17.400384260267799</v>
      </c>
      <c r="H815" s="3">
        <v>17.5402713035337</v>
      </c>
      <c r="I815" s="3">
        <v>17.353833228376001</v>
      </c>
      <c r="J815" s="3">
        <v>17.404484666643601</v>
      </c>
      <c r="K815" s="3">
        <v>17.602310863957399</v>
      </c>
      <c r="L815" s="3">
        <v>17.584423430583801</v>
      </c>
    </row>
    <row r="816" spans="1:12" x14ac:dyDescent="0.25">
      <c r="A816" s="2" t="s">
        <v>416</v>
      </c>
      <c r="B816" s="2" t="s">
        <v>5361</v>
      </c>
      <c r="C816" s="2" t="s">
        <v>5362</v>
      </c>
      <c r="D816" s="3">
        <v>0.82475365592004402</v>
      </c>
      <c r="E816" s="3">
        <v>-0.27796482698830299</v>
      </c>
      <c r="F816" s="3">
        <v>0.16947159890128699</v>
      </c>
      <c r="G816" s="3">
        <v>17.929126474184901</v>
      </c>
      <c r="H816" s="3">
        <v>18.404683030220699</v>
      </c>
      <c r="I816" s="3">
        <v>18.0351182338892</v>
      </c>
      <c r="J816" s="3">
        <v>18.416071776078201</v>
      </c>
      <c r="K816" s="3">
        <v>18.535609176250802</v>
      </c>
      <c r="L816" s="3">
        <v>18.251141266930698</v>
      </c>
    </row>
    <row r="817" spans="1:12" x14ac:dyDescent="0.25">
      <c r="A817" s="2" t="s">
        <v>417</v>
      </c>
      <c r="B817" s="2" t="s">
        <v>5363</v>
      </c>
      <c r="C817" s="2" t="s">
        <v>5364</v>
      </c>
      <c r="D817" s="3">
        <v>1.1402592461013901</v>
      </c>
      <c r="E817" s="3">
        <v>0.18936186872716501</v>
      </c>
      <c r="F817" s="3">
        <v>0.40058291887521602</v>
      </c>
      <c r="G817" s="3">
        <v>17.168849661614399</v>
      </c>
      <c r="H817" s="3">
        <v>17.431490254095898</v>
      </c>
      <c r="I817" s="3">
        <v>17.108940638450498</v>
      </c>
      <c r="J817" s="3">
        <v>17.191762881235601</v>
      </c>
      <c r="K817" s="3">
        <v>17.251643908450198</v>
      </c>
      <c r="L817" s="3">
        <v>16.697788158293498</v>
      </c>
    </row>
    <row r="818" spans="1:12" x14ac:dyDescent="0.25">
      <c r="A818" s="2" t="s">
        <v>418</v>
      </c>
      <c r="B818" s="2" t="s">
        <v>5365</v>
      </c>
      <c r="C818" s="2" t="s">
        <v>5366</v>
      </c>
      <c r="D818" s="3">
        <v>0.67041188666684504</v>
      </c>
      <c r="E818" s="3">
        <v>-0.57688036607193305</v>
      </c>
      <c r="F818" s="3">
        <v>6.9238269457668894E-2</v>
      </c>
      <c r="G818" s="3">
        <v>17.585004742920098</v>
      </c>
      <c r="H818" s="3">
        <v>17.574833074504401</v>
      </c>
      <c r="I818" s="3">
        <v>17.1257699462682</v>
      </c>
      <c r="J818" s="3">
        <v>18.249585703929199</v>
      </c>
      <c r="K818" s="3">
        <v>18.108442891543099</v>
      </c>
      <c r="L818" s="3">
        <v>17.658220266436199</v>
      </c>
    </row>
    <row r="819" spans="1:12" x14ac:dyDescent="0.25">
      <c r="A819" s="2" t="s">
        <v>419</v>
      </c>
      <c r="B819" s="2" t="s">
        <v>10667</v>
      </c>
      <c r="C819" s="2" t="s">
        <v>10668</v>
      </c>
      <c r="D819" s="3">
        <v>0.66955343170260695</v>
      </c>
      <c r="E819" s="3">
        <v>-0.57872890479483297</v>
      </c>
      <c r="F819" s="3">
        <v>1.0102199940536E-3</v>
      </c>
      <c r="G819" s="3">
        <v>24.247660618550899</v>
      </c>
      <c r="H819" s="3">
        <v>24.1962863593393</v>
      </c>
      <c r="I819" s="3">
        <v>24.2027968982676</v>
      </c>
      <c r="J819" s="3">
        <v>24.9066621845678</v>
      </c>
      <c r="K819" s="3">
        <v>24.7962334953469</v>
      </c>
      <c r="L819" s="3">
        <v>24.680034910627601</v>
      </c>
    </row>
    <row r="820" spans="1:12" x14ac:dyDescent="0.25">
      <c r="A820" s="2" t="s">
        <v>420</v>
      </c>
      <c r="B820" s="2" t="s">
        <v>5367</v>
      </c>
      <c r="C820" s="2" t="s">
        <v>5368</v>
      </c>
      <c r="D820" s="3">
        <v>1.01505539975949</v>
      </c>
      <c r="E820" s="3">
        <v>2.15584690628319E-2</v>
      </c>
      <c r="F820" s="3">
        <v>0.78749188426419803</v>
      </c>
      <c r="G820" s="3">
        <v>19.5033337447069</v>
      </c>
      <c r="H820" s="3">
        <v>19.556806859483</v>
      </c>
      <c r="I820" s="3">
        <v>19.484298312943999</v>
      </c>
      <c r="J820" s="3">
        <v>19.373213519727599</v>
      </c>
      <c r="K820" s="3">
        <v>19.6208266459989</v>
      </c>
      <c r="L820" s="3">
        <v>19.485723344218901</v>
      </c>
    </row>
    <row r="821" spans="1:12" x14ac:dyDescent="0.25">
      <c r="A821" s="2" t="s">
        <v>421</v>
      </c>
      <c r="B821" s="2" t="s">
        <v>5369</v>
      </c>
      <c r="C821" s="2" t="s">
        <v>5370</v>
      </c>
      <c r="D821" s="3">
        <v>0.98823710417801502</v>
      </c>
      <c r="E821" s="3">
        <v>-1.7070870908565201E-2</v>
      </c>
      <c r="F821" s="3">
        <v>0.77973658571315596</v>
      </c>
      <c r="G821" s="3">
        <v>19.350538243507</v>
      </c>
      <c r="H821" s="3">
        <v>19.2901191900004</v>
      </c>
      <c r="I821" s="3">
        <v>19.208629364877901</v>
      </c>
      <c r="J821" s="3">
        <v>19.284403915548001</v>
      </c>
      <c r="K821" s="3">
        <v>19.240873820258301</v>
      </c>
      <c r="L821" s="3">
        <v>19.375221675304701</v>
      </c>
    </row>
    <row r="822" spans="1:12" x14ac:dyDescent="0.25">
      <c r="A822" s="2" t="s">
        <v>422</v>
      </c>
      <c r="B822" s="2" t="s">
        <v>5371</v>
      </c>
      <c r="C822" s="2" t="s">
        <v>5372</v>
      </c>
      <c r="D822" s="3">
        <v>1.2989282084143801</v>
      </c>
      <c r="E822" s="3">
        <v>0.377321695430332</v>
      </c>
      <c r="F822" s="3">
        <v>7.4994679332706399E-2</v>
      </c>
      <c r="G822" s="3">
        <v>17.583399602780599</v>
      </c>
      <c r="H822" s="3">
        <v>17.2635917503749</v>
      </c>
      <c r="I822" s="3">
        <v>17.405333526348901</v>
      </c>
      <c r="J822" s="3">
        <v>17.240213691404001</v>
      </c>
      <c r="K822" s="3">
        <v>17.077672881422401</v>
      </c>
      <c r="L822" s="3">
        <v>16.802473220387</v>
      </c>
    </row>
    <row r="823" spans="1:12" x14ac:dyDescent="0.25">
      <c r="A823" s="2" t="s">
        <v>423</v>
      </c>
      <c r="B823" s="2" t="s">
        <v>5373</v>
      </c>
      <c r="C823" s="2" t="s">
        <v>5374</v>
      </c>
      <c r="D823" s="3">
        <v>1.1307117023093201</v>
      </c>
      <c r="E823" s="3">
        <v>0.17723113209656899</v>
      </c>
      <c r="F823" s="3">
        <v>8.1541194939802095E-2</v>
      </c>
      <c r="G823" s="3">
        <v>17.069819542008901</v>
      </c>
      <c r="H823" s="3">
        <v>17.226604818593302</v>
      </c>
      <c r="I823" s="3">
        <v>17.272381066987101</v>
      </c>
      <c r="J823" s="3">
        <v>16.953719029521501</v>
      </c>
      <c r="K823" s="3">
        <v>17.102617972071101</v>
      </c>
      <c r="L823" s="3">
        <v>16.980775029707001</v>
      </c>
    </row>
    <row r="824" spans="1:12" x14ac:dyDescent="0.25">
      <c r="A824" s="2" t="s">
        <v>424</v>
      </c>
      <c r="B824" s="2" t="s">
        <v>5375</v>
      </c>
      <c r="C824" s="2" t="s">
        <v>5376</v>
      </c>
      <c r="D824" s="3">
        <v>2.1312906727743202</v>
      </c>
      <c r="E824" s="3">
        <v>1.0917273662658</v>
      </c>
      <c r="F824" s="3">
        <v>0.12939713258323299</v>
      </c>
      <c r="G824" s="3">
        <v>18.184711083022801</v>
      </c>
      <c r="H824" s="3">
        <v>18.345300879263199</v>
      </c>
      <c r="I824" s="3">
        <v>18.009935334608901</v>
      </c>
      <c r="J824" s="3">
        <v>16.758392400781901</v>
      </c>
      <c r="K824" s="3">
        <v>18.188544598723901</v>
      </c>
      <c r="L824" s="3">
        <v>16.317828198591702</v>
      </c>
    </row>
    <row r="825" spans="1:12" x14ac:dyDescent="0.25">
      <c r="A825" s="2" t="s">
        <v>425</v>
      </c>
      <c r="B825" s="2" t="s">
        <v>5377</v>
      </c>
      <c r="C825" s="2" t="s">
        <v>5378</v>
      </c>
      <c r="D825" s="3">
        <v>1.1712890621282299</v>
      </c>
      <c r="E825" s="3">
        <v>0.22809716212050199</v>
      </c>
      <c r="F825" s="3">
        <v>3.9317213684655697E-2</v>
      </c>
      <c r="G825" s="3">
        <v>21.5162257126333</v>
      </c>
      <c r="H825" s="3">
        <v>21.449322449218698</v>
      </c>
      <c r="I825" s="3">
        <v>21.288883836104599</v>
      </c>
      <c r="J825" s="3">
        <v>21.246682618650102</v>
      </c>
      <c r="K825" s="3">
        <v>21.1285131549844</v>
      </c>
      <c r="L825" s="3">
        <v>21.194944737960601</v>
      </c>
    </row>
    <row r="826" spans="1:12" x14ac:dyDescent="0.25">
      <c r="A826" s="2" t="s">
        <v>427</v>
      </c>
      <c r="B826" s="2" t="s">
        <v>5381</v>
      </c>
      <c r="C826" s="2" t="s">
        <v>5382</v>
      </c>
      <c r="D826" s="3">
        <v>0.88384264738088403</v>
      </c>
      <c r="E826" s="3">
        <v>-0.17813854885640301</v>
      </c>
      <c r="F826" s="3">
        <v>0.52464484456542004</v>
      </c>
      <c r="G826" s="3">
        <v>16.490649170214901</v>
      </c>
      <c r="H826" s="3">
        <v>16.054579225956001</v>
      </c>
      <c r="I826" s="3">
        <v>15.8490695966356</v>
      </c>
      <c r="J826" s="3">
        <v>16.3965980921129</v>
      </c>
      <c r="K826" s="3">
        <v>16.5548533717302</v>
      </c>
      <c r="L826" s="3">
        <v>15.9772621755326</v>
      </c>
    </row>
    <row r="827" spans="1:12" x14ac:dyDescent="0.25">
      <c r="A827" s="2" t="s">
        <v>431</v>
      </c>
      <c r="B827" s="2" t="s">
        <v>5387</v>
      </c>
      <c r="C827" s="2" t="s">
        <v>5388</v>
      </c>
      <c r="D827" s="3">
        <v>1.1649139121840599</v>
      </c>
      <c r="E827" s="3">
        <v>0.220223342815867</v>
      </c>
      <c r="F827" s="3">
        <v>0.14980013316735799</v>
      </c>
      <c r="G827" s="3">
        <v>18.9051580736072</v>
      </c>
      <c r="H827" s="3">
        <v>18.714769642970801</v>
      </c>
      <c r="I827" s="3">
        <v>18.8375290091873</v>
      </c>
      <c r="J827" s="3">
        <v>18.398472326205201</v>
      </c>
      <c r="K827" s="3">
        <v>18.6185186862389</v>
      </c>
      <c r="L827" s="3">
        <v>18.779795684873601</v>
      </c>
    </row>
    <row r="828" spans="1:12" x14ac:dyDescent="0.25">
      <c r="A828" s="2" t="s">
        <v>432</v>
      </c>
      <c r="B828" s="2" t="s">
        <v>5389</v>
      </c>
      <c r="C828" s="2" t="s">
        <v>5390</v>
      </c>
      <c r="D828" s="3">
        <v>1.1676689972482499</v>
      </c>
      <c r="E828" s="3">
        <v>0.22363136693506999</v>
      </c>
      <c r="F828" s="3">
        <v>1.59555603157367E-3</v>
      </c>
      <c r="G828" s="3">
        <v>21.090377161371499</v>
      </c>
      <c r="H828" s="3">
        <v>21.1373420466381</v>
      </c>
      <c r="I828" s="3">
        <v>21.054448856195801</v>
      </c>
      <c r="J828" s="3">
        <v>20.8616927494683</v>
      </c>
      <c r="K828" s="3">
        <v>20.846480111314499</v>
      </c>
      <c r="L828" s="3">
        <v>20.903101102617399</v>
      </c>
    </row>
    <row r="829" spans="1:12" x14ac:dyDescent="0.25">
      <c r="A829" s="2" t="s">
        <v>433</v>
      </c>
      <c r="B829" s="2" t="s">
        <v>5391</v>
      </c>
      <c r="C829" s="2" t="s">
        <v>5392</v>
      </c>
      <c r="D829" s="3">
        <v>1.0360007987594899</v>
      </c>
      <c r="E829" s="3">
        <v>5.1025115346767798E-2</v>
      </c>
      <c r="F829" s="3">
        <v>0.70454401695692304</v>
      </c>
      <c r="G829" s="3">
        <v>17.480581117561101</v>
      </c>
      <c r="H829" s="3">
        <v>17.3224152997925</v>
      </c>
      <c r="I829" s="3">
        <v>17.110588252650398</v>
      </c>
      <c r="J829" s="3">
        <v>17.3779984415978</v>
      </c>
      <c r="K829" s="3">
        <v>17.160253821051398</v>
      </c>
      <c r="L829" s="3">
        <v>17.222257061314501</v>
      </c>
    </row>
    <row r="830" spans="1:12" x14ac:dyDescent="0.25">
      <c r="A830" s="2" t="s">
        <v>434</v>
      </c>
      <c r="B830" s="2" t="s">
        <v>10959</v>
      </c>
      <c r="C830" s="2" t="s">
        <v>10960</v>
      </c>
      <c r="D830" s="3">
        <v>1.2528767002179699</v>
      </c>
      <c r="E830" s="3">
        <v>0.32524444120656398</v>
      </c>
      <c r="F830" s="3">
        <v>1.0280069540572199E-2</v>
      </c>
      <c r="G830" s="3">
        <v>19.6407786913195</v>
      </c>
      <c r="H830" s="3">
        <v>19.697048784890701</v>
      </c>
      <c r="I830" s="3">
        <v>19.746030755808899</v>
      </c>
      <c r="J830" s="3">
        <v>19.419764772238199</v>
      </c>
      <c r="K830" s="3">
        <v>19.446812903561401</v>
      </c>
      <c r="L830" s="3">
        <v>19.2415472325998</v>
      </c>
    </row>
    <row r="831" spans="1:12" x14ac:dyDescent="0.25">
      <c r="A831" s="2" t="s">
        <v>435</v>
      </c>
      <c r="B831" s="2" t="s">
        <v>5393</v>
      </c>
      <c r="C831" s="2" t="s">
        <v>5394</v>
      </c>
      <c r="D831" s="3">
        <v>0.88176707603808102</v>
      </c>
      <c r="E831" s="3">
        <v>-0.18153048516363399</v>
      </c>
      <c r="F831" s="3">
        <v>0.211566780651683</v>
      </c>
      <c r="G831" s="3">
        <v>17.976062270071498</v>
      </c>
      <c r="H831" s="3">
        <v>17.6951753910006</v>
      </c>
      <c r="I831" s="3">
        <v>17.9609715307597</v>
      </c>
      <c r="J831" s="3">
        <v>18.067948976973099</v>
      </c>
      <c r="K831" s="3">
        <v>18.195031258015</v>
      </c>
      <c r="L831" s="3">
        <v>17.913820412334601</v>
      </c>
    </row>
    <row r="832" spans="1:12" x14ac:dyDescent="0.25">
      <c r="A832" s="2" t="s">
        <v>436</v>
      </c>
      <c r="B832" s="2" t="s">
        <v>5395</v>
      </c>
      <c r="C832" s="2" t="s">
        <v>5396</v>
      </c>
      <c r="D832" s="3">
        <v>1.122653681784</v>
      </c>
      <c r="E832" s="3">
        <v>0.16691295122159699</v>
      </c>
      <c r="F832" s="3">
        <v>0.36211383753250398</v>
      </c>
      <c r="G832" s="3">
        <v>19.493622091692401</v>
      </c>
      <c r="H832" s="3">
        <v>19.190444473247499</v>
      </c>
      <c r="I832" s="3">
        <v>19.483123031552001</v>
      </c>
      <c r="J832" s="3">
        <v>19.164020580667</v>
      </c>
      <c r="K832" s="3">
        <v>19.034502425464201</v>
      </c>
      <c r="L832" s="3">
        <v>19.467927736695898</v>
      </c>
    </row>
    <row r="833" spans="1:12" x14ac:dyDescent="0.25">
      <c r="A833" s="2" t="s">
        <v>437</v>
      </c>
      <c r="B833" s="2" t="s">
        <v>5397</v>
      </c>
      <c r="C833" s="2" t="s">
        <v>5398</v>
      </c>
      <c r="D833" s="3">
        <v>1.6344229982410401</v>
      </c>
      <c r="E833" s="3">
        <v>0.708781409731298</v>
      </c>
      <c r="F833" s="3">
        <v>1.1333938425305499E-2</v>
      </c>
      <c r="G833" s="3">
        <v>18.639180910759201</v>
      </c>
      <c r="H833" s="3">
        <v>18.494566806779901</v>
      </c>
      <c r="I833" s="3">
        <v>18.782708325244101</v>
      </c>
      <c r="J833" s="3">
        <v>17.886446787514</v>
      </c>
      <c r="K833" s="3">
        <v>17.718875888347601</v>
      </c>
      <c r="L833" s="3">
        <v>18.184789137727702</v>
      </c>
    </row>
    <row r="834" spans="1:12" x14ac:dyDescent="0.25">
      <c r="A834" s="2" t="s">
        <v>439</v>
      </c>
      <c r="B834" s="2" t="s">
        <v>5401</v>
      </c>
      <c r="C834" s="2" t="s">
        <v>5402</v>
      </c>
      <c r="D834" s="3">
        <v>1.32452455288367</v>
      </c>
      <c r="E834" s="3">
        <v>0.40547458738076603</v>
      </c>
      <c r="F834" s="3">
        <v>5.0126397753389597E-2</v>
      </c>
      <c r="G834" s="3">
        <v>19.2660791692164</v>
      </c>
      <c r="H834" s="3">
        <v>19.4309428947691</v>
      </c>
      <c r="I834" s="3">
        <v>19.145540798076901</v>
      </c>
      <c r="J834" s="3">
        <v>18.973237707552101</v>
      </c>
      <c r="K834" s="3">
        <v>18.6356936709685</v>
      </c>
      <c r="L834" s="3">
        <v>19.017207721399501</v>
      </c>
    </row>
    <row r="835" spans="1:12" x14ac:dyDescent="0.25">
      <c r="A835" s="2" t="s">
        <v>440</v>
      </c>
      <c r="B835" s="2" t="s">
        <v>5403</v>
      </c>
      <c r="C835" s="2" t="s">
        <v>5404</v>
      </c>
      <c r="D835" s="3">
        <v>1.24246987817097</v>
      </c>
      <c r="E835" s="3">
        <v>0.313210876222065</v>
      </c>
      <c r="F835" s="3">
        <v>5.5981446630358901E-2</v>
      </c>
      <c r="G835" s="3">
        <v>19.060564038242301</v>
      </c>
      <c r="H835" s="3">
        <v>18.9690747904285</v>
      </c>
      <c r="I835" s="3">
        <v>18.916278328119098</v>
      </c>
      <c r="J835" s="3">
        <v>18.761041477756301</v>
      </c>
      <c r="K835" s="3">
        <v>18.450399401236599</v>
      </c>
      <c r="L835" s="3">
        <v>18.794843649130801</v>
      </c>
    </row>
    <row r="836" spans="1:12" x14ac:dyDescent="0.25">
      <c r="A836" s="2" t="s">
        <v>441</v>
      </c>
      <c r="B836" s="2" t="s">
        <v>5405</v>
      </c>
      <c r="C836" s="2" t="s">
        <v>5406</v>
      </c>
      <c r="D836" s="3">
        <v>1.07365357293539</v>
      </c>
      <c r="E836" s="3">
        <v>0.10252856573409699</v>
      </c>
      <c r="F836" s="3">
        <v>6.5289462044307398E-2</v>
      </c>
      <c r="G836" s="3">
        <v>21.012763386642099</v>
      </c>
      <c r="H836" s="3">
        <v>20.986484994717099</v>
      </c>
      <c r="I836" s="3">
        <v>21.080354397468799</v>
      </c>
      <c r="J836" s="3">
        <v>20.950024709892201</v>
      </c>
      <c r="K836" s="3">
        <v>20.865068076594198</v>
      </c>
      <c r="L836" s="3">
        <v>20.956924295139299</v>
      </c>
    </row>
    <row r="837" spans="1:12" x14ac:dyDescent="0.25">
      <c r="A837" s="2" t="s">
        <v>444</v>
      </c>
      <c r="B837" s="2" t="s">
        <v>5411</v>
      </c>
      <c r="C837" s="2" t="s">
        <v>5412</v>
      </c>
      <c r="D837" s="3">
        <v>1.3447324806171801</v>
      </c>
      <c r="E837" s="3">
        <v>0.42731919339566798</v>
      </c>
      <c r="F837" s="3">
        <v>1.12960859325953E-2</v>
      </c>
      <c r="G837" s="3">
        <v>17.913973261254601</v>
      </c>
      <c r="H837" s="3">
        <v>17.927890666283702</v>
      </c>
      <c r="I837" s="3">
        <v>17.9936470289292</v>
      </c>
      <c r="J837" s="3">
        <v>17.646607927895801</v>
      </c>
      <c r="K837" s="3">
        <v>17.569616656595699</v>
      </c>
      <c r="L837" s="3">
        <v>17.337328791789002</v>
      </c>
    </row>
    <row r="838" spans="1:12" x14ac:dyDescent="0.25">
      <c r="A838" s="2" t="s">
        <v>445</v>
      </c>
      <c r="B838" s="2" t="s">
        <v>5413</v>
      </c>
      <c r="C838" s="2" t="s">
        <v>5414</v>
      </c>
      <c r="D838" s="3">
        <v>0.89957914094271396</v>
      </c>
      <c r="E838" s="3">
        <v>-0.15267788598083201</v>
      </c>
      <c r="F838" s="3">
        <v>0.13902090042284701</v>
      </c>
      <c r="G838" s="3">
        <v>17.225709780132298</v>
      </c>
      <c r="H838" s="3">
        <v>17.075953025159802</v>
      </c>
      <c r="I838" s="3">
        <v>17.285105912615101</v>
      </c>
      <c r="J838" s="3">
        <v>17.455415523588599</v>
      </c>
      <c r="K838" s="3">
        <v>17.276028389877698</v>
      </c>
      <c r="L838" s="3">
        <v>17.313358462383398</v>
      </c>
    </row>
    <row r="839" spans="1:12" x14ac:dyDescent="0.25">
      <c r="A839" s="2" t="s">
        <v>446</v>
      </c>
      <c r="B839" s="2" t="s">
        <v>5415</v>
      </c>
      <c r="C839" s="2" t="s">
        <v>5416</v>
      </c>
      <c r="D839" s="3">
        <v>1.0304756606955301</v>
      </c>
      <c r="E839" s="3">
        <v>4.3310429565629201E-2</v>
      </c>
      <c r="F839" s="3">
        <v>0.777714579663637</v>
      </c>
      <c r="G839" s="3">
        <v>17.0841178952119</v>
      </c>
      <c r="H839" s="3">
        <v>16.6872397814852</v>
      </c>
      <c r="I839" s="3">
        <v>16.647346183508098</v>
      </c>
      <c r="J839" s="3">
        <v>16.767201650528001</v>
      </c>
      <c r="K839" s="3">
        <v>16.702633083401299</v>
      </c>
      <c r="L839" s="3">
        <v>16.818937837579</v>
      </c>
    </row>
    <row r="840" spans="1:12" x14ac:dyDescent="0.25">
      <c r="A840" s="2" t="s">
        <v>447</v>
      </c>
      <c r="B840" s="2" t="s">
        <v>5417</v>
      </c>
      <c r="C840" s="2" t="s">
        <v>5418</v>
      </c>
      <c r="D840" s="3">
        <v>1.1838693482239999</v>
      </c>
      <c r="E840" s="3">
        <v>0.24350987398219801</v>
      </c>
      <c r="F840" s="3">
        <v>3.8134875141711898E-2</v>
      </c>
      <c r="G840" s="3">
        <v>18.138593705427301</v>
      </c>
      <c r="H840" s="3">
        <v>18.3159957661818</v>
      </c>
      <c r="I840" s="3">
        <v>18.1687485437192</v>
      </c>
      <c r="J840" s="3">
        <v>17.99276688206</v>
      </c>
      <c r="K840" s="3">
        <v>18.047690575810702</v>
      </c>
      <c r="L840" s="3">
        <v>17.852350935511001</v>
      </c>
    </row>
    <row r="841" spans="1:12" x14ac:dyDescent="0.25">
      <c r="A841" s="2" t="s">
        <v>448</v>
      </c>
      <c r="B841" s="2" t="s">
        <v>5419</v>
      </c>
      <c r="C841" s="2" t="s">
        <v>5420</v>
      </c>
      <c r="D841" s="3">
        <v>1.31494970471207</v>
      </c>
      <c r="E841" s="3">
        <v>0.395007619175267</v>
      </c>
      <c r="F841" s="3">
        <v>3.8833613060543998E-3</v>
      </c>
      <c r="G841" s="3">
        <v>20.0797733628762</v>
      </c>
      <c r="H841" s="3">
        <v>20.2859433328621</v>
      </c>
      <c r="I841" s="3">
        <v>20.1441151218065</v>
      </c>
      <c r="J841" s="3">
        <v>19.7259187200684</v>
      </c>
      <c r="K841" s="3">
        <v>19.808116184070698</v>
      </c>
      <c r="L841" s="3">
        <v>19.790774055879901</v>
      </c>
    </row>
    <row r="842" spans="1:12" x14ac:dyDescent="0.25">
      <c r="A842" s="2" t="s">
        <v>449</v>
      </c>
      <c r="B842" s="2" t="s">
        <v>3939</v>
      </c>
      <c r="C842" s="2" t="s">
        <v>3940</v>
      </c>
      <c r="D842" s="3">
        <v>0.73592480421542805</v>
      </c>
      <c r="E842" s="3">
        <v>-0.44236973366989901</v>
      </c>
      <c r="F842" s="3">
        <v>2.80504161231931E-2</v>
      </c>
      <c r="G842" s="3">
        <v>26.786689448103299</v>
      </c>
      <c r="H842" s="3">
        <v>26.578306154446</v>
      </c>
      <c r="I842" s="3">
        <v>26.5099738111631</v>
      </c>
      <c r="J842" s="3">
        <v>27.2633812531434</v>
      </c>
      <c r="K842" s="3">
        <v>27.0152308542478</v>
      </c>
      <c r="L842" s="3">
        <v>26.9234665073309</v>
      </c>
    </row>
    <row r="843" spans="1:12" x14ac:dyDescent="0.25">
      <c r="A843" s="2" t="s">
        <v>450</v>
      </c>
      <c r="B843" s="2" t="s">
        <v>10961</v>
      </c>
      <c r="C843" s="2" t="s">
        <v>10962</v>
      </c>
      <c r="D843" s="3">
        <v>0.68323004512383101</v>
      </c>
      <c r="E843" s="3">
        <v>-0.54955667584513501</v>
      </c>
      <c r="F843" s="3">
        <v>7.7331581493300397E-2</v>
      </c>
      <c r="G843" s="3">
        <v>20.277942983890402</v>
      </c>
      <c r="H843" s="3">
        <v>20.7529973217807</v>
      </c>
      <c r="I843" s="3">
        <v>20.7943302761397</v>
      </c>
      <c r="J843" s="3">
        <v>20.850702673990298</v>
      </c>
      <c r="K843" s="3">
        <v>21.406390448012399</v>
      </c>
      <c r="L843" s="3">
        <v>21.2168474873435</v>
      </c>
    </row>
    <row r="844" spans="1:12" x14ac:dyDescent="0.25">
      <c r="A844" s="2" t="s">
        <v>451</v>
      </c>
      <c r="B844" s="2" t="s">
        <v>5421</v>
      </c>
      <c r="C844" s="2" t="s">
        <v>5422</v>
      </c>
      <c r="D844" s="3">
        <v>1.3543498919324699</v>
      </c>
      <c r="E844" s="3">
        <v>0.43760050268330303</v>
      </c>
      <c r="F844" s="3">
        <v>4.36245404604648E-3</v>
      </c>
      <c r="G844" s="3">
        <v>20.749735868878801</v>
      </c>
      <c r="H844" s="3">
        <v>20.561537283493902</v>
      </c>
      <c r="I844" s="3">
        <v>20.562224797652899</v>
      </c>
      <c r="J844" s="3">
        <v>20.262585805342301</v>
      </c>
      <c r="K844" s="3">
        <v>20.118250719146499</v>
      </c>
      <c r="L844" s="3">
        <v>20.179859917486901</v>
      </c>
    </row>
    <row r="845" spans="1:12" x14ac:dyDescent="0.25">
      <c r="A845" s="2" t="s">
        <v>452</v>
      </c>
      <c r="B845" s="2" t="s">
        <v>4571</v>
      </c>
      <c r="C845" s="2" t="s">
        <v>4572</v>
      </c>
      <c r="D845" s="3">
        <v>0.79228333204986101</v>
      </c>
      <c r="E845" s="3">
        <v>-0.33591164356609898</v>
      </c>
      <c r="F845" s="3">
        <v>1.40249508908964E-2</v>
      </c>
      <c r="G845" s="3">
        <v>21.118938634354201</v>
      </c>
      <c r="H845" s="3">
        <v>21.078847218821199</v>
      </c>
      <c r="I845" s="3">
        <v>21.2427257383533</v>
      </c>
      <c r="J845" s="3">
        <v>21.577247174106802</v>
      </c>
      <c r="K845" s="3">
        <v>21.361562983709302</v>
      </c>
      <c r="L845" s="3">
        <v>21.509436364410899</v>
      </c>
    </row>
    <row r="846" spans="1:12" x14ac:dyDescent="0.25">
      <c r="A846" s="2" t="s">
        <v>454</v>
      </c>
      <c r="B846" s="2" t="s">
        <v>5425</v>
      </c>
      <c r="C846" s="2" t="s">
        <v>5426</v>
      </c>
      <c r="D846" s="3">
        <v>0.77684088233640003</v>
      </c>
      <c r="E846" s="3">
        <v>-0.36430896829093501</v>
      </c>
      <c r="F846" s="3">
        <v>6.3906465526959902E-2</v>
      </c>
      <c r="G846" s="3">
        <v>17.683545051444799</v>
      </c>
      <c r="H846" s="3">
        <v>17.939436476710998</v>
      </c>
      <c r="I846" s="3">
        <v>18.033428689468401</v>
      </c>
      <c r="J846" s="3">
        <v>18.1592800763881</v>
      </c>
      <c r="K846" s="3">
        <v>18.4457955691183</v>
      </c>
      <c r="L846" s="3">
        <v>18.1442614769906</v>
      </c>
    </row>
    <row r="847" spans="1:12" x14ac:dyDescent="0.25">
      <c r="A847" s="2" t="s">
        <v>455</v>
      </c>
      <c r="B847" s="2" t="s">
        <v>5427</v>
      </c>
      <c r="C847" s="2" t="s">
        <v>5428</v>
      </c>
      <c r="D847" s="3">
        <v>1.0915000510098201</v>
      </c>
      <c r="E847" s="3">
        <v>0.12631219775116501</v>
      </c>
      <c r="F847" s="3">
        <v>6.7135167444632299E-2</v>
      </c>
      <c r="G847" s="3">
        <v>19.940493369744399</v>
      </c>
      <c r="H847" s="3">
        <v>19.8844178847223</v>
      </c>
      <c r="I847" s="3">
        <v>20.039959936459599</v>
      </c>
      <c r="J847" s="3">
        <v>19.810635958648898</v>
      </c>
      <c r="K847" s="3">
        <v>19.8728838042117</v>
      </c>
      <c r="L847" s="3">
        <v>19.8024148348122</v>
      </c>
    </row>
    <row r="848" spans="1:12" x14ac:dyDescent="0.25">
      <c r="A848" s="2" t="s">
        <v>456</v>
      </c>
      <c r="B848" s="2" t="s">
        <v>10963</v>
      </c>
      <c r="C848" s="2" t="s">
        <v>10964</v>
      </c>
      <c r="D848" s="3">
        <v>1.0105786164845301</v>
      </c>
      <c r="E848" s="3">
        <v>1.51815584327366E-2</v>
      </c>
      <c r="F848" s="3">
        <v>0.86042250481927196</v>
      </c>
      <c r="G848" s="3">
        <v>20.120021548404399</v>
      </c>
      <c r="H848" s="3">
        <v>19.863352094433701</v>
      </c>
      <c r="I848" s="3">
        <v>19.8936513223092</v>
      </c>
      <c r="J848" s="3">
        <v>19.942663403869702</v>
      </c>
      <c r="K848" s="3">
        <v>19.9453251878411</v>
      </c>
      <c r="L848" s="3">
        <v>19.943491698138299</v>
      </c>
    </row>
    <row r="849" spans="1:12" x14ac:dyDescent="0.25">
      <c r="A849" s="2" t="s">
        <v>457</v>
      </c>
      <c r="B849" s="2" t="s">
        <v>5429</v>
      </c>
      <c r="C849" s="2" t="s">
        <v>5430</v>
      </c>
      <c r="D849" s="3">
        <v>0.83188048222996902</v>
      </c>
      <c r="E849" s="3">
        <v>-0.26555182623256701</v>
      </c>
      <c r="F849" s="3">
        <v>3.44450600909691E-2</v>
      </c>
      <c r="G849" s="3">
        <v>19.197270651812801</v>
      </c>
      <c r="H849" s="3">
        <v>19.2120596308039</v>
      </c>
      <c r="I849" s="3">
        <v>18.999289270705699</v>
      </c>
      <c r="J849" s="3">
        <v>19.4134709189813</v>
      </c>
      <c r="K849" s="3">
        <v>19.311788366979801</v>
      </c>
      <c r="L849" s="3">
        <v>19.480015746058999</v>
      </c>
    </row>
    <row r="850" spans="1:12" x14ac:dyDescent="0.25">
      <c r="A850" s="2" t="s">
        <v>458</v>
      </c>
      <c r="B850" s="2" t="s">
        <v>5431</v>
      </c>
      <c r="C850" s="2" t="s">
        <v>5432</v>
      </c>
      <c r="D850" s="3">
        <v>1.3620325679035601</v>
      </c>
      <c r="E850" s="3">
        <v>0.44576120040667</v>
      </c>
      <c r="F850" s="3">
        <v>3.17477533036205E-2</v>
      </c>
      <c r="G850" s="3">
        <v>16.051376770673301</v>
      </c>
      <c r="H850" s="3">
        <v>16.0819349180132</v>
      </c>
      <c r="I850" s="3">
        <v>15.8491678085208</v>
      </c>
      <c r="J850" s="3">
        <v>15.7448443466035</v>
      </c>
      <c r="K850" s="3">
        <v>15.5593904875528</v>
      </c>
      <c r="L850" s="3">
        <v>15.340961061831001</v>
      </c>
    </row>
    <row r="851" spans="1:12" x14ac:dyDescent="0.25">
      <c r="A851" s="2" t="s">
        <v>459</v>
      </c>
      <c r="B851" s="2" t="s">
        <v>5433</v>
      </c>
      <c r="C851" s="2" t="s">
        <v>5434</v>
      </c>
      <c r="D851" s="3">
        <v>1.2237867236275899</v>
      </c>
      <c r="E851" s="3">
        <v>0.29135215314906299</v>
      </c>
      <c r="F851" s="3">
        <v>1.25995215153382E-2</v>
      </c>
      <c r="G851" s="3">
        <v>18.009395119300901</v>
      </c>
      <c r="H851" s="3">
        <v>17.942348320049099</v>
      </c>
      <c r="I851" s="3">
        <v>17.864279896165598</v>
      </c>
      <c r="J851" s="3">
        <v>17.709898276547101</v>
      </c>
      <c r="K851" s="3">
        <v>17.690409551059801</v>
      </c>
      <c r="L851" s="3">
        <v>17.541659048461501</v>
      </c>
    </row>
    <row r="852" spans="1:12" x14ac:dyDescent="0.25">
      <c r="A852" s="2" t="s">
        <v>460</v>
      </c>
      <c r="B852" s="2" t="s">
        <v>5435</v>
      </c>
      <c r="C852" s="2" t="s">
        <v>5436</v>
      </c>
      <c r="D852" s="3">
        <v>1.1430743329955699</v>
      </c>
      <c r="E852" s="3">
        <v>0.192919223637396</v>
      </c>
      <c r="F852" s="3">
        <v>0.143928628603996</v>
      </c>
      <c r="G852" s="3">
        <v>19.262019999186201</v>
      </c>
      <c r="H852" s="3">
        <v>19.3057986306715</v>
      </c>
      <c r="I852" s="3">
        <v>19.170011350570299</v>
      </c>
      <c r="J852" s="3">
        <v>19.126286032217799</v>
      </c>
      <c r="K852" s="3">
        <v>18.857919728228101</v>
      </c>
      <c r="L852" s="3">
        <v>19.1748665490699</v>
      </c>
    </row>
    <row r="853" spans="1:12" x14ac:dyDescent="0.25">
      <c r="A853" s="2" t="s">
        <v>461</v>
      </c>
      <c r="B853" s="2" t="s">
        <v>5437</v>
      </c>
      <c r="C853" s="2" t="s">
        <v>5438</v>
      </c>
      <c r="D853" s="3">
        <v>0.89940946939016397</v>
      </c>
      <c r="E853" s="3">
        <v>-0.15295002145380099</v>
      </c>
      <c r="F853" s="3">
        <v>0.75850925254814805</v>
      </c>
      <c r="G853" s="3">
        <v>17.9548271518909</v>
      </c>
      <c r="H853" s="3">
        <v>17.878942754655998</v>
      </c>
      <c r="I853" s="3">
        <v>16.556755016265502</v>
      </c>
      <c r="J853" s="3">
        <v>17.8084174817266</v>
      </c>
      <c r="K853" s="3">
        <v>17.562926488296</v>
      </c>
      <c r="L853" s="3">
        <v>17.478031017151199</v>
      </c>
    </row>
    <row r="854" spans="1:12" x14ac:dyDescent="0.25">
      <c r="A854" s="2" t="s">
        <v>462</v>
      </c>
      <c r="B854" s="2" t="s">
        <v>5439</v>
      </c>
      <c r="C854" s="2" t="s">
        <v>5440</v>
      </c>
      <c r="D854" s="3">
        <v>0.58862698560836901</v>
      </c>
      <c r="E854" s="3">
        <v>-0.76457441072842902</v>
      </c>
      <c r="F854" s="3">
        <v>1.0445573000062399E-2</v>
      </c>
      <c r="G854" s="3">
        <v>21.582046030616699</v>
      </c>
      <c r="H854" s="3">
        <v>21.4044413632956</v>
      </c>
      <c r="I854" s="3">
        <v>21.715703589139601</v>
      </c>
      <c r="J854" s="3">
        <v>22.264190583083799</v>
      </c>
      <c r="K854" s="3">
        <v>22.127084738092002</v>
      </c>
      <c r="L854" s="3">
        <v>22.604638894061399</v>
      </c>
    </row>
    <row r="855" spans="1:12" x14ac:dyDescent="0.25">
      <c r="A855" s="2" t="s">
        <v>463</v>
      </c>
      <c r="B855" s="2" t="s">
        <v>5441</v>
      </c>
      <c r="C855" s="2" t="s">
        <v>5442</v>
      </c>
      <c r="D855" s="3">
        <v>1.2717261789691501</v>
      </c>
      <c r="E855" s="3">
        <v>0.34678807096096498</v>
      </c>
      <c r="F855" s="3">
        <v>5.64940349330319E-2</v>
      </c>
      <c r="G855" s="3">
        <v>18.459466640982299</v>
      </c>
      <c r="H855" s="3">
        <v>18.471495342323401</v>
      </c>
      <c r="I855" s="3">
        <v>18.820390670301801</v>
      </c>
      <c r="J855" s="3">
        <v>18.3466002978113</v>
      </c>
      <c r="K855" s="3">
        <v>18.177212031583601</v>
      </c>
      <c r="L855" s="3">
        <v>18.187176111329698</v>
      </c>
    </row>
    <row r="856" spans="1:12" x14ac:dyDescent="0.25">
      <c r="A856" s="2" t="s">
        <v>464</v>
      </c>
      <c r="B856" s="2" t="s">
        <v>5443</v>
      </c>
      <c r="C856" s="2" t="s">
        <v>5444</v>
      </c>
      <c r="D856" s="3">
        <v>0.51001807797104604</v>
      </c>
      <c r="E856" s="3">
        <v>-0.97137970949550101</v>
      </c>
      <c r="F856" s="3">
        <v>1.5638295736348201E-2</v>
      </c>
      <c r="G856" s="3">
        <v>20.121874780113298</v>
      </c>
      <c r="H856" s="3">
        <v>20.530822986282899</v>
      </c>
      <c r="I856" s="3">
        <v>20.6126741483282</v>
      </c>
      <c r="J856" s="3">
        <v>21.107782816574499</v>
      </c>
      <c r="K856" s="3">
        <v>21.327437484604999</v>
      </c>
      <c r="L856" s="3">
        <v>21.744290742031399</v>
      </c>
    </row>
    <row r="857" spans="1:12" x14ac:dyDescent="0.25">
      <c r="A857" s="2" t="s">
        <v>465</v>
      </c>
      <c r="B857" s="2" t="s">
        <v>3941</v>
      </c>
      <c r="C857" s="2" t="s">
        <v>3942</v>
      </c>
      <c r="D857" s="3">
        <v>0.74571508538434905</v>
      </c>
      <c r="E857" s="3">
        <v>-0.42330356818276699</v>
      </c>
      <c r="F857" s="3">
        <v>6.2688305796178595E-2</v>
      </c>
      <c r="G857" s="3">
        <v>23.963235167816599</v>
      </c>
      <c r="H857" s="3">
        <v>23.700967959512699</v>
      </c>
      <c r="I857" s="3">
        <v>24.0785140327642</v>
      </c>
      <c r="J857" s="3">
        <v>24.324270659493799</v>
      </c>
      <c r="K857" s="3">
        <v>24.133215353396501</v>
      </c>
      <c r="L857" s="3">
        <v>24.5551418517515</v>
      </c>
    </row>
    <row r="858" spans="1:12" x14ac:dyDescent="0.25">
      <c r="A858" s="2" t="s">
        <v>466</v>
      </c>
      <c r="B858" s="2" t="s">
        <v>5445</v>
      </c>
      <c r="C858" s="2" t="s">
        <v>5446</v>
      </c>
      <c r="D858" s="3">
        <v>1.0021286687578901</v>
      </c>
      <c r="E858" s="3">
        <v>3.0677558997993502E-3</v>
      </c>
      <c r="F858" s="3">
        <v>0.98698435965279796</v>
      </c>
      <c r="G858" s="3">
        <v>15.7233373468802</v>
      </c>
      <c r="H858" s="3">
        <v>15.528724886472</v>
      </c>
      <c r="I858" s="3">
        <v>16.085646472201098</v>
      </c>
      <c r="J858" s="3">
        <v>15.6826352912072</v>
      </c>
      <c r="K858" s="3">
        <v>15.737557667247399</v>
      </c>
      <c r="L858" s="3">
        <v>15.908312479399299</v>
      </c>
    </row>
    <row r="859" spans="1:12" x14ac:dyDescent="0.25">
      <c r="A859" s="2" t="s">
        <v>467</v>
      </c>
      <c r="B859" s="2" t="s">
        <v>5447</v>
      </c>
      <c r="C859" s="2" t="s">
        <v>5448</v>
      </c>
      <c r="D859" s="3">
        <v>1.04209030864714</v>
      </c>
      <c r="E859" s="3">
        <v>5.9480308510632802E-2</v>
      </c>
      <c r="F859" s="3">
        <v>0.71351270777572295</v>
      </c>
      <c r="G859" s="3">
        <v>17.670570578503099</v>
      </c>
      <c r="H859" s="3">
        <v>17.304280419980401</v>
      </c>
      <c r="I859" s="3">
        <v>17.1892594255524</v>
      </c>
      <c r="J859" s="3">
        <v>17.394261710834101</v>
      </c>
      <c r="K859" s="3">
        <v>17.252452619936101</v>
      </c>
      <c r="L859" s="3">
        <v>17.338955167733801</v>
      </c>
    </row>
    <row r="860" spans="1:12" x14ac:dyDescent="0.25">
      <c r="A860" s="2" t="s">
        <v>468</v>
      </c>
      <c r="B860" s="2" t="s">
        <v>5449</v>
      </c>
      <c r="C860" s="2" t="s">
        <v>5450</v>
      </c>
      <c r="D860" s="3">
        <v>1.0025101042748199</v>
      </c>
      <c r="E860" s="3">
        <v>3.6167776415005899E-3</v>
      </c>
      <c r="F860" s="3">
        <v>0.97333871854045895</v>
      </c>
      <c r="G860" s="3">
        <v>17.9525226118913</v>
      </c>
      <c r="H860" s="3">
        <v>17.944419428790301</v>
      </c>
      <c r="I860" s="3">
        <v>17.7097889200524</v>
      </c>
      <c r="J860" s="3">
        <v>17.966725110917501</v>
      </c>
      <c r="K860" s="3">
        <v>17.880272533971802</v>
      </c>
      <c r="L860" s="3">
        <v>17.7488829829202</v>
      </c>
    </row>
    <row r="861" spans="1:12" x14ac:dyDescent="0.25">
      <c r="A861" s="2" t="s">
        <v>469</v>
      </c>
      <c r="B861" s="2" t="s">
        <v>5451</v>
      </c>
      <c r="C861" s="2" t="s">
        <v>5452</v>
      </c>
      <c r="D861" s="3">
        <v>1.1282222533473401</v>
      </c>
      <c r="E861" s="3">
        <v>0.174051298425933</v>
      </c>
      <c r="F861" s="3">
        <v>0.35868121806619002</v>
      </c>
      <c r="G861" s="3">
        <v>18.448229300265101</v>
      </c>
      <c r="H861" s="3">
        <v>18.5434509897404</v>
      </c>
      <c r="I861" s="3">
        <v>18.372111077196699</v>
      </c>
      <c r="J861" s="3">
        <v>18.563095700804801</v>
      </c>
      <c r="K861" s="3">
        <v>18.271231096446702</v>
      </c>
      <c r="L861" s="3">
        <v>18.007310674672901</v>
      </c>
    </row>
    <row r="862" spans="1:12" x14ac:dyDescent="0.25">
      <c r="A862" s="2" t="s">
        <v>470</v>
      </c>
      <c r="B862" s="2" t="s">
        <v>10965</v>
      </c>
      <c r="C862" s="2" t="s">
        <v>10966</v>
      </c>
      <c r="D862" s="3">
        <v>1.2171526709988201</v>
      </c>
      <c r="E862" s="3">
        <v>0.28351014083596798</v>
      </c>
      <c r="F862" s="3">
        <v>9.4581096632889897E-2</v>
      </c>
      <c r="G862" s="3">
        <v>19.588457945607999</v>
      </c>
      <c r="H862" s="3">
        <v>19.5459657733062</v>
      </c>
      <c r="I862" s="3">
        <v>19.753894911028802</v>
      </c>
      <c r="J862" s="3">
        <v>19.2988635839273</v>
      </c>
      <c r="K862" s="3">
        <v>19.177269829001698</v>
      </c>
      <c r="L862" s="3">
        <v>19.561654794506101</v>
      </c>
    </row>
    <row r="863" spans="1:12" x14ac:dyDescent="0.25">
      <c r="A863" s="2" t="s">
        <v>471</v>
      </c>
      <c r="B863" s="2" t="s">
        <v>5453</v>
      </c>
      <c r="C863" s="2" t="s">
        <v>5454</v>
      </c>
      <c r="D863" s="3">
        <v>1.4567342007130799</v>
      </c>
      <c r="E863" s="3">
        <v>0.54273766374753396</v>
      </c>
      <c r="F863" s="3">
        <v>0.106149619133801</v>
      </c>
      <c r="G863" s="3">
        <v>17.872288827524599</v>
      </c>
      <c r="H863" s="3">
        <v>17.8822161097094</v>
      </c>
      <c r="I863" s="3">
        <v>17.684671240557499</v>
      </c>
      <c r="J863" s="3">
        <v>17.2468055331512</v>
      </c>
      <c r="K863" s="3">
        <v>17.719870294354401</v>
      </c>
      <c r="L863" s="3">
        <v>16.8442873590433</v>
      </c>
    </row>
    <row r="864" spans="1:12" x14ac:dyDescent="0.25">
      <c r="A864" s="2" t="s">
        <v>472</v>
      </c>
      <c r="B864" s="2" t="s">
        <v>5455</v>
      </c>
      <c r="C864" s="2" t="s">
        <v>5456</v>
      </c>
      <c r="D864" s="3">
        <v>1.05141428644667</v>
      </c>
      <c r="E864" s="3">
        <v>7.2331243261665207E-2</v>
      </c>
      <c r="F864" s="3">
        <v>0.78408196427608001</v>
      </c>
      <c r="G864" s="3">
        <v>18.8039963294049</v>
      </c>
      <c r="H864" s="3">
        <v>18.4500227330782</v>
      </c>
      <c r="I864" s="3">
        <v>18.059020198508701</v>
      </c>
      <c r="J864" s="3">
        <v>18.339475991935402</v>
      </c>
      <c r="K864" s="3">
        <v>18.586711546223</v>
      </c>
      <c r="L864" s="3">
        <v>18.169857993048399</v>
      </c>
    </row>
    <row r="865" spans="1:12" x14ac:dyDescent="0.25">
      <c r="A865" s="2" t="s">
        <v>473</v>
      </c>
      <c r="B865" s="2" t="s">
        <v>3943</v>
      </c>
      <c r="C865" s="2" t="s">
        <v>3944</v>
      </c>
      <c r="D865" s="3">
        <v>1.14557119499</v>
      </c>
      <c r="E865" s="3">
        <v>0.19606712207972901</v>
      </c>
      <c r="F865" s="3">
        <v>0.23510989957161499</v>
      </c>
      <c r="G865" s="3">
        <v>24.0945892835257</v>
      </c>
      <c r="H865" s="3">
        <v>23.9700175828185</v>
      </c>
      <c r="I865" s="3">
        <v>23.782138253151</v>
      </c>
      <c r="J865" s="3">
        <v>23.9608094084142</v>
      </c>
      <c r="K865" s="3">
        <v>23.693262874137702</v>
      </c>
      <c r="L865" s="3">
        <v>23.604471470704102</v>
      </c>
    </row>
    <row r="866" spans="1:12" x14ac:dyDescent="0.25">
      <c r="A866" s="2" t="s">
        <v>474</v>
      </c>
      <c r="B866" s="2" t="s">
        <v>4573</v>
      </c>
      <c r="C866" s="2" t="s">
        <v>4574</v>
      </c>
      <c r="D866" s="3">
        <v>1.18961022790393</v>
      </c>
      <c r="E866" s="3">
        <v>0.25048895640583202</v>
      </c>
      <c r="F866" s="3">
        <v>0.17439775881762701</v>
      </c>
      <c r="G866" s="3">
        <v>18.650108257963399</v>
      </c>
      <c r="H866" s="3">
        <v>18.458174051477901</v>
      </c>
      <c r="I866" s="3">
        <v>18.294498648664501</v>
      </c>
      <c r="J866" s="3">
        <v>18.365908028912301</v>
      </c>
      <c r="K866" s="3">
        <v>18.287261899108898</v>
      </c>
      <c r="L866" s="3">
        <v>17.998144160867099</v>
      </c>
    </row>
    <row r="867" spans="1:12" x14ac:dyDescent="0.25">
      <c r="A867" s="2" t="s">
        <v>475</v>
      </c>
      <c r="B867" s="2" t="s">
        <v>5457</v>
      </c>
      <c r="C867" s="2" t="s">
        <v>5458</v>
      </c>
      <c r="D867" s="3">
        <v>1.1164076518196</v>
      </c>
      <c r="E867" s="3">
        <v>0.158863917732631</v>
      </c>
      <c r="F867" s="3">
        <v>2.3622630957067001E-2</v>
      </c>
      <c r="G867" s="3">
        <v>18.317732718197501</v>
      </c>
      <c r="H867" s="3">
        <v>18.252273744555598</v>
      </c>
      <c r="I867" s="3">
        <v>18.309873999483699</v>
      </c>
      <c r="J867" s="3">
        <v>18.068494899611402</v>
      </c>
      <c r="K867" s="3">
        <v>18.129423770107501</v>
      </c>
      <c r="L867" s="3">
        <v>18.205370039320002</v>
      </c>
    </row>
    <row r="868" spans="1:12" x14ac:dyDescent="0.25">
      <c r="A868" s="2" t="s">
        <v>477</v>
      </c>
      <c r="B868" s="2" t="s">
        <v>5461</v>
      </c>
      <c r="C868" s="2" t="s">
        <v>5462</v>
      </c>
      <c r="D868" s="3">
        <v>1.0315557989361399</v>
      </c>
      <c r="E868" s="3">
        <v>4.4821861623031402E-2</v>
      </c>
      <c r="F868" s="3">
        <v>0.89876276095349805</v>
      </c>
      <c r="G868" s="3">
        <v>17.3542163781445</v>
      </c>
      <c r="H868" s="3">
        <v>18.0824637753066</v>
      </c>
      <c r="I868" s="3">
        <v>18.072361356078201</v>
      </c>
      <c r="J868" s="3">
        <v>18.186433470156199</v>
      </c>
      <c r="K868" s="3">
        <v>17.786273890264798</v>
      </c>
      <c r="L868" s="3">
        <v>17.401868564239201</v>
      </c>
    </row>
    <row r="869" spans="1:12" x14ac:dyDescent="0.25">
      <c r="A869" s="2" t="s">
        <v>478</v>
      </c>
      <c r="B869" s="2" t="s">
        <v>10967</v>
      </c>
      <c r="C869" s="2" t="s">
        <v>10968</v>
      </c>
      <c r="D869" s="3">
        <v>0.768122886367403</v>
      </c>
      <c r="E869" s="3">
        <v>-0.38059095923960501</v>
      </c>
      <c r="F869" s="3">
        <v>0.16424164075704301</v>
      </c>
      <c r="G869" s="3">
        <v>17.8542011762454</v>
      </c>
      <c r="H869" s="3">
        <v>17.921287573450002</v>
      </c>
      <c r="I869" s="3">
        <v>17.734862439403599</v>
      </c>
      <c r="J869" s="3">
        <v>18.552751639497199</v>
      </c>
      <c r="K869" s="3">
        <v>18.288400169010799</v>
      </c>
      <c r="L869" s="3">
        <v>17.8109722583098</v>
      </c>
    </row>
    <row r="870" spans="1:12" x14ac:dyDescent="0.25">
      <c r="A870" s="2" t="s">
        <v>479</v>
      </c>
      <c r="B870" s="2" t="s">
        <v>4575</v>
      </c>
      <c r="C870" s="2" t="s">
        <v>4576</v>
      </c>
      <c r="D870" s="3">
        <v>1.0720500966980699</v>
      </c>
      <c r="E870" s="3">
        <v>0.100372324237068</v>
      </c>
      <c r="F870" s="3">
        <v>0.40945024789385898</v>
      </c>
      <c r="G870" s="3">
        <v>18.760609011986698</v>
      </c>
      <c r="H870" s="3">
        <v>18.800695233063198</v>
      </c>
      <c r="I870" s="3">
        <v>18.561408148975101</v>
      </c>
      <c r="J870" s="3">
        <v>18.674057754180598</v>
      </c>
      <c r="K870" s="3">
        <v>18.699867707061401</v>
      </c>
      <c r="L870" s="3">
        <v>18.447669960071799</v>
      </c>
    </row>
    <row r="871" spans="1:12" x14ac:dyDescent="0.25">
      <c r="A871" s="2" t="s">
        <v>480</v>
      </c>
      <c r="B871" s="2" t="s">
        <v>10969</v>
      </c>
      <c r="C871" s="2" t="s">
        <v>10970</v>
      </c>
      <c r="D871" s="3">
        <v>1.1307782884587401</v>
      </c>
      <c r="E871" s="3">
        <v>0.17731608803976701</v>
      </c>
      <c r="F871" s="3">
        <v>3.8575454552136098E-3</v>
      </c>
      <c r="G871" s="3">
        <v>18.041635717864601</v>
      </c>
      <c r="H871" s="3">
        <v>18.0029229230244</v>
      </c>
      <c r="I871" s="3">
        <v>18.010206617850699</v>
      </c>
      <c r="J871" s="3">
        <v>17.882129551881</v>
      </c>
      <c r="K871" s="3">
        <v>17.850594639321798</v>
      </c>
      <c r="L871" s="3">
        <v>17.7900928034176</v>
      </c>
    </row>
    <row r="872" spans="1:12" x14ac:dyDescent="0.25">
      <c r="A872" s="2" t="s">
        <v>481</v>
      </c>
      <c r="B872" s="2" t="s">
        <v>10317</v>
      </c>
      <c r="C872" s="2" t="s">
        <v>10318</v>
      </c>
      <c r="D872" s="3">
        <v>1.0424217853936999</v>
      </c>
      <c r="E872" s="3">
        <v>5.9939139969401402E-2</v>
      </c>
      <c r="F872" s="3">
        <v>0.605771083647621</v>
      </c>
      <c r="G872" s="3">
        <v>18.9544747383339</v>
      </c>
      <c r="H872" s="3">
        <v>19.0812547915884</v>
      </c>
      <c r="I872" s="3">
        <v>19.130958903024599</v>
      </c>
      <c r="J872" s="3">
        <v>18.961769024454998</v>
      </c>
      <c r="K872" s="3">
        <v>18.853460608835601</v>
      </c>
      <c r="L872" s="3">
        <v>19.171641379748099</v>
      </c>
    </row>
    <row r="873" spans="1:12" x14ac:dyDescent="0.25">
      <c r="A873" s="2" t="s">
        <v>482</v>
      </c>
      <c r="B873" s="2" t="s">
        <v>10971</v>
      </c>
      <c r="C873" s="2" t="s">
        <v>10972</v>
      </c>
      <c r="D873" s="3">
        <v>0.95313578711968505</v>
      </c>
      <c r="E873" s="3">
        <v>-6.9246334635398199E-2</v>
      </c>
      <c r="F873" s="3">
        <v>0.71257538816511301</v>
      </c>
      <c r="G873" s="3">
        <v>24.0183270751075</v>
      </c>
      <c r="H873" s="3">
        <v>24.1990055130013</v>
      </c>
      <c r="I873" s="3">
        <v>23.743826591126801</v>
      </c>
      <c r="J873" s="3">
        <v>24.0410628601932</v>
      </c>
      <c r="K873" s="3">
        <v>24.2619132888846</v>
      </c>
      <c r="L873" s="3">
        <v>23.865922034063999</v>
      </c>
    </row>
    <row r="874" spans="1:12" x14ac:dyDescent="0.25">
      <c r="A874" s="2" t="s">
        <v>483</v>
      </c>
      <c r="B874" s="2" t="s">
        <v>3945</v>
      </c>
      <c r="C874" s="2" t="s">
        <v>3946</v>
      </c>
      <c r="D874" s="3">
        <v>1.4558600567336899</v>
      </c>
      <c r="E874" s="3">
        <v>0.54187168441056599</v>
      </c>
      <c r="F874" s="3">
        <v>3.28604249829867E-3</v>
      </c>
      <c r="G874" s="3">
        <v>20.956281995148899</v>
      </c>
      <c r="H874" s="3">
        <v>21.103298047446799</v>
      </c>
      <c r="I874" s="3">
        <v>20.8284652657651</v>
      </c>
      <c r="J874" s="3">
        <v>20.467223429821001</v>
      </c>
      <c r="K874" s="3">
        <v>20.354968906528399</v>
      </c>
      <c r="L874" s="3">
        <v>20.440237918779701</v>
      </c>
    </row>
    <row r="875" spans="1:12" x14ac:dyDescent="0.25">
      <c r="A875" s="2" t="s">
        <v>484</v>
      </c>
      <c r="B875" s="2" t="s">
        <v>10319</v>
      </c>
      <c r="C875" s="2" t="s">
        <v>10320</v>
      </c>
      <c r="D875" s="3">
        <v>1.0545275553879701</v>
      </c>
      <c r="E875" s="3">
        <v>7.6596794043101796E-2</v>
      </c>
      <c r="F875" s="3">
        <v>0.62934257358175205</v>
      </c>
      <c r="G875" s="3">
        <v>18.360722254644202</v>
      </c>
      <c r="H875" s="3">
        <v>18.568583351437301</v>
      </c>
      <c r="I875" s="3">
        <v>18.448899349563401</v>
      </c>
      <c r="J875" s="3">
        <v>18.274610199099701</v>
      </c>
      <c r="K875" s="3">
        <v>18.648964211573901</v>
      </c>
      <c r="L875" s="3">
        <v>18.224840162842</v>
      </c>
    </row>
    <row r="876" spans="1:12" x14ac:dyDescent="0.25">
      <c r="A876" s="2" t="s">
        <v>486</v>
      </c>
      <c r="B876" s="2" t="s">
        <v>5463</v>
      </c>
      <c r="C876" s="2" t="s">
        <v>5464</v>
      </c>
      <c r="D876" s="3">
        <v>1.0618824940881699</v>
      </c>
      <c r="E876" s="3">
        <v>8.6624129065231897E-2</v>
      </c>
      <c r="F876" s="3">
        <v>0.47612231241301201</v>
      </c>
      <c r="G876" s="3">
        <v>19.5591649931437</v>
      </c>
      <c r="H876" s="3">
        <v>19.5398267892758</v>
      </c>
      <c r="I876" s="3">
        <v>19.287426083116099</v>
      </c>
      <c r="J876" s="3">
        <v>19.3878511538874</v>
      </c>
      <c r="K876" s="3">
        <v>19.253627332051501</v>
      </c>
      <c r="L876" s="3">
        <v>19.485066992400998</v>
      </c>
    </row>
    <row r="877" spans="1:12" x14ac:dyDescent="0.25">
      <c r="A877" s="2" t="s">
        <v>487</v>
      </c>
      <c r="B877" s="2" t="s">
        <v>5465</v>
      </c>
      <c r="C877" s="2" t="s">
        <v>5466</v>
      </c>
      <c r="D877" s="3">
        <v>1.7784902823463999</v>
      </c>
      <c r="E877" s="3">
        <v>0.83065309154963196</v>
      </c>
      <c r="F877" s="3">
        <v>1.37976666735132E-2</v>
      </c>
      <c r="G877" s="3">
        <v>18.2639394010606</v>
      </c>
      <c r="H877" s="3">
        <v>18.3025074476081</v>
      </c>
      <c r="I877" s="3">
        <v>18.4338298753621</v>
      </c>
      <c r="J877" s="3">
        <v>17.804698244644801</v>
      </c>
      <c r="K877" s="3">
        <v>17.147951077536302</v>
      </c>
      <c r="L877" s="3">
        <v>17.5556681272008</v>
      </c>
    </row>
    <row r="878" spans="1:12" x14ac:dyDescent="0.25">
      <c r="A878" s="2" t="s">
        <v>488</v>
      </c>
      <c r="B878" s="2" t="s">
        <v>5467</v>
      </c>
      <c r="C878" s="2" t="s">
        <v>5468</v>
      </c>
      <c r="D878" s="3">
        <v>0.95344244630658403</v>
      </c>
      <c r="E878" s="3">
        <v>-6.87822407060317E-2</v>
      </c>
      <c r="F878" s="3">
        <v>0.84190404845176403</v>
      </c>
      <c r="G878" s="3">
        <v>17.518044584923501</v>
      </c>
      <c r="H878" s="3">
        <v>17.783634613006999</v>
      </c>
      <c r="I878" s="3">
        <v>16.761744563063399</v>
      </c>
      <c r="J878" s="3">
        <v>17.4307465492295</v>
      </c>
      <c r="K878" s="3">
        <v>17.2397498472113</v>
      </c>
      <c r="L878" s="3">
        <v>17.599274086671201</v>
      </c>
    </row>
    <row r="879" spans="1:12" x14ac:dyDescent="0.25">
      <c r="A879" s="2" t="s">
        <v>490</v>
      </c>
      <c r="B879" s="2" t="s">
        <v>10323</v>
      </c>
      <c r="C879" s="2" t="s">
        <v>10324</v>
      </c>
      <c r="D879" s="3">
        <v>0.27242516725058702</v>
      </c>
      <c r="E879" s="3">
        <v>-1.8760681059631299</v>
      </c>
      <c r="F879" s="3">
        <v>6.7994906859878204E-2</v>
      </c>
      <c r="G879" s="3">
        <v>18.587208237852099</v>
      </c>
      <c r="H879" s="3">
        <v>17.975165576978402</v>
      </c>
      <c r="I879" s="3">
        <v>20.040603006078999</v>
      </c>
      <c r="J879" s="3">
        <v>21.3836420725465</v>
      </c>
      <c r="K879" s="3">
        <v>20.952987398550199</v>
      </c>
      <c r="L879" s="3">
        <v>19.894551667702199</v>
      </c>
    </row>
    <row r="880" spans="1:12" x14ac:dyDescent="0.25">
      <c r="A880" s="2" t="s">
        <v>492</v>
      </c>
      <c r="B880" s="2" t="s">
        <v>10669</v>
      </c>
      <c r="C880" s="2" t="s">
        <v>10670</v>
      </c>
      <c r="D880" s="3">
        <v>1.42509899824526</v>
      </c>
      <c r="E880" s="3">
        <v>0.511062143359169</v>
      </c>
      <c r="F880" s="3">
        <v>1.6411593030519499E-2</v>
      </c>
      <c r="G880" s="3">
        <v>20.992159336672302</v>
      </c>
      <c r="H880" s="3">
        <v>21.2843619386529</v>
      </c>
      <c r="I880" s="3">
        <v>21.227311213850399</v>
      </c>
      <c r="J880" s="3">
        <v>20.568353254889999</v>
      </c>
      <c r="K880" s="3">
        <v>20.5610835713826</v>
      </c>
      <c r="L880" s="3">
        <v>20.841209232825499</v>
      </c>
    </row>
    <row r="881" spans="1:12" x14ac:dyDescent="0.25">
      <c r="A881" s="2" t="s">
        <v>494</v>
      </c>
      <c r="B881" s="2" t="s">
        <v>10325</v>
      </c>
      <c r="C881" s="2" t="s">
        <v>10326</v>
      </c>
      <c r="D881" s="3">
        <v>2.4767035590359598</v>
      </c>
      <c r="E881" s="3">
        <v>1.3084212002345701</v>
      </c>
      <c r="F881" s="3">
        <v>0.45207629288605899</v>
      </c>
      <c r="G881" s="3">
        <v>19.964602967955599</v>
      </c>
      <c r="H881" s="3">
        <v>19.720283113614499</v>
      </c>
      <c r="I881" s="3">
        <v>24.5163448451565</v>
      </c>
      <c r="J881" s="3">
        <v>20.382919492141198</v>
      </c>
      <c r="K881" s="3">
        <v>20.181061144691601</v>
      </c>
      <c r="L881" s="3">
        <v>19.711986689190098</v>
      </c>
    </row>
    <row r="882" spans="1:12" x14ac:dyDescent="0.25">
      <c r="A882" s="2" t="s">
        <v>495</v>
      </c>
      <c r="B882" s="2" t="s">
        <v>5469</v>
      </c>
      <c r="C882" s="2" t="s">
        <v>5470</v>
      </c>
      <c r="D882" s="3">
        <v>0.92363040546999697</v>
      </c>
      <c r="E882" s="3">
        <v>-0.11461242816473299</v>
      </c>
      <c r="F882" s="3">
        <v>0.21147034064654199</v>
      </c>
      <c r="G882" s="3">
        <v>20.608807478711899</v>
      </c>
      <c r="H882" s="3">
        <v>20.7175237004761</v>
      </c>
      <c r="I882" s="3">
        <v>20.459902812029</v>
      </c>
      <c r="J882" s="3">
        <v>20.706619110807299</v>
      </c>
      <c r="K882" s="3">
        <v>20.745056256948299</v>
      </c>
      <c r="L882" s="3">
        <v>20.678395907955601</v>
      </c>
    </row>
    <row r="883" spans="1:12" x14ac:dyDescent="0.25">
      <c r="A883" s="2" t="s">
        <v>496</v>
      </c>
      <c r="B883" s="2" t="s">
        <v>4577</v>
      </c>
      <c r="C883" s="2" t="s">
        <v>4578</v>
      </c>
      <c r="D883" s="3">
        <v>0.98200656402055297</v>
      </c>
      <c r="E883" s="3">
        <v>-2.6195426917404101E-2</v>
      </c>
      <c r="F883" s="3">
        <v>0.89870737245270405</v>
      </c>
      <c r="G883" s="3">
        <v>19.825777215872399</v>
      </c>
      <c r="H883" s="3">
        <v>19.700640508395701</v>
      </c>
      <c r="I883" s="3">
        <v>19.413769179844799</v>
      </c>
      <c r="J883" s="3">
        <v>19.923484180557701</v>
      </c>
      <c r="K883" s="3">
        <v>19.690117512490598</v>
      </c>
      <c r="L883" s="3">
        <v>19.405171491816802</v>
      </c>
    </row>
    <row r="884" spans="1:12" x14ac:dyDescent="0.25">
      <c r="A884" s="2" t="s">
        <v>497</v>
      </c>
      <c r="B884" s="2" t="s">
        <v>5471</v>
      </c>
      <c r="C884" s="2" t="s">
        <v>5472</v>
      </c>
      <c r="D884" s="3">
        <v>1.05748327037956</v>
      </c>
      <c r="E884" s="3">
        <v>8.0634839769466296E-2</v>
      </c>
      <c r="F884" s="3">
        <v>0.528968328939732</v>
      </c>
      <c r="G884" s="3">
        <v>17.945025895155499</v>
      </c>
      <c r="H884" s="3">
        <v>18.082979245192998</v>
      </c>
      <c r="I884" s="3">
        <v>18.279175660085102</v>
      </c>
      <c r="J884" s="3">
        <v>17.929657175467899</v>
      </c>
      <c r="K884" s="3">
        <v>17.9866574859692</v>
      </c>
      <c r="L884" s="3">
        <v>18.148961619688102</v>
      </c>
    </row>
    <row r="885" spans="1:12" x14ac:dyDescent="0.25">
      <c r="A885" s="2" t="s">
        <v>499</v>
      </c>
      <c r="B885" s="2" t="s">
        <v>5473</v>
      </c>
      <c r="C885" s="2" t="s">
        <v>5474</v>
      </c>
      <c r="D885" s="3">
        <v>1.0709505314583201</v>
      </c>
      <c r="E885" s="3">
        <v>9.8891841742670294E-2</v>
      </c>
      <c r="F885" s="3">
        <v>0.27531380504741798</v>
      </c>
      <c r="G885" s="3">
        <v>18.0212608439933</v>
      </c>
      <c r="H885" s="3">
        <v>17.829003481797599</v>
      </c>
      <c r="I885" s="3">
        <v>17.846370969954801</v>
      </c>
      <c r="J885" s="3">
        <v>17.836401762003199</v>
      </c>
      <c r="K885" s="3">
        <v>17.859880718541</v>
      </c>
      <c r="L885" s="3">
        <v>17.703677289973498</v>
      </c>
    </row>
    <row r="886" spans="1:12" x14ac:dyDescent="0.25">
      <c r="A886" s="2" t="s">
        <v>500</v>
      </c>
      <c r="B886" s="2" t="s">
        <v>5475</v>
      </c>
      <c r="C886" s="2" t="s">
        <v>5476</v>
      </c>
      <c r="D886" s="3">
        <v>0.88250733985132201</v>
      </c>
      <c r="E886" s="3">
        <v>-0.180319817497235</v>
      </c>
      <c r="F886" s="3">
        <v>2.7994108180275201E-2</v>
      </c>
      <c r="G886" s="3">
        <v>18.037420420736598</v>
      </c>
      <c r="H886" s="3">
        <v>18.0496290389347</v>
      </c>
      <c r="I886" s="3">
        <v>17.903645760864901</v>
      </c>
      <c r="J886" s="3">
        <v>18.211175361991501</v>
      </c>
      <c r="K886" s="3">
        <v>18.126250644352101</v>
      </c>
      <c r="L886" s="3">
        <v>18.1942286666843</v>
      </c>
    </row>
    <row r="887" spans="1:12" x14ac:dyDescent="0.25">
      <c r="A887" s="2" t="s">
        <v>501</v>
      </c>
      <c r="B887" s="2" t="s">
        <v>3949</v>
      </c>
      <c r="C887" s="2" t="s">
        <v>3950</v>
      </c>
      <c r="D887" s="3">
        <v>1.1582292702889301</v>
      </c>
      <c r="E887" s="3">
        <v>0.211920861590702</v>
      </c>
      <c r="F887" s="3">
        <v>0.30377514810272899</v>
      </c>
      <c r="G887" s="3">
        <v>23.624517867318701</v>
      </c>
      <c r="H887" s="3">
        <v>23.716291537496598</v>
      </c>
      <c r="I887" s="3">
        <v>23.287776451161701</v>
      </c>
      <c r="J887" s="3">
        <v>23.547008409068599</v>
      </c>
      <c r="K887" s="3">
        <v>23.327894850319399</v>
      </c>
      <c r="L887" s="3">
        <v>23.117920011816899</v>
      </c>
    </row>
    <row r="888" spans="1:12" x14ac:dyDescent="0.25">
      <c r="A888" s="2" t="s">
        <v>503</v>
      </c>
      <c r="B888" s="2" t="s">
        <v>5477</v>
      </c>
      <c r="C888" s="2" t="s">
        <v>5478</v>
      </c>
      <c r="D888" s="3">
        <v>0.977918628549314</v>
      </c>
      <c r="E888" s="3">
        <v>-3.2213669661135903E-2</v>
      </c>
      <c r="F888" s="3">
        <v>0.665921880382912</v>
      </c>
      <c r="G888" s="3">
        <v>19.2177977062276</v>
      </c>
      <c r="H888" s="3">
        <v>19.1224382963638</v>
      </c>
      <c r="I888" s="3">
        <v>19.0631455093671</v>
      </c>
      <c r="J888" s="3">
        <v>19.090425183387101</v>
      </c>
      <c r="K888" s="3">
        <v>19.2674983332682</v>
      </c>
      <c r="L888" s="3">
        <v>19.142099004286599</v>
      </c>
    </row>
    <row r="889" spans="1:12" x14ac:dyDescent="0.25">
      <c r="A889" s="2" t="s">
        <v>504</v>
      </c>
      <c r="B889" s="2" t="s">
        <v>10673</v>
      </c>
      <c r="C889" s="2" t="s">
        <v>10674</v>
      </c>
      <c r="D889" s="3">
        <v>1.19543294289075</v>
      </c>
      <c r="E889" s="3">
        <v>0.25753320518772999</v>
      </c>
      <c r="F889" s="3">
        <v>0.44955383154329498</v>
      </c>
      <c r="G889" s="3">
        <v>18.453249952062301</v>
      </c>
      <c r="H889" s="3">
        <v>18.555297925681099</v>
      </c>
      <c r="I889" s="3">
        <v>18.055782357607601</v>
      </c>
      <c r="J889" s="3">
        <v>18.426260659109399</v>
      </c>
      <c r="K889" s="3">
        <v>18.297418165413699</v>
      </c>
      <c r="L889" s="3">
        <v>17.568051795264701</v>
      </c>
    </row>
    <row r="890" spans="1:12" x14ac:dyDescent="0.25">
      <c r="A890" s="2" t="s">
        <v>508</v>
      </c>
      <c r="B890" s="2" t="s">
        <v>10327</v>
      </c>
      <c r="C890" s="2" t="s">
        <v>10328</v>
      </c>
      <c r="D890" s="3">
        <v>0.34867358249005898</v>
      </c>
      <c r="E890" s="3">
        <v>-1.52005103348096</v>
      </c>
      <c r="F890" s="3">
        <v>8.42525279743285E-2</v>
      </c>
      <c r="G890" s="3">
        <v>23.0914537664699</v>
      </c>
      <c r="H890" s="3">
        <v>22.548027094032999</v>
      </c>
      <c r="I890" s="3">
        <v>24.326961865286201</v>
      </c>
      <c r="J890" s="3">
        <v>25.636772403975002</v>
      </c>
      <c r="K890" s="3">
        <v>24.5938003226529</v>
      </c>
      <c r="L890" s="3">
        <v>24.296023099604099</v>
      </c>
    </row>
    <row r="891" spans="1:12" x14ac:dyDescent="0.25">
      <c r="A891" s="2" t="s">
        <v>510</v>
      </c>
      <c r="B891" s="2" t="s">
        <v>10329</v>
      </c>
      <c r="C891" s="2" t="s">
        <v>10330</v>
      </c>
      <c r="D891" s="3">
        <v>1.32474420641381</v>
      </c>
      <c r="E891" s="3">
        <v>0.40571381796713601</v>
      </c>
      <c r="F891" s="3">
        <v>2.9676438521069399E-2</v>
      </c>
      <c r="G891" s="3">
        <v>24.390616896127501</v>
      </c>
      <c r="H891" s="3">
        <v>24.5113120824183</v>
      </c>
      <c r="I891" s="3">
        <v>24.106127814881798</v>
      </c>
      <c r="J891" s="3">
        <v>23.935863205398999</v>
      </c>
      <c r="K891" s="3">
        <v>23.969845592793</v>
      </c>
      <c r="L891" s="3">
        <v>23.885206541334199</v>
      </c>
    </row>
    <row r="892" spans="1:12" x14ac:dyDescent="0.25">
      <c r="A892" s="2" t="s">
        <v>511</v>
      </c>
      <c r="B892" s="2" t="s">
        <v>5483</v>
      </c>
      <c r="C892" s="2" t="s">
        <v>5484</v>
      </c>
      <c r="D892" s="3">
        <v>0.80048896200139796</v>
      </c>
      <c r="E892" s="3">
        <v>-0.32104658543207198</v>
      </c>
      <c r="F892" s="3">
        <v>2.52831594676091E-2</v>
      </c>
      <c r="G892" s="3">
        <v>20.619069535112398</v>
      </c>
      <c r="H892" s="3">
        <v>20.7040959866764</v>
      </c>
      <c r="I892" s="3">
        <v>20.515319404777799</v>
      </c>
      <c r="J892" s="3">
        <v>21.056029055598501</v>
      </c>
      <c r="K892" s="3">
        <v>20.946005582660799</v>
      </c>
      <c r="L892" s="3">
        <v>20.799590044603502</v>
      </c>
    </row>
    <row r="893" spans="1:12" x14ac:dyDescent="0.25">
      <c r="A893" s="2" t="s">
        <v>513</v>
      </c>
      <c r="B893" s="2" t="s">
        <v>10331</v>
      </c>
      <c r="C893" s="2" t="s">
        <v>10332</v>
      </c>
      <c r="D893" s="3">
        <v>1.5032619678092001</v>
      </c>
      <c r="E893" s="3">
        <v>0.58809644420186702</v>
      </c>
      <c r="F893" s="3">
        <v>6.1240274640345801E-2</v>
      </c>
      <c r="G893" s="3">
        <v>20.829178559842799</v>
      </c>
      <c r="H893" s="3">
        <v>21.273866587520398</v>
      </c>
      <c r="I893" s="3">
        <v>21.487780543588698</v>
      </c>
      <c r="J893" s="3">
        <v>20.369861420903302</v>
      </c>
      <c r="K893" s="3">
        <v>20.727339813545399</v>
      </c>
      <c r="L893" s="3">
        <v>20.729335123897599</v>
      </c>
    </row>
    <row r="894" spans="1:12" x14ac:dyDescent="0.25">
      <c r="A894" s="2" t="s">
        <v>515</v>
      </c>
      <c r="B894" s="2" t="s">
        <v>10981</v>
      </c>
      <c r="C894" s="2" t="s">
        <v>10982</v>
      </c>
      <c r="D894" s="3">
        <v>0.88845522050135095</v>
      </c>
      <c r="E894" s="3">
        <v>-0.17062903083223399</v>
      </c>
      <c r="F894" s="3">
        <v>9.3554923967287207E-2</v>
      </c>
      <c r="G894" s="3">
        <v>21.124613747938199</v>
      </c>
      <c r="H894" s="3">
        <v>21.005800873190299</v>
      </c>
      <c r="I894" s="3">
        <v>20.882774897068401</v>
      </c>
      <c r="J894" s="3">
        <v>21.232201907301</v>
      </c>
      <c r="K894" s="3">
        <v>21.113052241478901</v>
      </c>
      <c r="L894" s="3">
        <v>21.179822461913702</v>
      </c>
    </row>
    <row r="895" spans="1:12" x14ac:dyDescent="0.25">
      <c r="A895" s="2" t="s">
        <v>516</v>
      </c>
      <c r="B895" s="2" t="s">
        <v>5487</v>
      </c>
      <c r="C895" s="2" t="s">
        <v>5488</v>
      </c>
      <c r="D895" s="3">
        <v>0.73850811443466702</v>
      </c>
      <c r="E895" s="3">
        <v>-0.43731432204849702</v>
      </c>
      <c r="F895" s="3">
        <v>3.4625637497775398E-2</v>
      </c>
      <c r="G895" s="3">
        <v>19.174587271719801</v>
      </c>
      <c r="H895" s="3">
        <v>19.218790588069702</v>
      </c>
      <c r="I895" s="3">
        <v>18.8266510426939</v>
      </c>
      <c r="J895" s="3">
        <v>19.635811983700499</v>
      </c>
      <c r="K895" s="3">
        <v>19.456190020448101</v>
      </c>
      <c r="L895" s="3">
        <v>19.4399698644803</v>
      </c>
    </row>
    <row r="896" spans="1:12" x14ac:dyDescent="0.25">
      <c r="A896" s="2" t="s">
        <v>517</v>
      </c>
      <c r="B896" s="2" t="s">
        <v>5489</v>
      </c>
      <c r="C896" s="2" t="s">
        <v>5490</v>
      </c>
      <c r="D896" s="3">
        <v>0.82941809303047598</v>
      </c>
      <c r="E896" s="3">
        <v>-0.26982857616936701</v>
      </c>
      <c r="F896" s="3">
        <v>0.24459836251188399</v>
      </c>
      <c r="G896" s="3">
        <v>19.243799713445402</v>
      </c>
      <c r="H896" s="3">
        <v>19.170702055965901</v>
      </c>
      <c r="I896" s="3">
        <v>18.7894200381098</v>
      </c>
      <c r="J896" s="3">
        <v>19.4724528663093</v>
      </c>
      <c r="K896" s="3">
        <v>19.4813419933771</v>
      </c>
      <c r="L896" s="3">
        <v>19.059612676342802</v>
      </c>
    </row>
    <row r="897" spans="1:12" x14ac:dyDescent="0.25">
      <c r="A897" s="2" t="s">
        <v>518</v>
      </c>
      <c r="B897" s="2" t="s">
        <v>10333</v>
      </c>
      <c r="C897" s="2" t="s">
        <v>10334</v>
      </c>
      <c r="D897" s="3">
        <v>1.0469491890887399</v>
      </c>
      <c r="E897" s="3">
        <v>6.61914265777028E-2</v>
      </c>
      <c r="F897" s="3">
        <v>0.75497437327780104</v>
      </c>
      <c r="G897" s="3">
        <v>21.1929234458552</v>
      </c>
      <c r="H897" s="3">
        <v>21.2090734111408</v>
      </c>
      <c r="I897" s="3">
        <v>20.814848874238201</v>
      </c>
      <c r="J897" s="3">
        <v>21.172713163516999</v>
      </c>
      <c r="K897" s="3">
        <v>21.139686931651202</v>
      </c>
      <c r="L897" s="3">
        <v>20.705871356332899</v>
      </c>
    </row>
    <row r="898" spans="1:12" x14ac:dyDescent="0.25">
      <c r="A898" s="2" t="s">
        <v>519</v>
      </c>
      <c r="B898" s="2" t="s">
        <v>5491</v>
      </c>
      <c r="C898" s="2" t="s">
        <v>5492</v>
      </c>
      <c r="D898" s="3">
        <v>0.74107803299433095</v>
      </c>
      <c r="E898" s="3">
        <v>-0.432302633480802</v>
      </c>
      <c r="F898" s="3">
        <v>0.11390980382840001</v>
      </c>
      <c r="G898" s="3">
        <v>19.341498343599799</v>
      </c>
      <c r="H898" s="3">
        <v>19.271733906720598</v>
      </c>
      <c r="I898" s="3">
        <v>18.9007338938559</v>
      </c>
      <c r="J898" s="3">
        <v>19.929437578385301</v>
      </c>
      <c r="K898" s="3">
        <v>19.4864380446448</v>
      </c>
      <c r="L898" s="3">
        <v>19.3949984215886</v>
      </c>
    </row>
    <row r="899" spans="1:12" x14ac:dyDescent="0.25">
      <c r="A899" s="2" t="s">
        <v>522</v>
      </c>
      <c r="B899" s="2" t="s">
        <v>10983</v>
      </c>
      <c r="C899" s="2" t="s">
        <v>10984</v>
      </c>
      <c r="D899" s="3">
        <v>1.1818554720453101</v>
      </c>
      <c r="E899" s="3">
        <v>0.241053620530501</v>
      </c>
      <c r="F899" s="3">
        <v>0.37126986814377699</v>
      </c>
      <c r="G899" s="3">
        <v>16.876737682787301</v>
      </c>
      <c r="H899" s="3">
        <v>16.8067470575083</v>
      </c>
      <c r="I899" s="3">
        <v>16.405667449434102</v>
      </c>
      <c r="J899" s="3">
        <v>16.798319909153101</v>
      </c>
      <c r="K899" s="3">
        <v>16.4229537122214</v>
      </c>
      <c r="L899" s="3">
        <v>16.1447177067637</v>
      </c>
    </row>
    <row r="900" spans="1:12" x14ac:dyDescent="0.25">
      <c r="A900" s="2" t="s">
        <v>523</v>
      </c>
      <c r="B900" s="2" t="s">
        <v>10337</v>
      </c>
      <c r="C900" s="2" t="s">
        <v>10338</v>
      </c>
      <c r="D900" s="3">
        <v>1.4329161971806601</v>
      </c>
      <c r="E900" s="3">
        <v>0.51895423734099899</v>
      </c>
      <c r="F900" s="3">
        <v>0.32802439479680301</v>
      </c>
      <c r="G900" s="3">
        <v>16.173526080233</v>
      </c>
      <c r="H900" s="3">
        <v>16.966448898415798</v>
      </c>
      <c r="I900" s="3">
        <v>17.119189525325499</v>
      </c>
      <c r="J900" s="3">
        <v>15.9471437806847</v>
      </c>
      <c r="K900" s="3">
        <v>16.954253681625801</v>
      </c>
      <c r="L900" s="3">
        <v>15.800904329640799</v>
      </c>
    </row>
    <row r="901" spans="1:12" x14ac:dyDescent="0.25">
      <c r="A901" s="2" t="s">
        <v>524</v>
      </c>
      <c r="B901" s="2" t="s">
        <v>5495</v>
      </c>
      <c r="C901" s="2" t="s">
        <v>5496</v>
      </c>
      <c r="D901" s="3">
        <v>1.22337915270109</v>
      </c>
      <c r="E901" s="3">
        <v>0.29087159679153302</v>
      </c>
      <c r="F901" s="3">
        <v>0.46662211346459398</v>
      </c>
      <c r="G901" s="3">
        <v>19.452116893206998</v>
      </c>
      <c r="H901" s="3">
        <v>19.423964515822099</v>
      </c>
      <c r="I901" s="3">
        <v>18.736302586311499</v>
      </c>
      <c r="J901" s="3">
        <v>19.283022769552002</v>
      </c>
      <c r="K901" s="3">
        <v>19.083440123701799</v>
      </c>
      <c r="L901" s="3">
        <v>18.373306311712199</v>
      </c>
    </row>
    <row r="902" spans="1:12" x14ac:dyDescent="0.25">
      <c r="A902" s="2" t="s">
        <v>527</v>
      </c>
      <c r="B902" s="2" t="s">
        <v>10677</v>
      </c>
      <c r="C902" s="2" t="s">
        <v>10678</v>
      </c>
      <c r="D902" s="3">
        <v>1.3457700829836801</v>
      </c>
      <c r="E902" s="3">
        <v>0.428431954916901</v>
      </c>
      <c r="F902" s="3">
        <v>0.247286422631709</v>
      </c>
      <c r="G902" s="3">
        <v>15.9072921868538</v>
      </c>
      <c r="H902" s="3">
        <v>16.876627951139199</v>
      </c>
      <c r="I902" s="3">
        <v>16.4876297875144</v>
      </c>
      <c r="J902" s="3">
        <v>16.271829564195698</v>
      </c>
      <c r="K902" s="3">
        <v>15.7846247554805</v>
      </c>
      <c r="L902" s="3">
        <v>15.929799741080499</v>
      </c>
    </row>
    <row r="903" spans="1:12" x14ac:dyDescent="0.25">
      <c r="A903" s="2" t="s">
        <v>528</v>
      </c>
      <c r="B903" s="2" t="s">
        <v>10339</v>
      </c>
      <c r="C903" s="2" t="s">
        <v>10340</v>
      </c>
      <c r="D903" s="3">
        <v>1.04155202909611</v>
      </c>
      <c r="E903" s="3">
        <v>5.8734908744000301E-2</v>
      </c>
      <c r="F903" s="3">
        <v>0.855423841762742</v>
      </c>
      <c r="G903" s="3">
        <v>19.001377834912901</v>
      </c>
      <c r="H903" s="3">
        <v>19.206035567119098</v>
      </c>
      <c r="I903" s="3">
        <v>19.860814706718099</v>
      </c>
      <c r="J903" s="3">
        <v>19.524417368439099</v>
      </c>
      <c r="K903" s="3">
        <v>19.368129723612</v>
      </c>
      <c r="L903" s="3">
        <v>18.999476290467001</v>
      </c>
    </row>
    <row r="904" spans="1:12" x14ac:dyDescent="0.25">
      <c r="A904" s="2" t="s">
        <v>529</v>
      </c>
      <c r="B904" s="2" t="s">
        <v>3951</v>
      </c>
      <c r="C904" s="2" t="s">
        <v>3952</v>
      </c>
      <c r="D904" s="3">
        <v>1.08225754808145</v>
      </c>
      <c r="E904" s="3">
        <v>0.114043862496867</v>
      </c>
      <c r="F904" s="3">
        <v>0.27104771845772002</v>
      </c>
      <c r="G904" s="3">
        <v>20.9384227629435</v>
      </c>
      <c r="H904" s="3">
        <v>21.010241491782399</v>
      </c>
      <c r="I904" s="3">
        <v>20.799739581696699</v>
      </c>
      <c r="J904" s="3">
        <v>20.800026191826799</v>
      </c>
      <c r="K904" s="3">
        <v>20.9149926596066</v>
      </c>
      <c r="L904" s="3">
        <v>20.691253397498599</v>
      </c>
    </row>
    <row r="905" spans="1:12" x14ac:dyDescent="0.25">
      <c r="A905" s="2" t="s">
        <v>530</v>
      </c>
      <c r="B905" s="2" t="s">
        <v>5501</v>
      </c>
      <c r="C905" s="2" t="s">
        <v>5502</v>
      </c>
      <c r="D905" s="3">
        <v>0.66438118264202295</v>
      </c>
      <c r="E905" s="3">
        <v>-0.58991688265493303</v>
      </c>
      <c r="F905" s="3">
        <v>2.2838300978293601E-2</v>
      </c>
      <c r="G905" s="3">
        <v>23.351620106256</v>
      </c>
      <c r="H905" s="3">
        <v>23.5314972783362</v>
      </c>
      <c r="I905" s="3">
        <v>23.7247908091271</v>
      </c>
      <c r="J905" s="3">
        <v>23.944351754022499</v>
      </c>
      <c r="K905" s="3">
        <v>24.0710932102571</v>
      </c>
      <c r="L905" s="3">
        <v>24.3622138774045</v>
      </c>
    </row>
    <row r="906" spans="1:12" x14ac:dyDescent="0.25">
      <c r="A906" s="2" t="s">
        <v>531</v>
      </c>
      <c r="B906" s="2" t="s">
        <v>5503</v>
      </c>
      <c r="C906" s="2" t="s">
        <v>5504</v>
      </c>
      <c r="D906" s="3">
        <v>0.93017540929046405</v>
      </c>
      <c r="E906" s="3">
        <v>-0.104425294525633</v>
      </c>
      <c r="F906" s="3">
        <v>6.8230509850707097E-2</v>
      </c>
      <c r="G906" s="3">
        <v>18.576684241361001</v>
      </c>
      <c r="H906" s="3">
        <v>18.6126304060179</v>
      </c>
      <c r="I906" s="3">
        <v>18.5915621958708</v>
      </c>
      <c r="J906" s="3">
        <v>18.654251418937399</v>
      </c>
      <c r="K906" s="3">
        <v>18.660325931822101</v>
      </c>
      <c r="L906" s="3">
        <v>18.7795753760671</v>
      </c>
    </row>
    <row r="907" spans="1:12" x14ac:dyDescent="0.25">
      <c r="A907" s="2" t="s">
        <v>532</v>
      </c>
      <c r="B907" s="2" t="s">
        <v>5505</v>
      </c>
      <c r="C907" s="2" t="s">
        <v>5506</v>
      </c>
      <c r="D907" s="3">
        <v>0.92949464516755798</v>
      </c>
      <c r="E907" s="3">
        <v>-0.105481541106201</v>
      </c>
      <c r="F907" s="3">
        <v>0.50144137234580599</v>
      </c>
      <c r="G907" s="3">
        <v>18.763021197514099</v>
      </c>
      <c r="H907" s="3">
        <v>18.9020523760374</v>
      </c>
      <c r="I907" s="3">
        <v>18.5289704431171</v>
      </c>
      <c r="J907" s="3">
        <v>18.889961387585501</v>
      </c>
      <c r="K907" s="3">
        <v>18.963920988289299</v>
      </c>
      <c r="L907" s="3">
        <v>18.656606264112401</v>
      </c>
    </row>
    <row r="908" spans="1:12" x14ac:dyDescent="0.25">
      <c r="A908" s="2" t="s">
        <v>533</v>
      </c>
      <c r="B908" s="2" t="s">
        <v>5507</v>
      </c>
      <c r="C908" s="2" t="s">
        <v>5508</v>
      </c>
      <c r="D908" s="3">
        <v>0.75042968258373999</v>
      </c>
      <c r="E908" s="3">
        <v>-0.41421120137650302</v>
      </c>
      <c r="F908" s="3">
        <v>5.0719296309945799E-4</v>
      </c>
      <c r="G908" s="3">
        <v>22.207513944042901</v>
      </c>
      <c r="H908" s="3">
        <v>22.255052116030001</v>
      </c>
      <c r="I908" s="3">
        <v>22.147476050276602</v>
      </c>
      <c r="J908" s="3">
        <v>22.668288163013798</v>
      </c>
      <c r="K908" s="3">
        <v>22.598924819410499</v>
      </c>
      <c r="L908" s="3">
        <v>22.585462732054701</v>
      </c>
    </row>
    <row r="909" spans="1:12" x14ac:dyDescent="0.25">
      <c r="A909" s="2" t="s">
        <v>534</v>
      </c>
      <c r="B909" s="2" t="s">
        <v>3953</v>
      </c>
      <c r="C909" s="2" t="s">
        <v>3954</v>
      </c>
      <c r="D909" s="3">
        <v>0.73995821640425796</v>
      </c>
      <c r="E909" s="3">
        <v>-0.43448428723806398</v>
      </c>
      <c r="F909" s="3">
        <v>1.61112756421815E-3</v>
      </c>
      <c r="G909" s="3">
        <v>23.348699551712102</v>
      </c>
      <c r="H909" s="3">
        <v>23.330336366786</v>
      </c>
      <c r="I909" s="3">
        <v>23.2900391372998</v>
      </c>
      <c r="J909" s="3">
        <v>23.845712085892401</v>
      </c>
      <c r="K909" s="3">
        <v>23.657920131714398</v>
      </c>
      <c r="L909" s="3">
        <v>23.7688956999053</v>
      </c>
    </row>
    <row r="910" spans="1:12" x14ac:dyDescent="0.25">
      <c r="A910" s="2" t="s">
        <v>535</v>
      </c>
      <c r="B910" s="2" t="s">
        <v>5509</v>
      </c>
      <c r="C910" s="2" t="s">
        <v>5510</v>
      </c>
      <c r="D910" s="3">
        <v>0.86527472158109697</v>
      </c>
      <c r="E910" s="3">
        <v>-0.208769838972863</v>
      </c>
      <c r="F910" s="3">
        <v>0.17684086064655799</v>
      </c>
      <c r="G910" s="3">
        <v>17.9489848354951</v>
      </c>
      <c r="H910" s="3">
        <v>18.212935924504499</v>
      </c>
      <c r="I910" s="3">
        <v>17.920509014202899</v>
      </c>
      <c r="J910" s="3">
        <v>18.196477260689299</v>
      </c>
      <c r="K910" s="3">
        <v>18.4029997061517</v>
      </c>
      <c r="L910" s="3">
        <v>18.109262324280099</v>
      </c>
    </row>
    <row r="911" spans="1:12" x14ac:dyDescent="0.25">
      <c r="A911" s="2" t="s">
        <v>536</v>
      </c>
      <c r="B911" s="2" t="s">
        <v>5511</v>
      </c>
      <c r="C911" s="2" t="s">
        <v>5512</v>
      </c>
      <c r="D911" s="3">
        <v>1.0284004430995699</v>
      </c>
      <c r="E911" s="3">
        <v>4.0402136888065598E-2</v>
      </c>
      <c r="F911" s="3">
        <v>0.88985170385763002</v>
      </c>
      <c r="G911" s="3">
        <v>16.654065536656599</v>
      </c>
      <c r="H911" s="3">
        <v>16.847120221985399</v>
      </c>
      <c r="I911" s="3">
        <v>16.196332616096701</v>
      </c>
      <c r="J911" s="3">
        <v>16.3765493696718</v>
      </c>
      <c r="K911" s="3">
        <v>16.910766766320801</v>
      </c>
      <c r="L911" s="3">
        <v>16.288995828081902</v>
      </c>
    </row>
    <row r="912" spans="1:12" x14ac:dyDescent="0.25">
      <c r="A912" s="2" t="s">
        <v>537</v>
      </c>
      <c r="B912" s="2" t="s">
        <v>10263</v>
      </c>
      <c r="C912" s="2" t="s">
        <v>10264</v>
      </c>
      <c r="D912" s="3">
        <v>1.0082213789822101</v>
      </c>
      <c r="E912" s="3">
        <v>1.1812451628735199E-2</v>
      </c>
      <c r="F912" s="3">
        <v>0.98144459608809098</v>
      </c>
      <c r="G912" s="3">
        <v>15.546485519209799</v>
      </c>
      <c r="H912" s="3">
        <v>16.975378822535099</v>
      </c>
      <c r="I912" s="3">
        <v>15.639103579212</v>
      </c>
      <c r="J912" s="3">
        <v>16.0989984373191</v>
      </c>
      <c r="K912" s="3">
        <v>15.808482705130301</v>
      </c>
      <c r="L912" s="3">
        <v>16.218049423621299</v>
      </c>
    </row>
    <row r="913" spans="1:12" x14ac:dyDescent="0.25">
      <c r="A913" s="2" t="s">
        <v>538</v>
      </c>
      <c r="B913" s="2" t="s">
        <v>5513</v>
      </c>
      <c r="C913" s="2" t="s">
        <v>5514</v>
      </c>
      <c r="D913" s="3">
        <v>1.1173823751509999</v>
      </c>
      <c r="E913" s="3">
        <v>0.160122969468667</v>
      </c>
      <c r="F913" s="3">
        <v>0.107194669880339</v>
      </c>
      <c r="G913" s="3">
        <v>18.8086491592329</v>
      </c>
      <c r="H913" s="3">
        <v>18.7258363281281</v>
      </c>
      <c r="I913" s="3">
        <v>18.620252824404702</v>
      </c>
      <c r="J913" s="3">
        <v>18.562637453411401</v>
      </c>
      <c r="K913" s="3">
        <v>18.460923295028199</v>
      </c>
      <c r="L913" s="3">
        <v>18.650808654920102</v>
      </c>
    </row>
    <row r="914" spans="1:12" x14ac:dyDescent="0.25">
      <c r="A914" s="2" t="s">
        <v>540</v>
      </c>
      <c r="B914" s="2" t="s">
        <v>10343</v>
      </c>
      <c r="C914" s="2" t="s">
        <v>10344</v>
      </c>
      <c r="D914" s="3">
        <v>1.0229339784988201</v>
      </c>
      <c r="E914" s="3">
        <v>3.27130346570286E-2</v>
      </c>
      <c r="F914" s="3">
        <v>0.92694819332658196</v>
      </c>
      <c r="G914" s="3">
        <v>16.772397346529299</v>
      </c>
      <c r="H914" s="3">
        <v>17.418354792671501</v>
      </c>
      <c r="I914" s="3">
        <v>17.266596436269399</v>
      </c>
      <c r="J914" s="3">
        <v>16.713748969087401</v>
      </c>
      <c r="K914" s="3">
        <v>17.637927921411301</v>
      </c>
      <c r="L914" s="3">
        <v>17.007532581000401</v>
      </c>
    </row>
    <row r="915" spans="1:12" x14ac:dyDescent="0.25">
      <c r="A915" s="2" t="s">
        <v>541</v>
      </c>
      <c r="B915" s="2" t="s">
        <v>5515</v>
      </c>
      <c r="C915" s="2" t="s">
        <v>5516</v>
      </c>
      <c r="D915" s="3">
        <v>1.14684192295914</v>
      </c>
      <c r="E915" s="3">
        <v>0.19766654856426399</v>
      </c>
      <c r="F915" s="3">
        <v>0.35990170044814801</v>
      </c>
      <c r="G915" s="3">
        <v>22.392271545908802</v>
      </c>
      <c r="H915" s="3">
        <v>22.4326688814586</v>
      </c>
      <c r="I915" s="3">
        <v>22.847498621945299</v>
      </c>
      <c r="J915" s="3">
        <v>22.283256255740099</v>
      </c>
      <c r="K915" s="3">
        <v>22.193331105440901</v>
      </c>
      <c r="L915" s="3">
        <v>22.602852042438901</v>
      </c>
    </row>
    <row r="916" spans="1:12" x14ac:dyDescent="0.25">
      <c r="A916" s="2" t="s">
        <v>542</v>
      </c>
      <c r="B916" s="2" t="s">
        <v>3955</v>
      </c>
      <c r="C916" s="2" t="s">
        <v>3956</v>
      </c>
      <c r="D916" s="3">
        <v>1.1720226136201299</v>
      </c>
      <c r="E916" s="3">
        <v>0.22900040614486999</v>
      </c>
      <c r="F916" s="3">
        <v>0.30987249778597897</v>
      </c>
      <c r="G916" s="3">
        <v>22.234298759793401</v>
      </c>
      <c r="H916" s="3">
        <v>22.2864044330056</v>
      </c>
      <c r="I916" s="3">
        <v>21.886699745572798</v>
      </c>
      <c r="J916" s="3">
        <v>22.079275780203101</v>
      </c>
      <c r="K916" s="3">
        <v>22.0373642409035</v>
      </c>
      <c r="L916" s="3">
        <v>21.603761698830599</v>
      </c>
    </row>
    <row r="917" spans="1:12" x14ac:dyDescent="0.25">
      <c r="A917" s="2" t="s">
        <v>543</v>
      </c>
      <c r="B917" s="2" t="s">
        <v>5517</v>
      </c>
      <c r="C917" s="2" t="s">
        <v>5518</v>
      </c>
      <c r="D917" s="3">
        <v>0.99324222733674405</v>
      </c>
      <c r="E917" s="3">
        <v>-9.7824964069701502E-3</v>
      </c>
      <c r="F917" s="3">
        <v>0.94451831390349394</v>
      </c>
      <c r="G917" s="3">
        <v>18.8346864708639</v>
      </c>
      <c r="H917" s="3">
        <v>18.710439194837299</v>
      </c>
      <c r="I917" s="3">
        <v>18.4471383603025</v>
      </c>
      <c r="J917" s="3">
        <v>18.8042602416979</v>
      </c>
      <c r="K917" s="3">
        <v>18.629445980677101</v>
      </c>
      <c r="L917" s="3">
        <v>18.587905292849602</v>
      </c>
    </row>
    <row r="918" spans="1:12" x14ac:dyDescent="0.25">
      <c r="A918" s="2" t="s">
        <v>544</v>
      </c>
      <c r="B918" s="2" t="s">
        <v>5519</v>
      </c>
      <c r="C918" s="2" t="s">
        <v>5520</v>
      </c>
      <c r="D918" s="3">
        <v>1.05438049097816</v>
      </c>
      <c r="E918" s="3">
        <v>7.6395581766036003E-2</v>
      </c>
      <c r="F918" s="3">
        <v>0.48059476999210698</v>
      </c>
      <c r="G918" s="3">
        <v>19.406618282440899</v>
      </c>
      <c r="H918" s="3">
        <v>19.377753141797101</v>
      </c>
      <c r="I918" s="3">
        <v>19.2366100411177</v>
      </c>
      <c r="J918" s="3">
        <v>19.420120596354099</v>
      </c>
      <c r="K918" s="3">
        <v>19.136487823009801</v>
      </c>
      <c r="L918" s="3">
        <v>19.235186300693702</v>
      </c>
    </row>
    <row r="919" spans="1:12" x14ac:dyDescent="0.25">
      <c r="A919" s="2" t="s">
        <v>545</v>
      </c>
      <c r="B919" s="2" t="s">
        <v>3957</v>
      </c>
      <c r="C919" s="2" t="s">
        <v>3958</v>
      </c>
      <c r="D919" s="3">
        <v>0.83067296548321201</v>
      </c>
      <c r="E919" s="3">
        <v>-0.267647492667901</v>
      </c>
      <c r="F919" s="3">
        <v>0.26795487946982399</v>
      </c>
      <c r="G919" s="3">
        <v>23.409645256044499</v>
      </c>
      <c r="H919" s="3">
        <v>23.887734912003499</v>
      </c>
      <c r="I919" s="3">
        <v>23.806787352346898</v>
      </c>
      <c r="J919" s="3">
        <v>23.785404573362101</v>
      </c>
      <c r="K919" s="3">
        <v>24.258987966263099</v>
      </c>
      <c r="L919" s="3">
        <v>23.8627174587734</v>
      </c>
    </row>
    <row r="920" spans="1:12" x14ac:dyDescent="0.25">
      <c r="A920" s="2" t="s">
        <v>547</v>
      </c>
      <c r="B920" s="2" t="s">
        <v>5521</v>
      </c>
      <c r="C920" s="2" t="s">
        <v>5522</v>
      </c>
      <c r="D920" s="3">
        <v>0.76373356195845199</v>
      </c>
      <c r="E920" s="3">
        <v>-0.38885867113273398</v>
      </c>
      <c r="F920" s="3">
        <v>0.27981880131433401</v>
      </c>
      <c r="G920" s="3">
        <v>17.271288897126801</v>
      </c>
      <c r="H920" s="3">
        <v>17.664303404848699</v>
      </c>
      <c r="I920" s="3">
        <v>16.744620996004901</v>
      </c>
      <c r="J920" s="3">
        <v>17.651388101356702</v>
      </c>
      <c r="K920" s="3">
        <v>17.875113400719201</v>
      </c>
      <c r="L920" s="3">
        <v>17.320287809302702</v>
      </c>
    </row>
    <row r="921" spans="1:12" x14ac:dyDescent="0.25">
      <c r="A921" s="2" t="s">
        <v>548</v>
      </c>
      <c r="B921" s="2" t="s">
        <v>5523</v>
      </c>
      <c r="C921" s="2" t="s">
        <v>5524</v>
      </c>
      <c r="D921" s="3">
        <v>0.85410862071609905</v>
      </c>
      <c r="E921" s="3">
        <v>-0.227508539557402</v>
      </c>
      <c r="F921" s="3">
        <v>0.51168264761392301</v>
      </c>
      <c r="G921" s="3">
        <v>15.584613952479399</v>
      </c>
      <c r="H921" s="3">
        <v>16.566328930467002</v>
      </c>
      <c r="I921" s="3">
        <v>15.7552627597669</v>
      </c>
      <c r="J921" s="3">
        <v>16.2200910903249</v>
      </c>
      <c r="K921" s="3">
        <v>16.340815927367</v>
      </c>
      <c r="L921" s="3">
        <v>16.027824243693601</v>
      </c>
    </row>
    <row r="922" spans="1:12" x14ac:dyDescent="0.25">
      <c r="A922" s="2" t="s">
        <v>549</v>
      </c>
      <c r="B922" s="2" t="s">
        <v>5525</v>
      </c>
      <c r="C922" s="2" t="s">
        <v>5526</v>
      </c>
      <c r="D922" s="3">
        <v>1.0684983432653801</v>
      </c>
      <c r="E922" s="3">
        <v>9.5584671063072293E-2</v>
      </c>
      <c r="F922" s="3">
        <v>0.58637693392914003</v>
      </c>
      <c r="G922" s="3">
        <v>18.039187631073499</v>
      </c>
      <c r="H922" s="3">
        <v>18.320118890817199</v>
      </c>
      <c r="I922" s="3">
        <v>17.938245938342799</v>
      </c>
      <c r="J922" s="3">
        <v>18.120298636466899</v>
      </c>
      <c r="K922" s="3">
        <v>17.7745550500584</v>
      </c>
      <c r="L922" s="3">
        <v>18.115944760519</v>
      </c>
    </row>
    <row r="923" spans="1:12" x14ac:dyDescent="0.25">
      <c r="A923" s="2" t="s">
        <v>550</v>
      </c>
      <c r="B923" s="2" t="s">
        <v>10987</v>
      </c>
      <c r="C923" s="2" t="s">
        <v>10988</v>
      </c>
      <c r="D923" s="3">
        <v>0.81104724286535101</v>
      </c>
      <c r="E923" s="3">
        <v>-0.30214214214336699</v>
      </c>
      <c r="F923" s="3">
        <v>1.04723689746535E-2</v>
      </c>
      <c r="G923" s="3">
        <v>17.5757999922211</v>
      </c>
      <c r="H923" s="3">
        <v>17.6967066340824</v>
      </c>
      <c r="I923" s="3">
        <v>17.788591879431401</v>
      </c>
      <c r="J923" s="3">
        <v>17.984323881202101</v>
      </c>
      <c r="K923" s="3">
        <v>18.0347408472139</v>
      </c>
      <c r="L923" s="3">
        <v>17.948460203749001</v>
      </c>
    </row>
    <row r="924" spans="1:12" x14ac:dyDescent="0.25">
      <c r="A924" s="2" t="s">
        <v>551</v>
      </c>
      <c r="B924" s="2" t="s">
        <v>3959</v>
      </c>
      <c r="C924" s="2" t="s">
        <v>3960</v>
      </c>
      <c r="D924" s="3">
        <v>1.20935238883216</v>
      </c>
      <c r="E924" s="3">
        <v>0.27423468755189601</v>
      </c>
      <c r="F924" s="3">
        <v>0.33187640798416801</v>
      </c>
      <c r="G924" s="3">
        <v>21.363340027837399</v>
      </c>
      <c r="H924" s="3">
        <v>21.276983120862099</v>
      </c>
      <c r="I924" s="3">
        <v>20.917458845114702</v>
      </c>
      <c r="J924" s="3">
        <v>21.193117436947301</v>
      </c>
      <c r="K924" s="3">
        <v>21.035712595836099</v>
      </c>
      <c r="L924" s="3">
        <v>20.506247898375101</v>
      </c>
    </row>
    <row r="925" spans="1:12" x14ac:dyDescent="0.25">
      <c r="A925" s="2" t="s">
        <v>552</v>
      </c>
      <c r="B925" s="2" t="s">
        <v>10345</v>
      </c>
      <c r="C925" s="2" t="s">
        <v>10346</v>
      </c>
      <c r="D925" s="3">
        <v>0.96573746934259797</v>
      </c>
      <c r="E925" s="3">
        <v>-5.0297041596166998E-2</v>
      </c>
      <c r="F925" s="3">
        <v>0.80323784141843901</v>
      </c>
      <c r="G925" s="3">
        <v>22.6480048563715</v>
      </c>
      <c r="H925" s="3">
        <v>23.138202903176399</v>
      </c>
      <c r="I925" s="3">
        <v>23.121979014226199</v>
      </c>
      <c r="J925" s="3">
        <v>22.822779697543901</v>
      </c>
      <c r="K925" s="3">
        <v>23.0962901056795</v>
      </c>
      <c r="L925" s="3">
        <v>23.140008095339201</v>
      </c>
    </row>
    <row r="926" spans="1:12" x14ac:dyDescent="0.25">
      <c r="A926" s="2" t="s">
        <v>554</v>
      </c>
      <c r="B926" s="2" t="s">
        <v>5527</v>
      </c>
      <c r="C926" s="2" t="s">
        <v>5528</v>
      </c>
      <c r="D926" s="3">
        <v>0.83538741333217803</v>
      </c>
      <c r="E926" s="3">
        <v>-0.259482688111632</v>
      </c>
      <c r="F926" s="3">
        <v>3.8315781428799503E-2</v>
      </c>
      <c r="G926" s="3">
        <v>17.228613762100899</v>
      </c>
      <c r="H926" s="3">
        <v>17.199060200484499</v>
      </c>
      <c r="I926" s="3">
        <v>17.358034578099598</v>
      </c>
      <c r="J926" s="3">
        <v>17.382320055992398</v>
      </c>
      <c r="K926" s="3">
        <v>17.577871452898499</v>
      </c>
      <c r="L926" s="3">
        <v>17.603965096128999</v>
      </c>
    </row>
    <row r="927" spans="1:12" x14ac:dyDescent="0.25">
      <c r="A927" s="2" t="s">
        <v>555</v>
      </c>
      <c r="B927" s="2" t="s">
        <v>3961</v>
      </c>
      <c r="C927" s="2" t="s">
        <v>3962</v>
      </c>
      <c r="D927" s="3">
        <v>0.965032342677836</v>
      </c>
      <c r="E927" s="3">
        <v>-5.1350800341868598E-2</v>
      </c>
      <c r="F927" s="3">
        <v>0.63384146840397204</v>
      </c>
      <c r="G927" s="3">
        <v>18.719872063471001</v>
      </c>
      <c r="H927" s="3">
        <v>18.8569260931861</v>
      </c>
      <c r="I927" s="3">
        <v>18.728111336306799</v>
      </c>
      <c r="J927" s="3">
        <v>18.996255554176098</v>
      </c>
      <c r="K927" s="3">
        <v>18.7078456165696</v>
      </c>
      <c r="L927" s="3">
        <v>18.754860723243802</v>
      </c>
    </row>
    <row r="928" spans="1:12" x14ac:dyDescent="0.25">
      <c r="A928" s="2" t="s">
        <v>556</v>
      </c>
      <c r="B928" s="2" t="s">
        <v>3963</v>
      </c>
      <c r="C928" s="2" t="s">
        <v>3964</v>
      </c>
      <c r="D928" s="3">
        <v>1.4265232762792801</v>
      </c>
      <c r="E928" s="3">
        <v>0.51250328726223404</v>
      </c>
      <c r="F928" s="3">
        <v>2.6667449619884299E-2</v>
      </c>
      <c r="G928" s="3">
        <v>23.415351226885299</v>
      </c>
      <c r="H928" s="3">
        <v>23.282172903443399</v>
      </c>
      <c r="I928" s="3">
        <v>23.553280409202099</v>
      </c>
      <c r="J928" s="3">
        <v>22.8056868073717</v>
      </c>
      <c r="K928" s="3">
        <v>22.750090810005901</v>
      </c>
      <c r="L928" s="3">
        <v>23.157517060366501</v>
      </c>
    </row>
    <row r="929" spans="1:12" x14ac:dyDescent="0.25">
      <c r="A929" s="2" t="s">
        <v>557</v>
      </c>
      <c r="B929" s="2" t="s">
        <v>5529</v>
      </c>
      <c r="C929" s="2" t="s">
        <v>5530</v>
      </c>
      <c r="D929" s="3">
        <v>1.40797463366405</v>
      </c>
      <c r="E929" s="3">
        <v>0.49362134234399901</v>
      </c>
      <c r="F929" s="3">
        <v>1.9270154498284199E-4</v>
      </c>
      <c r="G929" s="3">
        <v>19.4195658437737</v>
      </c>
      <c r="H929" s="3">
        <v>19.4188301815757</v>
      </c>
      <c r="I929" s="3">
        <v>19.320465761658401</v>
      </c>
      <c r="J929" s="3">
        <v>18.8708884395692</v>
      </c>
      <c r="K929" s="3">
        <v>18.8787132616864</v>
      </c>
      <c r="L929" s="3">
        <v>18.9283960587202</v>
      </c>
    </row>
    <row r="930" spans="1:12" x14ac:dyDescent="0.25">
      <c r="A930" s="2" t="s">
        <v>559</v>
      </c>
      <c r="B930" s="2" t="s">
        <v>5531</v>
      </c>
      <c r="C930" s="2" t="s">
        <v>5532</v>
      </c>
      <c r="D930" s="3">
        <v>0.70674115537523596</v>
      </c>
      <c r="E930" s="3">
        <v>-0.50074617155483003</v>
      </c>
      <c r="F930" s="3">
        <v>7.6614355195637002E-2</v>
      </c>
      <c r="G930" s="3">
        <v>17.155748614079901</v>
      </c>
      <c r="H930" s="3">
        <v>17.130469553167899</v>
      </c>
      <c r="I930" s="3">
        <v>16.649791458055802</v>
      </c>
      <c r="J930" s="3">
        <v>17.630224457941601</v>
      </c>
      <c r="K930" s="3">
        <v>17.5919148687159</v>
      </c>
      <c r="L930" s="3">
        <v>17.216108813310601</v>
      </c>
    </row>
    <row r="931" spans="1:12" x14ac:dyDescent="0.25">
      <c r="A931" s="2" t="s">
        <v>560</v>
      </c>
      <c r="B931" s="2" t="s">
        <v>3967</v>
      </c>
      <c r="C931" s="2" t="s">
        <v>3968</v>
      </c>
      <c r="D931" s="3">
        <v>1.18135977979916</v>
      </c>
      <c r="E931" s="3">
        <v>0.24044840037100501</v>
      </c>
      <c r="F931" s="3">
        <v>0.10272184353514301</v>
      </c>
      <c r="G931" s="3">
        <v>22.305815914690001</v>
      </c>
      <c r="H931" s="3">
        <v>22.4700544508372</v>
      </c>
      <c r="I931" s="3">
        <v>22.273464004710899</v>
      </c>
      <c r="J931" s="3">
        <v>22.118525443385298</v>
      </c>
      <c r="K931" s="3">
        <v>22.271637179362799</v>
      </c>
      <c r="L931" s="3">
        <v>21.937826546377</v>
      </c>
    </row>
    <row r="932" spans="1:12" x14ac:dyDescent="0.25">
      <c r="A932" s="2" t="s">
        <v>561</v>
      </c>
      <c r="B932" s="2" t="s">
        <v>10681</v>
      </c>
      <c r="C932" s="2" t="s">
        <v>10682</v>
      </c>
      <c r="D932" s="3">
        <v>1.1444678176490799</v>
      </c>
      <c r="E932" s="3">
        <v>0.19467689498546301</v>
      </c>
      <c r="F932" s="3">
        <v>0.164681151901544</v>
      </c>
      <c r="G932" s="3">
        <v>18.7711530353093</v>
      </c>
      <c r="H932" s="3">
        <v>18.764036734833098</v>
      </c>
      <c r="I932" s="3">
        <v>18.700823848509799</v>
      </c>
      <c r="J932" s="3">
        <v>18.754385174423302</v>
      </c>
      <c r="K932" s="3">
        <v>18.531222181817501</v>
      </c>
      <c r="L932" s="3">
        <v>18.366375577454999</v>
      </c>
    </row>
    <row r="933" spans="1:12" x14ac:dyDescent="0.25">
      <c r="A933" s="2" t="s">
        <v>562</v>
      </c>
      <c r="B933" s="2" t="s">
        <v>10347</v>
      </c>
      <c r="C933" s="2" t="s">
        <v>10348</v>
      </c>
      <c r="D933" s="3">
        <v>0.98553595401819305</v>
      </c>
      <c r="E933" s="3">
        <v>-2.10195907037658E-2</v>
      </c>
      <c r="F933" s="3">
        <v>0.74442048816726503</v>
      </c>
      <c r="G933" s="3">
        <v>22.127008927533499</v>
      </c>
      <c r="H933" s="3">
        <v>22.0462505867863</v>
      </c>
      <c r="I933" s="3">
        <v>21.945784443349702</v>
      </c>
      <c r="J933" s="3">
        <v>22.0813351955595</v>
      </c>
      <c r="K933" s="3">
        <v>22.002465158286999</v>
      </c>
      <c r="L933" s="3">
        <v>22.098302375934299</v>
      </c>
    </row>
    <row r="934" spans="1:12" x14ac:dyDescent="0.25">
      <c r="A934" s="2" t="s">
        <v>563</v>
      </c>
      <c r="B934" s="2" t="s">
        <v>10683</v>
      </c>
      <c r="C934" s="2" t="s">
        <v>10684</v>
      </c>
      <c r="D934" s="3">
        <v>1.16981373725655</v>
      </c>
      <c r="E934" s="3">
        <v>0.226278836023596</v>
      </c>
      <c r="F934" s="3">
        <v>8.2584486704342694E-2</v>
      </c>
      <c r="G934" s="3">
        <v>22.880284326891999</v>
      </c>
      <c r="H934" s="3">
        <v>23.206215860552799</v>
      </c>
      <c r="I934" s="3">
        <v>22.981042082782199</v>
      </c>
      <c r="J934" s="3">
        <v>22.794093358186601</v>
      </c>
      <c r="K934" s="3">
        <v>22.830287689185301</v>
      </c>
      <c r="L934" s="3">
        <v>22.764324714784301</v>
      </c>
    </row>
    <row r="935" spans="1:12" x14ac:dyDescent="0.25">
      <c r="A935" s="2" t="s">
        <v>565</v>
      </c>
      <c r="B935" s="2" t="s">
        <v>5533</v>
      </c>
      <c r="C935" s="2" t="s">
        <v>5534</v>
      </c>
      <c r="D935" s="3">
        <v>0.95165487924590197</v>
      </c>
      <c r="E935" s="3">
        <v>-7.1489624581865002E-2</v>
      </c>
      <c r="F935" s="3">
        <v>0.75716814700207602</v>
      </c>
      <c r="G935" s="3">
        <v>18.232840537987101</v>
      </c>
      <c r="H935" s="3">
        <v>18.5948881361081</v>
      </c>
      <c r="I935" s="3">
        <v>17.984743336520701</v>
      </c>
      <c r="J935" s="3">
        <v>18.1827871379061</v>
      </c>
      <c r="K935" s="3">
        <v>18.5851624737628</v>
      </c>
      <c r="L935" s="3">
        <v>18.258991272692601</v>
      </c>
    </row>
    <row r="936" spans="1:12" x14ac:dyDescent="0.25">
      <c r="A936" s="2" t="s">
        <v>567</v>
      </c>
      <c r="B936" s="2" t="s">
        <v>10685</v>
      </c>
      <c r="C936" s="2" t="s">
        <v>10686</v>
      </c>
      <c r="D936" s="3">
        <v>1.2984309491128301</v>
      </c>
      <c r="E936" s="3">
        <v>0.37676929316816699</v>
      </c>
      <c r="F936" s="3">
        <v>5.1911203526208698E-2</v>
      </c>
      <c r="G936" s="3">
        <v>20.475643422424699</v>
      </c>
      <c r="H936" s="3">
        <v>20.8727314636782</v>
      </c>
      <c r="I936" s="3">
        <v>20.8491995815229</v>
      </c>
      <c r="J936" s="3">
        <v>20.274146070064301</v>
      </c>
      <c r="K936" s="3">
        <v>20.350686430635999</v>
      </c>
      <c r="L936" s="3">
        <v>20.442434087420999</v>
      </c>
    </row>
    <row r="937" spans="1:12" x14ac:dyDescent="0.25">
      <c r="A937" s="2" t="s">
        <v>568</v>
      </c>
      <c r="B937" s="2" t="s">
        <v>5535</v>
      </c>
      <c r="C937" s="2" t="s">
        <v>5536</v>
      </c>
      <c r="D937" s="3">
        <v>1.19662043752666</v>
      </c>
      <c r="E937" s="3">
        <v>0.25896560864249801</v>
      </c>
      <c r="F937" s="3">
        <v>0.12618949716227201</v>
      </c>
      <c r="G937" s="3">
        <v>17.384586791234799</v>
      </c>
      <c r="H937" s="3">
        <v>17.740111643834599</v>
      </c>
      <c r="I937" s="3">
        <v>17.462076471078301</v>
      </c>
      <c r="J937" s="3">
        <v>17.1747014139758</v>
      </c>
      <c r="K937" s="3">
        <v>17.428944745394801</v>
      </c>
      <c r="L937" s="3">
        <v>17.2062319208496</v>
      </c>
    </row>
    <row r="938" spans="1:12" x14ac:dyDescent="0.25">
      <c r="A938" s="2" t="s">
        <v>569</v>
      </c>
      <c r="B938" s="2" t="s">
        <v>10989</v>
      </c>
      <c r="C938" s="2" t="s">
        <v>10990</v>
      </c>
      <c r="D938" s="3">
        <v>0.67187130930142303</v>
      </c>
      <c r="E938" s="3">
        <v>-0.57374317023506904</v>
      </c>
      <c r="F938" s="3">
        <v>1.5415055425119799E-2</v>
      </c>
      <c r="G938" s="3">
        <v>17.6005659020399</v>
      </c>
      <c r="H938" s="3">
        <v>17.699183373617799</v>
      </c>
      <c r="I938" s="3">
        <v>17.263890428406899</v>
      </c>
      <c r="J938" s="3">
        <v>18.1252520139289</v>
      </c>
      <c r="K938" s="3">
        <v>18.165157962608401</v>
      </c>
      <c r="L938" s="3">
        <v>17.994459238232501</v>
      </c>
    </row>
    <row r="939" spans="1:12" x14ac:dyDescent="0.25">
      <c r="A939" s="2" t="s">
        <v>570</v>
      </c>
      <c r="B939" s="2" t="s">
        <v>5537</v>
      </c>
      <c r="C939" s="2" t="s">
        <v>5538</v>
      </c>
      <c r="D939" s="3">
        <v>1.12022931039594</v>
      </c>
      <c r="E939" s="3">
        <v>0.16379408148723601</v>
      </c>
      <c r="F939" s="3">
        <v>0.48272945630570402</v>
      </c>
      <c r="G939" s="3">
        <v>17.632869351043599</v>
      </c>
      <c r="H939" s="3">
        <v>18.2729253433968</v>
      </c>
      <c r="I939" s="3">
        <v>17.689266337893699</v>
      </c>
      <c r="J939" s="3">
        <v>17.593259803553099</v>
      </c>
      <c r="K939" s="3">
        <v>17.775552008329601</v>
      </c>
      <c r="L939" s="3">
        <v>17.7348669759897</v>
      </c>
    </row>
    <row r="940" spans="1:12" x14ac:dyDescent="0.25">
      <c r="A940" s="2" t="s">
        <v>571</v>
      </c>
      <c r="B940" s="2" t="s">
        <v>10991</v>
      </c>
      <c r="C940" s="2" t="s">
        <v>10992</v>
      </c>
      <c r="D940" s="3">
        <v>1.13130754495733</v>
      </c>
      <c r="E940" s="3">
        <v>0.17799117801956801</v>
      </c>
      <c r="F940" s="3">
        <v>0.41894865737596398</v>
      </c>
      <c r="G940" s="3">
        <v>19.461538699523</v>
      </c>
      <c r="H940" s="3">
        <v>19.660023091308201</v>
      </c>
      <c r="I940" s="3">
        <v>19.8986955731386</v>
      </c>
      <c r="J940" s="3">
        <v>19.399624235241902</v>
      </c>
      <c r="K940" s="3">
        <v>19.293309221950999</v>
      </c>
      <c r="L940" s="3">
        <v>19.793350372718201</v>
      </c>
    </row>
    <row r="941" spans="1:12" x14ac:dyDescent="0.25">
      <c r="A941" s="2" t="s">
        <v>572</v>
      </c>
      <c r="B941" s="2" t="s">
        <v>5539</v>
      </c>
      <c r="C941" s="2" t="s">
        <v>5540</v>
      </c>
      <c r="D941" s="3">
        <v>0.74143902439944298</v>
      </c>
      <c r="E941" s="3">
        <v>-0.43160004389823597</v>
      </c>
      <c r="F941" s="3">
        <v>6.8623160017577803E-2</v>
      </c>
      <c r="G941" s="3">
        <v>20.527798971192698</v>
      </c>
      <c r="H941" s="3">
        <v>20.4979878830258</v>
      </c>
      <c r="I941" s="3">
        <v>20.2698765215933</v>
      </c>
      <c r="J941" s="3">
        <v>20.874492132138201</v>
      </c>
      <c r="K941" s="3">
        <v>21.124961142930001</v>
      </c>
      <c r="L941" s="3">
        <v>20.5910102324383</v>
      </c>
    </row>
    <row r="942" spans="1:12" x14ac:dyDescent="0.25">
      <c r="A942" s="2" t="s">
        <v>573</v>
      </c>
      <c r="B942" s="2" t="s">
        <v>3971</v>
      </c>
      <c r="C942" s="2" t="s">
        <v>3972</v>
      </c>
      <c r="D942" s="3">
        <v>0.99347695201682296</v>
      </c>
      <c r="E942" s="3">
        <v>-9.4415965585987697E-3</v>
      </c>
      <c r="F942" s="3">
        <v>0.94542989011698597</v>
      </c>
      <c r="G942" s="3">
        <v>22.423708976922502</v>
      </c>
      <c r="H942" s="3">
        <v>22.761592646326999</v>
      </c>
      <c r="I942" s="3">
        <v>22.554917667749599</v>
      </c>
      <c r="J942" s="3">
        <v>22.428989329252499</v>
      </c>
      <c r="K942" s="3">
        <v>22.624369816116602</v>
      </c>
      <c r="L942" s="3">
        <v>22.7151849353058</v>
      </c>
    </row>
    <row r="943" spans="1:12" x14ac:dyDescent="0.25">
      <c r="A943" s="2" t="s">
        <v>574</v>
      </c>
      <c r="B943" s="2" t="s">
        <v>5541</v>
      </c>
      <c r="C943" s="2" t="s">
        <v>5542</v>
      </c>
      <c r="D943" s="3">
        <v>0.71915590848723498</v>
      </c>
      <c r="E943" s="3">
        <v>-0.475623523084998</v>
      </c>
      <c r="F943" s="3">
        <v>8.61365966979721E-3</v>
      </c>
      <c r="G943" s="3">
        <v>16.385651028401401</v>
      </c>
      <c r="H943" s="3">
        <v>16.3894342421003</v>
      </c>
      <c r="I943" s="3">
        <v>16.148023247866998</v>
      </c>
      <c r="J943" s="3">
        <v>16.7905139572973</v>
      </c>
      <c r="K943" s="3">
        <v>16.880840482962899</v>
      </c>
      <c r="L943" s="3">
        <v>16.678624647363499</v>
      </c>
    </row>
    <row r="944" spans="1:12" x14ac:dyDescent="0.25">
      <c r="A944" s="2" t="s">
        <v>575</v>
      </c>
      <c r="B944" s="2" t="s">
        <v>5543</v>
      </c>
      <c r="C944" s="2" t="s">
        <v>5544</v>
      </c>
      <c r="D944" s="3">
        <v>1.11959249252168</v>
      </c>
      <c r="E944" s="3">
        <v>0.162973717998767</v>
      </c>
      <c r="F944" s="3">
        <v>0.31535315323400698</v>
      </c>
      <c r="G944" s="3">
        <v>18.511159366932599</v>
      </c>
      <c r="H944" s="3">
        <v>18.5112822090781</v>
      </c>
      <c r="I944" s="3">
        <v>18.317076079396902</v>
      </c>
      <c r="J944" s="3">
        <v>18.4712981403915</v>
      </c>
      <c r="K944" s="3">
        <v>18.336509693331799</v>
      </c>
      <c r="L944" s="3">
        <v>18.042788667688001</v>
      </c>
    </row>
    <row r="945" spans="1:12" x14ac:dyDescent="0.25">
      <c r="A945" s="2" t="s">
        <v>576</v>
      </c>
      <c r="B945" s="2" t="s">
        <v>3973</v>
      </c>
      <c r="C945" s="2" t="s">
        <v>3974</v>
      </c>
      <c r="D945" s="3">
        <v>1.1024699015602599</v>
      </c>
      <c r="E945" s="3">
        <v>0.140739269422266</v>
      </c>
      <c r="F945" s="3">
        <v>0.22356254422025201</v>
      </c>
      <c r="G945" s="3">
        <v>24.720782385880799</v>
      </c>
      <c r="H945" s="3">
        <v>25.043804089885001</v>
      </c>
      <c r="I945" s="3">
        <v>24.876633596039301</v>
      </c>
      <c r="J945" s="3">
        <v>24.7349402813885</v>
      </c>
      <c r="K945" s="3">
        <v>24.691187321587702</v>
      </c>
      <c r="L945" s="3">
        <v>24.792874660562099</v>
      </c>
    </row>
    <row r="946" spans="1:12" x14ac:dyDescent="0.25">
      <c r="A946" s="2" t="s">
        <v>577</v>
      </c>
      <c r="B946" s="2" t="s">
        <v>3975</v>
      </c>
      <c r="C946" s="2" t="s">
        <v>3976</v>
      </c>
      <c r="D946" s="3">
        <v>0.81932779292538305</v>
      </c>
      <c r="E946" s="3">
        <v>-0.28748734068116699</v>
      </c>
      <c r="F946" s="3">
        <v>8.9391665370919401E-2</v>
      </c>
      <c r="G946" s="3">
        <v>19.9617004161998</v>
      </c>
      <c r="H946" s="3">
        <v>19.7689810806813</v>
      </c>
      <c r="I946" s="3">
        <v>20.114160321864201</v>
      </c>
      <c r="J946" s="3">
        <v>20.2258452357711</v>
      </c>
      <c r="K946" s="3">
        <v>20.100141178480399</v>
      </c>
      <c r="L946" s="3">
        <v>20.381317426537301</v>
      </c>
    </row>
    <row r="947" spans="1:12" x14ac:dyDescent="0.25">
      <c r="A947" s="2" t="s">
        <v>578</v>
      </c>
      <c r="B947" s="2" t="s">
        <v>5545</v>
      </c>
      <c r="C947" s="2" t="s">
        <v>5546</v>
      </c>
      <c r="D947" s="3">
        <v>1.43771628921415</v>
      </c>
      <c r="E947" s="3">
        <v>0.52377901059890097</v>
      </c>
      <c r="F947" s="3">
        <v>6.7045627285080298E-4</v>
      </c>
      <c r="G947" s="3">
        <v>19.4821683066913</v>
      </c>
      <c r="H947" s="3">
        <v>19.504153163523199</v>
      </c>
      <c r="I947" s="3">
        <v>19.370510370463599</v>
      </c>
      <c r="J947" s="3">
        <v>18.886818871990901</v>
      </c>
      <c r="K947" s="3">
        <v>18.8985546486803</v>
      </c>
      <c r="L947" s="3">
        <v>19.000121288210199</v>
      </c>
    </row>
    <row r="948" spans="1:12" x14ac:dyDescent="0.25">
      <c r="A948" s="2" t="s">
        <v>579</v>
      </c>
      <c r="B948" s="2" t="s">
        <v>5547</v>
      </c>
      <c r="C948" s="2" t="s">
        <v>5548</v>
      </c>
      <c r="D948" s="3">
        <v>1.92074245851883</v>
      </c>
      <c r="E948" s="3">
        <v>0.94166408916149902</v>
      </c>
      <c r="F948" s="3">
        <v>3.2853077324803401E-2</v>
      </c>
      <c r="G948" s="3">
        <v>15.514936546464799</v>
      </c>
      <c r="H948" s="3">
        <v>15.355566606077501</v>
      </c>
      <c r="I948" s="3">
        <v>15.0193298603453</v>
      </c>
      <c r="J948" s="3">
        <v>14.862966613964799</v>
      </c>
      <c r="K948" s="3">
        <v>14.0566529846647</v>
      </c>
      <c r="L948" s="3">
        <v>14.145221146773601</v>
      </c>
    </row>
    <row r="949" spans="1:12" x14ac:dyDescent="0.25">
      <c r="A949" s="2" t="s">
        <v>580</v>
      </c>
      <c r="B949" s="2" t="s">
        <v>5549</v>
      </c>
      <c r="C949" s="2" t="s">
        <v>5550</v>
      </c>
      <c r="D949" s="3">
        <v>1.09327525821316</v>
      </c>
      <c r="E949" s="3">
        <v>0.12865667975039899</v>
      </c>
      <c r="F949" s="3">
        <v>0.60437433511740601</v>
      </c>
      <c r="G949" s="3">
        <v>18.160496046598301</v>
      </c>
      <c r="H949" s="3">
        <v>18.2421480555128</v>
      </c>
      <c r="I949" s="3">
        <v>17.6752251101125</v>
      </c>
      <c r="J949" s="3">
        <v>18.140270602122499</v>
      </c>
      <c r="K949" s="3">
        <v>17.9145730354983</v>
      </c>
      <c r="L949" s="3">
        <v>17.6370555353516</v>
      </c>
    </row>
    <row r="950" spans="1:12" x14ac:dyDescent="0.25">
      <c r="A950" s="2" t="s">
        <v>581</v>
      </c>
      <c r="B950" s="2" t="s">
        <v>5551</v>
      </c>
      <c r="C950" s="2" t="s">
        <v>5552</v>
      </c>
      <c r="D950" s="3">
        <v>0.84659538498910303</v>
      </c>
      <c r="E950" s="3">
        <v>-0.240255470714235</v>
      </c>
      <c r="F950" s="3">
        <v>0.44695784805340899</v>
      </c>
      <c r="G950" s="3">
        <v>17.976474032673401</v>
      </c>
      <c r="H950" s="3">
        <v>18.288319777840599</v>
      </c>
      <c r="I950" s="3">
        <v>17.511783728216699</v>
      </c>
      <c r="J950" s="3">
        <v>18.402316779941199</v>
      </c>
      <c r="K950" s="3">
        <v>18.269617034023501</v>
      </c>
      <c r="L950" s="3">
        <v>17.825410136908701</v>
      </c>
    </row>
    <row r="951" spans="1:12" x14ac:dyDescent="0.25">
      <c r="A951" s="2" t="s">
        <v>582</v>
      </c>
      <c r="B951" s="2" t="s">
        <v>5553</v>
      </c>
      <c r="C951" s="2" t="s">
        <v>5554</v>
      </c>
      <c r="D951" s="3">
        <v>1.16294201219669</v>
      </c>
      <c r="E951" s="3">
        <v>0.217779161469799</v>
      </c>
      <c r="F951" s="3">
        <v>0.43813787276629801</v>
      </c>
      <c r="G951" s="3">
        <v>18.193964394947599</v>
      </c>
      <c r="H951" s="3">
        <v>18.634529653165799</v>
      </c>
      <c r="I951" s="3">
        <v>18.440370048565701</v>
      </c>
      <c r="J951" s="3">
        <v>18.3351504322587</v>
      </c>
      <c r="K951" s="3">
        <v>18.5018887187363</v>
      </c>
      <c r="L951" s="3">
        <v>17.7784874612747</v>
      </c>
    </row>
    <row r="952" spans="1:12" x14ac:dyDescent="0.25">
      <c r="A952" s="2" t="s">
        <v>583</v>
      </c>
      <c r="B952" s="2" t="s">
        <v>5555</v>
      </c>
      <c r="C952" s="2" t="s">
        <v>5556</v>
      </c>
      <c r="D952" s="3">
        <v>0.907107188025569</v>
      </c>
      <c r="E952" s="3">
        <v>-0.14065505847083101</v>
      </c>
      <c r="F952" s="3">
        <v>0.19977789142966201</v>
      </c>
      <c r="G952" s="3">
        <v>19.885721254247201</v>
      </c>
      <c r="H952" s="3">
        <v>19.939308949281099</v>
      </c>
      <c r="I952" s="3">
        <v>19.644056233668302</v>
      </c>
      <c r="J952" s="3">
        <v>19.941331361354798</v>
      </c>
      <c r="K952" s="3">
        <v>19.964798873522302</v>
      </c>
      <c r="L952" s="3">
        <v>19.984921377732</v>
      </c>
    </row>
    <row r="953" spans="1:12" x14ac:dyDescent="0.25">
      <c r="A953" s="2" t="s">
        <v>584</v>
      </c>
      <c r="B953" s="2" t="s">
        <v>4579</v>
      </c>
      <c r="C953" s="2" t="s">
        <v>4580</v>
      </c>
      <c r="D953" s="3">
        <v>0.92388398641823899</v>
      </c>
      <c r="E953" s="3">
        <v>-0.114216393383735</v>
      </c>
      <c r="F953" s="3">
        <v>0.63999573570538804</v>
      </c>
      <c r="G953" s="3">
        <v>21.971233971784699</v>
      </c>
      <c r="H953" s="3">
        <v>22.3038002339492</v>
      </c>
      <c r="I953" s="3">
        <v>22.620924060497401</v>
      </c>
      <c r="J953" s="3">
        <v>22.2330303769977</v>
      </c>
      <c r="K953" s="3">
        <v>22.3493303587945</v>
      </c>
      <c r="L953" s="3">
        <v>22.656246710590299</v>
      </c>
    </row>
    <row r="954" spans="1:12" x14ac:dyDescent="0.25">
      <c r="A954" s="2" t="s">
        <v>585</v>
      </c>
      <c r="B954" s="2" t="s">
        <v>5557</v>
      </c>
      <c r="C954" s="2" t="s">
        <v>5558</v>
      </c>
      <c r="D954" s="3">
        <v>1.2655078604174499</v>
      </c>
      <c r="E954" s="3">
        <v>0.33971646845220199</v>
      </c>
      <c r="F954" s="3">
        <v>1.12799690879942E-2</v>
      </c>
      <c r="G954" s="3">
        <v>19.655664571555398</v>
      </c>
      <c r="H954" s="3">
        <v>19.618214702402501</v>
      </c>
      <c r="I954" s="3">
        <v>19.494363633888099</v>
      </c>
      <c r="J954" s="3">
        <v>19.362707964662899</v>
      </c>
      <c r="K954" s="3">
        <v>19.221631408790799</v>
      </c>
      <c r="L954" s="3">
        <v>19.1647541290357</v>
      </c>
    </row>
    <row r="955" spans="1:12" x14ac:dyDescent="0.25">
      <c r="A955" s="2" t="s">
        <v>586</v>
      </c>
      <c r="B955" s="2" t="s">
        <v>3977</v>
      </c>
      <c r="C955" s="2" t="s">
        <v>3978</v>
      </c>
      <c r="D955" s="3">
        <v>1.3278542666061199</v>
      </c>
      <c r="E955" s="3">
        <v>0.40909681808413001</v>
      </c>
      <c r="F955" s="3">
        <v>1.31996698641592E-2</v>
      </c>
      <c r="G955" s="3">
        <v>21.741033680180902</v>
      </c>
      <c r="H955" s="3">
        <v>22.0424391546529</v>
      </c>
      <c r="I955" s="3">
        <v>21.883541918373499</v>
      </c>
      <c r="J955" s="3">
        <v>21.5327468584426</v>
      </c>
      <c r="K955" s="3">
        <v>21.398524997577699</v>
      </c>
      <c r="L955" s="3">
        <v>21.508452442934601</v>
      </c>
    </row>
    <row r="956" spans="1:12" x14ac:dyDescent="0.25">
      <c r="A956" s="2" t="s">
        <v>587</v>
      </c>
      <c r="B956" s="2" t="s">
        <v>3979</v>
      </c>
      <c r="C956" s="2" t="s">
        <v>3980</v>
      </c>
      <c r="D956" s="3">
        <v>0.87882085880443395</v>
      </c>
      <c r="E956" s="3">
        <v>-0.186358982367199</v>
      </c>
      <c r="F956" s="3">
        <v>6.2573991399222595E-2</v>
      </c>
      <c r="G956" s="3">
        <v>21.898090375183699</v>
      </c>
      <c r="H956" s="3">
        <v>22.042314583893798</v>
      </c>
      <c r="I956" s="3">
        <v>21.811612992884498</v>
      </c>
      <c r="J956" s="3">
        <v>22.150706105398999</v>
      </c>
      <c r="K956" s="3">
        <v>22.1055909162191</v>
      </c>
      <c r="L956" s="3">
        <v>22.054797877445498</v>
      </c>
    </row>
    <row r="957" spans="1:12" x14ac:dyDescent="0.25">
      <c r="A957" s="2" t="s">
        <v>588</v>
      </c>
      <c r="B957" s="2" t="s">
        <v>10993</v>
      </c>
      <c r="C957" s="2" t="s">
        <v>10994</v>
      </c>
      <c r="D957" s="3">
        <v>1.29405673635715</v>
      </c>
      <c r="E957" s="3">
        <v>0.37190087194146298</v>
      </c>
      <c r="F957" s="3">
        <v>3.9356250366769499E-2</v>
      </c>
      <c r="G957" s="3">
        <v>20.215436290149398</v>
      </c>
      <c r="H957" s="3">
        <v>20.2253819622346</v>
      </c>
      <c r="I957" s="3">
        <v>20.110540056516498</v>
      </c>
      <c r="J957" s="3">
        <v>19.6985096819751</v>
      </c>
      <c r="K957" s="3">
        <v>20.0473377889973</v>
      </c>
      <c r="L957" s="3">
        <v>19.6898082221037</v>
      </c>
    </row>
    <row r="958" spans="1:12" x14ac:dyDescent="0.25">
      <c r="A958" s="2" t="s">
        <v>589</v>
      </c>
      <c r="B958" s="2" t="s">
        <v>10995</v>
      </c>
      <c r="C958" s="2" t="s">
        <v>10996</v>
      </c>
      <c r="D958" s="3">
        <v>0.99242144333177296</v>
      </c>
      <c r="E958" s="3">
        <v>-1.09751868898016E-2</v>
      </c>
      <c r="F958" s="3">
        <v>0.76829575024777097</v>
      </c>
      <c r="G958" s="3">
        <v>19.294414395782901</v>
      </c>
      <c r="H958" s="3">
        <v>19.3312851590706</v>
      </c>
      <c r="I958" s="3">
        <v>19.3565739637531</v>
      </c>
      <c r="J958" s="3">
        <v>19.339086656623198</v>
      </c>
      <c r="K958" s="3">
        <v>19.389605932738601</v>
      </c>
      <c r="L958" s="3">
        <v>19.286506489914199</v>
      </c>
    </row>
    <row r="959" spans="1:12" x14ac:dyDescent="0.25">
      <c r="A959" s="2" t="s">
        <v>591</v>
      </c>
      <c r="B959" s="2" t="s">
        <v>3981</v>
      </c>
      <c r="C959" s="2" t="s">
        <v>3982</v>
      </c>
      <c r="D959" s="3">
        <v>0.77774845036464502</v>
      </c>
      <c r="E959" s="3">
        <v>-0.36262447964196898</v>
      </c>
      <c r="F959" s="3">
        <v>4.5613313824185799E-2</v>
      </c>
      <c r="G959" s="3">
        <v>25.239931600595899</v>
      </c>
      <c r="H959" s="3">
        <v>25.198065991263402</v>
      </c>
      <c r="I959" s="3">
        <v>25.397146695964199</v>
      </c>
      <c r="J959" s="3">
        <v>25.5248297036389</v>
      </c>
      <c r="K959" s="3">
        <v>25.5352081042763</v>
      </c>
      <c r="L959" s="3">
        <v>25.862979918834199</v>
      </c>
    </row>
    <row r="960" spans="1:12" x14ac:dyDescent="0.25">
      <c r="A960" s="2" t="s">
        <v>592</v>
      </c>
      <c r="B960" s="2" t="s">
        <v>5559</v>
      </c>
      <c r="C960" s="2" t="s">
        <v>5560</v>
      </c>
      <c r="D960" s="3">
        <v>1.0419679913645701</v>
      </c>
      <c r="E960" s="3">
        <v>5.9310959565664199E-2</v>
      </c>
      <c r="F960" s="3">
        <v>0.73805761943564197</v>
      </c>
      <c r="G960" s="3">
        <v>16.981932895086501</v>
      </c>
      <c r="H960" s="3">
        <v>17.332633054817599</v>
      </c>
      <c r="I960" s="3">
        <v>17.392382022976701</v>
      </c>
      <c r="J960" s="3">
        <v>16.966854637735501</v>
      </c>
      <c r="K960" s="3">
        <v>17.2782423926887</v>
      </c>
      <c r="L960" s="3">
        <v>17.2839180637596</v>
      </c>
    </row>
    <row r="961" spans="1:12" x14ac:dyDescent="0.25">
      <c r="A961" s="2" t="s">
        <v>593</v>
      </c>
      <c r="B961" s="2" t="s">
        <v>5561</v>
      </c>
      <c r="C961" s="2" t="s">
        <v>5562</v>
      </c>
      <c r="D961" s="3">
        <v>0.66549433763077004</v>
      </c>
      <c r="E961" s="3">
        <v>-0.58750170389183498</v>
      </c>
      <c r="F961" s="3">
        <v>9.5525536701783306E-2</v>
      </c>
      <c r="G961" s="3">
        <v>21.334251560914701</v>
      </c>
      <c r="H961" s="3">
        <v>21.284989327919899</v>
      </c>
      <c r="I961" s="3">
        <v>21.7923880904378</v>
      </c>
      <c r="J961" s="3">
        <v>22.0286972634667</v>
      </c>
      <c r="K961" s="3">
        <v>21.697993539582001</v>
      </c>
      <c r="L961" s="3">
        <v>22.447443287899201</v>
      </c>
    </row>
    <row r="962" spans="1:12" x14ac:dyDescent="0.25">
      <c r="A962" s="2" t="s">
        <v>594</v>
      </c>
      <c r="B962" s="2" t="s">
        <v>5563</v>
      </c>
      <c r="C962" s="2" t="s">
        <v>5564</v>
      </c>
      <c r="D962" s="3">
        <v>0.97493120543920397</v>
      </c>
      <c r="E962" s="3">
        <v>-3.6627674049029203E-2</v>
      </c>
      <c r="F962" s="3">
        <v>0.93549230638250203</v>
      </c>
      <c r="G962" s="3">
        <v>17.882069467225701</v>
      </c>
      <c r="H962" s="3">
        <v>18.2103752759452</v>
      </c>
      <c r="I962" s="3">
        <v>18.884205165812801</v>
      </c>
      <c r="J962" s="3">
        <v>18.0447036132378</v>
      </c>
      <c r="K962" s="3">
        <v>18.067303643018299</v>
      </c>
      <c r="L962" s="3">
        <v>18.974525674874702</v>
      </c>
    </row>
    <row r="963" spans="1:12" x14ac:dyDescent="0.25">
      <c r="A963" s="2" t="s">
        <v>595</v>
      </c>
      <c r="B963" s="2" t="s">
        <v>5565</v>
      </c>
      <c r="C963" s="2" t="s">
        <v>5566</v>
      </c>
      <c r="D963" s="3">
        <v>0.81985702881915301</v>
      </c>
      <c r="E963" s="3">
        <v>-0.28655574832403402</v>
      </c>
      <c r="F963" s="3">
        <v>0.113482172157677</v>
      </c>
      <c r="G963" s="3">
        <v>17.731860306900501</v>
      </c>
      <c r="H963" s="3">
        <v>17.9046347343766</v>
      </c>
      <c r="I963" s="3">
        <v>17.942119420706302</v>
      </c>
      <c r="J963" s="3">
        <v>17.898524631189701</v>
      </c>
      <c r="K963" s="3">
        <v>18.227222224320901</v>
      </c>
      <c r="L963" s="3">
        <v>18.312534851444902</v>
      </c>
    </row>
    <row r="964" spans="1:12" x14ac:dyDescent="0.25">
      <c r="A964" s="2" t="s">
        <v>596</v>
      </c>
      <c r="B964" s="2" t="s">
        <v>5567</v>
      </c>
      <c r="C964" s="2" t="s">
        <v>5568</v>
      </c>
      <c r="D964" s="3">
        <v>1.4882912152049099</v>
      </c>
      <c r="E964" s="3">
        <v>0.57365684743063405</v>
      </c>
      <c r="F964" s="3">
        <v>0.116727650003578</v>
      </c>
      <c r="G964" s="3">
        <v>17.026288021738601</v>
      </c>
      <c r="H964" s="3">
        <v>16.930532629606699</v>
      </c>
      <c r="I964" s="3">
        <v>16.447707579288299</v>
      </c>
      <c r="J964" s="3">
        <v>15.820954262486699</v>
      </c>
      <c r="K964" s="3">
        <v>16.597437803522599</v>
      </c>
      <c r="L964" s="3">
        <v>16.2651656223324</v>
      </c>
    </row>
    <row r="965" spans="1:12" x14ac:dyDescent="0.25">
      <c r="A965" s="2" t="s">
        <v>598</v>
      </c>
      <c r="B965" s="2" t="s">
        <v>5571</v>
      </c>
      <c r="C965" s="2" t="s">
        <v>5572</v>
      </c>
      <c r="D965" s="3">
        <v>0.86749200786300495</v>
      </c>
      <c r="E965" s="3">
        <v>-0.20507762857343401</v>
      </c>
      <c r="F965" s="3">
        <v>0.21070625310709401</v>
      </c>
      <c r="G965" s="3">
        <v>20.737932761780598</v>
      </c>
      <c r="H965" s="3">
        <v>20.737934685639502</v>
      </c>
      <c r="I965" s="3">
        <v>21.046078555340699</v>
      </c>
      <c r="J965" s="3">
        <v>21.0417847959726</v>
      </c>
      <c r="K965" s="3">
        <v>20.888825967272599</v>
      </c>
      <c r="L965" s="3">
        <v>21.206568125235901</v>
      </c>
    </row>
    <row r="966" spans="1:12" x14ac:dyDescent="0.25">
      <c r="A966" s="2" t="s">
        <v>599</v>
      </c>
      <c r="B966" s="2" t="s">
        <v>5573</v>
      </c>
      <c r="C966" s="2" t="s">
        <v>5574</v>
      </c>
      <c r="D966" s="3">
        <v>1.4389512214704501</v>
      </c>
      <c r="E966" s="3">
        <v>0.52501768746706601</v>
      </c>
      <c r="F966" s="3">
        <v>0.36389171225929101</v>
      </c>
      <c r="G966" s="3">
        <v>18.961669831943698</v>
      </c>
      <c r="H966" s="3">
        <v>19.2872322527015</v>
      </c>
      <c r="I966" s="3">
        <v>20.1169520450307</v>
      </c>
      <c r="J966" s="3">
        <v>18.654122027208899</v>
      </c>
      <c r="K966" s="3">
        <v>18.454165318779999</v>
      </c>
      <c r="L966" s="3">
        <v>19.682513721285801</v>
      </c>
    </row>
    <row r="967" spans="1:12" x14ac:dyDescent="0.25">
      <c r="A967" s="2" t="s">
        <v>600</v>
      </c>
      <c r="B967" s="2" t="s">
        <v>10351</v>
      </c>
      <c r="C967" s="2" t="s">
        <v>10352</v>
      </c>
      <c r="D967" s="3">
        <v>0.99288460018769498</v>
      </c>
      <c r="E967" s="3">
        <v>-1.03020472360988E-2</v>
      </c>
      <c r="F967" s="3">
        <v>0.94574397457195603</v>
      </c>
      <c r="G967" s="3">
        <v>21.012827346031301</v>
      </c>
      <c r="H967" s="3">
        <v>21.0964673406739</v>
      </c>
      <c r="I967" s="3">
        <v>20.647963425437901</v>
      </c>
      <c r="J967" s="3">
        <v>20.8691238884104</v>
      </c>
      <c r="K967" s="3">
        <v>20.9927580077612</v>
      </c>
      <c r="L967" s="3">
        <v>20.926282357679799</v>
      </c>
    </row>
    <row r="968" spans="1:12" x14ac:dyDescent="0.25">
      <c r="A968" s="2" t="s">
        <v>602</v>
      </c>
      <c r="B968" s="2" t="s">
        <v>5577</v>
      </c>
      <c r="C968" s="2" t="s">
        <v>5578</v>
      </c>
      <c r="D968" s="3">
        <v>1.08926238070548</v>
      </c>
      <c r="E968" s="3">
        <v>0.123351511215798</v>
      </c>
      <c r="F968" s="3">
        <v>0.42138780985822899</v>
      </c>
      <c r="G968" s="3">
        <v>17.618368694912</v>
      </c>
      <c r="H968" s="3">
        <v>17.5799431558635</v>
      </c>
      <c r="I968" s="3">
        <v>17.261410880974601</v>
      </c>
      <c r="J968" s="3">
        <v>17.498202553291701</v>
      </c>
      <c r="K968" s="3">
        <v>17.365953471224302</v>
      </c>
      <c r="L968" s="3">
        <v>17.225512173586701</v>
      </c>
    </row>
    <row r="969" spans="1:12" x14ac:dyDescent="0.25">
      <c r="A969" s="2" t="s">
        <v>603</v>
      </c>
      <c r="B969" s="2" t="s">
        <v>5579</v>
      </c>
      <c r="C969" s="2" t="s">
        <v>5580</v>
      </c>
      <c r="D969" s="3">
        <v>1.1657887757560399</v>
      </c>
      <c r="E969" s="3">
        <v>0.221306416519404</v>
      </c>
      <c r="F969" s="3">
        <v>0.27059487612240202</v>
      </c>
      <c r="G969" s="3">
        <v>17.7396056477596</v>
      </c>
      <c r="H969" s="3">
        <v>17.822429705348998</v>
      </c>
      <c r="I969" s="3">
        <v>18.066551161274401</v>
      </c>
      <c r="J969" s="3">
        <v>17.716618537267799</v>
      </c>
      <c r="K969" s="3">
        <v>17.382554778948599</v>
      </c>
      <c r="L969" s="3">
        <v>17.8654939486084</v>
      </c>
    </row>
    <row r="970" spans="1:12" x14ac:dyDescent="0.25">
      <c r="A970" s="2" t="s">
        <v>604</v>
      </c>
      <c r="B970" s="2" t="s">
        <v>5581</v>
      </c>
      <c r="C970" s="2" t="s">
        <v>5582</v>
      </c>
      <c r="D970" s="3">
        <v>1.05257038824186</v>
      </c>
      <c r="E970" s="3">
        <v>7.3916713455069796E-2</v>
      </c>
      <c r="F970" s="3">
        <v>0.325343726171053</v>
      </c>
      <c r="G970" s="3">
        <v>18.329947244113502</v>
      </c>
      <c r="H970" s="3">
        <v>18.324177942606699</v>
      </c>
      <c r="I970" s="3">
        <v>18.170891769251401</v>
      </c>
      <c r="J970" s="3">
        <v>18.258681040071298</v>
      </c>
      <c r="K970" s="3">
        <v>18.122931549527099</v>
      </c>
      <c r="L970" s="3">
        <v>18.221654226007999</v>
      </c>
    </row>
    <row r="971" spans="1:12" x14ac:dyDescent="0.25">
      <c r="A971" s="2" t="s">
        <v>606</v>
      </c>
      <c r="B971" s="2" t="s">
        <v>4581</v>
      </c>
      <c r="C971" s="2" t="s">
        <v>4582</v>
      </c>
      <c r="D971" s="3">
        <v>1.3284249320654899</v>
      </c>
      <c r="E971" s="3">
        <v>0.40971670491027001</v>
      </c>
      <c r="F971" s="3">
        <v>1.7782592224567101E-3</v>
      </c>
      <c r="G971" s="3">
        <v>19.519242040115198</v>
      </c>
      <c r="H971" s="3">
        <v>19.4522252908735</v>
      </c>
      <c r="I971" s="3">
        <v>19.540287223743</v>
      </c>
      <c r="J971" s="3">
        <v>19.162661769387199</v>
      </c>
      <c r="K971" s="3">
        <v>19.119680782082899</v>
      </c>
      <c r="L971" s="3">
        <v>19.000261888530801</v>
      </c>
    </row>
    <row r="972" spans="1:12" x14ac:dyDescent="0.25">
      <c r="A972" s="2" t="s">
        <v>607</v>
      </c>
      <c r="B972" s="2" t="s">
        <v>5583</v>
      </c>
      <c r="C972" s="2" t="s">
        <v>5584</v>
      </c>
      <c r="D972" s="3">
        <v>1.1970153796535601</v>
      </c>
      <c r="E972" s="3">
        <v>0.25944168862843497</v>
      </c>
      <c r="F972" s="3">
        <v>0.101657263669459</v>
      </c>
      <c r="G972" s="3">
        <v>21.396095798236299</v>
      </c>
      <c r="H972" s="3">
        <v>21.635641798561</v>
      </c>
      <c r="I972" s="3">
        <v>21.277082848070801</v>
      </c>
      <c r="J972" s="3">
        <v>21.0768155970508</v>
      </c>
      <c r="K972" s="3">
        <v>21.2915862084506</v>
      </c>
      <c r="L972" s="3">
        <v>21.1620935734814</v>
      </c>
    </row>
    <row r="973" spans="1:12" x14ac:dyDescent="0.25">
      <c r="A973" s="2" t="s">
        <v>608</v>
      </c>
      <c r="B973" s="2" t="s">
        <v>5585</v>
      </c>
      <c r="C973" s="2" t="s">
        <v>5586</v>
      </c>
      <c r="D973" s="3">
        <v>1.02509157925775</v>
      </c>
      <c r="E973" s="3">
        <v>3.5752802451831697E-2</v>
      </c>
      <c r="F973" s="3">
        <v>0.40656245616512499</v>
      </c>
      <c r="G973" s="3">
        <v>17.859931844931399</v>
      </c>
      <c r="H973" s="3">
        <v>17.869632491721699</v>
      </c>
      <c r="I973" s="3">
        <v>17.844193935979</v>
      </c>
      <c r="J973" s="3">
        <v>17.749810518241201</v>
      </c>
      <c r="K973" s="3">
        <v>17.838988882498199</v>
      </c>
      <c r="L973" s="3">
        <v>17.877700464537199</v>
      </c>
    </row>
    <row r="974" spans="1:12" x14ac:dyDescent="0.25">
      <c r="A974" s="2" t="s">
        <v>610</v>
      </c>
      <c r="B974" s="2" t="s">
        <v>5589</v>
      </c>
      <c r="C974" s="2" t="s">
        <v>5590</v>
      </c>
      <c r="D974" s="3">
        <v>0.745894620677649</v>
      </c>
      <c r="E974" s="3">
        <v>-0.42295627267040098</v>
      </c>
      <c r="F974" s="3">
        <v>1.27237915617316E-2</v>
      </c>
      <c r="G974" s="3">
        <v>18.716772995916301</v>
      </c>
      <c r="H974" s="3">
        <v>18.893680533523099</v>
      </c>
      <c r="I974" s="3">
        <v>18.8583102056032</v>
      </c>
      <c r="J974" s="3">
        <v>19.316696953958001</v>
      </c>
      <c r="K974" s="3">
        <v>19.081604784427899</v>
      </c>
      <c r="L974" s="3">
        <v>19.3393308146679</v>
      </c>
    </row>
    <row r="975" spans="1:12" x14ac:dyDescent="0.25">
      <c r="A975" s="2" t="s">
        <v>611</v>
      </c>
      <c r="B975" s="2" t="s">
        <v>10687</v>
      </c>
      <c r="C975" s="2" t="s">
        <v>10688</v>
      </c>
      <c r="D975" s="3">
        <v>1.04648996878417</v>
      </c>
      <c r="E975" s="3">
        <v>6.5558482587700695E-2</v>
      </c>
      <c r="F975" s="3">
        <v>0.67853784847568999</v>
      </c>
      <c r="G975" s="3">
        <v>19.492521723841399</v>
      </c>
      <c r="H975" s="3">
        <v>19.483881516495899</v>
      </c>
      <c r="I975" s="3">
        <v>19.117493753677</v>
      </c>
      <c r="J975" s="3">
        <v>19.4343411292101</v>
      </c>
      <c r="K975" s="3">
        <v>19.303623819452099</v>
      </c>
      <c r="L975" s="3">
        <v>19.159256597589</v>
      </c>
    </row>
    <row r="976" spans="1:12" x14ac:dyDescent="0.25">
      <c r="A976" s="2" t="s">
        <v>612</v>
      </c>
      <c r="B976" s="2" t="s">
        <v>5591</v>
      </c>
      <c r="C976" s="2" t="s">
        <v>5592</v>
      </c>
      <c r="D976" s="3">
        <v>0.83996550254818203</v>
      </c>
      <c r="E976" s="3">
        <v>-0.25159801738246701</v>
      </c>
      <c r="F976" s="3">
        <v>0.397972678319296</v>
      </c>
      <c r="G976" s="3">
        <v>17.436137904036499</v>
      </c>
      <c r="H976" s="3">
        <v>17.482799090426099</v>
      </c>
      <c r="I976" s="3">
        <v>17.279672268285999</v>
      </c>
      <c r="J976" s="3">
        <v>17.446170595766201</v>
      </c>
      <c r="K976" s="3">
        <v>17.3417520660748</v>
      </c>
      <c r="L976" s="3">
        <v>18.165480653054999</v>
      </c>
    </row>
    <row r="977" spans="1:12" x14ac:dyDescent="0.25">
      <c r="A977" s="2" t="s">
        <v>613</v>
      </c>
      <c r="B977" s="2" t="s">
        <v>5593</v>
      </c>
      <c r="C977" s="2" t="s">
        <v>5594</v>
      </c>
      <c r="D977" s="3">
        <v>0.84606524960125296</v>
      </c>
      <c r="E977" s="3">
        <v>-0.241159164820932</v>
      </c>
      <c r="F977" s="3">
        <v>2.4200067802520001E-2</v>
      </c>
      <c r="G977" s="3">
        <v>17.2802435915366</v>
      </c>
      <c r="H977" s="3">
        <v>17.249150164789999</v>
      </c>
      <c r="I977" s="3">
        <v>17.451187964156301</v>
      </c>
      <c r="J977" s="3">
        <v>17.526499239136601</v>
      </c>
      <c r="K977" s="3">
        <v>17.6181557029396</v>
      </c>
      <c r="L977" s="3">
        <v>17.5594042728695</v>
      </c>
    </row>
    <row r="978" spans="1:12" x14ac:dyDescent="0.25">
      <c r="A978" s="2" t="s">
        <v>615</v>
      </c>
      <c r="B978" s="2" t="s">
        <v>4583</v>
      </c>
      <c r="C978" s="2" t="s">
        <v>4584</v>
      </c>
      <c r="D978" s="3">
        <v>0.55049425521407203</v>
      </c>
      <c r="E978" s="3">
        <v>-0.86120058653353104</v>
      </c>
      <c r="F978" s="3">
        <v>0.150345931348498</v>
      </c>
      <c r="G978" s="3">
        <v>18.255444925888298</v>
      </c>
      <c r="H978" s="3">
        <v>18.447360484671499</v>
      </c>
      <c r="I978" s="3">
        <v>16.919170485898199</v>
      </c>
      <c r="J978" s="3">
        <v>18.767495876504999</v>
      </c>
      <c r="K978" s="3">
        <v>18.826226303845999</v>
      </c>
      <c r="L978" s="3">
        <v>18.6118554757076</v>
      </c>
    </row>
    <row r="979" spans="1:12" x14ac:dyDescent="0.25">
      <c r="A979" s="2" t="s">
        <v>616</v>
      </c>
      <c r="B979" s="2" t="s">
        <v>5597</v>
      </c>
      <c r="C979" s="2" t="s">
        <v>5598</v>
      </c>
      <c r="D979" s="3">
        <v>0.72396850624979003</v>
      </c>
      <c r="E979" s="3">
        <v>-0.46600115568039902</v>
      </c>
      <c r="F979" s="3">
        <v>7.1608140296167602E-3</v>
      </c>
      <c r="G979" s="3">
        <v>18.541517691225199</v>
      </c>
      <c r="H979" s="3">
        <v>18.441217318494999</v>
      </c>
      <c r="I979" s="3">
        <v>18.505376819729101</v>
      </c>
      <c r="J979" s="3">
        <v>18.888344902408299</v>
      </c>
      <c r="K979" s="3">
        <v>18.861948816499801</v>
      </c>
      <c r="L979" s="3">
        <v>19.135821577582401</v>
      </c>
    </row>
    <row r="980" spans="1:12" x14ac:dyDescent="0.25">
      <c r="A980" s="2" t="s">
        <v>617</v>
      </c>
      <c r="B980" s="2" t="s">
        <v>5599</v>
      </c>
      <c r="C980" s="2" t="s">
        <v>5600</v>
      </c>
      <c r="D980" s="3">
        <v>1.26860650625979</v>
      </c>
      <c r="E980" s="3">
        <v>0.34324464640423402</v>
      </c>
      <c r="F980" s="3">
        <v>0.101634935195084</v>
      </c>
      <c r="G980" s="3">
        <v>18.8920859789499</v>
      </c>
      <c r="H980" s="3">
        <v>18.5668095796476</v>
      </c>
      <c r="I980" s="3">
        <v>19.057429272313399</v>
      </c>
      <c r="J980" s="3">
        <v>18.621436643437399</v>
      </c>
      <c r="K980" s="3">
        <v>18.3644954670165</v>
      </c>
      <c r="L980" s="3">
        <v>18.500658781244301</v>
      </c>
    </row>
    <row r="981" spans="1:12" x14ac:dyDescent="0.25">
      <c r="A981" s="2" t="s">
        <v>618</v>
      </c>
      <c r="B981" s="2" t="s">
        <v>5601</v>
      </c>
      <c r="C981" s="2" t="s">
        <v>5602</v>
      </c>
      <c r="D981" s="3">
        <v>0.88470014047063406</v>
      </c>
      <c r="E981" s="3">
        <v>-0.17673954269876899</v>
      </c>
      <c r="F981" s="3">
        <v>0.196481187872242</v>
      </c>
      <c r="G981" s="3">
        <v>19.465929811237899</v>
      </c>
      <c r="H981" s="3">
        <v>19.6426450331616</v>
      </c>
      <c r="I981" s="3">
        <v>19.393447060061099</v>
      </c>
      <c r="J981" s="3">
        <v>19.821269498497301</v>
      </c>
      <c r="K981" s="3">
        <v>19.520970438990499</v>
      </c>
      <c r="L981" s="3">
        <v>19.690000595069101</v>
      </c>
    </row>
    <row r="982" spans="1:12" x14ac:dyDescent="0.25">
      <c r="A982" s="2" t="s">
        <v>619</v>
      </c>
      <c r="B982" s="2" t="s">
        <v>5603</v>
      </c>
      <c r="C982" s="2" t="s">
        <v>5604</v>
      </c>
      <c r="D982" s="3">
        <v>1.3191568821214299</v>
      </c>
      <c r="E982" s="3">
        <v>0.39961614881963597</v>
      </c>
      <c r="F982" s="3">
        <v>2.88487708924191E-3</v>
      </c>
      <c r="G982" s="3">
        <v>18.956583837207301</v>
      </c>
      <c r="H982" s="3">
        <v>18.857376918438799</v>
      </c>
      <c r="I982" s="3">
        <v>18.826954182788</v>
      </c>
      <c r="J982" s="3">
        <v>18.462078846954501</v>
      </c>
      <c r="K982" s="3">
        <v>18.570450750456999</v>
      </c>
      <c r="L982" s="3">
        <v>18.409536894563701</v>
      </c>
    </row>
    <row r="983" spans="1:12" x14ac:dyDescent="0.25">
      <c r="A983" s="2" t="s">
        <v>620</v>
      </c>
      <c r="B983" s="2" t="s">
        <v>3985</v>
      </c>
      <c r="C983" s="2" t="s">
        <v>3986</v>
      </c>
      <c r="D983" s="3">
        <v>0.68768017217047706</v>
      </c>
      <c r="E983" s="3">
        <v>-0.54019034580983305</v>
      </c>
      <c r="F983" s="3">
        <v>2.1023649658638201E-2</v>
      </c>
      <c r="G983" s="3">
        <v>24.181855563911501</v>
      </c>
      <c r="H983" s="3">
        <v>24.377343030743599</v>
      </c>
      <c r="I983" s="3">
        <v>24.0541447851597</v>
      </c>
      <c r="J983" s="3">
        <v>24.856124571010699</v>
      </c>
      <c r="K983" s="3">
        <v>24.857664214478099</v>
      </c>
      <c r="L983" s="3">
        <v>24.520125631755501</v>
      </c>
    </row>
    <row r="984" spans="1:12" x14ac:dyDescent="0.25">
      <c r="A984" s="2" t="s">
        <v>621</v>
      </c>
      <c r="B984" s="2" t="s">
        <v>5605</v>
      </c>
      <c r="C984" s="2" t="s">
        <v>5606</v>
      </c>
      <c r="D984" s="3">
        <v>1.05622169271425</v>
      </c>
      <c r="E984" s="3">
        <v>7.8912676942263005E-2</v>
      </c>
      <c r="F984" s="3">
        <v>0.82328803462633904</v>
      </c>
      <c r="G984" s="3">
        <v>19.091141587094999</v>
      </c>
      <c r="H984" s="3">
        <v>19.1862592573233</v>
      </c>
      <c r="I984" s="3">
        <v>18.3621933670236</v>
      </c>
      <c r="J984" s="3">
        <v>19.0552056335051</v>
      </c>
      <c r="K984" s="3">
        <v>18.9512717931952</v>
      </c>
      <c r="L984" s="3">
        <v>18.396378753914799</v>
      </c>
    </row>
    <row r="985" spans="1:12" x14ac:dyDescent="0.25">
      <c r="A985" s="2" t="s">
        <v>622</v>
      </c>
      <c r="B985" s="2" t="s">
        <v>5607</v>
      </c>
      <c r="C985" s="2" t="s">
        <v>5608</v>
      </c>
      <c r="D985" s="3">
        <v>0.80367478762629696</v>
      </c>
      <c r="E985" s="3">
        <v>-0.31531627158620201</v>
      </c>
      <c r="F985" s="3">
        <v>1.5280616032962499E-2</v>
      </c>
      <c r="G985" s="3">
        <v>19.171330827132898</v>
      </c>
      <c r="H985" s="3">
        <v>19.338818587693801</v>
      </c>
      <c r="I985" s="3">
        <v>19.147305742586099</v>
      </c>
      <c r="J985" s="3">
        <v>19.448336142810199</v>
      </c>
      <c r="K985" s="3">
        <v>19.617516899463201</v>
      </c>
      <c r="L985" s="3">
        <v>19.537550929898</v>
      </c>
    </row>
    <row r="986" spans="1:12" x14ac:dyDescent="0.25">
      <c r="A986" s="2" t="s">
        <v>625</v>
      </c>
      <c r="B986" s="2" t="s">
        <v>5611</v>
      </c>
      <c r="C986" s="2" t="s">
        <v>5612</v>
      </c>
      <c r="D986" s="3">
        <v>1.3481737190558201</v>
      </c>
      <c r="E986" s="3">
        <v>0.43100640710773402</v>
      </c>
      <c r="F986" s="3">
        <v>1.3449198823752799E-2</v>
      </c>
      <c r="G986" s="3">
        <v>22.236173199143899</v>
      </c>
      <c r="H986" s="3">
        <v>22.261175553701101</v>
      </c>
      <c r="I986" s="3">
        <v>22.487564068397901</v>
      </c>
      <c r="J986" s="3">
        <v>21.777154963989901</v>
      </c>
      <c r="K986" s="3">
        <v>21.922007818384099</v>
      </c>
      <c r="L986" s="3">
        <v>21.992730817545699</v>
      </c>
    </row>
    <row r="987" spans="1:12" x14ac:dyDescent="0.25">
      <c r="A987" s="2" t="s">
        <v>626</v>
      </c>
      <c r="B987" s="2" t="s">
        <v>5613</v>
      </c>
      <c r="C987" s="2" t="s">
        <v>5614</v>
      </c>
      <c r="D987" s="3">
        <v>1.16310776108479</v>
      </c>
      <c r="E987" s="3">
        <v>0.21798476764560001</v>
      </c>
      <c r="F987" s="3">
        <v>0.35417895569492602</v>
      </c>
      <c r="G987" s="3">
        <v>18.327230925811101</v>
      </c>
      <c r="H987" s="3">
        <v>18.1865125549559</v>
      </c>
      <c r="I987" s="3">
        <v>18.0112051895692</v>
      </c>
      <c r="J987" s="3">
        <v>18.249099560631599</v>
      </c>
      <c r="K987" s="3">
        <v>17.608532544005399</v>
      </c>
      <c r="L987" s="3">
        <v>18.013362262762399</v>
      </c>
    </row>
    <row r="988" spans="1:12" x14ac:dyDescent="0.25">
      <c r="A988" s="2" t="s">
        <v>629</v>
      </c>
      <c r="B988" s="2" t="s">
        <v>5617</v>
      </c>
      <c r="C988" s="2" t="s">
        <v>5618</v>
      </c>
      <c r="D988" s="3">
        <v>0.64193772208368605</v>
      </c>
      <c r="E988" s="3">
        <v>-0.63949475454789695</v>
      </c>
      <c r="F988" s="3">
        <v>4.0535730439644903E-2</v>
      </c>
      <c r="G988" s="3">
        <v>16.6920205397095</v>
      </c>
      <c r="H988" s="3">
        <v>16.412992155582899</v>
      </c>
      <c r="I988" s="3">
        <v>15.9601158873039</v>
      </c>
      <c r="J988" s="3">
        <v>16.991189654935901</v>
      </c>
      <c r="K988" s="3">
        <v>17.031399351803699</v>
      </c>
      <c r="L988" s="3">
        <v>16.961023839500399</v>
      </c>
    </row>
    <row r="989" spans="1:12" x14ac:dyDescent="0.25">
      <c r="A989" s="2" t="s">
        <v>630</v>
      </c>
      <c r="B989" s="2" t="s">
        <v>10353</v>
      </c>
      <c r="C989" s="2" t="s">
        <v>10354</v>
      </c>
      <c r="D989" s="3">
        <v>1.1505821838879999</v>
      </c>
      <c r="E989" s="3">
        <v>0.20236403619396601</v>
      </c>
      <c r="F989" s="3">
        <v>0.20314178179082701</v>
      </c>
      <c r="G989" s="3">
        <v>19.7194331922631</v>
      </c>
      <c r="H989" s="3">
        <v>19.9505720420395</v>
      </c>
      <c r="I989" s="3">
        <v>19.6032782768897</v>
      </c>
      <c r="J989" s="3">
        <v>19.687209923106298</v>
      </c>
      <c r="K989" s="3">
        <v>19.583765508018999</v>
      </c>
      <c r="L989" s="3">
        <v>19.395215971485101</v>
      </c>
    </row>
    <row r="990" spans="1:12" x14ac:dyDescent="0.25">
      <c r="A990" s="2" t="s">
        <v>632</v>
      </c>
      <c r="B990" s="2" t="s">
        <v>3987</v>
      </c>
      <c r="C990" s="2" t="s">
        <v>3988</v>
      </c>
      <c r="D990" s="3">
        <v>1.04584030207395</v>
      </c>
      <c r="E990" s="3">
        <v>6.4662571474400493E-2</v>
      </c>
      <c r="F990" s="3">
        <v>0.68547706079688897</v>
      </c>
      <c r="G990" s="3">
        <v>20.777186639169798</v>
      </c>
      <c r="H990" s="3">
        <v>21.193671857341599</v>
      </c>
      <c r="I990" s="3">
        <v>20.7564768530438</v>
      </c>
      <c r="J990" s="3">
        <v>20.8336807486547</v>
      </c>
      <c r="K990" s="3">
        <v>20.921426793018899</v>
      </c>
      <c r="L990" s="3">
        <v>20.7782400934584</v>
      </c>
    </row>
    <row r="991" spans="1:12" x14ac:dyDescent="0.25">
      <c r="A991" s="2" t="s">
        <v>633</v>
      </c>
      <c r="B991" s="2" t="s">
        <v>5619</v>
      </c>
      <c r="C991" s="2" t="s">
        <v>5620</v>
      </c>
      <c r="D991" s="3">
        <v>1.1271698140920301</v>
      </c>
      <c r="E991" s="3">
        <v>0.17270488151989799</v>
      </c>
      <c r="F991" s="3">
        <v>0.51521102802009</v>
      </c>
      <c r="G991" s="3">
        <v>19.163495166474501</v>
      </c>
      <c r="H991" s="3">
        <v>19.623185012699899</v>
      </c>
      <c r="I991" s="3">
        <v>18.837376127210401</v>
      </c>
      <c r="J991" s="3">
        <v>19.013213612167299</v>
      </c>
      <c r="K991" s="3">
        <v>19.186965201086601</v>
      </c>
      <c r="L991" s="3">
        <v>18.9057628485712</v>
      </c>
    </row>
    <row r="992" spans="1:12" x14ac:dyDescent="0.25">
      <c r="A992" s="2" t="s">
        <v>635</v>
      </c>
      <c r="B992" s="2" t="s">
        <v>3989</v>
      </c>
      <c r="C992" s="2" t="s">
        <v>3990</v>
      </c>
      <c r="D992" s="3">
        <v>0.77522038956806705</v>
      </c>
      <c r="E992" s="3">
        <v>-0.36732157838889601</v>
      </c>
      <c r="F992" s="3">
        <v>4.1450055197938103E-2</v>
      </c>
      <c r="G992" s="3">
        <v>24.8296813675761</v>
      </c>
      <c r="H992" s="3">
        <v>24.9634152794318</v>
      </c>
      <c r="I992" s="3">
        <v>24.655642126831701</v>
      </c>
      <c r="J992" s="3">
        <v>25.261266258357502</v>
      </c>
      <c r="K992" s="3">
        <v>25.2780436615556</v>
      </c>
      <c r="L992" s="3">
        <v>25.011393589093199</v>
      </c>
    </row>
    <row r="993" spans="1:12" x14ac:dyDescent="0.25">
      <c r="A993" s="2" t="s">
        <v>636</v>
      </c>
      <c r="B993" s="2" t="s">
        <v>4585</v>
      </c>
      <c r="C993" s="2" t="s">
        <v>4586</v>
      </c>
      <c r="D993" s="3">
        <v>0.81076235995253398</v>
      </c>
      <c r="E993" s="3">
        <v>-0.30264898236563198</v>
      </c>
      <c r="F993" s="3">
        <v>7.2607703773477306E-2</v>
      </c>
      <c r="G993" s="3">
        <v>19.420223313249402</v>
      </c>
      <c r="H993" s="3">
        <v>19.213359746579201</v>
      </c>
      <c r="I993" s="3">
        <v>19.0491150639225</v>
      </c>
      <c r="J993" s="3">
        <v>19.652142986551201</v>
      </c>
      <c r="K993" s="3">
        <v>19.435887728360601</v>
      </c>
      <c r="L993" s="3">
        <v>19.502614355936199</v>
      </c>
    </row>
    <row r="994" spans="1:12" x14ac:dyDescent="0.25">
      <c r="A994" s="2" t="s">
        <v>637</v>
      </c>
      <c r="B994" s="2" t="s">
        <v>5621</v>
      </c>
      <c r="C994" s="2" t="s">
        <v>5622</v>
      </c>
      <c r="D994" s="3">
        <v>0.87929356809002102</v>
      </c>
      <c r="E994" s="3">
        <v>-0.18558317921343501</v>
      </c>
      <c r="F994" s="3">
        <v>0.40933806411359502</v>
      </c>
      <c r="G994" s="3">
        <v>17.317570219349399</v>
      </c>
      <c r="H994" s="3">
        <v>17.422094857782199</v>
      </c>
      <c r="I994" s="3">
        <v>17.4377088743847</v>
      </c>
      <c r="J994" s="3">
        <v>17.236967150405999</v>
      </c>
      <c r="K994" s="3">
        <v>17.5742536616075</v>
      </c>
      <c r="L994" s="3">
        <v>17.922902677143099</v>
      </c>
    </row>
    <row r="995" spans="1:12" x14ac:dyDescent="0.25">
      <c r="A995" s="2" t="s">
        <v>638</v>
      </c>
      <c r="B995" s="2" t="s">
        <v>5623</v>
      </c>
      <c r="C995" s="2" t="s">
        <v>5624</v>
      </c>
      <c r="D995" s="3">
        <v>1.2087845364713401</v>
      </c>
      <c r="E995" s="3">
        <v>0.27355710987513498</v>
      </c>
      <c r="F995" s="3">
        <v>2.10043556909742E-2</v>
      </c>
      <c r="G995" s="3">
        <v>17.901285224061901</v>
      </c>
      <c r="H995" s="3">
        <v>17.951658532154902</v>
      </c>
      <c r="I995" s="3">
        <v>17.7391084332329</v>
      </c>
      <c r="J995" s="3">
        <v>17.6495509072545</v>
      </c>
      <c r="K995" s="3">
        <v>17.599979876413698</v>
      </c>
      <c r="L995" s="3">
        <v>17.521850076156099</v>
      </c>
    </row>
    <row r="996" spans="1:12" x14ac:dyDescent="0.25">
      <c r="A996" s="2" t="s">
        <v>639</v>
      </c>
      <c r="B996" s="2" t="s">
        <v>5625</v>
      </c>
      <c r="C996" s="2" t="s">
        <v>5626</v>
      </c>
      <c r="D996" s="3">
        <v>1.1616765222369101</v>
      </c>
      <c r="E996" s="3">
        <v>0.21620839513323301</v>
      </c>
      <c r="F996" s="3">
        <v>0.192724148674211</v>
      </c>
      <c r="G996" s="3">
        <v>17.237088659317699</v>
      </c>
      <c r="H996" s="3">
        <v>17.3717022753567</v>
      </c>
      <c r="I996" s="3">
        <v>17.058341562376299</v>
      </c>
      <c r="J996" s="3">
        <v>17.2133415854343</v>
      </c>
      <c r="K996" s="3">
        <v>16.9222180192906</v>
      </c>
      <c r="L996" s="3">
        <v>16.8829477069261</v>
      </c>
    </row>
    <row r="997" spans="1:12" x14ac:dyDescent="0.25">
      <c r="A997" s="2" t="s">
        <v>640</v>
      </c>
      <c r="B997" s="2" t="s">
        <v>5627</v>
      </c>
      <c r="C997" s="2" t="s">
        <v>5628</v>
      </c>
      <c r="D997" s="3">
        <v>1.14839386164007</v>
      </c>
      <c r="E997" s="3">
        <v>0.19961752422869899</v>
      </c>
      <c r="F997" s="3">
        <v>0.12187711551557801</v>
      </c>
      <c r="G997" s="3">
        <v>15.5075544052449</v>
      </c>
      <c r="H997" s="3">
        <v>15.405349260399399</v>
      </c>
      <c r="I997" s="3">
        <v>15.549944625499499</v>
      </c>
      <c r="J997" s="3">
        <v>15.453264202581201</v>
      </c>
      <c r="K997" s="3">
        <v>15.277348117521999</v>
      </c>
      <c r="L997" s="3">
        <v>15.1333833983545</v>
      </c>
    </row>
    <row r="998" spans="1:12" x14ac:dyDescent="0.25">
      <c r="A998" s="2" t="s">
        <v>641</v>
      </c>
      <c r="B998" s="2" t="s">
        <v>5629</v>
      </c>
      <c r="C998" s="2" t="s">
        <v>5630</v>
      </c>
      <c r="D998" s="3">
        <v>0.69930501220254204</v>
      </c>
      <c r="E998" s="3">
        <v>-0.51600624928210004</v>
      </c>
      <c r="F998" s="3">
        <v>0.27317330867681</v>
      </c>
      <c r="G998" s="3">
        <v>20.181689269601101</v>
      </c>
      <c r="H998" s="3">
        <v>20.2782845684122</v>
      </c>
      <c r="I998" s="3">
        <v>19.219798224043</v>
      </c>
      <c r="J998" s="3">
        <v>20.5640880711065</v>
      </c>
      <c r="K998" s="3">
        <v>20.699757591570702</v>
      </c>
      <c r="L998" s="3">
        <v>19.963945147225399</v>
      </c>
    </row>
    <row r="999" spans="1:12" x14ac:dyDescent="0.25">
      <c r="A999" s="2" t="s">
        <v>642</v>
      </c>
      <c r="B999" s="2" t="s">
        <v>5631</v>
      </c>
      <c r="C999" s="2" t="s">
        <v>5632</v>
      </c>
      <c r="D999" s="3">
        <v>1.2898812064063301</v>
      </c>
      <c r="E999" s="3">
        <v>0.36723820454766098</v>
      </c>
      <c r="F999" s="3">
        <v>3.6956058695280701E-2</v>
      </c>
      <c r="G999" s="3">
        <v>17.368122233458401</v>
      </c>
      <c r="H999" s="3">
        <v>17.1080102278226</v>
      </c>
      <c r="I999" s="3">
        <v>17.338084928798899</v>
      </c>
      <c r="J999" s="3">
        <v>16.9215969039054</v>
      </c>
      <c r="K999" s="3">
        <v>16.746484720393902</v>
      </c>
      <c r="L999" s="3">
        <v>17.044421152137598</v>
      </c>
    </row>
    <row r="1000" spans="1:12" x14ac:dyDescent="0.25">
      <c r="A1000" s="2" t="s">
        <v>643</v>
      </c>
      <c r="B1000" s="2" t="s">
        <v>10355</v>
      </c>
      <c r="C1000" s="2" t="s">
        <v>10356</v>
      </c>
      <c r="D1000" s="3">
        <v>1.1695784012558501</v>
      </c>
      <c r="E1000" s="3">
        <v>0.225988574227202</v>
      </c>
      <c r="F1000" s="3">
        <v>5.97402205530966E-2</v>
      </c>
      <c r="G1000" s="3">
        <v>20.7319738778722</v>
      </c>
      <c r="H1000" s="3">
        <v>20.960777794606599</v>
      </c>
      <c r="I1000" s="3">
        <v>20.7129483675354</v>
      </c>
      <c r="J1000" s="3">
        <v>20.552455216769101</v>
      </c>
      <c r="K1000" s="3">
        <v>20.643718629357799</v>
      </c>
      <c r="L1000" s="3">
        <v>20.531560471205701</v>
      </c>
    </row>
    <row r="1001" spans="1:12" x14ac:dyDescent="0.25">
      <c r="A1001" s="2" t="s">
        <v>644</v>
      </c>
      <c r="B1001" s="2" t="s">
        <v>5633</v>
      </c>
      <c r="C1001" s="2" t="s">
        <v>5634</v>
      </c>
      <c r="D1001" s="3">
        <v>0.74682962411603604</v>
      </c>
      <c r="E1001" s="3">
        <v>-0.42114893952780003</v>
      </c>
      <c r="F1001" s="3">
        <v>7.2442801813441399E-2</v>
      </c>
      <c r="G1001" s="3">
        <v>20.561911394640699</v>
      </c>
      <c r="H1001" s="3">
        <v>20.9656385070267</v>
      </c>
      <c r="I1001" s="3">
        <v>20.642077822961902</v>
      </c>
      <c r="J1001" s="3">
        <v>20.928860976960699</v>
      </c>
      <c r="K1001" s="3">
        <v>21.1519207430362</v>
      </c>
      <c r="L1001" s="3">
        <v>21.352292823215802</v>
      </c>
    </row>
    <row r="1002" spans="1:12" x14ac:dyDescent="0.25">
      <c r="A1002" s="2" t="s">
        <v>645</v>
      </c>
      <c r="B1002" s="2" t="s">
        <v>3991</v>
      </c>
      <c r="C1002" s="2" t="s">
        <v>3992</v>
      </c>
      <c r="D1002" s="3">
        <v>0.74023528944399697</v>
      </c>
      <c r="E1002" s="3">
        <v>-0.433944179605536</v>
      </c>
      <c r="F1002" s="3">
        <v>4.2216295281751201E-3</v>
      </c>
      <c r="G1002" s="3">
        <v>20.000475006445502</v>
      </c>
      <c r="H1002" s="3">
        <v>20.048031095171599</v>
      </c>
      <c r="I1002" s="3">
        <v>19.806536348890699</v>
      </c>
      <c r="J1002" s="3">
        <v>20.380141838231001</v>
      </c>
      <c r="K1002" s="3">
        <v>20.382103533080802</v>
      </c>
      <c r="L1002" s="3">
        <v>20.394629618012601</v>
      </c>
    </row>
    <row r="1003" spans="1:12" x14ac:dyDescent="0.25">
      <c r="A1003" s="2" t="s">
        <v>646</v>
      </c>
      <c r="B1003" s="2" t="s">
        <v>5635</v>
      </c>
      <c r="C1003" s="2" t="s">
        <v>5636</v>
      </c>
      <c r="D1003" s="3">
        <v>1.14005522034597</v>
      </c>
      <c r="E1003" s="3">
        <v>0.189103705258333</v>
      </c>
      <c r="F1003" s="3">
        <v>0.127242059173616</v>
      </c>
      <c r="G1003" s="3">
        <v>20.650424531644301</v>
      </c>
      <c r="H1003" s="3">
        <v>20.5388637059309</v>
      </c>
      <c r="I1003" s="3">
        <v>20.369879656964599</v>
      </c>
      <c r="J1003" s="3">
        <v>20.4221900403174</v>
      </c>
      <c r="K1003" s="3">
        <v>20.231396036198699</v>
      </c>
      <c r="L1003" s="3">
        <v>20.3382707022487</v>
      </c>
    </row>
    <row r="1004" spans="1:12" x14ac:dyDescent="0.25">
      <c r="A1004" s="2" t="s">
        <v>647</v>
      </c>
      <c r="B1004" s="2" t="s">
        <v>10999</v>
      </c>
      <c r="C1004" s="2" t="s">
        <v>11000</v>
      </c>
      <c r="D1004" s="3">
        <v>0.73928136964034497</v>
      </c>
      <c r="E1004" s="3">
        <v>-0.43580453792240098</v>
      </c>
      <c r="F1004" s="3">
        <v>0.16901912157449001</v>
      </c>
      <c r="G1004" s="3">
        <v>16.120423070917301</v>
      </c>
      <c r="H1004" s="3">
        <v>16.9010611672098</v>
      </c>
      <c r="I1004" s="3">
        <v>16.217389734058798</v>
      </c>
      <c r="J1004" s="3">
        <v>16.678380065109099</v>
      </c>
      <c r="K1004" s="3">
        <v>16.932821103126301</v>
      </c>
      <c r="L1004" s="3">
        <v>16.935086417717699</v>
      </c>
    </row>
    <row r="1005" spans="1:12" x14ac:dyDescent="0.25">
      <c r="A1005" s="2" t="s">
        <v>649</v>
      </c>
      <c r="B1005" s="2" t="s">
        <v>10357</v>
      </c>
      <c r="C1005" s="2" t="s">
        <v>10358</v>
      </c>
      <c r="D1005" s="3">
        <v>0.98693302666576399</v>
      </c>
      <c r="E1005" s="3">
        <v>-1.8975908255832501E-2</v>
      </c>
      <c r="F1005" s="3">
        <v>0.76621567059615203</v>
      </c>
      <c r="G1005" s="3">
        <v>18.652396514763598</v>
      </c>
      <c r="H1005" s="3">
        <v>18.664490774998299</v>
      </c>
      <c r="I1005" s="3">
        <v>18.4802008382383</v>
      </c>
      <c r="J1005" s="3">
        <v>18.613480142632401</v>
      </c>
      <c r="K1005" s="3">
        <v>18.615437148691299</v>
      </c>
      <c r="L1005" s="3">
        <v>18.625098561443998</v>
      </c>
    </row>
    <row r="1006" spans="1:12" x14ac:dyDescent="0.25">
      <c r="A1006" s="2" t="s">
        <v>650</v>
      </c>
      <c r="B1006" s="2" t="s">
        <v>5639</v>
      </c>
      <c r="C1006" s="2" t="s">
        <v>5640</v>
      </c>
      <c r="D1006" s="3">
        <v>1.27244368076575</v>
      </c>
      <c r="E1006" s="3">
        <v>0.34760180303726801</v>
      </c>
      <c r="F1006" s="3">
        <v>9.5855405067367203E-3</v>
      </c>
      <c r="G1006" s="3">
        <v>20.6773617119172</v>
      </c>
      <c r="H1006" s="3">
        <v>20.742131286846298</v>
      </c>
      <c r="I1006" s="3">
        <v>20.539014945965999</v>
      </c>
      <c r="J1006" s="3">
        <v>20.309125478495201</v>
      </c>
      <c r="K1006" s="3">
        <v>20.380175572884902</v>
      </c>
      <c r="L1006" s="3">
        <v>20.226401484237599</v>
      </c>
    </row>
    <row r="1007" spans="1:12" x14ac:dyDescent="0.25">
      <c r="A1007" s="2" t="s">
        <v>651</v>
      </c>
      <c r="B1007" s="2" t="s">
        <v>5641</v>
      </c>
      <c r="C1007" s="2" t="s">
        <v>5642</v>
      </c>
      <c r="D1007" s="3">
        <v>0.741372701183031</v>
      </c>
      <c r="E1007" s="3">
        <v>-0.43172910165226602</v>
      </c>
      <c r="F1007" s="3">
        <v>9.1031313741215203E-2</v>
      </c>
      <c r="G1007" s="3">
        <v>19.379546861980799</v>
      </c>
      <c r="H1007" s="3">
        <v>19.565952850900299</v>
      </c>
      <c r="I1007" s="3">
        <v>19.0792014624191</v>
      </c>
      <c r="J1007" s="3">
        <v>19.764874829541402</v>
      </c>
      <c r="K1007" s="3">
        <v>20.0088446591303</v>
      </c>
      <c r="L1007" s="3">
        <v>19.546168991585301</v>
      </c>
    </row>
    <row r="1008" spans="1:12" x14ac:dyDescent="0.25">
      <c r="A1008" s="2" t="s">
        <v>653</v>
      </c>
      <c r="B1008" s="2" t="s">
        <v>3993</v>
      </c>
      <c r="C1008" s="2" t="s">
        <v>3994</v>
      </c>
      <c r="D1008" s="3">
        <v>0.774115425385281</v>
      </c>
      <c r="E1008" s="3">
        <v>-0.369379397748336</v>
      </c>
      <c r="F1008" s="3">
        <v>1.8085819134040799E-2</v>
      </c>
      <c r="G1008" s="3">
        <v>30.611000456680401</v>
      </c>
      <c r="H1008" s="3">
        <v>30.562660368490999</v>
      </c>
      <c r="I1008" s="3">
        <v>30.838375965033102</v>
      </c>
      <c r="J1008" s="3">
        <v>30.9597716420427</v>
      </c>
      <c r="K1008" s="3">
        <v>31.1102869577151</v>
      </c>
      <c r="L1008" s="3">
        <v>31.050116383691702</v>
      </c>
    </row>
    <row r="1009" spans="1:12" x14ac:dyDescent="0.25">
      <c r="A1009" s="2" t="s">
        <v>654</v>
      </c>
      <c r="B1009" s="2" t="s">
        <v>5645</v>
      </c>
      <c r="C1009" s="2" t="s">
        <v>5646</v>
      </c>
      <c r="D1009" s="3">
        <v>1.5210647643970401</v>
      </c>
      <c r="E1009" s="3">
        <v>0.60508158191530004</v>
      </c>
      <c r="F1009" s="3">
        <v>1.4376280637416399E-2</v>
      </c>
      <c r="G1009" s="3">
        <v>19.275061235195999</v>
      </c>
      <c r="H1009" s="3">
        <v>19.5868027115493</v>
      </c>
      <c r="I1009" s="3">
        <v>19.5074968088032</v>
      </c>
      <c r="J1009" s="3">
        <v>18.755040775151301</v>
      </c>
      <c r="K1009" s="3">
        <v>18.7238285825578</v>
      </c>
      <c r="L1009" s="3">
        <v>19.075246652093501</v>
      </c>
    </row>
    <row r="1010" spans="1:12" x14ac:dyDescent="0.25">
      <c r="A1010" s="2" t="s">
        <v>655</v>
      </c>
      <c r="B1010" s="2" t="s">
        <v>5647</v>
      </c>
      <c r="C1010" s="2" t="s">
        <v>5648</v>
      </c>
      <c r="D1010" s="3">
        <v>0.81529420567696997</v>
      </c>
      <c r="E1010" s="3">
        <v>-0.294607333115465</v>
      </c>
      <c r="F1010" s="3">
        <v>0.22804816859845001</v>
      </c>
      <c r="G1010" s="3">
        <v>17.667428664215301</v>
      </c>
      <c r="H1010" s="3">
        <v>17.790144720312199</v>
      </c>
      <c r="I1010" s="3">
        <v>17.9385174661357</v>
      </c>
      <c r="J1010" s="3">
        <v>17.725971958257801</v>
      </c>
      <c r="K1010" s="3">
        <v>18.181507062743002</v>
      </c>
      <c r="L1010" s="3">
        <v>18.372433829008799</v>
      </c>
    </row>
    <row r="1011" spans="1:12" x14ac:dyDescent="0.25">
      <c r="A1011" s="2" t="s">
        <v>656</v>
      </c>
      <c r="B1011" s="2" t="s">
        <v>5649</v>
      </c>
      <c r="C1011" s="2" t="s">
        <v>5650</v>
      </c>
      <c r="D1011" s="3">
        <v>1.3491027581488999</v>
      </c>
      <c r="E1011" s="3">
        <v>0.43200023933569698</v>
      </c>
      <c r="F1011" s="3">
        <v>9.2638532293202198E-3</v>
      </c>
      <c r="G1011" s="3">
        <v>20.204846237955699</v>
      </c>
      <c r="H1011" s="3">
        <v>20.3378237720638</v>
      </c>
      <c r="I1011" s="3">
        <v>20.3785112129497</v>
      </c>
      <c r="J1011" s="3">
        <v>19.7630615810126</v>
      </c>
      <c r="K1011" s="3">
        <v>19.8437784720671</v>
      </c>
      <c r="L1011" s="3">
        <v>20.018340451882398</v>
      </c>
    </row>
    <row r="1012" spans="1:12" x14ac:dyDescent="0.25">
      <c r="A1012" s="2" t="s">
        <v>658</v>
      </c>
      <c r="B1012" s="2" t="s">
        <v>10359</v>
      </c>
      <c r="C1012" s="2" t="s">
        <v>10360</v>
      </c>
      <c r="D1012" s="3">
        <v>0.96644414255410804</v>
      </c>
      <c r="E1012" s="3">
        <v>-4.9241743298164699E-2</v>
      </c>
      <c r="F1012" s="3">
        <v>0.83458266777549694</v>
      </c>
      <c r="G1012" s="3">
        <v>22.4445690337011</v>
      </c>
      <c r="H1012" s="3">
        <v>22.1031074710558</v>
      </c>
      <c r="I1012" s="3">
        <v>21.9981928698258</v>
      </c>
      <c r="J1012" s="3">
        <v>22.5083543105867</v>
      </c>
      <c r="K1012" s="3">
        <v>22.2781225545327</v>
      </c>
      <c r="L1012" s="3">
        <v>21.907117739357801</v>
      </c>
    </row>
    <row r="1013" spans="1:12" x14ac:dyDescent="0.25">
      <c r="A1013" s="2" t="s">
        <v>659</v>
      </c>
      <c r="B1013" s="2" t="s">
        <v>5651</v>
      </c>
      <c r="C1013" s="2" t="s">
        <v>5652</v>
      </c>
      <c r="D1013" s="3">
        <v>0.57682245972386503</v>
      </c>
      <c r="E1013" s="3">
        <v>-0.79380075502880099</v>
      </c>
      <c r="F1013" s="3">
        <v>0.289723725313627</v>
      </c>
      <c r="G1013" s="3">
        <v>18.298737102583701</v>
      </c>
      <c r="H1013" s="3">
        <v>18.2704763170292</v>
      </c>
      <c r="I1013" s="3">
        <v>16.406963124693</v>
      </c>
      <c r="J1013" s="3">
        <v>18.8106689039301</v>
      </c>
      <c r="K1013" s="3">
        <v>18.276942787488</v>
      </c>
      <c r="L1013" s="3">
        <v>18.2699671179742</v>
      </c>
    </row>
    <row r="1014" spans="1:12" x14ac:dyDescent="0.25">
      <c r="A1014" s="2" t="s">
        <v>661</v>
      </c>
      <c r="B1014" s="2" t="s">
        <v>5655</v>
      </c>
      <c r="C1014" s="2" t="s">
        <v>5656</v>
      </c>
      <c r="D1014" s="3">
        <v>0.96012497160126697</v>
      </c>
      <c r="E1014" s="3">
        <v>-5.8705893037871E-2</v>
      </c>
      <c r="F1014" s="3">
        <v>0.574760740531157</v>
      </c>
      <c r="G1014" s="3">
        <v>19.365251884041299</v>
      </c>
      <c r="H1014" s="3">
        <v>19.5487016049576</v>
      </c>
      <c r="I1014" s="3">
        <v>19.4064463028623</v>
      </c>
      <c r="J1014" s="3">
        <v>19.349460500462399</v>
      </c>
      <c r="K1014" s="3">
        <v>19.531367360832501</v>
      </c>
      <c r="L1014" s="3">
        <v>19.615689609679901</v>
      </c>
    </row>
    <row r="1015" spans="1:12" x14ac:dyDescent="0.25">
      <c r="A1015" s="2" t="s">
        <v>662</v>
      </c>
      <c r="B1015" s="2" t="s">
        <v>4587</v>
      </c>
      <c r="C1015" s="2" t="s">
        <v>4588</v>
      </c>
      <c r="D1015" s="3">
        <v>1.2229358630667799</v>
      </c>
      <c r="E1015" s="3">
        <v>0.29034874363486601</v>
      </c>
      <c r="F1015" s="3">
        <v>8.40062942308447E-2</v>
      </c>
      <c r="G1015" s="3">
        <v>21.389009625202998</v>
      </c>
      <c r="H1015" s="3">
        <v>21.521543612568401</v>
      </c>
      <c r="I1015" s="3">
        <v>21.174973775736301</v>
      </c>
      <c r="J1015" s="3">
        <v>21.1146866214909</v>
      </c>
      <c r="K1015" s="3">
        <v>21.177625688396699</v>
      </c>
      <c r="L1015" s="3">
        <v>20.922168472715502</v>
      </c>
    </row>
    <row r="1016" spans="1:12" x14ac:dyDescent="0.25">
      <c r="A1016" s="2" t="s">
        <v>663</v>
      </c>
      <c r="B1016" s="2" t="s">
        <v>5657</v>
      </c>
      <c r="C1016" s="2" t="s">
        <v>5658</v>
      </c>
      <c r="D1016" s="3">
        <v>1.1111091558667701</v>
      </c>
      <c r="E1016" s="3">
        <v>0.152000554703633</v>
      </c>
      <c r="F1016" s="3">
        <v>6.7704716639947995E-2</v>
      </c>
      <c r="G1016" s="3">
        <v>19.265682849373899</v>
      </c>
      <c r="H1016" s="3">
        <v>19.3588105935073</v>
      </c>
      <c r="I1016" s="3">
        <v>19.223841829049</v>
      </c>
      <c r="J1016" s="3">
        <v>19.053854309086599</v>
      </c>
      <c r="K1016" s="3">
        <v>19.1245699660459</v>
      </c>
      <c r="L1016" s="3">
        <v>19.2139093326868</v>
      </c>
    </row>
    <row r="1017" spans="1:12" x14ac:dyDescent="0.25">
      <c r="A1017" s="2" t="s">
        <v>664</v>
      </c>
      <c r="B1017" s="2" t="s">
        <v>10693</v>
      </c>
      <c r="C1017" s="2" t="s">
        <v>10694</v>
      </c>
      <c r="D1017" s="3">
        <v>1.2298184837877699</v>
      </c>
      <c r="E1017" s="3">
        <v>0.29844539534993297</v>
      </c>
      <c r="F1017" s="3">
        <v>1.38628283345082E-2</v>
      </c>
      <c r="G1017" s="3">
        <v>18.649948829745799</v>
      </c>
      <c r="H1017" s="3">
        <v>18.782578890834099</v>
      </c>
      <c r="I1017" s="3">
        <v>18.6979451441828</v>
      </c>
      <c r="J1017" s="3">
        <v>18.2924474604647</v>
      </c>
      <c r="K1017" s="3">
        <v>18.462431873101998</v>
      </c>
      <c r="L1017" s="3">
        <v>18.4802573451462</v>
      </c>
    </row>
    <row r="1018" spans="1:12" x14ac:dyDescent="0.25">
      <c r="A1018" s="2" t="s">
        <v>666</v>
      </c>
      <c r="B1018" s="2" t="s">
        <v>5659</v>
      </c>
      <c r="C1018" s="2" t="s">
        <v>5660</v>
      </c>
      <c r="D1018" s="3">
        <v>0.90695285656815505</v>
      </c>
      <c r="E1018" s="3">
        <v>-0.14090053350840001</v>
      </c>
      <c r="F1018" s="3">
        <v>0.77188252662255197</v>
      </c>
      <c r="G1018" s="3">
        <v>17.038116735746399</v>
      </c>
      <c r="H1018" s="3">
        <v>16.773185568940001</v>
      </c>
      <c r="I1018" s="3">
        <v>15.7139643814737</v>
      </c>
      <c r="J1018" s="3">
        <v>17.044105910188701</v>
      </c>
      <c r="K1018" s="3">
        <v>16.3467764059648</v>
      </c>
      <c r="L1018" s="3">
        <v>16.557085970531801</v>
      </c>
    </row>
    <row r="1019" spans="1:12" x14ac:dyDescent="0.25">
      <c r="A1019" s="2" t="s">
        <v>667</v>
      </c>
      <c r="B1019" s="2" t="s">
        <v>5661</v>
      </c>
      <c r="C1019" s="2" t="s">
        <v>5662</v>
      </c>
      <c r="D1019" s="3">
        <v>1.1614700352409699</v>
      </c>
      <c r="E1019" s="3">
        <v>0.21595193454543299</v>
      </c>
      <c r="F1019" s="3">
        <v>0.40429313517471199</v>
      </c>
      <c r="G1019" s="3">
        <v>17.3747832981981</v>
      </c>
      <c r="H1019" s="3">
        <v>17.3106606327975</v>
      </c>
      <c r="I1019" s="3">
        <v>17.553538211459799</v>
      </c>
      <c r="J1019" s="3">
        <v>16.796610021893901</v>
      </c>
      <c r="K1019" s="3">
        <v>17.555727866873099</v>
      </c>
      <c r="L1019" s="3">
        <v>17.238788450052098</v>
      </c>
    </row>
    <row r="1020" spans="1:12" x14ac:dyDescent="0.25">
      <c r="A1020" s="2" t="s">
        <v>668</v>
      </c>
      <c r="B1020" s="2" t="s">
        <v>10695</v>
      </c>
      <c r="C1020" s="2" t="s">
        <v>10696</v>
      </c>
      <c r="D1020" s="3">
        <v>0.76097298609276898</v>
      </c>
      <c r="E1020" s="3">
        <v>-0.394082854721933</v>
      </c>
      <c r="F1020" s="3">
        <v>6.31886504118475E-3</v>
      </c>
      <c r="G1020" s="3">
        <v>23.684909222719799</v>
      </c>
      <c r="H1020" s="3">
        <v>23.679484915982702</v>
      </c>
      <c r="I1020" s="3">
        <v>23.4743187367514</v>
      </c>
      <c r="J1020" s="3">
        <v>24.055954609501899</v>
      </c>
      <c r="K1020" s="3">
        <v>23.9555614213929</v>
      </c>
      <c r="L1020" s="3">
        <v>24.009445408724901</v>
      </c>
    </row>
    <row r="1021" spans="1:12" x14ac:dyDescent="0.25">
      <c r="A1021" s="2" t="s">
        <v>669</v>
      </c>
      <c r="B1021" s="2" t="s">
        <v>10697</v>
      </c>
      <c r="C1021" s="2" t="s">
        <v>10698</v>
      </c>
      <c r="D1021" s="3">
        <v>0.68433129107243795</v>
      </c>
      <c r="E1021" s="3">
        <v>-0.54723317872626598</v>
      </c>
      <c r="F1021" s="3">
        <v>5.2570752445183703E-4</v>
      </c>
      <c r="G1021" s="3">
        <v>23.494291776562701</v>
      </c>
      <c r="H1021" s="3">
        <v>23.365538218847998</v>
      </c>
      <c r="I1021" s="3">
        <v>23.313356527998501</v>
      </c>
      <c r="J1021" s="3">
        <v>23.9404677413808</v>
      </c>
      <c r="K1021" s="3">
        <v>23.9389382332438</v>
      </c>
      <c r="L1021" s="3">
        <v>23.935480084963402</v>
      </c>
    </row>
    <row r="1022" spans="1:12" x14ac:dyDescent="0.25">
      <c r="A1022" s="2" t="s">
        <v>670</v>
      </c>
      <c r="B1022" s="2" t="s">
        <v>5663</v>
      </c>
      <c r="C1022" s="2" t="s">
        <v>5664</v>
      </c>
      <c r="D1022" s="3">
        <v>0.77879648854918004</v>
      </c>
      <c r="E1022" s="3">
        <v>-0.36068171566236601</v>
      </c>
      <c r="F1022" s="3">
        <v>4.9612169509197598E-2</v>
      </c>
      <c r="G1022" s="3">
        <v>19.854260484807099</v>
      </c>
      <c r="H1022" s="3">
        <v>19.697264271309699</v>
      </c>
      <c r="I1022" s="3">
        <v>19.9094819334621</v>
      </c>
      <c r="J1022" s="3">
        <v>20.152282366237898</v>
      </c>
      <c r="K1022" s="3">
        <v>20.001451848791699</v>
      </c>
      <c r="L1022" s="3">
        <v>20.389317621536399</v>
      </c>
    </row>
    <row r="1023" spans="1:12" x14ac:dyDescent="0.25">
      <c r="A1023" s="2" t="s">
        <v>671</v>
      </c>
      <c r="B1023" s="2" t="s">
        <v>5665</v>
      </c>
      <c r="C1023" s="2" t="s">
        <v>5666</v>
      </c>
      <c r="D1023" s="3">
        <v>0.73878200785364001</v>
      </c>
      <c r="E1023" s="3">
        <v>-0.436779363239999</v>
      </c>
      <c r="F1023" s="3">
        <v>2.4728573580190499E-3</v>
      </c>
      <c r="G1023" s="3">
        <v>18.4583601323674</v>
      </c>
      <c r="H1023" s="3">
        <v>18.4513871499984</v>
      </c>
      <c r="I1023" s="3">
        <v>18.3175284974512</v>
      </c>
      <c r="J1023" s="3">
        <v>18.816527460783099</v>
      </c>
      <c r="K1023" s="3">
        <v>18.7863018119406</v>
      </c>
      <c r="L1023" s="3">
        <v>18.934784596813302</v>
      </c>
    </row>
    <row r="1024" spans="1:12" x14ac:dyDescent="0.25">
      <c r="A1024" s="2" t="s">
        <v>674</v>
      </c>
      <c r="B1024" s="2" t="s">
        <v>3995</v>
      </c>
      <c r="C1024" s="2" t="s">
        <v>3996</v>
      </c>
      <c r="D1024" s="3">
        <v>1.2698412441725699</v>
      </c>
      <c r="E1024" s="3">
        <v>0.344648142224667</v>
      </c>
      <c r="F1024" s="3">
        <v>3.3652620476544801E-3</v>
      </c>
      <c r="G1024" s="3">
        <v>26.1106051547956</v>
      </c>
      <c r="H1024" s="3">
        <v>26.085010786349098</v>
      </c>
      <c r="I1024" s="3">
        <v>26.0599557270757</v>
      </c>
      <c r="J1024" s="3">
        <v>25.833531167824798</v>
      </c>
      <c r="K1024" s="3">
        <v>25.648978332627301</v>
      </c>
      <c r="L1024" s="3">
        <v>25.739117741094301</v>
      </c>
    </row>
    <row r="1025" spans="1:12" x14ac:dyDescent="0.25">
      <c r="A1025" s="2" t="s">
        <v>675</v>
      </c>
      <c r="B1025" s="2" t="s">
        <v>10361</v>
      </c>
      <c r="C1025" s="2" t="s">
        <v>10362</v>
      </c>
      <c r="D1025" s="3">
        <v>0.51177774565761103</v>
      </c>
      <c r="E1025" s="3">
        <v>-0.96641068085789805</v>
      </c>
      <c r="F1025" s="3">
        <v>0.140400971225322</v>
      </c>
      <c r="G1025" s="3">
        <v>22.481101839781299</v>
      </c>
      <c r="H1025" s="3">
        <v>21.791970722729801</v>
      </c>
      <c r="I1025" s="3">
        <v>23.429130672362199</v>
      </c>
      <c r="J1025" s="3">
        <v>23.521284125445099</v>
      </c>
      <c r="K1025" s="3">
        <v>23.935379167885799</v>
      </c>
      <c r="L1025" s="3">
        <v>23.144771984116101</v>
      </c>
    </row>
    <row r="1026" spans="1:12" x14ac:dyDescent="0.25">
      <c r="A1026" s="2" t="s">
        <v>676</v>
      </c>
      <c r="B1026" s="2" t="s">
        <v>10363</v>
      </c>
      <c r="C1026" s="2" t="s">
        <v>10364</v>
      </c>
      <c r="D1026" s="3">
        <v>0.33133877349212698</v>
      </c>
      <c r="E1026" s="3">
        <v>-1.5936210564194999</v>
      </c>
      <c r="F1026" s="3">
        <v>7.8559803689783006E-2</v>
      </c>
      <c r="G1026" s="3">
        <v>19.078425702239802</v>
      </c>
      <c r="H1026" s="3">
        <v>18.369668963893702</v>
      </c>
      <c r="I1026" s="3">
        <v>20.059253275915999</v>
      </c>
      <c r="J1026" s="3">
        <v>21.665738398716801</v>
      </c>
      <c r="K1026" s="3">
        <v>20.532178666330001</v>
      </c>
      <c r="L1026" s="3">
        <v>20.090294046261199</v>
      </c>
    </row>
    <row r="1027" spans="1:12" x14ac:dyDescent="0.25">
      <c r="A1027" s="2" t="s">
        <v>677</v>
      </c>
      <c r="B1027" s="2" t="s">
        <v>11001</v>
      </c>
      <c r="C1027" s="2" t="s">
        <v>11002</v>
      </c>
      <c r="D1027" s="3">
        <v>1.0556482955424</v>
      </c>
      <c r="E1027" s="3">
        <v>7.8129260083063201E-2</v>
      </c>
      <c r="F1027" s="3">
        <v>0.49920799223189899</v>
      </c>
      <c r="G1027" s="3">
        <v>19.8217950750809</v>
      </c>
      <c r="H1027" s="3">
        <v>20.1647595712396</v>
      </c>
      <c r="I1027" s="3">
        <v>19.929461654235201</v>
      </c>
      <c r="J1027" s="3">
        <v>19.869056093829698</v>
      </c>
      <c r="K1027" s="3">
        <v>19.951252225307002</v>
      </c>
      <c r="L1027" s="3">
        <v>19.8613202011698</v>
      </c>
    </row>
    <row r="1028" spans="1:12" x14ac:dyDescent="0.25">
      <c r="A1028" s="2" t="s">
        <v>678</v>
      </c>
      <c r="B1028" s="2" t="s">
        <v>5669</v>
      </c>
      <c r="C1028" s="2" t="s">
        <v>5670</v>
      </c>
      <c r="D1028" s="3">
        <v>1.12013040235946</v>
      </c>
      <c r="E1028" s="3">
        <v>0.16366669646686599</v>
      </c>
      <c r="F1028" s="3">
        <v>0.631255468895217</v>
      </c>
      <c r="G1028" s="3">
        <v>17.3248233924235</v>
      </c>
      <c r="H1028" s="3">
        <v>17.449434389554501</v>
      </c>
      <c r="I1028" s="3">
        <v>16.9717748279799</v>
      </c>
      <c r="J1028" s="3">
        <v>17.642397259607801</v>
      </c>
      <c r="K1028" s="3">
        <v>16.742098841827801</v>
      </c>
      <c r="L1028" s="3">
        <v>16.870536419121699</v>
      </c>
    </row>
    <row r="1029" spans="1:12" x14ac:dyDescent="0.25">
      <c r="A1029" s="2" t="s">
        <v>679</v>
      </c>
      <c r="B1029" s="2" t="s">
        <v>5671</v>
      </c>
      <c r="C1029" s="2" t="s">
        <v>5672</v>
      </c>
      <c r="D1029" s="3">
        <v>1.3736854517133701</v>
      </c>
      <c r="E1029" s="3">
        <v>0.45805169177986799</v>
      </c>
      <c r="F1029" s="3">
        <v>2.50569259534957E-2</v>
      </c>
      <c r="G1029" s="3">
        <v>19.316157939223899</v>
      </c>
      <c r="H1029" s="3">
        <v>19.5223875895906</v>
      </c>
      <c r="I1029" s="3">
        <v>19.459483454638502</v>
      </c>
      <c r="J1029" s="3">
        <v>18.835378127902899</v>
      </c>
      <c r="K1029" s="3">
        <v>18.8833823026327</v>
      </c>
      <c r="L1029" s="3">
        <v>19.2051134775778</v>
      </c>
    </row>
    <row r="1030" spans="1:12" x14ac:dyDescent="0.25">
      <c r="A1030" s="2" t="s">
        <v>680</v>
      </c>
      <c r="B1030" s="2" t="s">
        <v>10365</v>
      </c>
      <c r="C1030" s="2" t="s">
        <v>10366</v>
      </c>
      <c r="D1030" s="3">
        <v>1.0000667869387201</v>
      </c>
      <c r="E1030" s="3">
        <v>9.6349967869002699E-5</v>
      </c>
      <c r="F1030" s="3">
        <v>0.99972776240849304</v>
      </c>
      <c r="G1030" s="3">
        <v>18.118315933477</v>
      </c>
      <c r="H1030" s="3">
        <v>18.418694605518599</v>
      </c>
      <c r="I1030" s="3">
        <v>17.7191017089716</v>
      </c>
      <c r="J1030" s="3">
        <v>18.164140919965</v>
      </c>
      <c r="K1030" s="3">
        <v>18.3348689010908</v>
      </c>
      <c r="L1030" s="3">
        <v>17.756813377007798</v>
      </c>
    </row>
    <row r="1031" spans="1:12" x14ac:dyDescent="0.25">
      <c r="A1031" s="2" t="s">
        <v>681</v>
      </c>
      <c r="B1031" s="2" t="s">
        <v>11003</v>
      </c>
      <c r="C1031" s="2" t="s">
        <v>11004</v>
      </c>
      <c r="D1031" s="3">
        <v>1.2879674734986</v>
      </c>
      <c r="E1031" s="3">
        <v>0.36509615990066602</v>
      </c>
      <c r="F1031" s="3">
        <v>3.23405408068689E-3</v>
      </c>
      <c r="G1031" s="3">
        <v>19.980035714414701</v>
      </c>
      <c r="H1031" s="3">
        <v>20.171464233837</v>
      </c>
      <c r="I1031" s="3">
        <v>20.104543156749202</v>
      </c>
      <c r="J1031" s="3">
        <v>19.7078932623253</v>
      </c>
      <c r="K1031" s="3">
        <v>19.703946640730798</v>
      </c>
      <c r="L1031" s="3">
        <v>19.748914722242802</v>
      </c>
    </row>
    <row r="1032" spans="1:12" x14ac:dyDescent="0.25">
      <c r="A1032" s="2" t="s">
        <v>682</v>
      </c>
      <c r="B1032" s="2" t="s">
        <v>5673</v>
      </c>
      <c r="C1032" s="2" t="s">
        <v>5674</v>
      </c>
      <c r="D1032" s="3">
        <v>1.69020548562803</v>
      </c>
      <c r="E1032" s="3">
        <v>0.75719865187743796</v>
      </c>
      <c r="F1032" s="3">
        <v>1.4379449369645801E-2</v>
      </c>
      <c r="G1032" s="3">
        <v>18.429489446686901</v>
      </c>
      <c r="H1032" s="3">
        <v>18.4770971085441</v>
      </c>
      <c r="I1032" s="3">
        <v>18.5078795704679</v>
      </c>
      <c r="J1032" s="3">
        <v>17.942726394775899</v>
      </c>
      <c r="K1032" s="3">
        <v>17.355797000179798</v>
      </c>
      <c r="L1032" s="3">
        <v>17.8443467751109</v>
      </c>
    </row>
    <row r="1033" spans="1:12" x14ac:dyDescent="0.25">
      <c r="A1033" s="2" t="s">
        <v>683</v>
      </c>
      <c r="B1033" s="2" t="s">
        <v>5675</v>
      </c>
      <c r="C1033" s="2" t="s">
        <v>5676</v>
      </c>
      <c r="D1033" s="3">
        <v>1.1038227530873199</v>
      </c>
      <c r="E1033" s="3">
        <v>0.142508529207131</v>
      </c>
      <c r="F1033" s="3">
        <v>0.38512899551360003</v>
      </c>
      <c r="G1033" s="3">
        <v>17.358112889984099</v>
      </c>
      <c r="H1033" s="3">
        <v>17.4447895721995</v>
      </c>
      <c r="I1033" s="3">
        <v>17.3343822475242</v>
      </c>
      <c r="J1033" s="3">
        <v>17.1113394723852</v>
      </c>
      <c r="K1033" s="3">
        <v>17.077725029696602</v>
      </c>
      <c r="L1033" s="3">
        <v>17.520694620004601</v>
      </c>
    </row>
    <row r="1034" spans="1:12" x14ac:dyDescent="0.25">
      <c r="A1034" s="2" t="s">
        <v>684</v>
      </c>
      <c r="B1034" s="2" t="s">
        <v>5677</v>
      </c>
      <c r="C1034" s="2" t="s">
        <v>5678</v>
      </c>
      <c r="D1034" s="3">
        <v>1.1035847193375401</v>
      </c>
      <c r="E1034" s="3">
        <v>0.14219738582649899</v>
      </c>
      <c r="F1034" s="3">
        <v>0.49744258926186402</v>
      </c>
      <c r="G1034" s="3">
        <v>18.369121818610399</v>
      </c>
      <c r="H1034" s="3">
        <v>18.291937763267502</v>
      </c>
      <c r="I1034" s="3">
        <v>17.851767990319299</v>
      </c>
      <c r="J1034" s="3">
        <v>18.183048934842802</v>
      </c>
      <c r="K1034" s="3">
        <v>18.067448080595302</v>
      </c>
      <c r="L1034" s="3">
        <v>17.835738399279599</v>
      </c>
    </row>
    <row r="1035" spans="1:12" x14ac:dyDescent="0.25">
      <c r="A1035" s="2" t="s">
        <v>685</v>
      </c>
      <c r="B1035" s="2" t="s">
        <v>4589</v>
      </c>
      <c r="C1035" s="2" t="s">
        <v>4590</v>
      </c>
      <c r="D1035" s="3">
        <v>1.05249469425947</v>
      </c>
      <c r="E1035" s="3">
        <v>7.3812960526968396E-2</v>
      </c>
      <c r="F1035" s="3">
        <v>0.43204117741411902</v>
      </c>
      <c r="G1035" s="3">
        <v>20.1059582745795</v>
      </c>
      <c r="H1035" s="3">
        <v>19.956176412363</v>
      </c>
      <c r="I1035" s="3">
        <v>19.942550419815301</v>
      </c>
      <c r="J1035" s="3">
        <v>19.816086783362699</v>
      </c>
      <c r="K1035" s="3">
        <v>20.0459124509925</v>
      </c>
      <c r="L1035" s="3">
        <v>19.9212469908217</v>
      </c>
    </row>
    <row r="1036" spans="1:12" x14ac:dyDescent="0.25">
      <c r="A1036" s="2" t="s">
        <v>686</v>
      </c>
      <c r="B1036" s="2" t="s">
        <v>5679</v>
      </c>
      <c r="C1036" s="2" t="s">
        <v>5680</v>
      </c>
      <c r="D1036" s="3">
        <v>0.82218493239985802</v>
      </c>
      <c r="E1036" s="3">
        <v>-0.282465161992068</v>
      </c>
      <c r="F1036" s="3">
        <v>4.8729336377273703E-2</v>
      </c>
      <c r="G1036" s="3">
        <v>17.384452945852399</v>
      </c>
      <c r="H1036" s="3">
        <v>17.484953769902202</v>
      </c>
      <c r="I1036" s="3">
        <v>17.283289844452199</v>
      </c>
      <c r="J1036" s="3">
        <v>17.521217019560201</v>
      </c>
      <c r="K1036" s="3">
        <v>17.8061759612218</v>
      </c>
      <c r="L1036" s="3">
        <v>17.672699065401002</v>
      </c>
    </row>
    <row r="1037" spans="1:12" x14ac:dyDescent="0.25">
      <c r="A1037" s="2" t="s">
        <v>687</v>
      </c>
      <c r="B1037" s="2" t="s">
        <v>5681</v>
      </c>
      <c r="C1037" s="2" t="s">
        <v>5682</v>
      </c>
      <c r="D1037" s="3">
        <v>0.95038958005870799</v>
      </c>
      <c r="E1037" s="3">
        <v>-7.3409076172964702E-2</v>
      </c>
      <c r="F1037" s="3">
        <v>0.71997189350907898</v>
      </c>
      <c r="G1037" s="3">
        <v>19.522369580445101</v>
      </c>
      <c r="H1037" s="3">
        <v>19.4994374567089</v>
      </c>
      <c r="I1037" s="3">
        <v>19.562566888921701</v>
      </c>
      <c r="J1037" s="3">
        <v>19.676776638438898</v>
      </c>
      <c r="K1037" s="3">
        <v>19.241551857097701</v>
      </c>
      <c r="L1037" s="3">
        <v>19.886272659058001</v>
      </c>
    </row>
    <row r="1038" spans="1:12" x14ac:dyDescent="0.25">
      <c r="A1038" s="2" t="s">
        <v>688</v>
      </c>
      <c r="B1038" s="2" t="s">
        <v>11005</v>
      </c>
      <c r="C1038" s="2" t="s">
        <v>11006</v>
      </c>
      <c r="D1038" s="3">
        <v>1.7675319232647499</v>
      </c>
      <c r="E1038" s="3">
        <v>0.82173627167956598</v>
      </c>
      <c r="F1038" s="3">
        <v>7.0444590521417202E-2</v>
      </c>
      <c r="G1038" s="3">
        <v>22.482530725928399</v>
      </c>
      <c r="H1038" s="3">
        <v>22.060943820611399</v>
      </c>
      <c r="I1038" s="3">
        <v>22.044476439077702</v>
      </c>
      <c r="J1038" s="3">
        <v>21.782899855698101</v>
      </c>
      <c r="K1038" s="3">
        <v>21.557973703753401</v>
      </c>
      <c r="L1038" s="3">
        <v>20.781868611127301</v>
      </c>
    </row>
    <row r="1039" spans="1:12" x14ac:dyDescent="0.25">
      <c r="A1039" s="2" t="s">
        <v>689</v>
      </c>
      <c r="B1039" s="2" t="s">
        <v>5683</v>
      </c>
      <c r="C1039" s="2" t="s">
        <v>5684</v>
      </c>
      <c r="D1039" s="3">
        <v>0.95481478167228095</v>
      </c>
      <c r="E1039" s="3">
        <v>-6.6707193653865501E-2</v>
      </c>
      <c r="F1039" s="3">
        <v>0.671779342883007</v>
      </c>
      <c r="G1039" s="3">
        <v>19.7399433210926</v>
      </c>
      <c r="H1039" s="3">
        <v>20.1172356748034</v>
      </c>
      <c r="I1039" s="3">
        <v>19.653570153913201</v>
      </c>
      <c r="J1039" s="3">
        <v>19.8376310126913</v>
      </c>
      <c r="K1039" s="3">
        <v>19.932170512708101</v>
      </c>
      <c r="L1039" s="3">
        <v>19.941069205371399</v>
      </c>
    </row>
    <row r="1040" spans="1:12" x14ac:dyDescent="0.25">
      <c r="A1040" s="2" t="s">
        <v>690</v>
      </c>
      <c r="B1040" s="2" t="s">
        <v>5685</v>
      </c>
      <c r="C1040" s="2" t="s">
        <v>5686</v>
      </c>
      <c r="D1040" s="3">
        <v>1.0501481353447799</v>
      </c>
      <c r="E1040" s="3">
        <v>7.0592850799194196E-2</v>
      </c>
      <c r="F1040" s="3">
        <v>7.1278654185333301E-3</v>
      </c>
      <c r="G1040" s="3">
        <v>19.3019424694374</v>
      </c>
      <c r="H1040" s="3">
        <v>19.278086499898102</v>
      </c>
      <c r="I1040" s="3">
        <v>19.2935861795027</v>
      </c>
      <c r="J1040" s="3">
        <v>19.196873432331302</v>
      </c>
      <c r="K1040" s="3">
        <v>19.235990118854101</v>
      </c>
      <c r="L1040" s="3">
        <v>19.228973045255199</v>
      </c>
    </row>
    <row r="1041" spans="1:12" x14ac:dyDescent="0.25">
      <c r="A1041" s="2" t="s">
        <v>691</v>
      </c>
      <c r="B1041" s="2" t="s">
        <v>5687</v>
      </c>
      <c r="C1041" s="2" t="s">
        <v>5688</v>
      </c>
      <c r="D1041" s="3">
        <v>0.80225257909703596</v>
      </c>
      <c r="E1041" s="3">
        <v>-0.31787157236903202</v>
      </c>
      <c r="F1041" s="3">
        <v>7.34246856025111E-2</v>
      </c>
      <c r="G1041" s="3">
        <v>19.085916779904199</v>
      </c>
      <c r="H1041" s="3">
        <v>19.281667338522102</v>
      </c>
      <c r="I1041" s="3">
        <v>18.836876114286898</v>
      </c>
      <c r="J1041" s="3">
        <v>19.441055655028698</v>
      </c>
      <c r="K1041" s="3">
        <v>19.370834790918501</v>
      </c>
      <c r="L1041" s="3">
        <v>19.346184503873101</v>
      </c>
    </row>
    <row r="1042" spans="1:12" x14ac:dyDescent="0.25">
      <c r="A1042" s="2" t="s">
        <v>692</v>
      </c>
      <c r="B1042" s="2" t="s">
        <v>3997</v>
      </c>
      <c r="C1042" s="2" t="s">
        <v>3998</v>
      </c>
      <c r="D1042" s="3">
        <v>1.2415571602769899</v>
      </c>
      <c r="E1042" s="3">
        <v>0.31215068354440201</v>
      </c>
      <c r="F1042" s="3">
        <v>0.20764864354851001</v>
      </c>
      <c r="G1042" s="3">
        <v>23.767408692088399</v>
      </c>
      <c r="H1042" s="3">
        <v>23.753373013495299</v>
      </c>
      <c r="I1042" s="3">
        <v>23.254539627818399</v>
      </c>
      <c r="J1042" s="3">
        <v>23.511496909390701</v>
      </c>
      <c r="K1042" s="3">
        <v>23.2269426831934</v>
      </c>
      <c r="L1042" s="3">
        <v>23.1004296901848</v>
      </c>
    </row>
    <row r="1043" spans="1:12" x14ac:dyDescent="0.25">
      <c r="A1043" s="2" t="s">
        <v>693</v>
      </c>
      <c r="B1043" s="2" t="s">
        <v>3999</v>
      </c>
      <c r="C1043" s="2" t="s">
        <v>4000</v>
      </c>
      <c r="D1043" s="3">
        <v>1.2255261485650799</v>
      </c>
      <c r="E1043" s="3">
        <v>0.29340126674469902</v>
      </c>
      <c r="F1043" s="3">
        <v>0.119998355913973</v>
      </c>
      <c r="G1043" s="3">
        <v>21.868424489680201</v>
      </c>
      <c r="H1043" s="3">
        <v>22.348892511791401</v>
      </c>
      <c r="I1043" s="3">
        <v>22.109950025426599</v>
      </c>
      <c r="J1043" s="3">
        <v>21.733360464734901</v>
      </c>
      <c r="K1043" s="3">
        <v>21.7963176727974</v>
      </c>
      <c r="L1043" s="3">
        <v>21.917385089131798</v>
      </c>
    </row>
    <row r="1044" spans="1:12" x14ac:dyDescent="0.25">
      <c r="A1044" s="2" t="s">
        <v>694</v>
      </c>
      <c r="B1044" s="2" t="s">
        <v>5689</v>
      </c>
      <c r="C1044" s="2" t="s">
        <v>5690</v>
      </c>
      <c r="D1044" s="3">
        <v>1.21662451776908</v>
      </c>
      <c r="E1044" s="3">
        <v>0.28288398322313701</v>
      </c>
      <c r="F1044" s="3">
        <v>4.1110897485216603E-2</v>
      </c>
      <c r="G1044" s="3">
        <v>18.675198540866202</v>
      </c>
      <c r="H1044" s="3">
        <v>18.764674341247201</v>
      </c>
      <c r="I1044" s="3">
        <v>18.527115021909399</v>
      </c>
      <c r="J1044" s="3">
        <v>18.401667027992598</v>
      </c>
      <c r="K1044" s="3">
        <v>18.247970122301801</v>
      </c>
      <c r="L1044" s="3">
        <v>18.468698804058999</v>
      </c>
    </row>
    <row r="1045" spans="1:12" x14ac:dyDescent="0.25">
      <c r="A1045" s="2" t="s">
        <v>697</v>
      </c>
      <c r="B1045" s="2" t="s">
        <v>5691</v>
      </c>
      <c r="C1045" s="2" t="s">
        <v>5692</v>
      </c>
      <c r="D1045" s="3">
        <v>0.99362931474017002</v>
      </c>
      <c r="E1045" s="3">
        <v>-9.2203573128699593E-3</v>
      </c>
      <c r="F1045" s="3">
        <v>0.94660334052070005</v>
      </c>
      <c r="G1045" s="3">
        <v>19.261902435579898</v>
      </c>
      <c r="H1045" s="3">
        <v>19.311653237830701</v>
      </c>
      <c r="I1045" s="3">
        <v>19.0496619000237</v>
      </c>
      <c r="J1045" s="3">
        <v>19.301344358201099</v>
      </c>
      <c r="K1045" s="3">
        <v>19.334484326058401</v>
      </c>
      <c r="L1045" s="3">
        <v>19.015049961113402</v>
      </c>
    </row>
    <row r="1046" spans="1:12" x14ac:dyDescent="0.25">
      <c r="A1046" s="2" t="s">
        <v>698</v>
      </c>
      <c r="B1046" s="2" t="s">
        <v>10367</v>
      </c>
      <c r="C1046" s="2" t="s">
        <v>10368</v>
      </c>
      <c r="D1046" s="3">
        <v>1.0514056968107299</v>
      </c>
      <c r="E1046" s="3">
        <v>7.2319456969665893E-2</v>
      </c>
      <c r="F1046" s="3">
        <v>0.78313797511411198</v>
      </c>
      <c r="G1046" s="3">
        <v>19.357925440781401</v>
      </c>
      <c r="H1046" s="3">
        <v>19.508210381106</v>
      </c>
      <c r="I1046" s="3">
        <v>19.437633637679301</v>
      </c>
      <c r="J1046" s="3">
        <v>19.8409653526287</v>
      </c>
      <c r="K1046" s="3">
        <v>19.063039508542701</v>
      </c>
      <c r="L1046" s="3">
        <v>19.182806227486299</v>
      </c>
    </row>
    <row r="1047" spans="1:12" x14ac:dyDescent="0.25">
      <c r="A1047" s="2" t="s">
        <v>699</v>
      </c>
      <c r="B1047" s="2" t="s">
        <v>5693</v>
      </c>
      <c r="C1047" s="2" t="s">
        <v>5694</v>
      </c>
      <c r="D1047" s="3">
        <v>0.92472247657586404</v>
      </c>
      <c r="E1047" s="3">
        <v>-0.112907639249837</v>
      </c>
      <c r="F1047" s="3">
        <v>0.59753392160965901</v>
      </c>
      <c r="G1047" s="3">
        <v>19.466720230655</v>
      </c>
      <c r="H1047" s="3">
        <v>19.376847044027699</v>
      </c>
      <c r="I1047" s="3">
        <v>19.138967446045498</v>
      </c>
      <c r="J1047" s="3">
        <v>19.427300566244998</v>
      </c>
      <c r="K1047" s="3">
        <v>19.743314917994802</v>
      </c>
      <c r="L1047" s="3">
        <v>19.1506421542379</v>
      </c>
    </row>
    <row r="1048" spans="1:12" x14ac:dyDescent="0.25">
      <c r="A1048" s="2" t="s">
        <v>700</v>
      </c>
      <c r="B1048" s="2" t="s">
        <v>4003</v>
      </c>
      <c r="C1048" s="2" t="s">
        <v>4004</v>
      </c>
      <c r="D1048" s="3">
        <v>0.81147486077581399</v>
      </c>
      <c r="E1048" s="3">
        <v>-0.30138169363949902</v>
      </c>
      <c r="F1048" s="3">
        <v>2.72684702355398E-4</v>
      </c>
      <c r="G1048" s="3">
        <v>24.158141187279099</v>
      </c>
      <c r="H1048" s="3">
        <v>24.1168153710789</v>
      </c>
      <c r="I1048" s="3">
        <v>24.0760608405167</v>
      </c>
      <c r="J1048" s="3">
        <v>24.4258497608784</v>
      </c>
      <c r="K1048" s="3">
        <v>24.4022841642632</v>
      </c>
      <c r="L1048" s="3">
        <v>24.427028554651599</v>
      </c>
    </row>
    <row r="1049" spans="1:12" x14ac:dyDescent="0.25">
      <c r="A1049" s="2" t="s">
        <v>701</v>
      </c>
      <c r="B1049" s="2" t="s">
        <v>5695</v>
      </c>
      <c r="C1049" s="2" t="s">
        <v>5696</v>
      </c>
      <c r="D1049" s="3">
        <v>0.92732465632093997</v>
      </c>
      <c r="E1049" s="3">
        <v>-0.10885358013070601</v>
      </c>
      <c r="F1049" s="3">
        <v>0.68554017824935198</v>
      </c>
      <c r="G1049" s="3">
        <v>17.624584191419501</v>
      </c>
      <c r="H1049" s="3">
        <v>17.3196325759444</v>
      </c>
      <c r="I1049" s="3">
        <v>17.224357850918398</v>
      </c>
      <c r="J1049" s="3">
        <v>17.915447607155802</v>
      </c>
      <c r="K1049" s="3">
        <v>17.175428299585299</v>
      </c>
      <c r="L1049" s="3">
        <v>17.404259451933299</v>
      </c>
    </row>
    <row r="1050" spans="1:12" x14ac:dyDescent="0.25">
      <c r="A1050" s="2" t="s">
        <v>702</v>
      </c>
      <c r="B1050" s="2" t="s">
        <v>4005</v>
      </c>
      <c r="C1050" s="2" t="s">
        <v>4006</v>
      </c>
      <c r="D1050" s="3">
        <v>1.03820209346537</v>
      </c>
      <c r="E1050" s="3">
        <v>5.4087301943770399E-2</v>
      </c>
      <c r="F1050" s="3">
        <v>0.65846300012173897</v>
      </c>
      <c r="G1050" s="3">
        <v>23.129999021899302</v>
      </c>
      <c r="H1050" s="3">
        <v>23.310081737968002</v>
      </c>
      <c r="I1050" s="3">
        <v>23.4351766851135</v>
      </c>
      <c r="J1050" s="3">
        <v>23.338186868399202</v>
      </c>
      <c r="K1050" s="3">
        <v>23.100741530012499</v>
      </c>
      <c r="L1050" s="3">
        <v>23.274067140737799</v>
      </c>
    </row>
    <row r="1051" spans="1:12" x14ac:dyDescent="0.25">
      <c r="A1051" s="2" t="s">
        <v>703</v>
      </c>
      <c r="B1051" s="2" t="s">
        <v>5697</v>
      </c>
      <c r="C1051" s="2" t="s">
        <v>5698</v>
      </c>
      <c r="D1051" s="3">
        <v>1.2177670524203701</v>
      </c>
      <c r="E1051" s="3">
        <v>0.28423818541203599</v>
      </c>
      <c r="F1051" s="3">
        <v>0.60093144447332003</v>
      </c>
      <c r="G1051" s="3">
        <v>18.212061751599201</v>
      </c>
      <c r="H1051" s="3">
        <v>18.226403258665599</v>
      </c>
      <c r="I1051" s="3">
        <v>17.4353891400139</v>
      </c>
      <c r="J1051" s="3">
        <v>17.945986711013301</v>
      </c>
      <c r="K1051" s="3">
        <v>18.239773150877902</v>
      </c>
      <c r="L1051" s="3">
        <v>16.835379732151399</v>
      </c>
    </row>
    <row r="1052" spans="1:12" x14ac:dyDescent="0.25">
      <c r="A1052" s="2" t="s">
        <v>704</v>
      </c>
      <c r="B1052" s="2" t="s">
        <v>11007</v>
      </c>
      <c r="C1052" s="2" t="s">
        <v>11008</v>
      </c>
      <c r="D1052" s="3">
        <v>1.40583005096485</v>
      </c>
      <c r="E1052" s="3">
        <v>0.49142219935379899</v>
      </c>
      <c r="F1052" s="3">
        <v>6.6287925753868897E-3</v>
      </c>
      <c r="G1052" s="3">
        <v>20.904855881339198</v>
      </c>
      <c r="H1052" s="3">
        <v>21.0114388772908</v>
      </c>
      <c r="I1052" s="3">
        <v>20.817047227227398</v>
      </c>
      <c r="J1052" s="3">
        <v>20.3866392877095</v>
      </c>
      <c r="K1052" s="3">
        <v>20.306772281223601</v>
      </c>
      <c r="L1052" s="3">
        <v>20.565663818862902</v>
      </c>
    </row>
    <row r="1053" spans="1:12" x14ac:dyDescent="0.25">
      <c r="A1053" s="2" t="s">
        <v>705</v>
      </c>
      <c r="B1053" s="2" t="s">
        <v>5699</v>
      </c>
      <c r="C1053" s="2" t="s">
        <v>5700</v>
      </c>
      <c r="D1053" s="3">
        <v>0.853327219459588</v>
      </c>
      <c r="E1053" s="3">
        <v>-0.22882902700400401</v>
      </c>
      <c r="F1053" s="3">
        <v>8.8936718736657205E-2</v>
      </c>
      <c r="G1053" s="3">
        <v>19.730915528149001</v>
      </c>
      <c r="H1053" s="3">
        <v>19.7224683233256</v>
      </c>
      <c r="I1053" s="3">
        <v>19.457815855171901</v>
      </c>
      <c r="J1053" s="3">
        <v>19.861580687604</v>
      </c>
      <c r="K1053" s="3">
        <v>19.9533000766653</v>
      </c>
      <c r="L1053" s="3">
        <v>19.782806023389199</v>
      </c>
    </row>
    <row r="1054" spans="1:12" x14ac:dyDescent="0.25">
      <c r="A1054" s="2" t="s">
        <v>707</v>
      </c>
      <c r="B1054" s="2" t="s">
        <v>4007</v>
      </c>
      <c r="C1054" s="2" t="s">
        <v>4008</v>
      </c>
      <c r="D1054" s="3">
        <v>0.81885252430020505</v>
      </c>
      <c r="E1054" s="3">
        <v>-0.28832444963756398</v>
      </c>
      <c r="F1054" s="3">
        <v>2.6268614082814502E-3</v>
      </c>
      <c r="G1054" s="3">
        <v>30.100809571419699</v>
      </c>
      <c r="H1054" s="3">
        <v>30.012843505185799</v>
      </c>
      <c r="I1054" s="3">
        <v>30.123422742399899</v>
      </c>
      <c r="J1054" s="3">
        <v>30.347627146540098</v>
      </c>
      <c r="K1054" s="3">
        <v>30.3335915114111</v>
      </c>
      <c r="L1054" s="3">
        <v>30.420830509966901</v>
      </c>
    </row>
    <row r="1055" spans="1:12" x14ac:dyDescent="0.25">
      <c r="A1055" s="2" t="s">
        <v>708</v>
      </c>
      <c r="B1055" s="2" t="s">
        <v>4009</v>
      </c>
      <c r="C1055" s="2" t="s">
        <v>4010</v>
      </c>
      <c r="D1055" s="3">
        <v>1.23773172622644</v>
      </c>
      <c r="E1055" s="3">
        <v>0.30769864962153898</v>
      </c>
      <c r="F1055" s="3">
        <v>1.0346685704181E-3</v>
      </c>
      <c r="G1055" s="3">
        <v>23.033101571696001</v>
      </c>
      <c r="H1055" s="3">
        <v>23.0966511384405</v>
      </c>
      <c r="I1055" s="3">
        <v>23.0781482451955</v>
      </c>
      <c r="J1055" s="3">
        <v>22.773253925397</v>
      </c>
      <c r="K1055" s="3">
        <v>22.703527437882101</v>
      </c>
      <c r="L1055" s="3">
        <v>22.808023643188299</v>
      </c>
    </row>
    <row r="1056" spans="1:12" x14ac:dyDescent="0.25">
      <c r="A1056" s="2" t="s">
        <v>709</v>
      </c>
      <c r="B1056" s="2" t="s">
        <v>5701</v>
      </c>
      <c r="C1056" s="2" t="s">
        <v>5702</v>
      </c>
      <c r="D1056" s="3">
        <v>1.3921644460076099</v>
      </c>
      <c r="E1056" s="3">
        <v>0.47732963606243201</v>
      </c>
      <c r="F1056" s="3">
        <v>4.46843333016E-3</v>
      </c>
      <c r="G1056" s="3">
        <v>18.4238791911446</v>
      </c>
      <c r="H1056" s="3">
        <v>18.495558360450399</v>
      </c>
      <c r="I1056" s="3">
        <v>18.437763298491799</v>
      </c>
      <c r="J1056" s="3">
        <v>17.8491668313298</v>
      </c>
      <c r="K1056" s="3">
        <v>17.953337380324601</v>
      </c>
      <c r="L1056" s="3">
        <v>18.1227077302451</v>
      </c>
    </row>
    <row r="1057" spans="1:12" x14ac:dyDescent="0.25">
      <c r="A1057" s="2" t="s">
        <v>710</v>
      </c>
      <c r="B1057" s="2" t="s">
        <v>5703</v>
      </c>
      <c r="C1057" s="2" t="s">
        <v>5704</v>
      </c>
      <c r="D1057" s="3">
        <v>0.97408828003578196</v>
      </c>
      <c r="E1057" s="3">
        <v>-3.7875567550596401E-2</v>
      </c>
      <c r="F1057" s="3">
        <v>0.87816752729211001</v>
      </c>
      <c r="G1057" s="3">
        <v>17.925940503508301</v>
      </c>
      <c r="H1057" s="3">
        <v>18.368837250330099</v>
      </c>
      <c r="I1057" s="3">
        <v>18.0420841379891</v>
      </c>
      <c r="J1057" s="3">
        <v>17.770134759540099</v>
      </c>
      <c r="K1057" s="3">
        <v>18.324495918389701</v>
      </c>
      <c r="L1057" s="3">
        <v>18.3558579165495</v>
      </c>
    </row>
    <row r="1058" spans="1:12" x14ac:dyDescent="0.25">
      <c r="A1058" s="2" t="s">
        <v>711</v>
      </c>
      <c r="B1058" s="2" t="s">
        <v>5705</v>
      </c>
      <c r="C1058" s="2" t="s">
        <v>5706</v>
      </c>
      <c r="D1058" s="3">
        <v>0.944905907475864</v>
      </c>
      <c r="E1058" s="3">
        <v>-8.1757420131936001E-2</v>
      </c>
      <c r="F1058" s="3">
        <v>0.58727657149168799</v>
      </c>
      <c r="G1058" s="3">
        <v>18.0994661964972</v>
      </c>
      <c r="H1058" s="3">
        <v>18.042654345176601</v>
      </c>
      <c r="I1058" s="3">
        <v>17.768918230602001</v>
      </c>
      <c r="J1058" s="3">
        <v>17.873065557275702</v>
      </c>
      <c r="K1058" s="3">
        <v>18.191089737118801</v>
      </c>
      <c r="L1058" s="3">
        <v>18.0921557382771</v>
      </c>
    </row>
    <row r="1059" spans="1:12" x14ac:dyDescent="0.25">
      <c r="A1059" s="2" t="s">
        <v>712</v>
      </c>
      <c r="B1059" s="2" t="s">
        <v>5707</v>
      </c>
      <c r="C1059" s="2" t="s">
        <v>5708</v>
      </c>
      <c r="D1059" s="3">
        <v>0.89736373066505304</v>
      </c>
      <c r="E1059" s="3">
        <v>-0.15623522004079901</v>
      </c>
      <c r="F1059" s="3">
        <v>0.286911769693105</v>
      </c>
      <c r="G1059" s="3">
        <v>17.5846605563565</v>
      </c>
      <c r="H1059" s="3">
        <v>17.478085061459801</v>
      </c>
      <c r="I1059" s="3">
        <v>17.306911564056801</v>
      </c>
      <c r="J1059" s="3">
        <v>17.752112729935401</v>
      </c>
      <c r="K1059" s="3">
        <v>17.663135058928301</v>
      </c>
      <c r="L1059" s="3">
        <v>17.423115053131799</v>
      </c>
    </row>
    <row r="1060" spans="1:12" x14ac:dyDescent="0.25">
      <c r="A1060" s="2" t="s">
        <v>714</v>
      </c>
      <c r="B1060" s="2" t="s">
        <v>5711</v>
      </c>
      <c r="C1060" s="2" t="s">
        <v>5712</v>
      </c>
      <c r="D1060" s="3">
        <v>0.88628273769801003</v>
      </c>
      <c r="E1060" s="3">
        <v>-0.174161080978365</v>
      </c>
      <c r="F1060" s="3">
        <v>0.325244153952988</v>
      </c>
      <c r="G1060" s="3">
        <v>16.824264175531098</v>
      </c>
      <c r="H1060" s="3">
        <v>16.6930753782033</v>
      </c>
      <c r="I1060" s="3">
        <v>16.391721139658401</v>
      </c>
      <c r="J1060" s="3">
        <v>16.7175023939064</v>
      </c>
      <c r="K1060" s="3">
        <v>16.9866644290964</v>
      </c>
      <c r="L1060" s="3">
        <v>16.727377113325101</v>
      </c>
    </row>
    <row r="1061" spans="1:12" x14ac:dyDescent="0.25">
      <c r="A1061" s="2" t="s">
        <v>716</v>
      </c>
      <c r="B1061" s="2" t="s">
        <v>4011</v>
      </c>
      <c r="C1061" s="2" t="s">
        <v>4012</v>
      </c>
      <c r="D1061" s="3">
        <v>0.74884389135593599</v>
      </c>
      <c r="E1061" s="3">
        <v>-0.41726309801920197</v>
      </c>
      <c r="F1061" s="3">
        <v>0.195275007278635</v>
      </c>
      <c r="G1061" s="3">
        <v>22.2790827013791</v>
      </c>
      <c r="H1061" s="3">
        <v>22.913320572860499</v>
      </c>
      <c r="I1061" s="3">
        <v>22.751400107393</v>
      </c>
      <c r="J1061" s="3">
        <v>23.354393599466601</v>
      </c>
      <c r="K1061" s="3">
        <v>22.708179881128299</v>
      </c>
      <c r="L1061" s="3">
        <v>23.133019195095301</v>
      </c>
    </row>
    <row r="1062" spans="1:12" x14ac:dyDescent="0.25">
      <c r="A1062" s="2" t="s">
        <v>717</v>
      </c>
      <c r="B1062" s="2" t="s">
        <v>5715</v>
      </c>
      <c r="C1062" s="2" t="s">
        <v>5716</v>
      </c>
      <c r="D1062" s="3">
        <v>0.900442918699634</v>
      </c>
      <c r="E1062" s="3">
        <v>-0.15129327185867</v>
      </c>
      <c r="F1062" s="3">
        <v>0.69377515440451398</v>
      </c>
      <c r="G1062" s="3">
        <v>16.267137140070499</v>
      </c>
      <c r="H1062" s="3">
        <v>16.8024966713152</v>
      </c>
      <c r="I1062" s="3">
        <v>16.658147070899901</v>
      </c>
      <c r="J1062" s="3">
        <v>17.204867217854101</v>
      </c>
      <c r="K1062" s="3">
        <v>16.856112651893199</v>
      </c>
      <c r="L1062" s="3">
        <v>16.120680828114299</v>
      </c>
    </row>
    <row r="1063" spans="1:12" x14ac:dyDescent="0.25">
      <c r="A1063" s="2" t="s">
        <v>718</v>
      </c>
      <c r="B1063" s="2" t="s">
        <v>11009</v>
      </c>
      <c r="C1063" s="2" t="s">
        <v>11010</v>
      </c>
      <c r="D1063" s="3">
        <v>0.98792403750177105</v>
      </c>
      <c r="E1063" s="3">
        <v>-1.7527979122604599E-2</v>
      </c>
      <c r="F1063" s="3">
        <v>0.87712514612830506</v>
      </c>
      <c r="G1063" s="3">
        <v>23.937826913056799</v>
      </c>
      <c r="H1063" s="3">
        <v>24.205369800506901</v>
      </c>
      <c r="I1063" s="3">
        <v>23.9327009822712</v>
      </c>
      <c r="J1063" s="3">
        <v>24.096539837758499</v>
      </c>
      <c r="K1063" s="3">
        <v>24.1023684814656</v>
      </c>
      <c r="L1063" s="3">
        <v>23.929573313978601</v>
      </c>
    </row>
    <row r="1064" spans="1:12" x14ac:dyDescent="0.25">
      <c r="A1064" s="2" t="s">
        <v>719</v>
      </c>
      <c r="B1064" s="2" t="s">
        <v>5717</v>
      </c>
      <c r="C1064" s="2" t="s">
        <v>5718</v>
      </c>
      <c r="D1064" s="3">
        <v>1.08335584043259</v>
      </c>
      <c r="E1064" s="3">
        <v>0.115507190229032</v>
      </c>
      <c r="F1064" s="3">
        <v>0.48400413452327101</v>
      </c>
      <c r="G1064" s="3">
        <v>21.048830393912201</v>
      </c>
      <c r="H1064" s="3">
        <v>20.926935433716899</v>
      </c>
      <c r="I1064" s="3">
        <v>20.678202306003602</v>
      </c>
      <c r="J1064" s="3">
        <v>20.960526630995101</v>
      </c>
      <c r="K1064" s="3">
        <v>20.738845180719501</v>
      </c>
      <c r="L1064" s="3">
        <v>20.608074751231001</v>
      </c>
    </row>
    <row r="1065" spans="1:12" x14ac:dyDescent="0.25">
      <c r="A1065" s="2" t="s">
        <v>720</v>
      </c>
      <c r="B1065" s="2" t="s">
        <v>5719</v>
      </c>
      <c r="C1065" s="2" t="s">
        <v>5720</v>
      </c>
      <c r="D1065" s="3">
        <v>1.2782770795256599</v>
      </c>
      <c r="E1065" s="3">
        <v>0.35420058896916901</v>
      </c>
      <c r="F1065" s="3">
        <v>1.1093803783396501E-3</v>
      </c>
      <c r="G1065" s="3">
        <v>16.2864236197757</v>
      </c>
      <c r="H1065" s="3">
        <v>16.305489462362502</v>
      </c>
      <c r="I1065" s="3">
        <v>16.399197865833699</v>
      </c>
      <c r="J1065" s="3">
        <v>15.964665762522101</v>
      </c>
      <c r="K1065" s="3">
        <v>16.022131856338898</v>
      </c>
      <c r="L1065" s="3">
        <v>15.9417115622034</v>
      </c>
    </row>
    <row r="1066" spans="1:12" x14ac:dyDescent="0.25">
      <c r="A1066" s="2" t="s">
        <v>721</v>
      </c>
      <c r="B1066" s="2" t="s">
        <v>10699</v>
      </c>
      <c r="C1066" s="2" t="s">
        <v>10700</v>
      </c>
      <c r="D1066" s="3">
        <v>1.0389663219291401</v>
      </c>
      <c r="E1066" s="3">
        <v>5.5148890071499999E-2</v>
      </c>
      <c r="F1066" s="3">
        <v>0.82113296582298101</v>
      </c>
      <c r="G1066" s="3">
        <v>16.7287054402702</v>
      </c>
      <c r="H1066" s="3">
        <v>16.957310422671998</v>
      </c>
      <c r="I1066" s="3">
        <v>17.290185867505102</v>
      </c>
      <c r="J1066" s="3">
        <v>16.651079728356802</v>
      </c>
      <c r="K1066" s="3">
        <v>16.954906812480498</v>
      </c>
      <c r="L1066" s="3">
        <v>17.2047685193955</v>
      </c>
    </row>
    <row r="1067" spans="1:12" x14ac:dyDescent="0.25">
      <c r="A1067" s="2" t="s">
        <v>722</v>
      </c>
      <c r="B1067" s="2" t="s">
        <v>4013</v>
      </c>
      <c r="C1067" s="2" t="s">
        <v>4014</v>
      </c>
      <c r="D1067" s="3">
        <v>0.83239885376547695</v>
      </c>
      <c r="E1067" s="3">
        <v>-0.26465311644073702</v>
      </c>
      <c r="F1067" s="3">
        <v>0.12767892166240899</v>
      </c>
      <c r="G1067" s="3">
        <v>27.046263867687198</v>
      </c>
      <c r="H1067" s="3">
        <v>27.3420762939549</v>
      </c>
      <c r="I1067" s="3">
        <v>27.443720314590902</v>
      </c>
      <c r="J1067" s="3">
        <v>27.4494898658394</v>
      </c>
      <c r="K1067" s="3">
        <v>27.498205540263299</v>
      </c>
      <c r="L1067" s="3">
        <v>27.678324419452501</v>
      </c>
    </row>
    <row r="1068" spans="1:12" x14ac:dyDescent="0.25">
      <c r="A1068" s="2" t="s">
        <v>723</v>
      </c>
      <c r="B1068" s="2" t="s">
        <v>5721</v>
      </c>
      <c r="C1068" s="2" t="s">
        <v>5722</v>
      </c>
      <c r="D1068" s="3">
        <v>1.22272912387689</v>
      </c>
      <c r="E1068" s="3">
        <v>0.29010483320043401</v>
      </c>
      <c r="F1068" s="3">
        <v>0.20218134901673299</v>
      </c>
      <c r="G1068" s="3">
        <v>17.454638584757799</v>
      </c>
      <c r="H1068" s="3">
        <v>17.9393226134735</v>
      </c>
      <c r="I1068" s="3">
        <v>17.493456821212799</v>
      </c>
      <c r="J1068" s="3">
        <v>17.379446059507199</v>
      </c>
      <c r="K1068" s="3">
        <v>17.505760191040501</v>
      </c>
      <c r="L1068" s="3">
        <v>17.131897269295099</v>
      </c>
    </row>
    <row r="1069" spans="1:12" x14ac:dyDescent="0.25">
      <c r="A1069" s="2" t="s">
        <v>724</v>
      </c>
      <c r="B1069" s="2" t="s">
        <v>5723</v>
      </c>
      <c r="C1069" s="2" t="s">
        <v>5724</v>
      </c>
      <c r="D1069" s="3">
        <v>1.7346045956853899</v>
      </c>
      <c r="E1069" s="3">
        <v>0.79460683694999901</v>
      </c>
      <c r="F1069" s="3">
        <v>0.117442180454503</v>
      </c>
      <c r="G1069" s="3">
        <v>16.8285458905283</v>
      </c>
      <c r="H1069" s="3">
        <v>17.388360299519299</v>
      </c>
      <c r="I1069" s="3">
        <v>17.621186265394499</v>
      </c>
      <c r="J1069" s="3">
        <v>16.804471382021301</v>
      </c>
      <c r="K1069" s="3">
        <v>15.839464136503301</v>
      </c>
      <c r="L1069" s="3">
        <v>16.810336426067501</v>
      </c>
    </row>
    <row r="1070" spans="1:12" x14ac:dyDescent="0.25">
      <c r="A1070" s="2" t="s">
        <v>725</v>
      </c>
      <c r="B1070" s="2" t="s">
        <v>5725</v>
      </c>
      <c r="C1070" s="2" t="s">
        <v>5726</v>
      </c>
      <c r="D1070" s="3">
        <v>0.84236674504611997</v>
      </c>
      <c r="E1070" s="3">
        <v>-0.247479612113533</v>
      </c>
      <c r="F1070" s="3">
        <v>0.216657365387707</v>
      </c>
      <c r="G1070" s="3">
        <v>18.319012951136202</v>
      </c>
      <c r="H1070" s="3">
        <v>17.9891858066696</v>
      </c>
      <c r="I1070" s="3">
        <v>17.8594267751415</v>
      </c>
      <c r="J1070" s="3">
        <v>18.334478437097101</v>
      </c>
      <c r="K1070" s="3">
        <v>18.457159966900701</v>
      </c>
      <c r="L1070" s="3">
        <v>18.118425965290101</v>
      </c>
    </row>
    <row r="1071" spans="1:12" x14ac:dyDescent="0.25">
      <c r="A1071" s="2" t="s">
        <v>727</v>
      </c>
      <c r="B1071" s="2" t="s">
        <v>5729</v>
      </c>
      <c r="C1071" s="2" t="s">
        <v>5730</v>
      </c>
      <c r="D1071" s="3">
        <v>0.75798391930008202</v>
      </c>
      <c r="E1071" s="3">
        <v>-0.39976085307689901</v>
      </c>
      <c r="F1071" s="3">
        <v>0.155531255304315</v>
      </c>
      <c r="G1071" s="3">
        <v>18.098869331470102</v>
      </c>
      <c r="H1071" s="3">
        <v>18.174748818388</v>
      </c>
      <c r="I1071" s="3">
        <v>18.214424565669599</v>
      </c>
      <c r="J1071" s="3">
        <v>19.0114538600982</v>
      </c>
      <c r="K1071" s="3">
        <v>18.386927974526699</v>
      </c>
      <c r="L1071" s="3">
        <v>18.288943440133501</v>
      </c>
    </row>
    <row r="1072" spans="1:12" x14ac:dyDescent="0.25">
      <c r="A1072" s="2" t="s">
        <v>728</v>
      </c>
      <c r="B1072" s="2" t="s">
        <v>5731</v>
      </c>
      <c r="C1072" s="2" t="s">
        <v>5732</v>
      </c>
      <c r="D1072" s="3">
        <v>1.2688549053870499</v>
      </c>
      <c r="E1072" s="3">
        <v>0.34352710523379998</v>
      </c>
      <c r="F1072" s="3">
        <v>1.54958699338877E-2</v>
      </c>
      <c r="G1072" s="3">
        <v>20.191024536562001</v>
      </c>
      <c r="H1072" s="3">
        <v>20.1918808196037</v>
      </c>
      <c r="I1072" s="3">
        <v>19.9871691164272</v>
      </c>
      <c r="J1072" s="3">
        <v>19.877670569296001</v>
      </c>
      <c r="K1072" s="3">
        <v>19.7083130389783</v>
      </c>
      <c r="L1072" s="3">
        <v>19.753509548617199</v>
      </c>
    </row>
    <row r="1073" spans="1:12" x14ac:dyDescent="0.25">
      <c r="A1073" s="2" t="s">
        <v>729</v>
      </c>
      <c r="B1073" s="2" t="s">
        <v>4015</v>
      </c>
      <c r="C1073" s="2" t="s">
        <v>4016</v>
      </c>
      <c r="D1073" s="3">
        <v>0.78623301866374296</v>
      </c>
      <c r="E1073" s="3">
        <v>-0.346971142391997</v>
      </c>
      <c r="F1073" s="3">
        <v>4.1230858480114201E-3</v>
      </c>
      <c r="G1073" s="3">
        <v>26.409813401231101</v>
      </c>
      <c r="H1073" s="3">
        <v>26.5907062843626</v>
      </c>
      <c r="I1073" s="3">
        <v>26.457219125569502</v>
      </c>
      <c r="J1073" s="3">
        <v>26.824505967158899</v>
      </c>
      <c r="K1073" s="3">
        <v>26.876018190971902</v>
      </c>
      <c r="L1073" s="3">
        <v>26.7981280802084</v>
      </c>
    </row>
    <row r="1074" spans="1:12" x14ac:dyDescent="0.25">
      <c r="A1074" s="2" t="s">
        <v>730</v>
      </c>
      <c r="B1074" s="2" t="s">
        <v>5733</v>
      </c>
      <c r="C1074" s="2" t="s">
        <v>5734</v>
      </c>
      <c r="D1074" s="3">
        <v>1.19049514753179</v>
      </c>
      <c r="E1074" s="3">
        <v>0.25156174018313499</v>
      </c>
      <c r="F1074" s="3">
        <v>0.19861750779887799</v>
      </c>
      <c r="G1074" s="3">
        <v>18.371702158047</v>
      </c>
      <c r="H1074" s="3">
        <v>18.3045562556939</v>
      </c>
      <c r="I1074" s="3">
        <v>18.322461078011301</v>
      </c>
      <c r="J1074" s="3">
        <v>18.405232892101299</v>
      </c>
      <c r="K1074" s="3">
        <v>17.935535636842999</v>
      </c>
      <c r="L1074" s="3">
        <v>17.903265742258501</v>
      </c>
    </row>
    <row r="1075" spans="1:12" x14ac:dyDescent="0.25">
      <c r="A1075" s="2" t="s">
        <v>731</v>
      </c>
      <c r="B1075" s="2" t="s">
        <v>10701</v>
      </c>
      <c r="C1075" s="2" t="s">
        <v>10702</v>
      </c>
      <c r="D1075" s="3">
        <v>0.94636410039200902</v>
      </c>
      <c r="E1075" s="3">
        <v>-7.9532747719333899E-2</v>
      </c>
      <c r="F1075" s="3">
        <v>0.54816100268652801</v>
      </c>
      <c r="G1075" s="3">
        <v>20.056535505908801</v>
      </c>
      <c r="H1075" s="3">
        <v>20.132136205815499</v>
      </c>
      <c r="I1075" s="3">
        <v>20.320323381469802</v>
      </c>
      <c r="J1075" s="3">
        <v>20.068744170572199</v>
      </c>
      <c r="K1075" s="3">
        <v>20.3027903178609</v>
      </c>
      <c r="L1075" s="3">
        <v>20.376058847919001</v>
      </c>
    </row>
    <row r="1076" spans="1:12" x14ac:dyDescent="0.25">
      <c r="A1076" s="2" t="s">
        <v>732</v>
      </c>
      <c r="B1076" s="2" t="s">
        <v>5735</v>
      </c>
      <c r="C1076" s="2" t="s">
        <v>5736</v>
      </c>
      <c r="D1076" s="3">
        <v>1.0205051017598901</v>
      </c>
      <c r="E1076" s="3">
        <v>2.9283394781501201E-2</v>
      </c>
      <c r="F1076" s="3">
        <v>0.81452132291574397</v>
      </c>
      <c r="G1076" s="3">
        <v>18.199919547054201</v>
      </c>
      <c r="H1076" s="3">
        <v>18.4162324196847</v>
      </c>
      <c r="I1076" s="3">
        <v>18.086568867375899</v>
      </c>
      <c r="J1076" s="3">
        <v>18.202272119563801</v>
      </c>
      <c r="K1076" s="3">
        <v>18.3200061656629</v>
      </c>
      <c r="L1076" s="3">
        <v>18.092592364543599</v>
      </c>
    </row>
    <row r="1077" spans="1:12" x14ac:dyDescent="0.25">
      <c r="A1077" s="2" t="s">
        <v>733</v>
      </c>
      <c r="B1077" s="2" t="s">
        <v>10703</v>
      </c>
      <c r="C1077" s="2" t="s">
        <v>10704</v>
      </c>
      <c r="D1077" s="3">
        <v>1.2740876824168901</v>
      </c>
      <c r="E1077" s="3">
        <v>0.349464566946732</v>
      </c>
      <c r="F1077" s="3">
        <v>9.6828575136873901E-2</v>
      </c>
      <c r="G1077" s="3">
        <v>21.740121637793401</v>
      </c>
      <c r="H1077" s="3">
        <v>21.8623405330843</v>
      </c>
      <c r="I1077" s="3">
        <v>21.491027636306999</v>
      </c>
      <c r="J1077" s="3">
        <v>21.5122447135134</v>
      </c>
      <c r="K1077" s="3">
        <v>21.4165408894603</v>
      </c>
      <c r="L1077" s="3">
        <v>21.116310503370801</v>
      </c>
    </row>
    <row r="1078" spans="1:12" x14ac:dyDescent="0.25">
      <c r="A1078" s="2" t="s">
        <v>734</v>
      </c>
      <c r="B1078" s="2" t="s">
        <v>5737</v>
      </c>
      <c r="C1078" s="2" t="s">
        <v>5738</v>
      </c>
      <c r="D1078" s="3">
        <v>1.19553953710682</v>
      </c>
      <c r="E1078" s="3">
        <v>0.25766184150479898</v>
      </c>
      <c r="F1078" s="3">
        <v>7.3751663042266203E-3</v>
      </c>
      <c r="G1078" s="3">
        <v>18.856580391195401</v>
      </c>
      <c r="H1078" s="3">
        <v>18.745849642297099</v>
      </c>
      <c r="I1078" s="3">
        <v>18.739513646710201</v>
      </c>
      <c r="J1078" s="3">
        <v>18.582222854542099</v>
      </c>
      <c r="K1078" s="3">
        <v>18.5238823437106</v>
      </c>
      <c r="L1078" s="3">
        <v>18.462852957435601</v>
      </c>
    </row>
    <row r="1079" spans="1:12" x14ac:dyDescent="0.25">
      <c r="A1079" s="2" t="s">
        <v>735</v>
      </c>
      <c r="B1079" s="2" t="s">
        <v>5739</v>
      </c>
      <c r="C1079" s="2" t="s">
        <v>5740</v>
      </c>
      <c r="D1079" s="3">
        <v>0.84950419238566899</v>
      </c>
      <c r="E1079" s="3">
        <v>-0.23530702762019801</v>
      </c>
      <c r="F1079" s="3">
        <v>0.22390266140633899</v>
      </c>
      <c r="G1079" s="3">
        <v>16.943226158616199</v>
      </c>
      <c r="H1079" s="3">
        <v>16.503949925835499</v>
      </c>
      <c r="I1079" s="3">
        <v>16.937915510601201</v>
      </c>
      <c r="J1079" s="3">
        <v>17.179432906528</v>
      </c>
      <c r="K1079" s="3">
        <v>16.967654472654299</v>
      </c>
      <c r="L1079" s="3">
        <v>16.943925298731202</v>
      </c>
    </row>
    <row r="1080" spans="1:12" x14ac:dyDescent="0.25">
      <c r="A1080" s="2" t="s">
        <v>736</v>
      </c>
      <c r="B1080" s="2" t="s">
        <v>5741</v>
      </c>
      <c r="C1080" s="2" t="s">
        <v>5742</v>
      </c>
      <c r="D1080" s="3">
        <v>0.85640332305347899</v>
      </c>
      <c r="E1080" s="3">
        <v>-0.223637701144938</v>
      </c>
      <c r="F1080" s="3">
        <v>0.61795573314427599</v>
      </c>
      <c r="G1080" s="3">
        <v>18.564244417903499</v>
      </c>
      <c r="H1080" s="3">
        <v>18.8455632575143</v>
      </c>
      <c r="I1080" s="3">
        <v>19.420261387498801</v>
      </c>
      <c r="J1080" s="3">
        <v>18.806999512989002</v>
      </c>
      <c r="K1080" s="3">
        <v>18.870248139718299</v>
      </c>
      <c r="L1080" s="3">
        <v>19.823734513644101</v>
      </c>
    </row>
    <row r="1081" spans="1:12" x14ac:dyDescent="0.25">
      <c r="A1081" s="2" t="s">
        <v>737</v>
      </c>
      <c r="B1081" s="2" t="s">
        <v>5743</v>
      </c>
      <c r="C1081" s="2" t="s">
        <v>5744</v>
      </c>
      <c r="D1081" s="3">
        <v>0.75195314019330795</v>
      </c>
      <c r="E1081" s="3">
        <v>-0.41128533526790201</v>
      </c>
      <c r="F1081" s="3">
        <v>0.186918403557501</v>
      </c>
      <c r="G1081" s="3">
        <v>16.155570370227998</v>
      </c>
      <c r="H1081" s="3">
        <v>16.616310090325101</v>
      </c>
      <c r="I1081" s="3">
        <v>15.857707807828699</v>
      </c>
      <c r="J1081" s="3">
        <v>16.436553771268901</v>
      </c>
      <c r="K1081" s="3">
        <v>16.883606782709201</v>
      </c>
      <c r="L1081" s="3">
        <v>16.543283720207398</v>
      </c>
    </row>
    <row r="1082" spans="1:12" x14ac:dyDescent="0.25">
      <c r="A1082" s="2" t="s">
        <v>738</v>
      </c>
      <c r="B1082" s="2" t="s">
        <v>5745</v>
      </c>
      <c r="C1082" s="2" t="s">
        <v>5746</v>
      </c>
      <c r="D1082" s="3">
        <v>1.72985569674513</v>
      </c>
      <c r="E1082" s="3">
        <v>0.79065169435143201</v>
      </c>
      <c r="F1082" s="3">
        <v>3.19968477863391E-2</v>
      </c>
      <c r="G1082" s="3">
        <v>18.611967819605201</v>
      </c>
      <c r="H1082" s="3">
        <v>18.5898133998876</v>
      </c>
      <c r="I1082" s="3">
        <v>18.0307611974625</v>
      </c>
      <c r="J1082" s="3">
        <v>17.923344896830599</v>
      </c>
      <c r="K1082" s="3">
        <v>17.419233940895701</v>
      </c>
      <c r="L1082" s="3">
        <v>17.518008496174701</v>
      </c>
    </row>
    <row r="1083" spans="1:12" x14ac:dyDescent="0.25">
      <c r="A1083" s="2" t="s">
        <v>739</v>
      </c>
      <c r="B1083" s="2" t="s">
        <v>4017</v>
      </c>
      <c r="C1083" s="2" t="s">
        <v>4018</v>
      </c>
      <c r="D1083" s="3">
        <v>0.77295307189069595</v>
      </c>
      <c r="E1083" s="3">
        <v>-0.371547268066795</v>
      </c>
      <c r="F1083" s="3">
        <v>2.8637734353413699E-2</v>
      </c>
      <c r="G1083" s="3">
        <v>24.148584386630599</v>
      </c>
      <c r="H1083" s="3">
        <v>24.101581952960601</v>
      </c>
      <c r="I1083" s="3">
        <v>24.3134165054562</v>
      </c>
      <c r="J1083" s="3">
        <v>24.5780653583627</v>
      </c>
      <c r="K1083" s="3">
        <v>24.3941197985081</v>
      </c>
      <c r="L1083" s="3">
        <v>24.706039492376998</v>
      </c>
    </row>
    <row r="1084" spans="1:12" x14ac:dyDescent="0.25">
      <c r="A1084" s="2" t="s">
        <v>740</v>
      </c>
      <c r="B1084" s="2" t="s">
        <v>5747</v>
      </c>
      <c r="C1084" s="2" t="s">
        <v>5748</v>
      </c>
      <c r="D1084" s="3">
        <v>1.2450729792652799</v>
      </c>
      <c r="E1084" s="3">
        <v>0.31623030754506898</v>
      </c>
      <c r="F1084" s="3">
        <v>8.0382660973091699E-2</v>
      </c>
      <c r="G1084" s="3">
        <v>19.184148470092101</v>
      </c>
      <c r="H1084" s="3">
        <v>19.417632424504799</v>
      </c>
      <c r="I1084" s="3">
        <v>19.307749086265499</v>
      </c>
      <c r="J1084" s="3">
        <v>18.869837797882401</v>
      </c>
      <c r="K1084" s="3">
        <v>18.868297431952598</v>
      </c>
      <c r="L1084" s="3">
        <v>19.222703828392198</v>
      </c>
    </row>
    <row r="1085" spans="1:12" x14ac:dyDescent="0.25">
      <c r="A1085" s="2" t="s">
        <v>741</v>
      </c>
      <c r="B1085" s="2" t="s">
        <v>4019</v>
      </c>
      <c r="C1085" s="2" t="s">
        <v>4020</v>
      </c>
      <c r="D1085" s="3">
        <v>0.95539398552757504</v>
      </c>
      <c r="E1085" s="3">
        <v>-6.5832300218495704E-2</v>
      </c>
      <c r="F1085" s="3">
        <v>0.71966769702853695</v>
      </c>
      <c r="G1085" s="3">
        <v>22.332110076923701</v>
      </c>
      <c r="H1085" s="3">
        <v>22.717824108938999</v>
      </c>
      <c r="I1085" s="3">
        <v>22.748676799977002</v>
      </c>
      <c r="J1085" s="3">
        <v>22.460844811272</v>
      </c>
      <c r="K1085" s="3">
        <v>22.7190785855211</v>
      </c>
      <c r="L1085" s="3">
        <v>22.816184489702099</v>
      </c>
    </row>
    <row r="1086" spans="1:12" x14ac:dyDescent="0.25">
      <c r="A1086" s="2" t="s">
        <v>743</v>
      </c>
      <c r="B1086" s="2" t="s">
        <v>4021</v>
      </c>
      <c r="C1086" s="2" t="s">
        <v>4022</v>
      </c>
      <c r="D1086" s="3">
        <v>1.09257396612219</v>
      </c>
      <c r="E1086" s="3">
        <v>0.1277309519872</v>
      </c>
      <c r="F1086" s="3">
        <v>4.6236107079139097E-2</v>
      </c>
      <c r="G1086" s="3">
        <v>23.746317808236402</v>
      </c>
      <c r="H1086" s="3">
        <v>23.772073902104999</v>
      </c>
      <c r="I1086" s="3">
        <v>23.750849414944899</v>
      </c>
      <c r="J1086" s="3">
        <v>23.5520846026917</v>
      </c>
      <c r="K1086" s="3">
        <v>23.704691296494001</v>
      </c>
      <c r="L1086" s="3">
        <v>23.629272370138999</v>
      </c>
    </row>
    <row r="1087" spans="1:12" x14ac:dyDescent="0.25">
      <c r="A1087" s="2" t="s">
        <v>744</v>
      </c>
      <c r="B1087" s="2" t="s">
        <v>5751</v>
      </c>
      <c r="C1087" s="2" t="s">
        <v>5752</v>
      </c>
      <c r="D1087" s="3">
        <v>1.2939281406626499</v>
      </c>
      <c r="E1087" s="3">
        <v>0.37175749832863397</v>
      </c>
      <c r="F1087" s="3">
        <v>5.4803521213104597E-2</v>
      </c>
      <c r="G1087" s="3">
        <v>23.745711080461</v>
      </c>
      <c r="H1087" s="3">
        <v>24.0468623890144</v>
      </c>
      <c r="I1087" s="3">
        <v>24.1016262652752</v>
      </c>
      <c r="J1087" s="3">
        <v>23.523451404364401</v>
      </c>
      <c r="K1087" s="3">
        <v>23.497147742512201</v>
      </c>
      <c r="L1087" s="3">
        <v>23.7583280928881</v>
      </c>
    </row>
    <row r="1088" spans="1:12" x14ac:dyDescent="0.25">
      <c r="A1088" s="2" t="s">
        <v>745</v>
      </c>
      <c r="B1088" s="2" t="s">
        <v>5753</v>
      </c>
      <c r="C1088" s="2" t="s">
        <v>5754</v>
      </c>
      <c r="D1088" s="3">
        <v>1.33052206854624</v>
      </c>
      <c r="E1088" s="3">
        <v>0.41199243964850002</v>
      </c>
      <c r="F1088" s="3">
        <v>2.2786744926899E-2</v>
      </c>
      <c r="G1088" s="3">
        <v>18.0768847823561</v>
      </c>
      <c r="H1088" s="3">
        <v>18.335757684587399</v>
      </c>
      <c r="I1088" s="3">
        <v>18.140667679374001</v>
      </c>
      <c r="J1088" s="3">
        <v>17.871050934708901</v>
      </c>
      <c r="K1088" s="3">
        <v>17.840779880767599</v>
      </c>
      <c r="L1088" s="3">
        <v>17.605502011895499</v>
      </c>
    </row>
    <row r="1089" spans="1:12" x14ac:dyDescent="0.25">
      <c r="A1089" s="2" t="s">
        <v>746</v>
      </c>
      <c r="B1089" s="2" t="s">
        <v>5755</v>
      </c>
      <c r="C1089" s="2" t="s">
        <v>5756</v>
      </c>
      <c r="D1089" s="3">
        <v>0.57659897561708895</v>
      </c>
      <c r="E1089" s="3">
        <v>-0.79435982113719705</v>
      </c>
      <c r="F1089" s="3">
        <v>1.10239547381838E-2</v>
      </c>
      <c r="G1089" s="3">
        <v>15.245409550663901</v>
      </c>
      <c r="H1089" s="3">
        <v>15.701983424848301</v>
      </c>
      <c r="I1089" s="3">
        <v>15.7482706029034</v>
      </c>
      <c r="J1089" s="3">
        <v>16.253751479359</v>
      </c>
      <c r="K1089" s="3">
        <v>16.3184535121807</v>
      </c>
      <c r="L1089" s="3">
        <v>16.506538050287499</v>
      </c>
    </row>
    <row r="1090" spans="1:12" x14ac:dyDescent="0.25">
      <c r="A1090" s="2" t="s">
        <v>748</v>
      </c>
      <c r="B1090" s="2" t="s">
        <v>5757</v>
      </c>
      <c r="C1090" s="2" t="s">
        <v>5758</v>
      </c>
      <c r="D1090" s="3">
        <v>1.03997053704655</v>
      </c>
      <c r="E1090" s="3">
        <v>5.65426565789338E-2</v>
      </c>
      <c r="F1090" s="3">
        <v>0.84756867495275201</v>
      </c>
      <c r="G1090" s="3">
        <v>16.805128559341298</v>
      </c>
      <c r="H1090" s="3">
        <v>17.3068881415075</v>
      </c>
      <c r="I1090" s="3">
        <v>17.595932456890999</v>
      </c>
      <c r="J1090" s="3">
        <v>16.884993250393901</v>
      </c>
      <c r="K1090" s="3">
        <v>17.3818897357658</v>
      </c>
      <c r="L1090" s="3">
        <v>17.271438201843299</v>
      </c>
    </row>
    <row r="1091" spans="1:12" x14ac:dyDescent="0.25">
      <c r="A1091" s="2" t="s">
        <v>749</v>
      </c>
      <c r="B1091" s="2" t="s">
        <v>5759</v>
      </c>
      <c r="C1091" s="2" t="s">
        <v>5760</v>
      </c>
      <c r="D1091" s="3">
        <v>1.0857572807591001</v>
      </c>
      <c r="E1091" s="3">
        <v>0.118701627099732</v>
      </c>
      <c r="F1091" s="3">
        <v>0.17816190793137399</v>
      </c>
      <c r="G1091" s="3">
        <v>19.629425976518501</v>
      </c>
      <c r="H1091" s="3">
        <v>19.617147404447699</v>
      </c>
      <c r="I1091" s="3">
        <v>19.412635978853402</v>
      </c>
      <c r="J1091" s="3">
        <v>19.3999391806509</v>
      </c>
      <c r="K1091" s="3">
        <v>19.464477421403998</v>
      </c>
      <c r="L1091" s="3">
        <v>19.438687876465501</v>
      </c>
    </row>
    <row r="1092" spans="1:12" x14ac:dyDescent="0.25">
      <c r="A1092" s="2" t="s">
        <v>750</v>
      </c>
      <c r="B1092" s="2" t="s">
        <v>4023</v>
      </c>
      <c r="C1092" s="2" t="s">
        <v>4024</v>
      </c>
      <c r="D1092" s="3">
        <v>0.84555370858541001</v>
      </c>
      <c r="E1092" s="3">
        <v>-0.242031699035202</v>
      </c>
      <c r="F1092" s="3">
        <v>0.25925726758899398</v>
      </c>
      <c r="G1092" s="3">
        <v>27.719179559691302</v>
      </c>
      <c r="H1092" s="3">
        <v>28.120496729639299</v>
      </c>
      <c r="I1092" s="3">
        <v>28.177219598620901</v>
      </c>
      <c r="J1092" s="3">
        <v>28.0529881170248</v>
      </c>
      <c r="K1092" s="3">
        <v>28.450239665164201</v>
      </c>
      <c r="L1092" s="3">
        <v>28.239763202868101</v>
      </c>
    </row>
    <row r="1093" spans="1:12" x14ac:dyDescent="0.25">
      <c r="A1093" s="2" t="s">
        <v>751</v>
      </c>
      <c r="B1093" s="2" t="s">
        <v>5761</v>
      </c>
      <c r="C1093" s="2" t="s">
        <v>5762</v>
      </c>
      <c r="D1093" s="3">
        <v>1.1510384432796901</v>
      </c>
      <c r="E1093" s="3">
        <v>0.20293601852903001</v>
      </c>
      <c r="F1093" s="3">
        <v>0.156161932462763</v>
      </c>
      <c r="G1093" s="3">
        <v>19.067460541590901</v>
      </c>
      <c r="H1093" s="3">
        <v>18.998302292874801</v>
      </c>
      <c r="I1093" s="3">
        <v>18.735758468301899</v>
      </c>
      <c r="J1093" s="3">
        <v>18.8455482427178</v>
      </c>
      <c r="K1093" s="3">
        <v>18.661161414070499</v>
      </c>
      <c r="L1093" s="3">
        <v>18.6860035903922</v>
      </c>
    </row>
    <row r="1094" spans="1:12" x14ac:dyDescent="0.25">
      <c r="A1094" s="2" t="s">
        <v>752</v>
      </c>
      <c r="B1094" s="2" t="s">
        <v>11011</v>
      </c>
      <c r="C1094" s="2" t="s">
        <v>11012</v>
      </c>
      <c r="D1094" s="3">
        <v>0.94433979722294703</v>
      </c>
      <c r="E1094" s="3">
        <v>-8.26220239014646E-2</v>
      </c>
      <c r="F1094" s="3">
        <v>0.55220924579308395</v>
      </c>
      <c r="G1094" s="3">
        <v>18.791994328127</v>
      </c>
      <c r="H1094" s="3">
        <v>18.648426647267399</v>
      </c>
      <c r="I1094" s="3">
        <v>18.422971082090498</v>
      </c>
      <c r="J1094" s="3">
        <v>18.716712305312502</v>
      </c>
      <c r="K1094" s="3">
        <v>18.815669357949702</v>
      </c>
      <c r="L1094" s="3">
        <v>18.578876465927099</v>
      </c>
    </row>
    <row r="1095" spans="1:12" x14ac:dyDescent="0.25">
      <c r="A1095" s="2" t="s">
        <v>754</v>
      </c>
      <c r="B1095" s="2" t="s">
        <v>4523</v>
      </c>
      <c r="C1095" s="2" t="s">
        <v>4524</v>
      </c>
      <c r="D1095" s="3">
        <v>0.74675489724349298</v>
      </c>
      <c r="E1095" s="3">
        <v>-0.42129330107813301</v>
      </c>
      <c r="F1095" s="3">
        <v>1.31465011131897E-3</v>
      </c>
      <c r="G1095" s="3">
        <v>21.301466468154</v>
      </c>
      <c r="H1095" s="3">
        <v>21.157999141457299</v>
      </c>
      <c r="I1095" s="3">
        <v>21.319663387338601</v>
      </c>
      <c r="J1095" s="3">
        <v>21.705248479247999</v>
      </c>
      <c r="K1095" s="3">
        <v>21.671470381767399</v>
      </c>
      <c r="L1095" s="3">
        <v>21.666290039168899</v>
      </c>
    </row>
    <row r="1096" spans="1:12" x14ac:dyDescent="0.25">
      <c r="A1096" s="2" t="s">
        <v>755</v>
      </c>
      <c r="B1096" s="2" t="s">
        <v>5765</v>
      </c>
      <c r="C1096" s="2" t="s">
        <v>5766</v>
      </c>
      <c r="D1096" s="3">
        <v>1.34302848218341</v>
      </c>
      <c r="E1096" s="3">
        <v>0.42548990094483202</v>
      </c>
      <c r="F1096" s="3">
        <v>4.8628974961710501E-2</v>
      </c>
      <c r="G1096" s="3">
        <v>21.364851830114901</v>
      </c>
      <c r="H1096" s="3">
        <v>21.4026544116245</v>
      </c>
      <c r="I1096" s="3">
        <v>21.159299368436301</v>
      </c>
      <c r="J1096" s="3">
        <v>20.9589632858927</v>
      </c>
      <c r="K1096" s="3">
        <v>21.0640137754507</v>
      </c>
      <c r="L1096" s="3">
        <v>20.627358845997801</v>
      </c>
    </row>
    <row r="1097" spans="1:12" x14ac:dyDescent="0.25">
      <c r="A1097" s="2" t="s">
        <v>756</v>
      </c>
      <c r="B1097" s="2" t="s">
        <v>5767</v>
      </c>
      <c r="C1097" s="2" t="s">
        <v>5768</v>
      </c>
      <c r="D1097" s="3">
        <v>0.96481616588007002</v>
      </c>
      <c r="E1097" s="3">
        <v>-5.1674014515430897E-2</v>
      </c>
      <c r="F1097" s="3">
        <v>0.83671036716415004</v>
      </c>
      <c r="G1097" s="3">
        <v>16.9590575842257</v>
      </c>
      <c r="H1097" s="3">
        <v>17.397234643603799</v>
      </c>
      <c r="I1097" s="3">
        <v>17.331042379278198</v>
      </c>
      <c r="J1097" s="3">
        <v>17.441282650658099</v>
      </c>
      <c r="K1097" s="3">
        <v>16.899644316778598</v>
      </c>
      <c r="L1097" s="3">
        <v>17.5014296832173</v>
      </c>
    </row>
    <row r="1098" spans="1:12" x14ac:dyDescent="0.25">
      <c r="A1098" s="2" t="s">
        <v>757</v>
      </c>
      <c r="B1098" s="2" t="s">
        <v>5769</v>
      </c>
      <c r="C1098" s="2" t="s">
        <v>5770</v>
      </c>
      <c r="D1098" s="3">
        <v>0.93425543689193202</v>
      </c>
      <c r="E1098" s="3">
        <v>-9.81110405048327E-2</v>
      </c>
      <c r="F1098" s="3">
        <v>0.63979922883051499</v>
      </c>
      <c r="G1098" s="3">
        <v>17.4393803976646</v>
      </c>
      <c r="H1098" s="3">
        <v>17.3762045297958</v>
      </c>
      <c r="I1098" s="3">
        <v>17.070153263715401</v>
      </c>
      <c r="J1098" s="3">
        <v>17.669680938689499</v>
      </c>
      <c r="K1098" s="3">
        <v>17.384621843843199</v>
      </c>
      <c r="L1098" s="3">
        <v>17.1257685301576</v>
      </c>
    </row>
    <row r="1099" spans="1:12" x14ac:dyDescent="0.25">
      <c r="A1099" s="2" t="s">
        <v>758</v>
      </c>
      <c r="B1099" s="2" t="s">
        <v>5771</v>
      </c>
      <c r="C1099" s="2" t="s">
        <v>5772</v>
      </c>
      <c r="D1099" s="3">
        <v>1.3261028782140201</v>
      </c>
      <c r="E1099" s="3">
        <v>0.40719270315170802</v>
      </c>
      <c r="F1099" s="3">
        <v>2.1019004253114699E-3</v>
      </c>
      <c r="G1099" s="3">
        <v>21.941752397991301</v>
      </c>
      <c r="H1099" s="3">
        <v>21.836836540224301</v>
      </c>
      <c r="I1099" s="3">
        <v>21.874810260495401</v>
      </c>
      <c r="J1099" s="3">
        <v>21.557278581153799</v>
      </c>
      <c r="K1099" s="3">
        <v>21.389271131406201</v>
      </c>
      <c r="L1099" s="3">
        <v>21.485271376695898</v>
      </c>
    </row>
    <row r="1100" spans="1:12" x14ac:dyDescent="0.25">
      <c r="A1100" s="2" t="s">
        <v>759</v>
      </c>
      <c r="B1100" s="2" t="s">
        <v>5773</v>
      </c>
      <c r="C1100" s="2" t="s">
        <v>5774</v>
      </c>
      <c r="D1100" s="3">
        <v>0.92062383274641701</v>
      </c>
      <c r="E1100" s="3">
        <v>-0.119316303922336</v>
      </c>
      <c r="F1100" s="3">
        <v>0.12850472575390201</v>
      </c>
      <c r="G1100" s="3">
        <v>20.038573026614401</v>
      </c>
      <c r="H1100" s="3">
        <v>20.1357281075428</v>
      </c>
      <c r="I1100" s="3">
        <v>20.1861127083118</v>
      </c>
      <c r="J1100" s="3">
        <v>20.165039463481801</v>
      </c>
      <c r="K1100" s="3">
        <v>20.232959754065998</v>
      </c>
      <c r="L1100" s="3">
        <v>20.320363536688198</v>
      </c>
    </row>
    <row r="1101" spans="1:12" x14ac:dyDescent="0.25">
      <c r="A1101" s="2" t="s">
        <v>760</v>
      </c>
      <c r="B1101" s="2" t="s">
        <v>10369</v>
      </c>
      <c r="C1101" s="2" t="s">
        <v>10370</v>
      </c>
      <c r="D1101" s="3">
        <v>0.73043276427008497</v>
      </c>
      <c r="E1101" s="3">
        <v>-0.45317661462846798</v>
      </c>
      <c r="F1101" s="3">
        <v>0.169451312937028</v>
      </c>
      <c r="G1101" s="3">
        <v>19.106157511528899</v>
      </c>
      <c r="H1101" s="3">
        <v>18.673883139456699</v>
      </c>
      <c r="I1101" s="3">
        <v>18.664989437969702</v>
      </c>
      <c r="J1101" s="3">
        <v>19.5964627694337</v>
      </c>
      <c r="K1101" s="3">
        <v>18.8293656065172</v>
      </c>
      <c r="L1101" s="3">
        <v>19.3787315568898</v>
      </c>
    </row>
    <row r="1102" spans="1:12" x14ac:dyDescent="0.25">
      <c r="A1102" s="2" t="s">
        <v>761</v>
      </c>
      <c r="B1102" s="2" t="s">
        <v>5775</v>
      </c>
      <c r="C1102" s="2" t="s">
        <v>5776</v>
      </c>
      <c r="D1102" s="3">
        <v>0.79016241679468202</v>
      </c>
      <c r="E1102" s="3">
        <v>-0.33977886714099598</v>
      </c>
      <c r="F1102" s="3">
        <v>4.2728410812503503E-2</v>
      </c>
      <c r="G1102" s="3">
        <v>18.173466221970401</v>
      </c>
      <c r="H1102" s="3">
        <v>17.8912291744554</v>
      </c>
      <c r="I1102" s="3">
        <v>17.889820838762301</v>
      </c>
      <c r="J1102" s="3">
        <v>18.246234935814101</v>
      </c>
      <c r="K1102" s="3">
        <v>18.458652460263199</v>
      </c>
      <c r="L1102" s="3">
        <v>18.268965440533801</v>
      </c>
    </row>
    <row r="1103" spans="1:12" x14ac:dyDescent="0.25">
      <c r="A1103" s="2" t="s">
        <v>762</v>
      </c>
      <c r="B1103" s="2" t="s">
        <v>5777</v>
      </c>
      <c r="C1103" s="2" t="s">
        <v>5778</v>
      </c>
      <c r="D1103" s="3">
        <v>0.91504262462342201</v>
      </c>
      <c r="E1103" s="3">
        <v>-0.12808914613490099</v>
      </c>
      <c r="F1103" s="3">
        <v>0.44713517045412099</v>
      </c>
      <c r="G1103" s="3">
        <v>18.748572302663302</v>
      </c>
      <c r="H1103" s="3">
        <v>18.413038074648401</v>
      </c>
      <c r="I1103" s="3">
        <v>18.366276287771498</v>
      </c>
      <c r="J1103" s="3">
        <v>18.745710427687001</v>
      </c>
      <c r="K1103" s="3">
        <v>18.452371574790899</v>
      </c>
      <c r="L1103" s="3">
        <v>18.71407210101</v>
      </c>
    </row>
    <row r="1104" spans="1:12" x14ac:dyDescent="0.25">
      <c r="A1104" s="2" t="s">
        <v>763</v>
      </c>
      <c r="B1104" s="2" t="s">
        <v>5779</v>
      </c>
      <c r="C1104" s="2" t="s">
        <v>5780</v>
      </c>
      <c r="D1104" s="3">
        <v>0.81344239417556197</v>
      </c>
      <c r="E1104" s="3">
        <v>-0.297887913193499</v>
      </c>
      <c r="F1104" s="3">
        <v>0.21776374863721101</v>
      </c>
      <c r="G1104" s="3">
        <v>16.719001424934</v>
      </c>
      <c r="H1104" s="3">
        <v>17.340911331975398</v>
      </c>
      <c r="I1104" s="3">
        <v>17.152115554621101</v>
      </c>
      <c r="J1104" s="3">
        <v>17.382201827911999</v>
      </c>
      <c r="K1104" s="3">
        <v>17.2104884044535</v>
      </c>
      <c r="L1104" s="3">
        <v>17.513001818745501</v>
      </c>
    </row>
    <row r="1105" spans="1:12" x14ac:dyDescent="0.25">
      <c r="A1105" s="2" t="s">
        <v>764</v>
      </c>
      <c r="B1105" s="2" t="s">
        <v>10705</v>
      </c>
      <c r="C1105" s="2" t="s">
        <v>10706</v>
      </c>
      <c r="D1105" s="3">
        <v>0.97658184258796099</v>
      </c>
      <c r="E1105" s="3">
        <v>-3.4187140434234202E-2</v>
      </c>
      <c r="F1105" s="3">
        <v>0.90862639676085499</v>
      </c>
      <c r="G1105" s="3">
        <v>16.002229348993598</v>
      </c>
      <c r="H1105" s="3">
        <v>15.4887805329108</v>
      </c>
      <c r="I1105" s="3">
        <v>16.143212707648701</v>
      </c>
      <c r="J1105" s="3">
        <v>15.5260223373849</v>
      </c>
      <c r="K1105" s="3">
        <v>16.040209017510701</v>
      </c>
      <c r="L1105" s="3">
        <v>16.170552655960201</v>
      </c>
    </row>
    <row r="1106" spans="1:12" x14ac:dyDescent="0.25">
      <c r="A1106" s="2" t="s">
        <v>765</v>
      </c>
      <c r="B1106" s="2" t="s">
        <v>11013</v>
      </c>
      <c r="C1106" s="2" t="s">
        <v>11014</v>
      </c>
      <c r="D1106" s="3">
        <v>1.25273897003496</v>
      </c>
      <c r="E1106" s="3">
        <v>0.325085835356067</v>
      </c>
      <c r="F1106" s="3">
        <v>1.6447673785107399E-2</v>
      </c>
      <c r="G1106" s="3">
        <v>20.2141017999216</v>
      </c>
      <c r="H1106" s="3">
        <v>20.4021340050516</v>
      </c>
      <c r="I1106" s="3">
        <v>20.146937652693701</v>
      </c>
      <c r="J1106" s="3">
        <v>19.8803428288041</v>
      </c>
      <c r="K1106" s="3">
        <v>19.981214220093701</v>
      </c>
      <c r="L1106" s="3">
        <v>19.926358902700901</v>
      </c>
    </row>
    <row r="1107" spans="1:12" x14ac:dyDescent="0.25">
      <c r="A1107" s="2" t="s">
        <v>766</v>
      </c>
      <c r="B1107" s="2" t="s">
        <v>5781</v>
      </c>
      <c r="C1107" s="2" t="s">
        <v>5782</v>
      </c>
      <c r="D1107" s="3">
        <v>1.0787332856669001</v>
      </c>
      <c r="E1107" s="3">
        <v>0.109338205872564</v>
      </c>
      <c r="F1107" s="3">
        <v>0.70365306562184804</v>
      </c>
      <c r="G1107" s="3">
        <v>17.269142019310401</v>
      </c>
      <c r="H1107" s="3">
        <v>17.738788067910001</v>
      </c>
      <c r="I1107" s="3">
        <v>17.7858782133113</v>
      </c>
      <c r="J1107" s="3">
        <v>17.105120751584199</v>
      </c>
      <c r="K1107" s="3">
        <v>17.529593271716202</v>
      </c>
      <c r="L1107" s="3">
        <v>17.8310796596136</v>
      </c>
    </row>
    <row r="1108" spans="1:12" x14ac:dyDescent="0.25">
      <c r="A1108" s="2" t="s">
        <v>767</v>
      </c>
      <c r="B1108" s="2" t="s">
        <v>5783</v>
      </c>
      <c r="C1108" s="2" t="s">
        <v>5784</v>
      </c>
      <c r="D1108" s="3">
        <v>1.0077715198592501</v>
      </c>
      <c r="E1108" s="3">
        <v>1.11685906935648E-2</v>
      </c>
      <c r="F1108" s="3">
        <v>0.95997593977163698</v>
      </c>
      <c r="G1108" s="3">
        <v>17.031177277691299</v>
      </c>
      <c r="H1108" s="3">
        <v>16.8256168490554</v>
      </c>
      <c r="I1108" s="3">
        <v>17.233378771321</v>
      </c>
      <c r="J1108" s="3">
        <v>16.673115805090401</v>
      </c>
      <c r="K1108" s="3">
        <v>17.189093811731201</v>
      </c>
      <c r="L1108" s="3">
        <v>17.1944575091654</v>
      </c>
    </row>
    <row r="1109" spans="1:12" x14ac:dyDescent="0.25">
      <c r="A1109" s="2" t="s">
        <v>768</v>
      </c>
      <c r="B1109" s="2" t="s">
        <v>4025</v>
      </c>
      <c r="C1109" s="2" t="s">
        <v>4026</v>
      </c>
      <c r="D1109" s="3">
        <v>0.79139741180289702</v>
      </c>
      <c r="E1109" s="3">
        <v>-0.33752574777896199</v>
      </c>
      <c r="F1109" s="3">
        <v>6.8638767015646003E-3</v>
      </c>
      <c r="G1109" s="3">
        <v>20.017297471629401</v>
      </c>
      <c r="H1109" s="3">
        <v>19.8301952790301</v>
      </c>
      <c r="I1109" s="3">
        <v>19.996794713419501</v>
      </c>
      <c r="J1109" s="3">
        <v>20.233472228098499</v>
      </c>
      <c r="K1109" s="3">
        <v>20.3327592964507</v>
      </c>
      <c r="L1109" s="3">
        <v>20.290633182866699</v>
      </c>
    </row>
    <row r="1110" spans="1:12" x14ac:dyDescent="0.25">
      <c r="A1110" s="2" t="s">
        <v>769</v>
      </c>
      <c r="B1110" s="2" t="s">
        <v>11015</v>
      </c>
      <c r="C1110" s="2" t="s">
        <v>11016</v>
      </c>
      <c r="D1110" s="3">
        <v>1.3367062029496799</v>
      </c>
      <c r="E1110" s="3">
        <v>0.41868240774649801</v>
      </c>
      <c r="F1110" s="3">
        <v>2.1368961604467999E-2</v>
      </c>
      <c r="G1110" s="3">
        <v>18.3432992794142</v>
      </c>
      <c r="H1110" s="3">
        <v>18.203621914690402</v>
      </c>
      <c r="I1110" s="3">
        <v>18.0089617398631</v>
      </c>
      <c r="J1110" s="3">
        <v>17.784366462142899</v>
      </c>
      <c r="K1110" s="3">
        <v>17.654848517812098</v>
      </c>
      <c r="L1110" s="3">
        <v>17.860620730773199</v>
      </c>
    </row>
    <row r="1111" spans="1:12" x14ac:dyDescent="0.25">
      <c r="A1111" s="2" t="s">
        <v>771</v>
      </c>
      <c r="B1111" s="2" t="s">
        <v>10371</v>
      </c>
      <c r="C1111" s="2" t="s">
        <v>10372</v>
      </c>
      <c r="D1111" s="3">
        <v>0.98044369105123497</v>
      </c>
      <c r="E1111" s="3">
        <v>-2.8493319109298199E-2</v>
      </c>
      <c r="F1111" s="3">
        <v>0.84399369480904496</v>
      </c>
      <c r="G1111" s="3">
        <v>16.365436842573001</v>
      </c>
      <c r="H1111" s="3">
        <v>16.374676147588399</v>
      </c>
      <c r="I1111" s="3">
        <v>16.3396963003016</v>
      </c>
      <c r="J1111" s="3">
        <v>16.195124174808299</v>
      </c>
      <c r="K1111" s="3">
        <v>16.3210065651833</v>
      </c>
      <c r="L1111" s="3">
        <v>16.649158507799299</v>
      </c>
    </row>
    <row r="1112" spans="1:12" x14ac:dyDescent="0.25">
      <c r="A1112" s="2" t="s">
        <v>772</v>
      </c>
      <c r="B1112" s="2" t="s">
        <v>5785</v>
      </c>
      <c r="C1112" s="2" t="s">
        <v>5786</v>
      </c>
      <c r="D1112" s="3">
        <v>0.76050760658038496</v>
      </c>
      <c r="E1112" s="3">
        <v>-0.39496541706130001</v>
      </c>
      <c r="F1112" s="3">
        <v>1.3452746332326499E-2</v>
      </c>
      <c r="G1112" s="3">
        <v>19.958189189333002</v>
      </c>
      <c r="H1112" s="3">
        <v>20.2305928950043</v>
      </c>
      <c r="I1112" s="3">
        <v>19.9690749331116</v>
      </c>
      <c r="J1112" s="3">
        <v>20.4375610937192</v>
      </c>
      <c r="K1112" s="3">
        <v>20.501480590328999</v>
      </c>
      <c r="L1112" s="3">
        <v>20.403711584584599</v>
      </c>
    </row>
    <row r="1113" spans="1:12" x14ac:dyDescent="0.25">
      <c r="A1113" s="2" t="s">
        <v>773</v>
      </c>
      <c r="B1113" s="2" t="s">
        <v>5787</v>
      </c>
      <c r="C1113" s="2" t="s">
        <v>5788</v>
      </c>
      <c r="D1113" s="3">
        <v>1.2711685918640201</v>
      </c>
      <c r="E1113" s="3">
        <v>0.34615538401413198</v>
      </c>
      <c r="F1113" s="3">
        <v>2.8279799643380801E-2</v>
      </c>
      <c r="G1113" s="3">
        <v>19.158508581441001</v>
      </c>
      <c r="H1113" s="3">
        <v>19.4553436847721</v>
      </c>
      <c r="I1113" s="3">
        <v>19.420786241864199</v>
      </c>
      <c r="J1113" s="3">
        <v>19.052979247737099</v>
      </c>
      <c r="K1113" s="3">
        <v>19.028744848773002</v>
      </c>
      <c r="L1113" s="3">
        <v>18.9144482595248</v>
      </c>
    </row>
    <row r="1114" spans="1:12" x14ac:dyDescent="0.25">
      <c r="A1114" s="2" t="s">
        <v>774</v>
      </c>
      <c r="B1114" s="2" t="s">
        <v>5789</v>
      </c>
      <c r="C1114" s="2" t="s">
        <v>5790</v>
      </c>
      <c r="D1114" s="3">
        <v>1.05089084952561</v>
      </c>
      <c r="E1114" s="3">
        <v>7.1612831977869704E-2</v>
      </c>
      <c r="F1114" s="3">
        <v>0.71167468657745403</v>
      </c>
      <c r="G1114" s="3">
        <v>17.393876888960499</v>
      </c>
      <c r="H1114" s="3">
        <v>17.452526902429799</v>
      </c>
      <c r="I1114" s="3">
        <v>17.143049357069</v>
      </c>
      <c r="J1114" s="3">
        <v>17.328236639335898</v>
      </c>
      <c r="K1114" s="3">
        <v>17.481920878014002</v>
      </c>
      <c r="L1114" s="3">
        <v>16.964457135175799</v>
      </c>
    </row>
    <row r="1115" spans="1:12" x14ac:dyDescent="0.25">
      <c r="A1115" s="2" t="s">
        <v>775</v>
      </c>
      <c r="B1115" s="2" t="s">
        <v>5791</v>
      </c>
      <c r="C1115" s="2" t="s">
        <v>5792</v>
      </c>
      <c r="D1115" s="3">
        <v>0.97449235234578502</v>
      </c>
      <c r="E1115" s="3">
        <v>-3.7277231390962798E-2</v>
      </c>
      <c r="F1115" s="3">
        <v>0.74727628423736203</v>
      </c>
      <c r="G1115" s="3">
        <v>16.709047089838499</v>
      </c>
      <c r="H1115" s="3">
        <v>16.589372283288998</v>
      </c>
      <c r="I1115" s="3">
        <v>16.3572426787598</v>
      </c>
      <c r="J1115" s="3">
        <v>16.5971548995782</v>
      </c>
      <c r="K1115" s="3">
        <v>16.639244728875099</v>
      </c>
      <c r="L1115" s="3">
        <v>16.531094117606902</v>
      </c>
    </row>
    <row r="1116" spans="1:12" x14ac:dyDescent="0.25">
      <c r="A1116" s="2" t="s">
        <v>777</v>
      </c>
      <c r="B1116" s="2" t="s">
        <v>10707</v>
      </c>
      <c r="C1116" s="2" t="s">
        <v>10708</v>
      </c>
      <c r="D1116" s="3">
        <v>1.3384528698734599</v>
      </c>
      <c r="E1116" s="3">
        <v>0.42056633913039598</v>
      </c>
      <c r="F1116" s="3">
        <v>1.06269206811827E-3</v>
      </c>
      <c r="G1116" s="3">
        <v>22.744536855633299</v>
      </c>
      <c r="H1116" s="3">
        <v>22.885518990847999</v>
      </c>
      <c r="I1116" s="3">
        <v>22.7907550700874</v>
      </c>
      <c r="J1116" s="3">
        <v>22.378483788254599</v>
      </c>
      <c r="K1116" s="3">
        <v>22.436966699121101</v>
      </c>
      <c r="L1116" s="3">
        <v>22.343661411801801</v>
      </c>
    </row>
    <row r="1117" spans="1:12" x14ac:dyDescent="0.25">
      <c r="A1117" s="2" t="s">
        <v>778</v>
      </c>
      <c r="B1117" s="2" t="s">
        <v>5795</v>
      </c>
      <c r="C1117" s="2" t="s">
        <v>5796</v>
      </c>
      <c r="D1117" s="3">
        <v>1.13611642045429</v>
      </c>
      <c r="E1117" s="3">
        <v>0.18411067868606801</v>
      </c>
      <c r="F1117" s="3">
        <v>0.26708034568880501</v>
      </c>
      <c r="G1117" s="3">
        <v>18.6177943211021</v>
      </c>
      <c r="H1117" s="3">
        <v>18.159064363169801</v>
      </c>
      <c r="I1117" s="3">
        <v>18.496576695260401</v>
      </c>
      <c r="J1117" s="3">
        <v>18.317147595968699</v>
      </c>
      <c r="K1117" s="3">
        <v>18.183761842444099</v>
      </c>
      <c r="L1117" s="3">
        <v>18.220193905061301</v>
      </c>
    </row>
    <row r="1118" spans="1:12" x14ac:dyDescent="0.25">
      <c r="A1118" s="2" t="s">
        <v>780</v>
      </c>
      <c r="B1118" s="2" t="s">
        <v>4591</v>
      </c>
      <c r="C1118" s="2" t="s">
        <v>4592</v>
      </c>
      <c r="D1118" s="3">
        <v>1.1127677147080799</v>
      </c>
      <c r="E1118" s="3">
        <v>0.15415246795986401</v>
      </c>
      <c r="F1118" s="3">
        <v>0.34886037451671398</v>
      </c>
      <c r="G1118" s="3">
        <v>20.124527237822999</v>
      </c>
      <c r="H1118" s="3">
        <v>20.185568219476799</v>
      </c>
      <c r="I1118" s="3">
        <v>19.888425410238298</v>
      </c>
      <c r="J1118" s="3">
        <v>20.125668232355999</v>
      </c>
      <c r="K1118" s="3">
        <v>19.872812430249699</v>
      </c>
      <c r="L1118" s="3">
        <v>19.737582801052799</v>
      </c>
    </row>
    <row r="1119" spans="1:12" x14ac:dyDescent="0.25">
      <c r="A1119" s="2" t="s">
        <v>781</v>
      </c>
      <c r="B1119" s="2" t="s">
        <v>5799</v>
      </c>
      <c r="C1119" s="2" t="s">
        <v>5800</v>
      </c>
      <c r="D1119" s="3">
        <v>0.83227426150761696</v>
      </c>
      <c r="E1119" s="3">
        <v>-0.26486907311263203</v>
      </c>
      <c r="F1119" s="3">
        <v>0.17163929276605</v>
      </c>
      <c r="G1119" s="3">
        <v>17.985094010277301</v>
      </c>
      <c r="H1119" s="3">
        <v>17.9856527029613</v>
      </c>
      <c r="I1119" s="3">
        <v>17.630011353457199</v>
      </c>
      <c r="J1119" s="3">
        <v>18.264172252846901</v>
      </c>
      <c r="K1119" s="3">
        <v>18.210030540995099</v>
      </c>
      <c r="L1119" s="3">
        <v>17.921162492191701</v>
      </c>
    </row>
    <row r="1120" spans="1:12" x14ac:dyDescent="0.25">
      <c r="A1120" s="2" t="s">
        <v>782</v>
      </c>
      <c r="B1120" s="2" t="s">
        <v>5801</v>
      </c>
      <c r="C1120" s="2" t="s">
        <v>5802</v>
      </c>
      <c r="D1120" s="3">
        <v>0.77421180295623904</v>
      </c>
      <c r="E1120" s="3">
        <v>-0.36919979302226802</v>
      </c>
      <c r="F1120" s="3">
        <v>0.29295896321078702</v>
      </c>
      <c r="G1120" s="3">
        <v>15.4172660552934</v>
      </c>
      <c r="H1120" s="3">
        <v>15.427069175037699</v>
      </c>
      <c r="I1120" s="3">
        <v>14.967913753207799</v>
      </c>
      <c r="J1120" s="3">
        <v>16.1340371957426</v>
      </c>
      <c r="K1120" s="3">
        <v>15.5587106423287</v>
      </c>
      <c r="L1120" s="3">
        <v>15.2271005245344</v>
      </c>
    </row>
    <row r="1121" spans="1:12" x14ac:dyDescent="0.25">
      <c r="A1121" s="2" t="s">
        <v>784</v>
      </c>
      <c r="B1121" s="2" t="s">
        <v>5805</v>
      </c>
      <c r="C1121" s="2" t="s">
        <v>5806</v>
      </c>
      <c r="D1121" s="3">
        <v>0.91898256431569103</v>
      </c>
      <c r="E1121" s="3">
        <v>-0.121890605096567</v>
      </c>
      <c r="F1121" s="3">
        <v>0.41450208058851001</v>
      </c>
      <c r="G1121" s="3">
        <v>20.028748345350699</v>
      </c>
      <c r="H1121" s="3">
        <v>20.083053457688798</v>
      </c>
      <c r="I1121" s="3">
        <v>20.239161935403999</v>
      </c>
      <c r="J1121" s="3">
        <v>20.011366498656301</v>
      </c>
      <c r="K1121" s="3">
        <v>20.296754688081201</v>
      </c>
      <c r="L1121" s="3">
        <v>20.4085143669957</v>
      </c>
    </row>
    <row r="1122" spans="1:12" x14ac:dyDescent="0.25">
      <c r="A1122" s="2" t="s">
        <v>785</v>
      </c>
      <c r="B1122" s="2" t="s">
        <v>4525</v>
      </c>
      <c r="C1122" s="2" t="s">
        <v>4526</v>
      </c>
      <c r="D1122" s="3">
        <v>0.81001554396325803</v>
      </c>
      <c r="E1122" s="3">
        <v>-0.30397850172523599</v>
      </c>
      <c r="F1122" s="3">
        <v>1.25049426523119E-2</v>
      </c>
      <c r="G1122" s="3">
        <v>23.800217794582998</v>
      </c>
      <c r="H1122" s="3">
        <v>23.8337954024339</v>
      </c>
      <c r="I1122" s="3">
        <v>23.927495181669801</v>
      </c>
      <c r="J1122" s="3">
        <v>24.1334689908199</v>
      </c>
      <c r="K1122" s="3">
        <v>24.069496142046098</v>
      </c>
      <c r="L1122" s="3">
        <v>24.2704787509964</v>
      </c>
    </row>
    <row r="1123" spans="1:12" x14ac:dyDescent="0.25">
      <c r="A1123" s="2" t="s">
        <v>786</v>
      </c>
      <c r="B1123" s="2" t="s">
        <v>5807</v>
      </c>
      <c r="C1123" s="2" t="s">
        <v>5808</v>
      </c>
      <c r="D1123" s="3">
        <v>1.29867798442368</v>
      </c>
      <c r="E1123" s="3">
        <v>0.37704374959496401</v>
      </c>
      <c r="F1123" s="3">
        <v>3.3804029541205302E-2</v>
      </c>
      <c r="G1123" s="3">
        <v>20.642757535701499</v>
      </c>
      <c r="H1123" s="3">
        <v>20.738104878841298</v>
      </c>
      <c r="I1123" s="3">
        <v>20.412611546617299</v>
      </c>
      <c r="J1123" s="3">
        <v>20.3030159149661</v>
      </c>
      <c r="K1123" s="3">
        <v>20.276224381017801</v>
      </c>
      <c r="L1123" s="3">
        <v>20.083102416391299</v>
      </c>
    </row>
    <row r="1124" spans="1:12" x14ac:dyDescent="0.25">
      <c r="A1124" s="2" t="s">
        <v>787</v>
      </c>
      <c r="B1124" s="2" t="s">
        <v>10373</v>
      </c>
      <c r="C1124" s="2" t="s">
        <v>10374</v>
      </c>
      <c r="D1124" s="3">
        <v>0.66066521199684503</v>
      </c>
      <c r="E1124" s="3">
        <v>-0.59800871475666595</v>
      </c>
      <c r="F1124" s="3">
        <v>3.1683831354516599E-2</v>
      </c>
      <c r="G1124" s="3">
        <v>17.686222747960901</v>
      </c>
      <c r="H1124" s="3">
        <v>17.747434719874601</v>
      </c>
      <c r="I1124" s="3">
        <v>17.9689818958853</v>
      </c>
      <c r="J1124" s="3">
        <v>18.2464854697525</v>
      </c>
      <c r="K1124" s="3">
        <v>18.224751865568201</v>
      </c>
      <c r="L1124" s="3">
        <v>18.7254281726701</v>
      </c>
    </row>
    <row r="1125" spans="1:12" x14ac:dyDescent="0.25">
      <c r="A1125" s="2" t="s">
        <v>788</v>
      </c>
      <c r="B1125" s="2" t="s">
        <v>5809</v>
      </c>
      <c r="C1125" s="2" t="s">
        <v>5810</v>
      </c>
      <c r="D1125" s="3">
        <v>1.1217691953931701</v>
      </c>
      <c r="E1125" s="3">
        <v>0.165775871209799</v>
      </c>
      <c r="F1125" s="3">
        <v>0.52399615343020101</v>
      </c>
      <c r="G1125" s="3">
        <v>21.576624331955198</v>
      </c>
      <c r="H1125" s="3">
        <v>21.5688498180319</v>
      </c>
      <c r="I1125" s="3">
        <v>21.1334515274349</v>
      </c>
      <c r="J1125" s="3">
        <v>21.464743159765199</v>
      </c>
      <c r="K1125" s="3">
        <v>21.430319936779501</v>
      </c>
      <c r="L1125" s="3">
        <v>20.886534967247901</v>
      </c>
    </row>
    <row r="1126" spans="1:12" x14ac:dyDescent="0.25">
      <c r="A1126" s="2" t="s">
        <v>790</v>
      </c>
      <c r="B1126" s="2" t="s">
        <v>5811</v>
      </c>
      <c r="C1126" s="2" t="s">
        <v>5812</v>
      </c>
      <c r="D1126" s="3">
        <v>1.07325545246723</v>
      </c>
      <c r="E1126" s="3">
        <v>0.10199350213813201</v>
      </c>
      <c r="F1126" s="3">
        <v>0.413430827212312</v>
      </c>
      <c r="G1126" s="3">
        <v>21.2576753780167</v>
      </c>
      <c r="H1126" s="3">
        <v>21.3279203375149</v>
      </c>
      <c r="I1126" s="3">
        <v>21.013768395619199</v>
      </c>
      <c r="J1126" s="3">
        <v>21.135765640278802</v>
      </c>
      <c r="K1126" s="3">
        <v>21.175068851146399</v>
      </c>
      <c r="L1126" s="3">
        <v>20.982549113311201</v>
      </c>
    </row>
    <row r="1127" spans="1:12" x14ac:dyDescent="0.25">
      <c r="A1127" s="2" t="s">
        <v>791</v>
      </c>
      <c r="B1127" s="2" t="s">
        <v>5813</v>
      </c>
      <c r="C1127" s="2" t="s">
        <v>5814</v>
      </c>
      <c r="D1127" s="3">
        <v>1.3336870629189299</v>
      </c>
      <c r="E1127" s="3">
        <v>0.41542019145673098</v>
      </c>
      <c r="F1127" s="3">
        <v>0.16002257557760999</v>
      </c>
      <c r="G1127" s="3">
        <v>16.389293892993798</v>
      </c>
      <c r="H1127" s="3">
        <v>16.520106956234802</v>
      </c>
      <c r="I1127" s="3">
        <v>16.1351377378096</v>
      </c>
      <c r="J1127" s="3">
        <v>15.967615795157</v>
      </c>
      <c r="K1127" s="3">
        <v>15.547634961540901</v>
      </c>
      <c r="L1127" s="3">
        <v>16.283027255970101</v>
      </c>
    </row>
    <row r="1128" spans="1:12" x14ac:dyDescent="0.25">
      <c r="A1128" s="2" t="s">
        <v>792</v>
      </c>
      <c r="B1128" s="2" t="s">
        <v>4027</v>
      </c>
      <c r="C1128" s="2" t="s">
        <v>4028</v>
      </c>
      <c r="D1128" s="3">
        <v>0.61402495114220501</v>
      </c>
      <c r="E1128" s="3">
        <v>-0.70363081362783597</v>
      </c>
      <c r="F1128" s="3">
        <v>1.4099011849179201E-2</v>
      </c>
      <c r="G1128" s="3">
        <v>28.9513416374242</v>
      </c>
      <c r="H1128" s="3">
        <v>29.151556010778201</v>
      </c>
      <c r="I1128" s="3">
        <v>29.431465268924999</v>
      </c>
      <c r="J1128" s="3">
        <v>29.731301873124501</v>
      </c>
      <c r="K1128" s="3">
        <v>29.854383609963001</v>
      </c>
      <c r="L1128" s="3">
        <v>30.059569874923401</v>
      </c>
    </row>
    <row r="1129" spans="1:12" x14ac:dyDescent="0.25">
      <c r="A1129" s="2" t="s">
        <v>793</v>
      </c>
      <c r="B1129" s="2" t="s">
        <v>5815</v>
      </c>
      <c r="C1129" s="2" t="s">
        <v>5816</v>
      </c>
      <c r="D1129" s="3">
        <v>0.942110780061168</v>
      </c>
      <c r="E1129" s="3">
        <v>-8.6031382769032702E-2</v>
      </c>
      <c r="F1129" s="3">
        <v>0.57014472575068098</v>
      </c>
      <c r="G1129" s="3">
        <v>17.386094735394099</v>
      </c>
      <c r="H1129" s="3">
        <v>16.998348200877</v>
      </c>
      <c r="I1129" s="3">
        <v>17.231171308126999</v>
      </c>
      <c r="J1129" s="3">
        <v>17.315609531984698</v>
      </c>
      <c r="K1129" s="3">
        <v>17.419182495629201</v>
      </c>
      <c r="L1129" s="3">
        <v>17.138916365091301</v>
      </c>
    </row>
    <row r="1130" spans="1:12" x14ac:dyDescent="0.25">
      <c r="A1130" s="2" t="s">
        <v>794</v>
      </c>
      <c r="B1130" s="2" t="s">
        <v>5817</v>
      </c>
      <c r="C1130" s="2" t="s">
        <v>5818</v>
      </c>
      <c r="D1130" s="3">
        <v>1.16597961596052</v>
      </c>
      <c r="E1130" s="3">
        <v>0.221542567089237</v>
      </c>
      <c r="F1130" s="3">
        <v>8.6779728828515104E-2</v>
      </c>
      <c r="G1130" s="3">
        <v>18.068513670074498</v>
      </c>
      <c r="H1130" s="3">
        <v>18.1369062127504</v>
      </c>
      <c r="I1130" s="3">
        <v>18.026650655690599</v>
      </c>
      <c r="J1130" s="3">
        <v>17.9804073798317</v>
      </c>
      <c r="K1130" s="3">
        <v>17.6747137190732</v>
      </c>
      <c r="L1130" s="3">
        <v>17.9123217383429</v>
      </c>
    </row>
    <row r="1131" spans="1:12" x14ac:dyDescent="0.25">
      <c r="A1131" s="2" t="s">
        <v>795</v>
      </c>
      <c r="B1131" s="2" t="s">
        <v>10709</v>
      </c>
      <c r="C1131" s="2" t="s">
        <v>10710</v>
      </c>
      <c r="D1131" s="3">
        <v>0.90905785567392505</v>
      </c>
      <c r="E1131" s="3">
        <v>-0.137555979304395</v>
      </c>
      <c r="F1131" s="3">
        <v>0.18568665866025399</v>
      </c>
      <c r="G1131" s="3">
        <v>16.042241306379601</v>
      </c>
      <c r="H1131" s="3">
        <v>16.012798032464801</v>
      </c>
      <c r="I1131" s="3">
        <v>16.157190558759002</v>
      </c>
      <c r="J1131" s="3">
        <v>16.060191389887699</v>
      </c>
      <c r="K1131" s="3">
        <v>16.285001858246002</v>
      </c>
      <c r="L1131" s="3">
        <v>16.279704587382898</v>
      </c>
    </row>
    <row r="1132" spans="1:12" x14ac:dyDescent="0.25">
      <c r="A1132" s="2" t="s">
        <v>796</v>
      </c>
      <c r="B1132" s="2" t="s">
        <v>5819</v>
      </c>
      <c r="C1132" s="2" t="s">
        <v>5820</v>
      </c>
      <c r="D1132" s="3">
        <v>0.881898559170743</v>
      </c>
      <c r="E1132" s="3">
        <v>-0.18131537629036701</v>
      </c>
      <c r="F1132" s="3">
        <v>0.41560404203618601</v>
      </c>
      <c r="G1132" s="3">
        <v>17.4404810704246</v>
      </c>
      <c r="H1132" s="3">
        <v>17.5449304528608</v>
      </c>
      <c r="I1132" s="3">
        <v>16.9318730090332</v>
      </c>
      <c r="J1132" s="3">
        <v>17.542185487502199</v>
      </c>
      <c r="K1132" s="3">
        <v>17.559429699619901</v>
      </c>
      <c r="L1132" s="3">
        <v>17.359615474067599</v>
      </c>
    </row>
    <row r="1133" spans="1:12" x14ac:dyDescent="0.25">
      <c r="A1133" s="2" t="s">
        <v>797</v>
      </c>
      <c r="B1133" s="2" t="s">
        <v>4029</v>
      </c>
      <c r="C1133" s="2" t="s">
        <v>4030</v>
      </c>
      <c r="D1133" s="3">
        <v>0.69543119178979695</v>
      </c>
      <c r="E1133" s="3">
        <v>-0.52402031796956905</v>
      </c>
      <c r="F1133" s="3">
        <v>6.8595412711812296E-3</v>
      </c>
      <c r="G1133" s="3">
        <v>26.099200174877499</v>
      </c>
      <c r="H1133" s="3">
        <v>26.2642457347341</v>
      </c>
      <c r="I1133" s="3">
        <v>26.409595060634</v>
      </c>
      <c r="J1133" s="3">
        <v>26.761608345405001</v>
      </c>
      <c r="K1133" s="3">
        <v>26.7084670367577</v>
      </c>
      <c r="L1133" s="3">
        <v>26.875026541991598</v>
      </c>
    </row>
    <row r="1134" spans="1:12" x14ac:dyDescent="0.25">
      <c r="A1134" s="2" t="s">
        <v>798</v>
      </c>
      <c r="B1134" s="2" t="s">
        <v>5821</v>
      </c>
      <c r="C1134" s="2" t="s">
        <v>5822</v>
      </c>
      <c r="D1134" s="3">
        <v>1.10155890843301</v>
      </c>
      <c r="E1134" s="3">
        <v>0.13954664858549701</v>
      </c>
      <c r="F1134" s="3">
        <v>0.45325436848707001</v>
      </c>
      <c r="G1134" s="3">
        <v>19.8036187218786</v>
      </c>
      <c r="H1134" s="3">
        <v>19.814028556830799</v>
      </c>
      <c r="I1134" s="3">
        <v>20.0946178136073</v>
      </c>
      <c r="J1134" s="3">
        <v>19.714641292092299</v>
      </c>
      <c r="K1134" s="3">
        <v>19.553479700290598</v>
      </c>
      <c r="L1134" s="3">
        <v>20.025504154177298</v>
      </c>
    </row>
    <row r="1135" spans="1:12" x14ac:dyDescent="0.25">
      <c r="A1135" s="2" t="s">
        <v>799</v>
      </c>
      <c r="B1135" s="2" t="s">
        <v>10375</v>
      </c>
      <c r="C1135" s="2" t="s">
        <v>10376</v>
      </c>
      <c r="D1135" s="3">
        <v>1.1898272257462901</v>
      </c>
      <c r="E1135" s="3">
        <v>0.250752095671331</v>
      </c>
      <c r="F1135" s="3">
        <v>8.9962239455292803E-2</v>
      </c>
      <c r="G1135" s="3">
        <v>19.593756501738198</v>
      </c>
      <c r="H1135" s="3">
        <v>19.8706073083065</v>
      </c>
      <c r="I1135" s="3">
        <v>19.515919972902399</v>
      </c>
      <c r="J1135" s="3">
        <v>19.343730076708699</v>
      </c>
      <c r="K1135" s="3">
        <v>19.433686618304399</v>
      </c>
      <c r="L1135" s="3">
        <v>19.45061080092</v>
      </c>
    </row>
    <row r="1136" spans="1:12" x14ac:dyDescent="0.25">
      <c r="A1136" s="2" t="s">
        <v>800</v>
      </c>
      <c r="B1136" s="2" t="s">
        <v>5823</v>
      </c>
      <c r="C1136" s="2" t="s">
        <v>5824</v>
      </c>
      <c r="D1136" s="3">
        <v>1.08338022597506</v>
      </c>
      <c r="E1136" s="3">
        <v>0.115539663866901</v>
      </c>
      <c r="F1136" s="3">
        <v>0.67332267245491895</v>
      </c>
      <c r="G1136" s="3">
        <v>16.836831292748801</v>
      </c>
      <c r="H1136" s="3">
        <v>16.634968427322299</v>
      </c>
      <c r="I1136" s="3">
        <v>17.276246125685901</v>
      </c>
      <c r="J1136" s="3">
        <v>16.687266317933801</v>
      </c>
      <c r="K1136" s="3">
        <v>16.579389697315001</v>
      </c>
      <c r="L1136" s="3">
        <v>17.1347708389075</v>
      </c>
    </row>
    <row r="1137" spans="1:12" x14ac:dyDescent="0.25">
      <c r="A1137" s="2" t="s">
        <v>802</v>
      </c>
      <c r="B1137" s="2" t="s">
        <v>5825</v>
      </c>
      <c r="C1137" s="2" t="s">
        <v>5826</v>
      </c>
      <c r="D1137" s="3">
        <v>1.14074616633833</v>
      </c>
      <c r="E1137" s="3">
        <v>0.18997780538209999</v>
      </c>
      <c r="F1137" s="3">
        <v>0.156158586318913</v>
      </c>
      <c r="G1137" s="3">
        <v>19.307725685295399</v>
      </c>
      <c r="H1137" s="3">
        <v>19.448336999562699</v>
      </c>
      <c r="I1137" s="3">
        <v>19.245873086105899</v>
      </c>
      <c r="J1137" s="3">
        <v>19.255863050591699</v>
      </c>
      <c r="K1137" s="3">
        <v>19.212410439505</v>
      </c>
      <c r="L1137" s="3">
        <v>18.963728864720999</v>
      </c>
    </row>
    <row r="1138" spans="1:12" x14ac:dyDescent="0.25">
      <c r="A1138" s="2" t="s">
        <v>804</v>
      </c>
      <c r="B1138" s="2" t="s">
        <v>5827</v>
      </c>
      <c r="C1138" s="2" t="s">
        <v>5828</v>
      </c>
      <c r="D1138" s="3">
        <v>1.32318382008374</v>
      </c>
      <c r="E1138" s="3">
        <v>0.40401349842800399</v>
      </c>
      <c r="F1138" s="3">
        <v>5.4699707271973104E-3</v>
      </c>
      <c r="G1138" s="3">
        <v>18.128385095264498</v>
      </c>
      <c r="H1138" s="3">
        <v>18.046904928031299</v>
      </c>
      <c r="I1138" s="3">
        <v>18.087540461696001</v>
      </c>
      <c r="J1138" s="3">
        <v>17.652144737565798</v>
      </c>
      <c r="K1138" s="3">
        <v>17.580900826773799</v>
      </c>
      <c r="L1138" s="3">
        <v>17.8177444253682</v>
      </c>
    </row>
    <row r="1139" spans="1:12" x14ac:dyDescent="0.25">
      <c r="A1139" s="2" t="s">
        <v>805</v>
      </c>
      <c r="B1139" s="2" t="s">
        <v>4033</v>
      </c>
      <c r="C1139" s="2" t="s">
        <v>4034</v>
      </c>
      <c r="D1139" s="3">
        <v>1.2619644616855701</v>
      </c>
      <c r="E1139" s="3">
        <v>0.33567128300516602</v>
      </c>
      <c r="F1139" s="3">
        <v>7.9110004244215808E-3</v>
      </c>
      <c r="G1139" s="3">
        <v>21.644022319038001</v>
      </c>
      <c r="H1139" s="3">
        <v>21.8073436090726</v>
      </c>
      <c r="I1139" s="3">
        <v>21.628618808494899</v>
      </c>
      <c r="J1139" s="3">
        <v>21.421388919647001</v>
      </c>
      <c r="K1139" s="3">
        <v>21.292765999726601</v>
      </c>
      <c r="L1139" s="3">
        <v>21.358815968216401</v>
      </c>
    </row>
    <row r="1140" spans="1:12" x14ac:dyDescent="0.25">
      <c r="A1140" s="2" t="s">
        <v>806</v>
      </c>
      <c r="B1140" s="2" t="s">
        <v>10377</v>
      </c>
      <c r="C1140" s="2" t="s">
        <v>10378</v>
      </c>
      <c r="D1140" s="3">
        <v>2.0250138548206502</v>
      </c>
      <c r="E1140" s="3">
        <v>1.0179317787195701</v>
      </c>
      <c r="F1140" s="3">
        <v>2.2213522221946901E-2</v>
      </c>
      <c r="G1140" s="3">
        <v>21.907369571767301</v>
      </c>
      <c r="H1140" s="3">
        <v>22.0883749404674</v>
      </c>
      <c r="I1140" s="3">
        <v>22.5959202638705</v>
      </c>
      <c r="J1140" s="3">
        <v>20.826429006677799</v>
      </c>
      <c r="K1140" s="3">
        <v>21.480099686743898</v>
      </c>
      <c r="L1140" s="3">
        <v>21.231340746524801</v>
      </c>
    </row>
    <row r="1141" spans="1:12" x14ac:dyDescent="0.25">
      <c r="A1141" s="2" t="s">
        <v>808</v>
      </c>
      <c r="B1141" s="2" t="s">
        <v>5829</v>
      </c>
      <c r="C1141" s="2" t="s">
        <v>5830</v>
      </c>
      <c r="D1141" s="3">
        <v>1.08336754150134</v>
      </c>
      <c r="E1141" s="3">
        <v>0.115522772350864</v>
      </c>
      <c r="F1141" s="3">
        <v>0.57130830435287805</v>
      </c>
      <c r="G1141" s="3">
        <v>16.669627224593398</v>
      </c>
      <c r="H1141" s="3">
        <v>16.973867653632499</v>
      </c>
      <c r="I1141" s="3">
        <v>16.6185903120458</v>
      </c>
      <c r="J1141" s="3">
        <v>16.9219455100835</v>
      </c>
      <c r="K1141" s="3">
        <v>16.405085501105798</v>
      </c>
      <c r="L1141" s="3">
        <v>16.588485862029799</v>
      </c>
    </row>
    <row r="1142" spans="1:12" x14ac:dyDescent="0.25">
      <c r="A1142" s="2" t="s">
        <v>809</v>
      </c>
      <c r="B1142" s="2" t="s">
        <v>5831</v>
      </c>
      <c r="C1142" s="2" t="s">
        <v>5832</v>
      </c>
      <c r="D1142" s="3">
        <v>1.4490344035651901</v>
      </c>
      <c r="E1142" s="3">
        <v>0.53509184835493095</v>
      </c>
      <c r="F1142" s="3">
        <v>7.7334124904271606E-2</v>
      </c>
      <c r="G1142" s="3">
        <v>16.950518526229001</v>
      </c>
      <c r="H1142" s="3">
        <v>16.431399581695299</v>
      </c>
      <c r="I1142" s="3">
        <v>16.852310906879399</v>
      </c>
      <c r="J1142" s="3">
        <v>16.4699978686908</v>
      </c>
      <c r="K1142" s="3">
        <v>16.243285367073899</v>
      </c>
      <c r="L1142" s="3">
        <v>15.9156702339742</v>
      </c>
    </row>
    <row r="1143" spans="1:12" x14ac:dyDescent="0.25">
      <c r="A1143" s="2" t="s">
        <v>810</v>
      </c>
      <c r="B1143" s="2" t="s">
        <v>5833</v>
      </c>
      <c r="C1143" s="2" t="s">
        <v>5834</v>
      </c>
      <c r="D1143" s="3">
        <v>1.05892612472846</v>
      </c>
      <c r="E1143" s="3">
        <v>8.2601944188102294E-2</v>
      </c>
      <c r="F1143" s="3">
        <v>9.8863887322641897E-2</v>
      </c>
      <c r="G1143" s="3">
        <v>19.022879890063599</v>
      </c>
      <c r="H1143" s="3">
        <v>18.999252946198201</v>
      </c>
      <c r="I1143" s="3">
        <v>19.078823788722101</v>
      </c>
      <c r="J1143" s="3">
        <v>18.981990859764998</v>
      </c>
      <c r="K1143" s="3">
        <v>18.890045878246699</v>
      </c>
      <c r="L1143" s="3">
        <v>18.9811140544079</v>
      </c>
    </row>
    <row r="1144" spans="1:12" x14ac:dyDescent="0.25">
      <c r="A1144" s="2" t="s">
        <v>813</v>
      </c>
      <c r="B1144" s="2" t="s">
        <v>10711</v>
      </c>
      <c r="C1144" s="2" t="s">
        <v>10712</v>
      </c>
      <c r="D1144" s="3">
        <v>1.28801514154006</v>
      </c>
      <c r="E1144" s="3">
        <v>0.36514955346522998</v>
      </c>
      <c r="F1144" s="3">
        <v>9.8505169454064095E-2</v>
      </c>
      <c r="G1144" s="3">
        <v>20.1423746046795</v>
      </c>
      <c r="H1144" s="3">
        <v>20.4322461753166</v>
      </c>
      <c r="I1144" s="3">
        <v>20.448143086838101</v>
      </c>
      <c r="J1144" s="3">
        <v>19.808172345100299</v>
      </c>
      <c r="K1144" s="3">
        <v>20.249890625608401</v>
      </c>
      <c r="L1144" s="3">
        <v>19.8692522357298</v>
      </c>
    </row>
    <row r="1145" spans="1:12" x14ac:dyDescent="0.25">
      <c r="A1145" s="2" t="s">
        <v>814</v>
      </c>
      <c r="B1145" s="2" t="s">
        <v>5837</v>
      </c>
      <c r="C1145" s="2" t="s">
        <v>5838</v>
      </c>
      <c r="D1145" s="3">
        <v>0.828407010485257</v>
      </c>
      <c r="E1145" s="3">
        <v>-0.27158833231213497</v>
      </c>
      <c r="F1145" s="3">
        <v>0.131800786120568</v>
      </c>
      <c r="G1145" s="3">
        <v>18.049945154627199</v>
      </c>
      <c r="H1145" s="3">
        <v>17.8905980165604</v>
      </c>
      <c r="I1145" s="3">
        <v>17.708091138467399</v>
      </c>
      <c r="J1145" s="3">
        <v>18.361104195602401</v>
      </c>
      <c r="K1145" s="3">
        <v>18.0250040935559</v>
      </c>
      <c r="L1145" s="3">
        <v>18.077291017433101</v>
      </c>
    </row>
    <row r="1146" spans="1:12" x14ac:dyDescent="0.25">
      <c r="A1146" s="2" t="s">
        <v>816</v>
      </c>
      <c r="B1146" s="2" t="s">
        <v>11017</v>
      </c>
      <c r="C1146" s="2" t="s">
        <v>11018</v>
      </c>
      <c r="D1146" s="3">
        <v>1.91105130684938</v>
      </c>
      <c r="E1146" s="3">
        <v>0.93436651151449701</v>
      </c>
      <c r="F1146" s="3">
        <v>1.41797967809381E-2</v>
      </c>
      <c r="G1146" s="3">
        <v>20.118806070049501</v>
      </c>
      <c r="H1146" s="3">
        <v>19.7207336700796</v>
      </c>
      <c r="I1146" s="3">
        <v>19.745720468225699</v>
      </c>
      <c r="J1146" s="3">
        <v>19.277444060197102</v>
      </c>
      <c r="K1146" s="3">
        <v>18.852093123476902</v>
      </c>
      <c r="L1146" s="3">
        <v>18.652623490137302</v>
      </c>
    </row>
    <row r="1147" spans="1:12" x14ac:dyDescent="0.25">
      <c r="A1147" s="2" t="s">
        <v>818</v>
      </c>
      <c r="B1147" s="2" t="s">
        <v>5841</v>
      </c>
      <c r="C1147" s="2" t="s">
        <v>5842</v>
      </c>
      <c r="D1147" s="3">
        <v>1.23793386744468</v>
      </c>
      <c r="E1147" s="3">
        <v>0.30793424536153702</v>
      </c>
      <c r="F1147" s="3">
        <v>1.6576618917131601E-2</v>
      </c>
      <c r="G1147" s="3">
        <v>18.8640197030109</v>
      </c>
      <c r="H1147" s="3">
        <v>18.959964210472702</v>
      </c>
      <c r="I1147" s="3">
        <v>18.790378101235302</v>
      </c>
      <c r="J1147" s="3">
        <v>18.612411392960102</v>
      </c>
      <c r="K1147" s="3">
        <v>18.634205200915599</v>
      </c>
      <c r="L1147" s="3">
        <v>18.4439426847586</v>
      </c>
    </row>
    <row r="1148" spans="1:12" x14ac:dyDescent="0.25">
      <c r="A1148" s="2" t="s">
        <v>819</v>
      </c>
      <c r="B1148" s="2" t="s">
        <v>5843</v>
      </c>
      <c r="C1148" s="2" t="s">
        <v>5844</v>
      </c>
      <c r="D1148" s="3">
        <v>1.41294062831739</v>
      </c>
      <c r="E1148" s="3">
        <v>0.49870084498419898</v>
      </c>
      <c r="F1148" s="3">
        <v>3.0816218541177198E-3</v>
      </c>
      <c r="G1148" s="3">
        <v>17.275074362002002</v>
      </c>
      <c r="H1148" s="3">
        <v>17.084298009462099</v>
      </c>
      <c r="I1148" s="3">
        <v>17.324311651409701</v>
      </c>
      <c r="J1148" s="3">
        <v>16.757038356477999</v>
      </c>
      <c r="K1148" s="3">
        <v>16.674906773407901</v>
      </c>
      <c r="L1148" s="3">
        <v>16.7556363580353</v>
      </c>
    </row>
    <row r="1149" spans="1:12" x14ac:dyDescent="0.25">
      <c r="A1149" s="2" t="s">
        <v>820</v>
      </c>
      <c r="B1149" s="2" t="s">
        <v>5845</v>
      </c>
      <c r="C1149" s="2" t="s">
        <v>5846</v>
      </c>
      <c r="D1149" s="3">
        <v>1.29765288179764</v>
      </c>
      <c r="E1149" s="3">
        <v>0.37590451840446398</v>
      </c>
      <c r="F1149" s="3">
        <v>0.21454884759293699</v>
      </c>
      <c r="G1149" s="3">
        <v>16.687105988876102</v>
      </c>
      <c r="H1149" s="3">
        <v>16.693464300120699</v>
      </c>
      <c r="I1149" s="3">
        <v>16.455216744144298</v>
      </c>
      <c r="J1149" s="3">
        <v>16.700466811768901</v>
      </c>
      <c r="K1149" s="3">
        <v>16.126125843252201</v>
      </c>
      <c r="L1149" s="3">
        <v>15.8814808229066</v>
      </c>
    </row>
    <row r="1150" spans="1:12" x14ac:dyDescent="0.25">
      <c r="A1150" s="2" t="s">
        <v>821</v>
      </c>
      <c r="B1150" s="2" t="s">
        <v>11021</v>
      </c>
      <c r="C1150" s="2" t="s">
        <v>11022</v>
      </c>
      <c r="D1150" s="3">
        <v>1.0663401591636801</v>
      </c>
      <c r="E1150" s="3">
        <v>9.2667726705929696E-2</v>
      </c>
      <c r="F1150" s="3">
        <v>0.44379034926656802</v>
      </c>
      <c r="G1150" s="3">
        <v>19.420564544963501</v>
      </c>
      <c r="H1150" s="3">
        <v>19.505653464880499</v>
      </c>
      <c r="I1150" s="3">
        <v>19.184841034270502</v>
      </c>
      <c r="J1150" s="3">
        <v>19.378301206980801</v>
      </c>
      <c r="K1150" s="3">
        <v>19.250646836567199</v>
      </c>
      <c r="L1150" s="3">
        <v>19.204107820448701</v>
      </c>
    </row>
    <row r="1151" spans="1:12" x14ac:dyDescent="0.25">
      <c r="A1151" s="2" t="s">
        <v>822</v>
      </c>
      <c r="B1151" s="2" t="s">
        <v>5847</v>
      </c>
      <c r="C1151" s="2" t="s">
        <v>5848</v>
      </c>
      <c r="D1151" s="3">
        <v>1.2485344606496001</v>
      </c>
      <c r="E1151" s="3">
        <v>0.32023564146810202</v>
      </c>
      <c r="F1151" s="3">
        <v>8.6474005697988104E-2</v>
      </c>
      <c r="G1151" s="3">
        <v>18.331349252602699</v>
      </c>
      <c r="H1151" s="3">
        <v>18.664427402524002</v>
      </c>
      <c r="I1151" s="3">
        <v>18.760247682080902</v>
      </c>
      <c r="J1151" s="3">
        <v>18.186660757994201</v>
      </c>
      <c r="K1151" s="3">
        <v>18.3737896531586</v>
      </c>
      <c r="L1151" s="3">
        <v>18.2348670016505</v>
      </c>
    </row>
    <row r="1152" spans="1:12" x14ac:dyDescent="0.25">
      <c r="A1152" s="2" t="s">
        <v>823</v>
      </c>
      <c r="B1152" s="2" t="s">
        <v>5849</v>
      </c>
      <c r="C1152" s="2" t="s">
        <v>5850</v>
      </c>
      <c r="D1152" s="3">
        <v>1.1056098864505299</v>
      </c>
      <c r="E1152" s="3">
        <v>0.14484242158896901</v>
      </c>
      <c r="F1152" s="3">
        <v>0.29315426604294598</v>
      </c>
      <c r="G1152" s="3">
        <v>19.005869679797598</v>
      </c>
      <c r="H1152" s="3">
        <v>19.0476022833722</v>
      </c>
      <c r="I1152" s="3">
        <v>19.074288094353701</v>
      </c>
      <c r="J1152" s="3">
        <v>18.6669313048451</v>
      </c>
      <c r="K1152" s="3">
        <v>19.0566972999505</v>
      </c>
      <c r="L1152" s="3">
        <v>18.969604187961</v>
      </c>
    </row>
    <row r="1153" spans="1:12" x14ac:dyDescent="0.25">
      <c r="A1153" s="2" t="s">
        <v>824</v>
      </c>
      <c r="B1153" s="2" t="s">
        <v>4037</v>
      </c>
      <c r="C1153" s="2" t="s">
        <v>4038</v>
      </c>
      <c r="D1153" s="3">
        <v>0.92312530438297202</v>
      </c>
      <c r="E1153" s="3">
        <v>-0.115401603308669</v>
      </c>
      <c r="F1153" s="3">
        <v>0.20172077255990001</v>
      </c>
      <c r="G1153" s="3">
        <v>23.741404867833399</v>
      </c>
      <c r="H1153" s="3">
        <v>23.756631917221402</v>
      </c>
      <c r="I1153" s="3">
        <v>23.571458806350002</v>
      </c>
      <c r="J1153" s="3">
        <v>23.836582441244701</v>
      </c>
      <c r="K1153" s="3">
        <v>23.866068591360399</v>
      </c>
      <c r="L1153" s="3">
        <v>23.713049368725699</v>
      </c>
    </row>
    <row r="1154" spans="1:12" x14ac:dyDescent="0.25">
      <c r="A1154" s="2" t="s">
        <v>825</v>
      </c>
      <c r="B1154" s="2" t="s">
        <v>5851</v>
      </c>
      <c r="C1154" s="2" t="s">
        <v>5852</v>
      </c>
      <c r="D1154" s="3">
        <v>1.4158924530791199</v>
      </c>
      <c r="E1154" s="3">
        <v>0.50171168681786504</v>
      </c>
      <c r="F1154" s="3">
        <v>7.7189948938625103E-2</v>
      </c>
      <c r="G1154" s="3">
        <v>15.7473597781682</v>
      </c>
      <c r="H1154" s="3">
        <v>16.097225457649799</v>
      </c>
      <c r="I1154" s="3">
        <v>16.086496175613</v>
      </c>
      <c r="J1154" s="3">
        <v>15.1245454289725</v>
      </c>
      <c r="K1154" s="3">
        <v>15.595266501798299</v>
      </c>
      <c r="L1154" s="3">
        <v>15.706134420206601</v>
      </c>
    </row>
    <row r="1155" spans="1:12" x14ac:dyDescent="0.25">
      <c r="A1155" s="2" t="s">
        <v>826</v>
      </c>
      <c r="B1155" s="2" t="s">
        <v>10713</v>
      </c>
      <c r="C1155" s="2" t="s">
        <v>10714</v>
      </c>
      <c r="D1155" s="3">
        <v>1.08448227187693</v>
      </c>
      <c r="E1155" s="3">
        <v>0.11700646934556901</v>
      </c>
      <c r="F1155" s="3">
        <v>0.45022331118827003</v>
      </c>
      <c r="G1155" s="3">
        <v>16.973132134822201</v>
      </c>
      <c r="H1155" s="3">
        <v>17.3602078785974</v>
      </c>
      <c r="I1155" s="3">
        <v>17.370491922653699</v>
      </c>
      <c r="J1155" s="3">
        <v>17.026512636098701</v>
      </c>
      <c r="K1155" s="3">
        <v>17.198488513077098</v>
      </c>
      <c r="L1155" s="3">
        <v>17.127811378860802</v>
      </c>
    </row>
    <row r="1156" spans="1:12" x14ac:dyDescent="0.25">
      <c r="A1156" s="2" t="s">
        <v>827</v>
      </c>
      <c r="B1156" s="2" t="s">
        <v>4039</v>
      </c>
      <c r="C1156" s="2" t="s">
        <v>4040</v>
      </c>
      <c r="D1156" s="3">
        <v>0.97973611502167302</v>
      </c>
      <c r="E1156" s="3">
        <v>-2.9534873021930301E-2</v>
      </c>
      <c r="F1156" s="3">
        <v>0.88683442194389905</v>
      </c>
      <c r="G1156" s="3">
        <v>21.743621096781599</v>
      </c>
      <c r="H1156" s="3">
        <v>21.738762552295601</v>
      </c>
      <c r="I1156" s="3">
        <v>21.3459029498562</v>
      </c>
      <c r="J1156" s="3">
        <v>21.862385371179499</v>
      </c>
      <c r="K1156" s="3">
        <v>21.683213969726101</v>
      </c>
      <c r="L1156" s="3">
        <v>21.371291877093601</v>
      </c>
    </row>
    <row r="1157" spans="1:12" x14ac:dyDescent="0.25">
      <c r="A1157" s="2" t="s">
        <v>829</v>
      </c>
      <c r="B1157" s="2" t="s">
        <v>10715</v>
      </c>
      <c r="C1157" s="2" t="s">
        <v>10716</v>
      </c>
      <c r="D1157" s="3">
        <v>1.16392524077145</v>
      </c>
      <c r="E1157" s="3">
        <v>0.218998396534865</v>
      </c>
      <c r="F1157" s="3">
        <v>0.74126817995265404</v>
      </c>
      <c r="G1157" s="3">
        <v>18.726441561155099</v>
      </c>
      <c r="H1157" s="3">
        <v>19.022953342310199</v>
      </c>
      <c r="I1157" s="3">
        <v>17.8481015630725</v>
      </c>
      <c r="J1157" s="3">
        <v>18.692039916106101</v>
      </c>
      <c r="K1157" s="3">
        <v>18.941501155255999</v>
      </c>
      <c r="L1157" s="3">
        <v>17.306960205571102</v>
      </c>
    </row>
    <row r="1158" spans="1:12" x14ac:dyDescent="0.25">
      <c r="A1158" s="2" t="s">
        <v>830</v>
      </c>
      <c r="B1158" s="2" t="s">
        <v>5855</v>
      </c>
      <c r="C1158" s="2" t="s">
        <v>5856</v>
      </c>
      <c r="D1158" s="3">
        <v>1.3002486260031501</v>
      </c>
      <c r="E1158" s="3">
        <v>0.378787513412295</v>
      </c>
      <c r="F1158" s="3">
        <v>8.5810080611870801E-2</v>
      </c>
      <c r="G1158" s="3">
        <v>18.9272462243528</v>
      </c>
      <c r="H1158" s="3">
        <v>19.157589080695899</v>
      </c>
      <c r="I1158" s="3">
        <v>18.8651276354415</v>
      </c>
      <c r="J1158" s="3">
        <v>18.604741429667701</v>
      </c>
      <c r="K1158" s="3">
        <v>18.3597748962952</v>
      </c>
      <c r="L1158" s="3">
        <v>18.849084074290399</v>
      </c>
    </row>
    <row r="1159" spans="1:12" x14ac:dyDescent="0.25">
      <c r="A1159" s="2" t="s">
        <v>831</v>
      </c>
      <c r="B1159" s="2" t="s">
        <v>10379</v>
      </c>
      <c r="C1159" s="2" t="s">
        <v>10380</v>
      </c>
      <c r="D1159" s="3">
        <v>1.0465110354645699</v>
      </c>
      <c r="E1159" s="3">
        <v>6.5587524900902097E-2</v>
      </c>
      <c r="F1159" s="3">
        <v>0.50272236042919105</v>
      </c>
      <c r="G1159" s="3">
        <v>20.141240834848698</v>
      </c>
      <c r="H1159" s="3">
        <v>20.381111997557198</v>
      </c>
      <c r="I1159" s="3">
        <v>20.232939762637798</v>
      </c>
      <c r="J1159" s="3">
        <v>20.182190645258299</v>
      </c>
      <c r="K1159" s="3">
        <v>20.283985774155699</v>
      </c>
      <c r="L1159" s="3">
        <v>20.092353600927002</v>
      </c>
    </row>
    <row r="1160" spans="1:12" x14ac:dyDescent="0.25">
      <c r="A1160" s="2" t="s">
        <v>832</v>
      </c>
      <c r="B1160" s="2" t="s">
        <v>5857</v>
      </c>
      <c r="C1160" s="2" t="s">
        <v>5858</v>
      </c>
      <c r="D1160" s="3">
        <v>0.73311858795384699</v>
      </c>
      <c r="E1160" s="3">
        <v>-0.44788150987769598</v>
      </c>
      <c r="F1160" s="3">
        <v>0.115038683698251</v>
      </c>
      <c r="G1160" s="3">
        <v>15.8550760596824</v>
      </c>
      <c r="H1160" s="3">
        <v>16.4393441355584</v>
      </c>
      <c r="I1160" s="3">
        <v>15.9652936786129</v>
      </c>
      <c r="J1160" s="3">
        <v>16.623552892055599</v>
      </c>
      <c r="K1160" s="3">
        <v>16.706464361966098</v>
      </c>
      <c r="L1160" s="3">
        <v>16.2733411494651</v>
      </c>
    </row>
    <row r="1161" spans="1:12" x14ac:dyDescent="0.25">
      <c r="A1161" s="2" t="s">
        <v>833</v>
      </c>
      <c r="B1161" s="2" t="s">
        <v>10381</v>
      </c>
      <c r="C1161" s="2" t="s">
        <v>10382</v>
      </c>
      <c r="D1161" s="3">
        <v>1.0830453396039199</v>
      </c>
      <c r="E1161" s="3">
        <v>0.11509363985533499</v>
      </c>
      <c r="F1161" s="3">
        <v>0.19074915309809401</v>
      </c>
      <c r="G1161" s="3">
        <v>21.105307795788502</v>
      </c>
      <c r="H1161" s="3">
        <v>21.106166355546801</v>
      </c>
      <c r="I1161" s="3">
        <v>21.2444837548999</v>
      </c>
      <c r="J1161" s="3">
        <v>20.982550794860298</v>
      </c>
      <c r="K1161" s="3">
        <v>20.977912180421601</v>
      </c>
      <c r="L1161" s="3">
        <v>21.150214011387298</v>
      </c>
    </row>
    <row r="1162" spans="1:12" x14ac:dyDescent="0.25">
      <c r="A1162" s="2" t="s">
        <v>834</v>
      </c>
      <c r="B1162" s="2" t="s">
        <v>4593</v>
      </c>
      <c r="C1162" s="2" t="s">
        <v>4594</v>
      </c>
      <c r="D1162" s="3">
        <v>1.19530213396197</v>
      </c>
      <c r="E1162" s="3">
        <v>0.25737533123936301</v>
      </c>
      <c r="F1162" s="3">
        <v>7.6280525298788896E-3</v>
      </c>
      <c r="G1162" s="3">
        <v>24.768509093217499</v>
      </c>
      <c r="H1162" s="3">
        <v>24.644113743548001</v>
      </c>
      <c r="I1162" s="3">
        <v>24.667101582473201</v>
      </c>
      <c r="J1162" s="3">
        <v>24.454452926869902</v>
      </c>
      <c r="K1162" s="3">
        <v>24.3683385751619</v>
      </c>
      <c r="L1162" s="3">
        <v>24.484806923488801</v>
      </c>
    </row>
    <row r="1163" spans="1:12" x14ac:dyDescent="0.25">
      <c r="A1163" s="2" t="s">
        <v>835</v>
      </c>
      <c r="B1163" s="2" t="s">
        <v>5859</v>
      </c>
      <c r="C1163" s="2" t="s">
        <v>5860</v>
      </c>
      <c r="D1163" s="3">
        <v>1.23410447555409</v>
      </c>
      <c r="E1163" s="3">
        <v>0.30346453385813599</v>
      </c>
      <c r="F1163" s="3">
        <v>6.8373972231575294E-5</v>
      </c>
      <c r="G1163" s="3">
        <v>19.3372297705275</v>
      </c>
      <c r="H1163" s="3">
        <v>19.3868965163634</v>
      </c>
      <c r="I1163" s="3">
        <v>19.390792086809299</v>
      </c>
      <c r="J1163" s="3">
        <v>19.073142614502601</v>
      </c>
      <c r="K1163" s="3">
        <v>19.071427551713501</v>
      </c>
      <c r="L1163" s="3">
        <v>19.059954605909699</v>
      </c>
    </row>
    <row r="1164" spans="1:12" x14ac:dyDescent="0.25">
      <c r="A1164" s="2" t="s">
        <v>837</v>
      </c>
      <c r="B1164" s="2" t="s">
        <v>4043</v>
      </c>
      <c r="C1164" s="2" t="s">
        <v>4044</v>
      </c>
      <c r="D1164" s="3">
        <v>0.98848226647161197</v>
      </c>
      <c r="E1164" s="3">
        <v>-1.6713010878202501E-2</v>
      </c>
      <c r="F1164" s="3">
        <v>0.90821163305823005</v>
      </c>
      <c r="G1164" s="3">
        <v>22.909712442476302</v>
      </c>
      <c r="H1164" s="3">
        <v>22.861377840745298</v>
      </c>
      <c r="I1164" s="3">
        <v>23.1269140721908</v>
      </c>
      <c r="J1164" s="3">
        <v>22.796652001722901</v>
      </c>
      <c r="K1164" s="3">
        <v>22.9776152720905</v>
      </c>
      <c r="L1164" s="3">
        <v>23.1738761142336</v>
      </c>
    </row>
    <row r="1165" spans="1:12" x14ac:dyDescent="0.25">
      <c r="A1165" s="2" t="s">
        <v>838</v>
      </c>
      <c r="B1165" s="2" t="s">
        <v>5861</v>
      </c>
      <c r="C1165" s="2" t="s">
        <v>5862</v>
      </c>
      <c r="D1165" s="3">
        <v>1.4504344632403099</v>
      </c>
      <c r="E1165" s="3">
        <v>0.53648510994870002</v>
      </c>
      <c r="F1165" s="3">
        <v>1.5717345318941999E-5</v>
      </c>
      <c r="G1165" s="3">
        <v>20.5201491712272</v>
      </c>
      <c r="H1165" s="3">
        <v>20.508778310855899</v>
      </c>
      <c r="I1165" s="3">
        <v>20.539574409106098</v>
      </c>
      <c r="J1165" s="3">
        <v>19.991339150414401</v>
      </c>
      <c r="K1165" s="3">
        <v>20.017675148656199</v>
      </c>
      <c r="L1165" s="3">
        <v>19.950032262272501</v>
      </c>
    </row>
    <row r="1166" spans="1:12" x14ac:dyDescent="0.25">
      <c r="A1166" s="2" t="s">
        <v>839</v>
      </c>
      <c r="B1166" s="2" t="s">
        <v>10383</v>
      </c>
      <c r="C1166" s="2" t="s">
        <v>10384</v>
      </c>
      <c r="D1166" s="3">
        <v>0.94465776501950505</v>
      </c>
      <c r="E1166" s="3">
        <v>-8.2136337125834999E-2</v>
      </c>
      <c r="F1166" s="3">
        <v>0.68223514278811903</v>
      </c>
      <c r="G1166" s="3">
        <v>20.666363156380999</v>
      </c>
      <c r="H1166" s="3">
        <v>21.1425885134549</v>
      </c>
      <c r="I1166" s="3">
        <v>20.793142131604</v>
      </c>
      <c r="J1166" s="3">
        <v>20.722707488751201</v>
      </c>
      <c r="K1166" s="3">
        <v>20.993414673699199</v>
      </c>
      <c r="L1166" s="3">
        <v>21.132380650367001</v>
      </c>
    </row>
    <row r="1167" spans="1:12" x14ac:dyDescent="0.25">
      <c r="A1167" s="2" t="s">
        <v>840</v>
      </c>
      <c r="B1167" s="2" t="s">
        <v>4045</v>
      </c>
      <c r="C1167" s="2" t="s">
        <v>4046</v>
      </c>
      <c r="D1167" s="3">
        <v>0.79581635020291597</v>
      </c>
      <c r="E1167" s="3">
        <v>-0.32949255509880299</v>
      </c>
      <c r="F1167" s="3">
        <v>9.5908784512465806E-3</v>
      </c>
      <c r="G1167" s="3">
        <v>28.684607175846299</v>
      </c>
      <c r="H1167" s="3">
        <v>28.764171193124</v>
      </c>
      <c r="I1167" s="3">
        <v>28.637262563630099</v>
      </c>
      <c r="J1167" s="3">
        <v>29.1152783785443</v>
      </c>
      <c r="K1167" s="3">
        <v>29.048555510838899</v>
      </c>
      <c r="L1167" s="3">
        <v>28.9106847085136</v>
      </c>
    </row>
    <row r="1168" spans="1:12" x14ac:dyDescent="0.25">
      <c r="A1168" s="2" t="s">
        <v>841</v>
      </c>
      <c r="B1168" s="2" t="s">
        <v>11023</v>
      </c>
      <c r="C1168" s="2" t="s">
        <v>11024</v>
      </c>
      <c r="D1168" s="3">
        <v>1.1149526958606499</v>
      </c>
      <c r="E1168" s="3">
        <v>0.156982502168034</v>
      </c>
      <c r="F1168" s="3">
        <v>1.95099399184375E-2</v>
      </c>
      <c r="G1168" s="3">
        <v>20.570012375380699</v>
      </c>
      <c r="H1168" s="3">
        <v>20.585148735867499</v>
      </c>
      <c r="I1168" s="3">
        <v>20.494994525422801</v>
      </c>
      <c r="J1168" s="3">
        <v>20.437174995925101</v>
      </c>
      <c r="K1168" s="3">
        <v>20.333646634164602</v>
      </c>
      <c r="L1168" s="3">
        <v>20.408386500077199</v>
      </c>
    </row>
    <row r="1169" spans="1:12" x14ac:dyDescent="0.25">
      <c r="A1169" s="2" t="s">
        <v>842</v>
      </c>
      <c r="B1169" s="2" t="s">
        <v>5863</v>
      </c>
      <c r="C1169" s="2" t="s">
        <v>5864</v>
      </c>
      <c r="D1169" s="3">
        <v>1.2216462410576501</v>
      </c>
      <c r="E1169" s="3">
        <v>0.28882657635183101</v>
      </c>
      <c r="F1169" s="3">
        <v>7.4947147007945705E-2</v>
      </c>
      <c r="G1169" s="3">
        <v>20.069223529714399</v>
      </c>
      <c r="H1169" s="3">
        <v>19.8602641612684</v>
      </c>
      <c r="I1169" s="3">
        <v>19.782410869624599</v>
      </c>
      <c r="J1169" s="3">
        <v>19.7837592201722</v>
      </c>
      <c r="K1169" s="3">
        <v>19.511046043053302</v>
      </c>
      <c r="L1169" s="3">
        <v>19.550613568326401</v>
      </c>
    </row>
    <row r="1170" spans="1:12" x14ac:dyDescent="0.25">
      <c r="A1170" s="2" t="s">
        <v>843</v>
      </c>
      <c r="B1170" s="2" t="s">
        <v>4047</v>
      </c>
      <c r="C1170" s="2" t="s">
        <v>4048</v>
      </c>
      <c r="D1170" s="3">
        <v>1.1962245106742699</v>
      </c>
      <c r="E1170" s="3">
        <v>0.25848818388320199</v>
      </c>
      <c r="F1170" s="3">
        <v>2.9136668570507899E-2</v>
      </c>
      <c r="G1170" s="3">
        <v>23.037896272352601</v>
      </c>
      <c r="H1170" s="3">
        <v>23.0906400602763</v>
      </c>
      <c r="I1170" s="3">
        <v>22.8592364575487</v>
      </c>
      <c r="J1170" s="3">
        <v>22.8041629334232</v>
      </c>
      <c r="K1170" s="3">
        <v>22.697638349399799</v>
      </c>
      <c r="L1170" s="3">
        <v>22.710506955705</v>
      </c>
    </row>
    <row r="1171" spans="1:12" x14ac:dyDescent="0.25">
      <c r="A1171" s="2" t="s">
        <v>844</v>
      </c>
      <c r="B1171" s="2" t="s">
        <v>5865</v>
      </c>
      <c r="C1171" s="2" t="s">
        <v>5866</v>
      </c>
      <c r="D1171" s="3">
        <v>0.20179064411393799</v>
      </c>
      <c r="E1171" s="3">
        <v>-2.3090688084675</v>
      </c>
      <c r="F1171" s="3">
        <v>1.5935708810010898E-2</v>
      </c>
      <c r="G1171" s="3">
        <v>18.351480054639602</v>
      </c>
      <c r="H1171" s="3">
        <v>17.258241464031499</v>
      </c>
      <c r="I1171" s="3">
        <v>18.477646450613801</v>
      </c>
      <c r="J1171" s="3">
        <v>20.841410782950199</v>
      </c>
      <c r="K1171" s="3">
        <v>20.680603590605699</v>
      </c>
      <c r="L1171" s="3">
        <v>19.492560021131499</v>
      </c>
    </row>
    <row r="1172" spans="1:12" x14ac:dyDescent="0.25">
      <c r="A1172" s="2" t="s">
        <v>845</v>
      </c>
      <c r="B1172" s="2" t="s">
        <v>10385</v>
      </c>
      <c r="C1172" s="2" t="s">
        <v>10386</v>
      </c>
      <c r="D1172" s="3">
        <v>0.92844389644512104</v>
      </c>
      <c r="E1172" s="3">
        <v>-0.107113360564966</v>
      </c>
      <c r="F1172" s="3">
        <v>0.44755940570234498</v>
      </c>
      <c r="G1172" s="3">
        <v>20.086025277688801</v>
      </c>
      <c r="H1172" s="3">
        <v>20.235747986859799</v>
      </c>
      <c r="I1172" s="3">
        <v>19.968199702931098</v>
      </c>
      <c r="J1172" s="3">
        <v>20.134005098316699</v>
      </c>
      <c r="K1172" s="3">
        <v>20.4029866994663</v>
      </c>
      <c r="L1172" s="3">
        <v>20.074321251391599</v>
      </c>
    </row>
    <row r="1173" spans="1:12" x14ac:dyDescent="0.25">
      <c r="A1173" s="2" t="s">
        <v>846</v>
      </c>
      <c r="B1173" s="2" t="s">
        <v>5867</v>
      </c>
      <c r="C1173" s="2" t="s">
        <v>5868</v>
      </c>
      <c r="D1173" s="3">
        <v>0.86710853443664704</v>
      </c>
      <c r="E1173" s="3">
        <v>-0.205715510559564</v>
      </c>
      <c r="F1173" s="3">
        <v>0.23432769566435199</v>
      </c>
      <c r="G1173" s="3">
        <v>17.863725135402898</v>
      </c>
      <c r="H1173" s="3">
        <v>18.2749660355103</v>
      </c>
      <c r="I1173" s="3">
        <v>18.2827837869654</v>
      </c>
      <c r="J1173" s="3">
        <v>18.401837824483</v>
      </c>
      <c r="K1173" s="3">
        <v>18.389550794334099</v>
      </c>
      <c r="L1173" s="3">
        <v>18.247232870740199</v>
      </c>
    </row>
    <row r="1174" spans="1:12" x14ac:dyDescent="0.25">
      <c r="A1174" s="2" t="s">
        <v>848</v>
      </c>
      <c r="B1174" s="2" t="s">
        <v>4051</v>
      </c>
      <c r="C1174" s="2" t="s">
        <v>4052</v>
      </c>
      <c r="D1174" s="3">
        <v>1.12044204873214</v>
      </c>
      <c r="E1174" s="3">
        <v>0.16406803200863601</v>
      </c>
      <c r="F1174" s="3">
        <v>0.333549232271459</v>
      </c>
      <c r="G1174" s="3">
        <v>23.574037535378999</v>
      </c>
      <c r="H1174" s="3">
        <v>23.596390546399</v>
      </c>
      <c r="I1174" s="3">
        <v>23.847224474473499</v>
      </c>
      <c r="J1174" s="3">
        <v>23.395007931431099</v>
      </c>
      <c r="K1174" s="3">
        <v>23.380233383126299</v>
      </c>
      <c r="L1174" s="3">
        <v>23.750207145668199</v>
      </c>
    </row>
    <row r="1175" spans="1:12" x14ac:dyDescent="0.25">
      <c r="A1175" s="2" t="s">
        <v>849</v>
      </c>
      <c r="B1175" s="2" t="s">
        <v>11025</v>
      </c>
      <c r="C1175" s="2" t="s">
        <v>11026</v>
      </c>
      <c r="D1175" s="3">
        <v>1.4503088955332999</v>
      </c>
      <c r="E1175" s="3">
        <v>0.53636020685600605</v>
      </c>
      <c r="F1175" s="3">
        <v>2.0468298814113599E-2</v>
      </c>
      <c r="G1175" s="3">
        <v>21.418559766006702</v>
      </c>
      <c r="H1175" s="3">
        <v>21.870801356762801</v>
      </c>
      <c r="I1175" s="3">
        <v>21.634370912461701</v>
      </c>
      <c r="J1175" s="3">
        <v>21.013494428190398</v>
      </c>
      <c r="K1175" s="3">
        <v>21.220752101695101</v>
      </c>
      <c r="L1175" s="3">
        <v>21.0804048847777</v>
      </c>
    </row>
    <row r="1176" spans="1:12" x14ac:dyDescent="0.25">
      <c r="A1176" s="2" t="s">
        <v>850</v>
      </c>
      <c r="B1176" s="2" t="s">
        <v>5869</v>
      </c>
      <c r="C1176" s="2" t="s">
        <v>5870</v>
      </c>
      <c r="D1176" s="3">
        <v>1.21970765860361</v>
      </c>
      <c r="E1176" s="3">
        <v>0.28653540186786203</v>
      </c>
      <c r="F1176" s="3">
        <v>0.25371840539107499</v>
      </c>
      <c r="G1176" s="3">
        <v>20.014970804902902</v>
      </c>
      <c r="H1176" s="3">
        <v>20.004147079994102</v>
      </c>
      <c r="I1176" s="3">
        <v>19.525950029882999</v>
      </c>
      <c r="J1176" s="3">
        <v>19.754558073190498</v>
      </c>
      <c r="K1176" s="3">
        <v>19.647105058322602</v>
      </c>
      <c r="L1176" s="3">
        <v>19.283798577663301</v>
      </c>
    </row>
    <row r="1177" spans="1:12" x14ac:dyDescent="0.25">
      <c r="A1177" s="2" t="s">
        <v>851</v>
      </c>
      <c r="B1177" s="2" t="s">
        <v>10387</v>
      </c>
      <c r="C1177" s="2" t="s">
        <v>10388</v>
      </c>
      <c r="D1177" s="3">
        <v>1.02855235616535</v>
      </c>
      <c r="E1177" s="3">
        <v>4.0615232907700999E-2</v>
      </c>
      <c r="F1177" s="3">
        <v>0.76376938287729201</v>
      </c>
      <c r="G1177" s="3">
        <v>21.365688039937801</v>
      </c>
      <c r="H1177" s="3">
        <v>21.1925736178768</v>
      </c>
      <c r="I1177" s="3">
        <v>21.121916752072501</v>
      </c>
      <c r="J1177" s="3">
        <v>21.340698778423398</v>
      </c>
      <c r="K1177" s="3">
        <v>21.2277965646072</v>
      </c>
      <c r="L1177" s="3">
        <v>20.989837368133401</v>
      </c>
    </row>
    <row r="1178" spans="1:12" x14ac:dyDescent="0.25">
      <c r="A1178" s="2" t="s">
        <v>852</v>
      </c>
      <c r="B1178" s="2" t="s">
        <v>10717</v>
      </c>
      <c r="C1178" s="2" t="s">
        <v>10718</v>
      </c>
      <c r="D1178" s="3">
        <v>0.96878883378191905</v>
      </c>
      <c r="E1178" s="3">
        <v>-4.5745858199762103E-2</v>
      </c>
      <c r="F1178" s="3">
        <v>0.824266833322572</v>
      </c>
      <c r="G1178" s="3">
        <v>20.440456197469501</v>
      </c>
      <c r="H1178" s="3">
        <v>20.9768262818808</v>
      </c>
      <c r="I1178" s="3">
        <v>20.7097571050205</v>
      </c>
      <c r="J1178" s="3">
        <v>20.558745803225499</v>
      </c>
      <c r="K1178" s="3">
        <v>20.957590771721598</v>
      </c>
      <c r="L1178" s="3">
        <v>20.747940584022999</v>
      </c>
    </row>
    <row r="1179" spans="1:12" x14ac:dyDescent="0.25">
      <c r="A1179" s="2" t="s">
        <v>854</v>
      </c>
      <c r="B1179" s="2" t="s">
        <v>10389</v>
      </c>
      <c r="C1179" s="2" t="s">
        <v>10390</v>
      </c>
      <c r="D1179" s="3">
        <v>1.0168218040458299</v>
      </c>
      <c r="E1179" s="3">
        <v>2.40668719735346E-2</v>
      </c>
      <c r="F1179" s="3">
        <v>0.895659231633816</v>
      </c>
      <c r="G1179" s="3">
        <v>19.999760280056201</v>
      </c>
      <c r="H1179" s="3">
        <v>20.4750469089925</v>
      </c>
      <c r="I1179" s="3">
        <v>20.0641972896779</v>
      </c>
      <c r="J1179" s="3">
        <v>20.141920025461602</v>
      </c>
      <c r="K1179" s="3">
        <v>20.312239985402901</v>
      </c>
      <c r="L1179" s="3">
        <v>20.012643851941501</v>
      </c>
    </row>
    <row r="1180" spans="1:12" x14ac:dyDescent="0.25">
      <c r="A1180" s="2" t="s">
        <v>855</v>
      </c>
      <c r="B1180" s="2" t="s">
        <v>11027</v>
      </c>
      <c r="C1180" s="2" t="s">
        <v>11028</v>
      </c>
      <c r="D1180" s="3">
        <v>1.4225254479148799</v>
      </c>
      <c r="E1180" s="3">
        <v>0.50845446149650197</v>
      </c>
      <c r="F1180" s="3">
        <v>0.119657268362463</v>
      </c>
      <c r="G1180" s="3">
        <v>18.513244800308801</v>
      </c>
      <c r="H1180" s="3">
        <v>19.0513706172413</v>
      </c>
      <c r="I1180" s="3">
        <v>18.820665667655401</v>
      </c>
      <c r="J1180" s="3">
        <v>18.1913918121165</v>
      </c>
      <c r="K1180" s="3">
        <v>18.679807208764</v>
      </c>
      <c r="L1180" s="3">
        <v>17.9887186798355</v>
      </c>
    </row>
    <row r="1181" spans="1:12" x14ac:dyDescent="0.25">
      <c r="A1181" s="2" t="s">
        <v>857</v>
      </c>
      <c r="B1181" s="2" t="s">
        <v>5873</v>
      </c>
      <c r="C1181" s="2" t="s">
        <v>5874</v>
      </c>
      <c r="D1181" s="3">
        <v>1.05621978497154</v>
      </c>
      <c r="E1181" s="3">
        <v>7.8910071150833302E-2</v>
      </c>
      <c r="F1181" s="3">
        <v>0.59128736729345999</v>
      </c>
      <c r="G1181" s="3">
        <v>17.949141157419799</v>
      </c>
      <c r="H1181" s="3">
        <v>17.944600963230499</v>
      </c>
      <c r="I1181" s="3">
        <v>17.617341462641299</v>
      </c>
      <c r="J1181" s="3">
        <v>17.886274107717401</v>
      </c>
      <c r="K1181" s="3">
        <v>17.774498749607201</v>
      </c>
      <c r="L1181" s="3">
        <v>17.613580512514499</v>
      </c>
    </row>
    <row r="1182" spans="1:12" x14ac:dyDescent="0.25">
      <c r="A1182" s="2" t="s">
        <v>858</v>
      </c>
      <c r="B1182" s="2" t="s">
        <v>5875</v>
      </c>
      <c r="C1182" s="2" t="s">
        <v>5876</v>
      </c>
      <c r="D1182" s="3">
        <v>1.16073411483705</v>
      </c>
      <c r="E1182" s="3">
        <v>0.21503753711596499</v>
      </c>
      <c r="F1182" s="3">
        <v>0.31656779545396102</v>
      </c>
      <c r="G1182" s="3">
        <v>19.1600802920162</v>
      </c>
      <c r="H1182" s="3">
        <v>19.191632286738798</v>
      </c>
      <c r="I1182" s="3">
        <v>18.805509569063101</v>
      </c>
      <c r="J1182" s="3">
        <v>19.0461115057177</v>
      </c>
      <c r="K1182" s="3">
        <v>18.898584169833001</v>
      </c>
      <c r="L1182" s="3">
        <v>18.567413860919501</v>
      </c>
    </row>
    <row r="1183" spans="1:12" x14ac:dyDescent="0.25">
      <c r="A1183" s="2" t="s">
        <v>859</v>
      </c>
      <c r="B1183" s="2" t="s">
        <v>4595</v>
      </c>
      <c r="C1183" s="2" t="s">
        <v>4596</v>
      </c>
      <c r="D1183" s="3">
        <v>1.04873053104409</v>
      </c>
      <c r="E1183" s="3">
        <v>6.8644028279536001E-2</v>
      </c>
      <c r="F1183" s="3">
        <v>0.66992425346054696</v>
      </c>
      <c r="G1183" s="3">
        <v>19.275704308267802</v>
      </c>
      <c r="H1183" s="3">
        <v>19.0871169435759</v>
      </c>
      <c r="I1183" s="3">
        <v>18.799649903992901</v>
      </c>
      <c r="J1183" s="3">
        <v>19.097270880291699</v>
      </c>
      <c r="K1183" s="3">
        <v>18.915718503544799</v>
      </c>
      <c r="L1183" s="3">
        <v>18.9435496871615</v>
      </c>
    </row>
    <row r="1184" spans="1:12" x14ac:dyDescent="0.25">
      <c r="A1184" s="2" t="s">
        <v>860</v>
      </c>
      <c r="B1184" s="2" t="s">
        <v>5877</v>
      </c>
      <c r="C1184" s="2" t="s">
        <v>5878</v>
      </c>
      <c r="D1184" s="3">
        <v>1.49389643025353</v>
      </c>
      <c r="E1184" s="3">
        <v>0.57908013156823301</v>
      </c>
      <c r="F1184" s="3">
        <v>7.6001120196708396E-3</v>
      </c>
      <c r="G1184" s="3">
        <v>17.2547561464736</v>
      </c>
      <c r="H1184" s="3">
        <v>16.976639880865001</v>
      </c>
      <c r="I1184" s="3">
        <v>17.187585076555099</v>
      </c>
      <c r="J1184" s="3">
        <v>16.429127185727602</v>
      </c>
      <c r="K1184" s="3">
        <v>16.707255016068402</v>
      </c>
      <c r="L1184" s="3">
        <v>16.545358507393001</v>
      </c>
    </row>
    <row r="1185" spans="1:12" x14ac:dyDescent="0.25">
      <c r="A1185" s="2" t="s">
        <v>861</v>
      </c>
      <c r="B1185" s="2" t="s">
        <v>5879</v>
      </c>
      <c r="C1185" s="2" t="s">
        <v>5880</v>
      </c>
      <c r="D1185" s="3">
        <v>1.20018266929777</v>
      </c>
      <c r="E1185" s="3">
        <v>0.26325400252856901</v>
      </c>
      <c r="F1185" s="3">
        <v>6.8992055497085697E-3</v>
      </c>
      <c r="G1185" s="3">
        <v>18.562892906768301</v>
      </c>
      <c r="H1185" s="3">
        <v>18.6142945575405</v>
      </c>
      <c r="I1185" s="3">
        <v>18.567284751146101</v>
      </c>
      <c r="J1185" s="3">
        <v>18.272570558330202</v>
      </c>
      <c r="K1185" s="3">
        <v>18.415659278123201</v>
      </c>
      <c r="L1185" s="3">
        <v>18.266480371415799</v>
      </c>
    </row>
    <row r="1186" spans="1:12" x14ac:dyDescent="0.25">
      <c r="A1186" s="2" t="s">
        <v>863</v>
      </c>
      <c r="B1186" s="2" t="s">
        <v>5883</v>
      </c>
      <c r="C1186" s="2" t="s">
        <v>5884</v>
      </c>
      <c r="D1186" s="3">
        <v>1.32855968598464</v>
      </c>
      <c r="E1186" s="3">
        <v>0.409863042837667</v>
      </c>
      <c r="F1186" s="3">
        <v>0.10410599236439801</v>
      </c>
      <c r="G1186" s="3">
        <v>21.157211164118198</v>
      </c>
      <c r="H1186" s="3">
        <v>21.343294533775499</v>
      </c>
      <c r="I1186" s="3">
        <v>21.5059105444886</v>
      </c>
      <c r="J1186" s="3">
        <v>20.7326858275487</v>
      </c>
      <c r="K1186" s="3">
        <v>20.784709413323899</v>
      </c>
      <c r="L1186" s="3">
        <v>21.2594318729967</v>
      </c>
    </row>
    <row r="1187" spans="1:12" x14ac:dyDescent="0.25">
      <c r="A1187" s="2" t="s">
        <v>865</v>
      </c>
      <c r="B1187" s="2" t="s">
        <v>5887</v>
      </c>
      <c r="C1187" s="2" t="s">
        <v>5888</v>
      </c>
      <c r="D1187" s="3">
        <v>1.1634403199930199</v>
      </c>
      <c r="E1187" s="3">
        <v>0.21839720794276801</v>
      </c>
      <c r="F1187" s="3">
        <v>0.13989491058912301</v>
      </c>
      <c r="G1187" s="3">
        <v>16.685022845455201</v>
      </c>
      <c r="H1187" s="3">
        <v>16.826247522498399</v>
      </c>
      <c r="I1187" s="3">
        <v>16.687845737379</v>
      </c>
      <c r="J1187" s="3">
        <v>16.436031540492898</v>
      </c>
      <c r="K1187" s="3">
        <v>16.377321162400499</v>
      </c>
      <c r="L1187" s="3">
        <v>16.730571778610901</v>
      </c>
    </row>
    <row r="1188" spans="1:12" x14ac:dyDescent="0.25">
      <c r="A1188" s="2" t="s">
        <v>866</v>
      </c>
      <c r="B1188" s="2" t="s">
        <v>5889</v>
      </c>
      <c r="C1188" s="2" t="s">
        <v>5890</v>
      </c>
      <c r="D1188" s="3">
        <v>1.29588294211274</v>
      </c>
      <c r="E1188" s="3">
        <v>0.37393540459546798</v>
      </c>
      <c r="F1188" s="3">
        <v>0.21705801581071801</v>
      </c>
      <c r="G1188" s="3">
        <v>18.182886161023202</v>
      </c>
      <c r="H1188" s="3">
        <v>18.1956475373713</v>
      </c>
      <c r="I1188" s="3">
        <v>17.476172743731901</v>
      </c>
      <c r="J1188" s="3">
        <v>17.390798721205801</v>
      </c>
      <c r="K1188" s="3">
        <v>17.6748516176626</v>
      </c>
      <c r="L1188" s="3">
        <v>17.667249889471599</v>
      </c>
    </row>
    <row r="1189" spans="1:12" x14ac:dyDescent="0.25">
      <c r="A1189" s="2" t="s">
        <v>867</v>
      </c>
      <c r="B1189" s="2" t="s">
        <v>5891</v>
      </c>
      <c r="C1189" s="2" t="s">
        <v>5892</v>
      </c>
      <c r="D1189" s="3">
        <v>0.90722485621762605</v>
      </c>
      <c r="E1189" s="3">
        <v>-0.14046792699406699</v>
      </c>
      <c r="F1189" s="3">
        <v>0.56399434109114599</v>
      </c>
      <c r="G1189" s="3">
        <v>17.6884421578272</v>
      </c>
      <c r="H1189" s="3">
        <v>17.7745239282489</v>
      </c>
      <c r="I1189" s="3">
        <v>17.361170828820299</v>
      </c>
      <c r="J1189" s="3">
        <v>17.983171762188</v>
      </c>
      <c r="K1189" s="3">
        <v>17.878499992763601</v>
      </c>
      <c r="L1189" s="3">
        <v>17.383868940927002</v>
      </c>
    </row>
    <row r="1190" spans="1:12" x14ac:dyDescent="0.25">
      <c r="A1190" s="2" t="s">
        <v>868</v>
      </c>
      <c r="B1190" s="2" t="s">
        <v>5893</v>
      </c>
      <c r="C1190" s="2" t="s">
        <v>5894</v>
      </c>
      <c r="D1190" s="3">
        <v>0.93452314885129095</v>
      </c>
      <c r="E1190" s="3">
        <v>-9.7697693817597298E-2</v>
      </c>
      <c r="F1190" s="3">
        <v>0.46839591735986702</v>
      </c>
      <c r="G1190" s="3">
        <v>19.2477716145406</v>
      </c>
      <c r="H1190" s="3">
        <v>19.021779459828199</v>
      </c>
      <c r="I1190" s="3">
        <v>19.271194016111199</v>
      </c>
      <c r="J1190" s="3">
        <v>19.395879254550099</v>
      </c>
      <c r="K1190" s="3">
        <v>19.095244027205499</v>
      </c>
      <c r="L1190" s="3">
        <v>19.342714890177199</v>
      </c>
    </row>
    <row r="1191" spans="1:12" x14ac:dyDescent="0.25">
      <c r="A1191" s="2" t="s">
        <v>869</v>
      </c>
      <c r="B1191" s="2" t="s">
        <v>5895</v>
      </c>
      <c r="C1191" s="2" t="s">
        <v>5896</v>
      </c>
      <c r="D1191" s="3">
        <v>0.92185340557926798</v>
      </c>
      <c r="E1191" s="3">
        <v>-0.117390745381037</v>
      </c>
      <c r="F1191" s="3">
        <v>0.35140610615192402</v>
      </c>
      <c r="G1191" s="3">
        <v>20.6903825750206</v>
      </c>
      <c r="H1191" s="3">
        <v>20.372105557148299</v>
      </c>
      <c r="I1191" s="3">
        <v>20.614487941362999</v>
      </c>
      <c r="J1191" s="3">
        <v>20.726562437669902</v>
      </c>
      <c r="K1191" s="3">
        <v>20.5635294100131</v>
      </c>
      <c r="L1191" s="3">
        <v>20.739056461992</v>
      </c>
    </row>
    <row r="1192" spans="1:12" x14ac:dyDescent="0.25">
      <c r="A1192" s="2" t="s">
        <v>870</v>
      </c>
      <c r="B1192" s="2" t="s">
        <v>10391</v>
      </c>
      <c r="C1192" s="2" t="s">
        <v>10392</v>
      </c>
      <c r="D1192" s="3">
        <v>1.11116467539855</v>
      </c>
      <c r="E1192" s="3">
        <v>0.152072641007369</v>
      </c>
      <c r="F1192" s="3">
        <v>0.55932157048267295</v>
      </c>
      <c r="G1192" s="3">
        <v>20.501560733244101</v>
      </c>
      <c r="H1192" s="3">
        <v>21.2159094679985</v>
      </c>
      <c r="I1192" s="3">
        <v>20.851910946131699</v>
      </c>
      <c r="J1192" s="3">
        <v>20.5214854243738</v>
      </c>
      <c r="K1192" s="3">
        <v>20.933012079508099</v>
      </c>
      <c r="L1192" s="3">
        <v>20.658665720470299</v>
      </c>
    </row>
    <row r="1193" spans="1:12" x14ac:dyDescent="0.25">
      <c r="A1193" s="2" t="s">
        <v>872</v>
      </c>
      <c r="B1193" s="2" t="s">
        <v>5897</v>
      </c>
      <c r="C1193" s="2" t="s">
        <v>5898</v>
      </c>
      <c r="D1193" s="3">
        <v>0.71636984723922603</v>
      </c>
      <c r="E1193" s="3">
        <v>-0.48122348083810002</v>
      </c>
      <c r="F1193" s="3">
        <v>7.9299936757231994E-3</v>
      </c>
      <c r="G1193" s="3">
        <v>26.0567920332842</v>
      </c>
      <c r="H1193" s="3">
        <v>26.082014650916399</v>
      </c>
      <c r="I1193" s="3">
        <v>26.3566590516693</v>
      </c>
      <c r="J1193" s="3">
        <v>26.647050153072701</v>
      </c>
      <c r="K1193" s="3">
        <v>26.613844461205101</v>
      </c>
      <c r="L1193" s="3">
        <v>26.678241564106401</v>
      </c>
    </row>
    <row r="1194" spans="1:12" x14ac:dyDescent="0.25">
      <c r="A1194" s="2" t="s">
        <v>874</v>
      </c>
      <c r="B1194" s="2" t="s">
        <v>5899</v>
      </c>
      <c r="C1194" s="2" t="s">
        <v>5900</v>
      </c>
      <c r="D1194" s="3">
        <v>1.1522154804384499</v>
      </c>
      <c r="E1194" s="3">
        <v>0.20441054619810101</v>
      </c>
      <c r="F1194" s="3">
        <v>1.0584336038860999E-2</v>
      </c>
      <c r="G1194" s="3">
        <v>20.473256900508702</v>
      </c>
      <c r="H1194" s="3">
        <v>20.579716717272898</v>
      </c>
      <c r="I1194" s="3">
        <v>20.604227040601</v>
      </c>
      <c r="J1194" s="3">
        <v>20.360096914034301</v>
      </c>
      <c r="K1194" s="3">
        <v>20.307981400844199</v>
      </c>
      <c r="L1194" s="3">
        <v>20.3758907049098</v>
      </c>
    </row>
    <row r="1195" spans="1:12" x14ac:dyDescent="0.25">
      <c r="A1195" s="2" t="s">
        <v>875</v>
      </c>
      <c r="B1195" s="2" t="s">
        <v>11029</v>
      </c>
      <c r="C1195" s="2" t="s">
        <v>11030</v>
      </c>
      <c r="D1195" s="3">
        <v>1.1315674606247801</v>
      </c>
      <c r="E1195" s="3">
        <v>0.17832259627750299</v>
      </c>
      <c r="F1195" s="3">
        <v>0.37854261308385401</v>
      </c>
      <c r="G1195" s="3">
        <v>17.850417967483999</v>
      </c>
      <c r="H1195" s="3">
        <v>17.846469464628701</v>
      </c>
      <c r="I1195" s="3">
        <v>17.798264173337301</v>
      </c>
      <c r="J1195" s="3">
        <v>17.299422689177199</v>
      </c>
      <c r="K1195" s="3">
        <v>17.778739256913699</v>
      </c>
      <c r="L1195" s="3">
        <v>17.8820218705266</v>
      </c>
    </row>
    <row r="1196" spans="1:12" x14ac:dyDescent="0.25">
      <c r="A1196" s="2" t="s">
        <v>876</v>
      </c>
      <c r="B1196" s="2" t="s">
        <v>5901</v>
      </c>
      <c r="C1196" s="2" t="s">
        <v>5902</v>
      </c>
      <c r="D1196" s="3">
        <v>1.1958547058320601</v>
      </c>
      <c r="E1196" s="3">
        <v>0.25804211536463101</v>
      </c>
      <c r="F1196" s="3">
        <v>7.0317732689611195E-2</v>
      </c>
      <c r="G1196" s="3">
        <v>18.4194055123242</v>
      </c>
      <c r="H1196" s="3">
        <v>18.733082288352499</v>
      </c>
      <c r="I1196" s="3">
        <v>18.561728400853202</v>
      </c>
      <c r="J1196" s="3">
        <v>18.283165240194698</v>
      </c>
      <c r="K1196" s="3">
        <v>18.4172365180596</v>
      </c>
      <c r="L1196" s="3">
        <v>18.239688097181698</v>
      </c>
    </row>
    <row r="1197" spans="1:12" x14ac:dyDescent="0.25">
      <c r="A1197" s="2" t="s">
        <v>877</v>
      </c>
      <c r="B1197" s="2" t="s">
        <v>4053</v>
      </c>
      <c r="C1197" s="2" t="s">
        <v>4054</v>
      </c>
      <c r="D1197" s="3">
        <v>1.60896692330848</v>
      </c>
      <c r="E1197" s="3">
        <v>0.68613466784549704</v>
      </c>
      <c r="F1197" s="3">
        <v>1.06523444859376E-2</v>
      </c>
      <c r="G1197" s="3">
        <v>22.361500203778601</v>
      </c>
      <c r="H1197" s="3">
        <v>22.7861135364025</v>
      </c>
      <c r="I1197" s="3">
        <v>22.321486320357199</v>
      </c>
      <c r="J1197" s="3">
        <v>21.863077660530301</v>
      </c>
      <c r="K1197" s="3">
        <v>21.786245968048501</v>
      </c>
      <c r="L1197" s="3">
        <v>21.761372428423002</v>
      </c>
    </row>
    <row r="1198" spans="1:12" x14ac:dyDescent="0.25">
      <c r="A1198" s="2" t="s">
        <v>878</v>
      </c>
      <c r="B1198" s="2" t="s">
        <v>5903</v>
      </c>
      <c r="C1198" s="2" t="s">
        <v>5904</v>
      </c>
      <c r="D1198" s="3">
        <v>0.88354679385308799</v>
      </c>
      <c r="E1198" s="3">
        <v>-0.17862155097400001</v>
      </c>
      <c r="F1198" s="3">
        <v>2.4917439452691498E-2</v>
      </c>
      <c r="G1198" s="3">
        <v>19.546374039755602</v>
      </c>
      <c r="H1198" s="3">
        <v>19.687304871834201</v>
      </c>
      <c r="I1198" s="3">
        <v>19.624880258665002</v>
      </c>
      <c r="J1198" s="3">
        <v>19.771903692228801</v>
      </c>
      <c r="K1198" s="3">
        <v>19.763149680387102</v>
      </c>
      <c r="L1198" s="3">
        <v>19.859370450560899</v>
      </c>
    </row>
    <row r="1199" spans="1:12" x14ac:dyDescent="0.25">
      <c r="A1199" s="2" t="s">
        <v>879</v>
      </c>
      <c r="B1199" s="2" t="s">
        <v>5905</v>
      </c>
      <c r="C1199" s="2" t="s">
        <v>5906</v>
      </c>
      <c r="D1199" s="3">
        <v>1.35676944632276</v>
      </c>
      <c r="E1199" s="3">
        <v>0.44017558670673701</v>
      </c>
      <c r="F1199" s="3">
        <v>3.6717556481187803E-2</v>
      </c>
      <c r="G1199" s="3">
        <v>19.444026197548901</v>
      </c>
      <c r="H1199" s="3">
        <v>19.456037869157999</v>
      </c>
      <c r="I1199" s="3">
        <v>19.7597202053106</v>
      </c>
      <c r="J1199" s="3">
        <v>18.9416293873333</v>
      </c>
      <c r="K1199" s="3">
        <v>19.115248204577199</v>
      </c>
      <c r="L1199" s="3">
        <v>19.282379919986798</v>
      </c>
    </row>
    <row r="1200" spans="1:12" x14ac:dyDescent="0.25">
      <c r="A1200" s="2" t="s">
        <v>880</v>
      </c>
      <c r="B1200" s="2" t="s">
        <v>10721</v>
      </c>
      <c r="C1200" s="2" t="s">
        <v>10722</v>
      </c>
      <c r="D1200" s="3">
        <v>0.91650017556308705</v>
      </c>
      <c r="E1200" s="3">
        <v>-0.12579293776216699</v>
      </c>
      <c r="F1200" s="3">
        <v>0.34042945400802099</v>
      </c>
      <c r="G1200" s="3">
        <v>19.275591135068399</v>
      </c>
      <c r="H1200" s="3">
        <v>19.198428552652398</v>
      </c>
      <c r="I1200" s="3">
        <v>18.968051193482101</v>
      </c>
      <c r="J1200" s="3">
        <v>19.4122659180426</v>
      </c>
      <c r="K1200" s="3">
        <v>19.181437302346701</v>
      </c>
      <c r="L1200" s="3">
        <v>19.225746474100099</v>
      </c>
    </row>
    <row r="1201" spans="1:12" x14ac:dyDescent="0.25">
      <c r="A1201" s="2" t="s">
        <v>881</v>
      </c>
      <c r="B1201" s="2" t="s">
        <v>4055</v>
      </c>
      <c r="C1201" s="2" t="s">
        <v>4056</v>
      </c>
      <c r="D1201" s="3">
        <v>0.791407331381631</v>
      </c>
      <c r="E1201" s="3">
        <v>-0.33750766478153699</v>
      </c>
      <c r="F1201" s="3">
        <v>3.8667424234686498E-2</v>
      </c>
      <c r="G1201" s="3">
        <v>22.333830213636102</v>
      </c>
      <c r="H1201" s="3">
        <v>22.270648282473399</v>
      </c>
      <c r="I1201" s="3">
        <v>22.052336000379199</v>
      </c>
      <c r="J1201" s="3">
        <v>22.558498255744201</v>
      </c>
      <c r="K1201" s="3">
        <v>22.679237558316199</v>
      </c>
      <c r="L1201" s="3">
        <v>22.4316016767729</v>
      </c>
    </row>
    <row r="1202" spans="1:12" x14ac:dyDescent="0.25">
      <c r="A1202" s="2" t="s">
        <v>882</v>
      </c>
      <c r="B1202" s="2" t="s">
        <v>5907</v>
      </c>
      <c r="C1202" s="2" t="s">
        <v>5908</v>
      </c>
      <c r="D1202" s="3">
        <v>0.48285077953372102</v>
      </c>
      <c r="E1202" s="3">
        <v>-1.05035068820383</v>
      </c>
      <c r="F1202" s="3">
        <v>1.9751684559223898E-2</v>
      </c>
      <c r="G1202" s="3">
        <v>16.0900574740349</v>
      </c>
      <c r="H1202" s="3">
        <v>15.5205040060311</v>
      </c>
      <c r="I1202" s="3">
        <v>16.1380188529347</v>
      </c>
      <c r="J1202" s="3">
        <v>17.1205720208673</v>
      </c>
      <c r="K1202" s="3">
        <v>16.5762537972759</v>
      </c>
      <c r="L1202" s="3">
        <v>17.202806579469001</v>
      </c>
    </row>
    <row r="1203" spans="1:12" x14ac:dyDescent="0.25">
      <c r="A1203" s="2" t="s">
        <v>883</v>
      </c>
      <c r="B1203" s="2" t="s">
        <v>10393</v>
      </c>
      <c r="C1203" s="2" t="s">
        <v>10394</v>
      </c>
      <c r="D1203" s="3">
        <v>1.4544121017432801</v>
      </c>
      <c r="E1203" s="3">
        <v>0.54043610894359495</v>
      </c>
      <c r="F1203" s="3">
        <v>7.8605650034261496E-2</v>
      </c>
      <c r="G1203" s="3">
        <v>22.0982745378682</v>
      </c>
      <c r="H1203" s="3">
        <v>22.2348784862717</v>
      </c>
      <c r="I1203" s="3">
        <v>21.712902071877899</v>
      </c>
      <c r="J1203" s="3">
        <v>21.7202626312597</v>
      </c>
      <c r="K1203" s="3">
        <v>21.553205465330201</v>
      </c>
      <c r="L1203" s="3">
        <v>21.151278672597101</v>
      </c>
    </row>
    <row r="1204" spans="1:12" x14ac:dyDescent="0.25">
      <c r="A1204" s="2" t="s">
        <v>884</v>
      </c>
      <c r="B1204" s="2" t="s">
        <v>5909</v>
      </c>
      <c r="C1204" s="2" t="s">
        <v>5910</v>
      </c>
      <c r="D1204" s="3">
        <v>1.1089343891291601</v>
      </c>
      <c r="E1204" s="3">
        <v>0.14917400997379801</v>
      </c>
      <c r="F1204" s="3">
        <v>0.51376132176823197</v>
      </c>
      <c r="G1204" s="3">
        <v>19.5841202826273</v>
      </c>
      <c r="H1204" s="3">
        <v>19.5061839672553</v>
      </c>
      <c r="I1204" s="3">
        <v>19.054164884536799</v>
      </c>
      <c r="J1204" s="3">
        <v>19.426209463220101</v>
      </c>
      <c r="K1204" s="3">
        <v>19.277768654777201</v>
      </c>
      <c r="L1204" s="3">
        <v>18.992968986500699</v>
      </c>
    </row>
    <row r="1205" spans="1:12" x14ac:dyDescent="0.25">
      <c r="A1205" s="2" t="s">
        <v>885</v>
      </c>
      <c r="B1205" s="2" t="s">
        <v>5911</v>
      </c>
      <c r="C1205" s="2" t="s">
        <v>5912</v>
      </c>
      <c r="D1205" s="3">
        <v>1.79522417083228</v>
      </c>
      <c r="E1205" s="3">
        <v>0.84416400558313698</v>
      </c>
      <c r="F1205" s="3">
        <v>5.03224554574307E-2</v>
      </c>
      <c r="G1205" s="3">
        <v>16.388323361480001</v>
      </c>
      <c r="H1205" s="3">
        <v>16.593082741789701</v>
      </c>
      <c r="I1205" s="3">
        <v>16.637032760460102</v>
      </c>
      <c r="J1205" s="3">
        <v>15.1862225923963</v>
      </c>
      <c r="K1205" s="3">
        <v>16.2079082011875</v>
      </c>
      <c r="L1205" s="3">
        <v>15.6918160533966</v>
      </c>
    </row>
    <row r="1206" spans="1:12" x14ac:dyDescent="0.25">
      <c r="A1206" s="2" t="s">
        <v>886</v>
      </c>
      <c r="B1206" s="2" t="s">
        <v>10395</v>
      </c>
      <c r="C1206" s="2" t="s">
        <v>10396</v>
      </c>
      <c r="D1206" s="3">
        <v>0.57034388286024795</v>
      </c>
      <c r="E1206" s="3">
        <v>-0.810096055430233</v>
      </c>
      <c r="F1206" s="3">
        <v>2.8638775324138999E-2</v>
      </c>
      <c r="G1206" s="3">
        <v>21.965368369973401</v>
      </c>
      <c r="H1206" s="3">
        <v>22.241949117240299</v>
      </c>
      <c r="I1206" s="3">
        <v>22.592908302139001</v>
      </c>
      <c r="J1206" s="3">
        <v>22.818625863079198</v>
      </c>
      <c r="K1206" s="3">
        <v>23.042272371008899</v>
      </c>
      <c r="L1206" s="3">
        <v>23.369615721555299</v>
      </c>
    </row>
    <row r="1207" spans="1:12" x14ac:dyDescent="0.25">
      <c r="A1207" s="2" t="s">
        <v>887</v>
      </c>
      <c r="B1207" s="2" t="s">
        <v>10397</v>
      </c>
      <c r="C1207" s="2" t="s">
        <v>10398</v>
      </c>
      <c r="D1207" s="3">
        <v>1.15064195435384</v>
      </c>
      <c r="E1207" s="3">
        <v>0.202438979397666</v>
      </c>
      <c r="F1207" s="3">
        <v>0.36176633331178498</v>
      </c>
      <c r="G1207" s="3">
        <v>21.462554882463799</v>
      </c>
      <c r="H1207" s="3">
        <v>21.751856692514</v>
      </c>
      <c r="I1207" s="3">
        <v>21.220912043312399</v>
      </c>
      <c r="J1207" s="3">
        <v>21.323710109986798</v>
      </c>
      <c r="K1207" s="3">
        <v>21.461466714757702</v>
      </c>
      <c r="L1207" s="3">
        <v>21.0428298553527</v>
      </c>
    </row>
    <row r="1208" spans="1:12" x14ac:dyDescent="0.25">
      <c r="A1208" s="2" t="s">
        <v>890</v>
      </c>
      <c r="B1208" s="2" t="s">
        <v>5915</v>
      </c>
      <c r="C1208" s="2" t="s">
        <v>5916</v>
      </c>
      <c r="D1208" s="3">
        <v>1.16535813574362</v>
      </c>
      <c r="E1208" s="3">
        <v>0.22077338943789801</v>
      </c>
      <c r="F1208" s="3">
        <v>2.8392008291472301E-2</v>
      </c>
      <c r="G1208" s="3">
        <v>20.890206075557899</v>
      </c>
      <c r="H1208" s="3">
        <v>20.893256196064801</v>
      </c>
      <c r="I1208" s="3">
        <v>20.735261032600398</v>
      </c>
      <c r="J1208" s="3">
        <v>20.697994116963901</v>
      </c>
      <c r="K1208" s="3">
        <v>20.568687000618102</v>
      </c>
      <c r="L1208" s="3">
        <v>20.5897220183274</v>
      </c>
    </row>
    <row r="1209" spans="1:12" x14ac:dyDescent="0.25">
      <c r="A1209" s="2" t="s">
        <v>892</v>
      </c>
      <c r="B1209" s="2" t="s">
        <v>10399</v>
      </c>
      <c r="C1209" s="2" t="s">
        <v>10400</v>
      </c>
      <c r="D1209" s="3">
        <v>0.84990288226954203</v>
      </c>
      <c r="E1209" s="3">
        <v>-0.23463009984056499</v>
      </c>
      <c r="F1209" s="3">
        <v>6.6987686896755105E-2</v>
      </c>
      <c r="G1209" s="3">
        <v>18.1801199080221</v>
      </c>
      <c r="H1209" s="3">
        <v>18.115644418741802</v>
      </c>
      <c r="I1209" s="3">
        <v>18.063018912113201</v>
      </c>
      <c r="J1209" s="3">
        <v>18.3325479834694</v>
      </c>
      <c r="K1209" s="3">
        <v>18.515720889935299</v>
      </c>
      <c r="L1209" s="3">
        <v>18.214404664994099</v>
      </c>
    </row>
    <row r="1210" spans="1:12" x14ac:dyDescent="0.25">
      <c r="A1210" s="2" t="s">
        <v>893</v>
      </c>
      <c r="B1210" s="2" t="s">
        <v>10723</v>
      </c>
      <c r="C1210" s="2" t="s">
        <v>10724</v>
      </c>
      <c r="D1210" s="3">
        <v>0.81404064666722298</v>
      </c>
      <c r="E1210" s="3">
        <v>-0.29682726196686798</v>
      </c>
      <c r="F1210" s="3">
        <v>0.12402899025874101</v>
      </c>
      <c r="G1210" s="3">
        <v>18.197241211548501</v>
      </c>
      <c r="H1210" s="3">
        <v>18.440136190059899</v>
      </c>
      <c r="I1210" s="3">
        <v>18.615534086050801</v>
      </c>
      <c r="J1210" s="3">
        <v>18.530250103739501</v>
      </c>
      <c r="K1210" s="3">
        <v>18.784641527712001</v>
      </c>
      <c r="L1210" s="3">
        <v>18.8285016421083</v>
      </c>
    </row>
    <row r="1211" spans="1:12" x14ac:dyDescent="0.25">
      <c r="A1211" s="2" t="s">
        <v>894</v>
      </c>
      <c r="B1211" s="2" t="s">
        <v>10401</v>
      </c>
      <c r="C1211" s="2" t="s">
        <v>10402</v>
      </c>
      <c r="D1211" s="3">
        <v>1.0208646132850301</v>
      </c>
      <c r="E1211" s="3">
        <v>2.97915491799969E-2</v>
      </c>
      <c r="F1211" s="3">
        <v>0.71140240801052101</v>
      </c>
      <c r="G1211" s="3">
        <v>19.6856377349886</v>
      </c>
      <c r="H1211" s="3">
        <v>19.597026224407202</v>
      </c>
      <c r="I1211" s="3">
        <v>19.736614905851098</v>
      </c>
      <c r="J1211" s="3">
        <v>19.681396280280801</v>
      </c>
      <c r="K1211" s="3">
        <v>19.728112467819301</v>
      </c>
      <c r="L1211" s="3">
        <v>19.5203954696068</v>
      </c>
    </row>
    <row r="1212" spans="1:12" x14ac:dyDescent="0.25">
      <c r="A1212" s="2" t="s">
        <v>895</v>
      </c>
      <c r="B1212" s="2" t="s">
        <v>5917</v>
      </c>
      <c r="C1212" s="2" t="s">
        <v>5918</v>
      </c>
      <c r="D1212" s="3">
        <v>1.2656965125499899</v>
      </c>
      <c r="E1212" s="3">
        <v>0.33993151825179901</v>
      </c>
      <c r="F1212" s="3">
        <v>2.55251858096637E-2</v>
      </c>
      <c r="G1212" s="3">
        <v>17.838302344549199</v>
      </c>
      <c r="H1212" s="3">
        <v>17.7496441537278</v>
      </c>
      <c r="I1212" s="3">
        <v>17.518961435941002</v>
      </c>
      <c r="J1212" s="3">
        <v>17.365630415486301</v>
      </c>
      <c r="K1212" s="3">
        <v>17.4003022128244</v>
      </c>
      <c r="L1212" s="3">
        <v>17.3211807511519</v>
      </c>
    </row>
    <row r="1213" spans="1:12" x14ac:dyDescent="0.25">
      <c r="A1213" s="2" t="s">
        <v>896</v>
      </c>
      <c r="B1213" s="2" t="s">
        <v>11033</v>
      </c>
      <c r="C1213" s="2" t="s">
        <v>11034</v>
      </c>
      <c r="D1213" s="3">
        <v>1.2491719774794401</v>
      </c>
      <c r="E1213" s="3">
        <v>0.32097211103460299</v>
      </c>
      <c r="F1213" s="3">
        <v>2.6366436559758399E-2</v>
      </c>
      <c r="G1213" s="3">
        <v>17.768276548570199</v>
      </c>
      <c r="H1213" s="3">
        <v>17.791921538031101</v>
      </c>
      <c r="I1213" s="3">
        <v>17.521797180263899</v>
      </c>
      <c r="J1213" s="3">
        <v>17.396654948210202</v>
      </c>
      <c r="K1213" s="3">
        <v>17.419223651989199</v>
      </c>
      <c r="L1213" s="3">
        <v>17.303200333562</v>
      </c>
    </row>
    <row r="1214" spans="1:12" x14ac:dyDescent="0.25">
      <c r="A1214" s="2" t="s">
        <v>897</v>
      </c>
      <c r="B1214" s="2" t="s">
        <v>5919</v>
      </c>
      <c r="C1214" s="2" t="s">
        <v>5920</v>
      </c>
      <c r="D1214" s="3">
        <v>1.7493715959370499</v>
      </c>
      <c r="E1214" s="3">
        <v>0.80683677449300395</v>
      </c>
      <c r="F1214" s="3">
        <v>6.1507366927519597E-2</v>
      </c>
      <c r="G1214" s="3">
        <v>17.037428159416599</v>
      </c>
      <c r="H1214" s="3">
        <v>17.0982359329563</v>
      </c>
      <c r="I1214" s="3">
        <v>17.079802662734298</v>
      </c>
      <c r="J1214" s="3">
        <v>16.315880137953801</v>
      </c>
      <c r="K1214" s="3">
        <v>15.699989671333</v>
      </c>
      <c r="L1214" s="3">
        <v>16.779086622341399</v>
      </c>
    </row>
    <row r="1215" spans="1:12" x14ac:dyDescent="0.25">
      <c r="A1215" s="2" t="s">
        <v>898</v>
      </c>
      <c r="B1215" s="2" t="s">
        <v>5921</v>
      </c>
      <c r="C1215" s="2" t="s">
        <v>5922</v>
      </c>
      <c r="D1215" s="3">
        <v>0.96821348785689199</v>
      </c>
      <c r="E1215" s="3">
        <v>-4.66029028485693E-2</v>
      </c>
      <c r="F1215" s="3">
        <v>0.76087926331126199</v>
      </c>
      <c r="G1215" s="3">
        <v>21.379772725174298</v>
      </c>
      <c r="H1215" s="3">
        <v>21.508056848193402</v>
      </c>
      <c r="I1215" s="3">
        <v>21.590109696698502</v>
      </c>
      <c r="J1215" s="3">
        <v>21.447548405177901</v>
      </c>
      <c r="K1215" s="3">
        <v>21.375761948073102</v>
      </c>
      <c r="L1215" s="3">
        <v>21.794437625360899</v>
      </c>
    </row>
    <row r="1216" spans="1:12" x14ac:dyDescent="0.25">
      <c r="A1216" s="2" t="s">
        <v>899</v>
      </c>
      <c r="B1216" s="2" t="s">
        <v>10725</v>
      </c>
      <c r="C1216" s="2" t="s">
        <v>10726</v>
      </c>
      <c r="D1216" s="3">
        <v>0.84786494207875696</v>
      </c>
      <c r="E1216" s="3">
        <v>-0.23809362126773301</v>
      </c>
      <c r="F1216" s="3">
        <v>0.101480656951805</v>
      </c>
      <c r="G1216" s="3">
        <v>18.8248561313792</v>
      </c>
      <c r="H1216" s="3">
        <v>18.5408117444656</v>
      </c>
      <c r="I1216" s="3">
        <v>18.464014249967899</v>
      </c>
      <c r="J1216" s="3">
        <v>18.8915523314319</v>
      </c>
      <c r="K1216" s="3">
        <v>18.8080827879201</v>
      </c>
      <c r="L1216" s="3">
        <v>18.8443278702639</v>
      </c>
    </row>
    <row r="1217" spans="1:12" x14ac:dyDescent="0.25">
      <c r="A1217" s="2" t="s">
        <v>900</v>
      </c>
      <c r="B1217" s="2" t="s">
        <v>5923</v>
      </c>
      <c r="C1217" s="2" t="s">
        <v>5924</v>
      </c>
      <c r="D1217" s="3">
        <v>1.1552599211919801</v>
      </c>
      <c r="E1217" s="3">
        <v>0.2082174791976</v>
      </c>
      <c r="F1217" s="3">
        <v>0.219731124408022</v>
      </c>
      <c r="G1217" s="3">
        <v>17.287289448400902</v>
      </c>
      <c r="H1217" s="3">
        <v>17.408781074348799</v>
      </c>
      <c r="I1217" s="3">
        <v>16.954380689924299</v>
      </c>
      <c r="J1217" s="3">
        <v>16.926064299815199</v>
      </c>
      <c r="K1217" s="3">
        <v>17.0166503690463</v>
      </c>
      <c r="L1217" s="3">
        <v>17.083084106219701</v>
      </c>
    </row>
    <row r="1218" spans="1:12" x14ac:dyDescent="0.25">
      <c r="A1218" s="2" t="s">
        <v>903</v>
      </c>
      <c r="B1218" s="2" t="s">
        <v>11035</v>
      </c>
      <c r="C1218" s="2" t="s">
        <v>11036</v>
      </c>
      <c r="D1218" s="3">
        <v>1.08772057794648</v>
      </c>
      <c r="E1218" s="3">
        <v>0.121307993550669</v>
      </c>
      <c r="F1218" s="3">
        <v>0.292317026321741</v>
      </c>
      <c r="G1218" s="3">
        <v>19.6569369839027</v>
      </c>
      <c r="H1218" s="3">
        <v>19.8233875751413</v>
      </c>
      <c r="I1218" s="3">
        <v>19.579169813668599</v>
      </c>
      <c r="J1218" s="3">
        <v>19.667911939227601</v>
      </c>
      <c r="K1218" s="3">
        <v>19.5950060173308</v>
      </c>
      <c r="L1218" s="3">
        <v>19.432652435502199</v>
      </c>
    </row>
    <row r="1219" spans="1:12" x14ac:dyDescent="0.25">
      <c r="A1219" s="2" t="s">
        <v>904</v>
      </c>
      <c r="B1219" s="2" t="s">
        <v>5927</v>
      </c>
      <c r="C1219" s="2" t="s">
        <v>5928</v>
      </c>
      <c r="D1219" s="3">
        <v>1.35948066256309</v>
      </c>
      <c r="E1219" s="3">
        <v>0.44305563041913099</v>
      </c>
      <c r="F1219" s="3">
        <v>0.162250768985055</v>
      </c>
      <c r="G1219" s="3">
        <v>18.938128495669499</v>
      </c>
      <c r="H1219" s="3">
        <v>18.8995192325057</v>
      </c>
      <c r="I1219" s="3">
        <v>18.538758266278599</v>
      </c>
      <c r="J1219" s="3">
        <v>18.737227534359199</v>
      </c>
      <c r="K1219" s="3">
        <v>18.354108045734101</v>
      </c>
      <c r="L1219" s="3">
        <v>17.9559035231031</v>
      </c>
    </row>
    <row r="1220" spans="1:12" x14ac:dyDescent="0.25">
      <c r="A1220" s="2" t="s">
        <v>905</v>
      </c>
      <c r="B1220" s="2" t="s">
        <v>5929</v>
      </c>
      <c r="C1220" s="2" t="s">
        <v>5930</v>
      </c>
      <c r="D1220" s="3">
        <v>1.2897487910162799</v>
      </c>
      <c r="E1220" s="3">
        <v>0.36709009413886701</v>
      </c>
      <c r="F1220" s="3">
        <v>7.2169821777557E-2</v>
      </c>
      <c r="G1220" s="3">
        <v>19.927743132327802</v>
      </c>
      <c r="H1220" s="3">
        <v>20.030404317299901</v>
      </c>
      <c r="I1220" s="3">
        <v>19.728289333376399</v>
      </c>
      <c r="J1220" s="3">
        <v>19.578586449621799</v>
      </c>
      <c r="K1220" s="3">
        <v>19.710921085166401</v>
      </c>
      <c r="L1220" s="3">
        <v>19.295658965799301</v>
      </c>
    </row>
    <row r="1221" spans="1:12" x14ac:dyDescent="0.25">
      <c r="A1221" s="2" t="s">
        <v>906</v>
      </c>
      <c r="B1221" s="2" t="s">
        <v>5931</v>
      </c>
      <c r="C1221" s="2" t="s">
        <v>5932</v>
      </c>
      <c r="D1221" s="3">
        <v>1.13738537816063</v>
      </c>
      <c r="E1221" s="3">
        <v>0.18572116272549999</v>
      </c>
      <c r="F1221" s="3">
        <v>0.42423943303346601</v>
      </c>
      <c r="G1221" s="3">
        <v>16.860496225700299</v>
      </c>
      <c r="H1221" s="3">
        <v>16.232717352090798</v>
      </c>
      <c r="I1221" s="3">
        <v>16.749839265849001</v>
      </c>
      <c r="J1221" s="3">
        <v>16.4444196372725</v>
      </c>
      <c r="K1221" s="3">
        <v>16.284897966984101</v>
      </c>
      <c r="L1221" s="3">
        <v>16.556571751206999</v>
      </c>
    </row>
    <row r="1222" spans="1:12" x14ac:dyDescent="0.25">
      <c r="A1222" s="2" t="s">
        <v>907</v>
      </c>
      <c r="B1222" s="2" t="s">
        <v>4057</v>
      </c>
      <c r="C1222" s="2" t="s">
        <v>4058</v>
      </c>
      <c r="D1222" s="3">
        <v>1.0086236686274901</v>
      </c>
      <c r="E1222" s="3">
        <v>1.2387985465235099E-2</v>
      </c>
      <c r="F1222" s="3">
        <v>0.93182828424995801</v>
      </c>
      <c r="G1222" s="3">
        <v>25.335834942695101</v>
      </c>
      <c r="H1222" s="3">
        <v>25.275595381159999</v>
      </c>
      <c r="I1222" s="3">
        <v>25.003280616647899</v>
      </c>
      <c r="J1222" s="3">
        <v>25.350753485221698</v>
      </c>
      <c r="K1222" s="3">
        <v>25.186580659593002</v>
      </c>
      <c r="L1222" s="3">
        <v>25.0402128392926</v>
      </c>
    </row>
    <row r="1223" spans="1:12" x14ac:dyDescent="0.25">
      <c r="A1223" s="2" t="s">
        <v>908</v>
      </c>
      <c r="B1223" s="2" t="s">
        <v>5933</v>
      </c>
      <c r="C1223" s="2" t="s">
        <v>5934</v>
      </c>
      <c r="D1223" s="3">
        <v>1.05373448960536</v>
      </c>
      <c r="E1223" s="3">
        <v>7.5511395642696003E-2</v>
      </c>
      <c r="F1223" s="3">
        <v>0.46148878634977603</v>
      </c>
      <c r="G1223" s="3">
        <v>19.9317039196807</v>
      </c>
      <c r="H1223" s="3">
        <v>19.878087613090401</v>
      </c>
      <c r="I1223" s="3">
        <v>19.659017874589399</v>
      </c>
      <c r="J1223" s="3">
        <v>19.828678856000298</v>
      </c>
      <c r="K1223" s="3">
        <v>19.7105995407818</v>
      </c>
      <c r="L1223" s="3">
        <v>19.702996823650299</v>
      </c>
    </row>
    <row r="1224" spans="1:12" x14ac:dyDescent="0.25">
      <c r="A1224" s="2" t="s">
        <v>909</v>
      </c>
      <c r="B1224" s="2" t="s">
        <v>10727</v>
      </c>
      <c r="C1224" s="2" t="s">
        <v>10728</v>
      </c>
      <c r="D1224" s="3">
        <v>0.73316995710853805</v>
      </c>
      <c r="E1224" s="3">
        <v>-0.447780424692237</v>
      </c>
      <c r="F1224" s="3">
        <v>7.1628732471711407E-2</v>
      </c>
      <c r="G1224" s="3">
        <v>26.046664906911399</v>
      </c>
      <c r="H1224" s="3">
        <v>26.0033885708696</v>
      </c>
      <c r="I1224" s="3">
        <v>26.511970752842998</v>
      </c>
      <c r="J1224" s="3">
        <v>26.525153905948098</v>
      </c>
      <c r="K1224" s="3">
        <v>26.5764736770277</v>
      </c>
      <c r="L1224" s="3">
        <v>26.803737921724899</v>
      </c>
    </row>
    <row r="1225" spans="1:12" x14ac:dyDescent="0.25">
      <c r="A1225" s="2" t="s">
        <v>910</v>
      </c>
      <c r="B1225" s="2" t="s">
        <v>10403</v>
      </c>
      <c r="C1225" s="2" t="s">
        <v>10404</v>
      </c>
      <c r="D1225" s="3">
        <v>0.834528689541298</v>
      </c>
      <c r="E1225" s="3">
        <v>-0.26096644727973101</v>
      </c>
      <c r="F1225" s="3">
        <v>5.2353904802668702E-2</v>
      </c>
      <c r="G1225" s="3">
        <v>20.910935252353902</v>
      </c>
      <c r="H1225" s="3">
        <v>20.883808589783801</v>
      </c>
      <c r="I1225" s="3">
        <v>20.748362241145099</v>
      </c>
      <c r="J1225" s="3">
        <v>21.0420119973043</v>
      </c>
      <c r="K1225" s="3">
        <v>21.2703045145823</v>
      </c>
      <c r="L1225" s="3">
        <v>21.013688913235399</v>
      </c>
    </row>
    <row r="1226" spans="1:12" x14ac:dyDescent="0.25">
      <c r="A1226" s="2" t="s">
        <v>911</v>
      </c>
      <c r="B1226" s="2" t="s">
        <v>5935</v>
      </c>
      <c r="C1226" s="2" t="s">
        <v>5936</v>
      </c>
      <c r="D1226" s="3">
        <v>1.06621165023373</v>
      </c>
      <c r="E1226" s="3">
        <v>9.2493851262098303E-2</v>
      </c>
      <c r="F1226" s="3">
        <v>0.43665891846278398</v>
      </c>
      <c r="G1226" s="3">
        <v>18.031511446252001</v>
      </c>
      <c r="H1226" s="3">
        <v>18.152238815360001</v>
      </c>
      <c r="I1226" s="3">
        <v>17.867073645507599</v>
      </c>
      <c r="J1226" s="3">
        <v>17.789234326020999</v>
      </c>
      <c r="K1226" s="3">
        <v>18.007392736821799</v>
      </c>
      <c r="L1226" s="3">
        <v>17.9767152904905</v>
      </c>
    </row>
    <row r="1227" spans="1:12" x14ac:dyDescent="0.25">
      <c r="A1227" s="2" t="s">
        <v>912</v>
      </c>
      <c r="B1227" s="2" t="s">
        <v>10729</v>
      </c>
      <c r="C1227" s="2" t="s">
        <v>10730</v>
      </c>
      <c r="D1227" s="3">
        <v>1.05504542654866</v>
      </c>
      <c r="E1227" s="3">
        <v>7.7305117648638302E-2</v>
      </c>
      <c r="F1227" s="3">
        <v>0.62522599024849801</v>
      </c>
      <c r="G1227" s="3">
        <v>19.670934777637999</v>
      </c>
      <c r="H1227" s="3">
        <v>19.724253763561201</v>
      </c>
      <c r="I1227" s="3">
        <v>19.375044723661102</v>
      </c>
      <c r="J1227" s="3">
        <v>19.638853038278999</v>
      </c>
      <c r="K1227" s="3">
        <v>19.579796624782801</v>
      </c>
      <c r="L1227" s="3">
        <v>19.319668248852601</v>
      </c>
    </row>
    <row r="1228" spans="1:12" x14ac:dyDescent="0.25">
      <c r="A1228" s="2" t="s">
        <v>915</v>
      </c>
      <c r="B1228" s="2" t="s">
        <v>11037</v>
      </c>
      <c r="C1228" s="2" t="s">
        <v>11038</v>
      </c>
      <c r="D1228" s="3">
        <v>1.1469136050734201</v>
      </c>
      <c r="E1228" s="3">
        <v>0.19775671983976301</v>
      </c>
      <c r="F1228" s="3">
        <v>9.2178935119758901E-2</v>
      </c>
      <c r="G1228" s="3">
        <v>19.758617678556099</v>
      </c>
      <c r="H1228" s="3">
        <v>19.9124377201762</v>
      </c>
      <c r="I1228" s="3">
        <v>19.726993117211698</v>
      </c>
      <c r="J1228" s="3">
        <v>19.463837645848901</v>
      </c>
      <c r="K1228" s="3">
        <v>19.662396345099001</v>
      </c>
      <c r="L1228" s="3">
        <v>19.6785443654768</v>
      </c>
    </row>
    <row r="1229" spans="1:12" x14ac:dyDescent="0.25">
      <c r="A1229" s="2" t="s">
        <v>916</v>
      </c>
      <c r="B1229" s="2" t="s">
        <v>5937</v>
      </c>
      <c r="C1229" s="2" t="s">
        <v>5938</v>
      </c>
      <c r="D1229" s="3">
        <v>1.1616889769177301</v>
      </c>
      <c r="E1229" s="3">
        <v>0.216223862614569</v>
      </c>
      <c r="F1229" s="3">
        <v>6.0561553416282402E-2</v>
      </c>
      <c r="G1229" s="3">
        <v>18.712359105156199</v>
      </c>
      <c r="H1229" s="3">
        <v>18.5304602114498</v>
      </c>
      <c r="I1229" s="3">
        <v>18.683777996909601</v>
      </c>
      <c r="J1229" s="3">
        <v>18.376952035669898</v>
      </c>
      <c r="K1229" s="3">
        <v>18.352982772026898</v>
      </c>
      <c r="L1229" s="3">
        <v>18.547990917975099</v>
      </c>
    </row>
    <row r="1230" spans="1:12" x14ac:dyDescent="0.25">
      <c r="A1230" s="2" t="s">
        <v>917</v>
      </c>
      <c r="B1230" s="2" t="s">
        <v>10405</v>
      </c>
      <c r="C1230" s="2" t="s">
        <v>10406</v>
      </c>
      <c r="D1230" s="3">
        <v>1.1530322620393201</v>
      </c>
      <c r="E1230" s="3">
        <v>0.205432880407699</v>
      </c>
      <c r="F1230" s="3">
        <v>0.22765691864505</v>
      </c>
      <c r="G1230" s="3">
        <v>19.707190007601501</v>
      </c>
      <c r="H1230" s="3">
        <v>19.8870886457117</v>
      </c>
      <c r="I1230" s="3">
        <v>19.926133741679799</v>
      </c>
      <c r="J1230" s="3">
        <v>19.3795856651261</v>
      </c>
      <c r="K1230" s="3">
        <v>19.757834130540999</v>
      </c>
      <c r="L1230" s="3">
        <v>19.766693958102799</v>
      </c>
    </row>
    <row r="1231" spans="1:12" x14ac:dyDescent="0.25">
      <c r="A1231" s="2" t="s">
        <v>918</v>
      </c>
      <c r="B1231" s="2" t="s">
        <v>11039</v>
      </c>
      <c r="C1231" s="2" t="s">
        <v>11040</v>
      </c>
      <c r="D1231" s="3">
        <v>1.19868785464021</v>
      </c>
      <c r="E1231" s="3">
        <v>0.26145602139443402</v>
      </c>
      <c r="F1231" s="3">
        <v>8.3736281479236604E-2</v>
      </c>
      <c r="G1231" s="3">
        <v>19.252254477106199</v>
      </c>
      <c r="H1231" s="3">
        <v>19.442220498548501</v>
      </c>
      <c r="I1231" s="3">
        <v>19.449426592344398</v>
      </c>
      <c r="J1231" s="3">
        <v>19.095569581184801</v>
      </c>
      <c r="K1231" s="3">
        <v>19.293589876803999</v>
      </c>
      <c r="L1231" s="3">
        <v>18.970374045827</v>
      </c>
    </row>
    <row r="1232" spans="1:12" x14ac:dyDescent="0.25">
      <c r="A1232" s="2" t="s">
        <v>919</v>
      </c>
      <c r="B1232" s="2" t="s">
        <v>5939</v>
      </c>
      <c r="C1232" s="2" t="s">
        <v>5940</v>
      </c>
      <c r="D1232" s="3">
        <v>0.71446959731822002</v>
      </c>
      <c r="E1232" s="3">
        <v>-0.48505547297346802</v>
      </c>
      <c r="F1232" s="3">
        <v>4.6564785184812097E-3</v>
      </c>
      <c r="G1232" s="3">
        <v>17.793042052806801</v>
      </c>
      <c r="H1232" s="3">
        <v>17.962281436615999</v>
      </c>
      <c r="I1232" s="3">
        <v>17.6742852382942</v>
      </c>
      <c r="J1232" s="3">
        <v>18.279742055590599</v>
      </c>
      <c r="K1232" s="3">
        <v>18.279291437849501</v>
      </c>
      <c r="L1232" s="3">
        <v>18.325741653197301</v>
      </c>
    </row>
    <row r="1233" spans="1:12" x14ac:dyDescent="0.25">
      <c r="A1233" s="2" t="s">
        <v>920</v>
      </c>
      <c r="B1233" s="2" t="s">
        <v>5941</v>
      </c>
      <c r="C1233" s="2" t="s">
        <v>5942</v>
      </c>
      <c r="D1233" s="3">
        <v>1.3479614798517701</v>
      </c>
      <c r="E1233" s="3">
        <v>0.43077926979806602</v>
      </c>
      <c r="F1233" s="3">
        <v>0.28041756981240401</v>
      </c>
      <c r="G1233" s="3">
        <v>20.963890601328298</v>
      </c>
      <c r="H1233" s="3">
        <v>21.2251998453367</v>
      </c>
      <c r="I1233" s="3">
        <v>21.83777225227</v>
      </c>
      <c r="J1233" s="3">
        <v>20.7159134073035</v>
      </c>
      <c r="K1233" s="3">
        <v>20.651392644838602</v>
      </c>
      <c r="L1233" s="3">
        <v>21.367218837398699</v>
      </c>
    </row>
    <row r="1234" spans="1:12" x14ac:dyDescent="0.25">
      <c r="A1234" s="2" t="s">
        <v>921</v>
      </c>
      <c r="B1234" s="2" t="s">
        <v>5943</v>
      </c>
      <c r="C1234" s="2" t="s">
        <v>5944</v>
      </c>
      <c r="D1234" s="3">
        <v>0.987814781640734</v>
      </c>
      <c r="E1234" s="3">
        <v>-1.76875375495982E-2</v>
      </c>
      <c r="F1234" s="3">
        <v>0.84703297063905603</v>
      </c>
      <c r="G1234" s="3">
        <v>16.816348133498298</v>
      </c>
      <c r="H1234" s="3">
        <v>16.7219044587921</v>
      </c>
      <c r="I1234" s="3">
        <v>16.964442373268</v>
      </c>
      <c r="J1234" s="3">
        <v>16.803815800646898</v>
      </c>
      <c r="K1234" s="3">
        <v>16.950058081956801</v>
      </c>
      <c r="L1234" s="3">
        <v>16.8018836956035</v>
      </c>
    </row>
    <row r="1235" spans="1:12" x14ac:dyDescent="0.25">
      <c r="A1235" s="2" t="s">
        <v>922</v>
      </c>
      <c r="B1235" s="2" t="s">
        <v>11041</v>
      </c>
      <c r="C1235" s="2" t="s">
        <v>11042</v>
      </c>
      <c r="D1235" s="3">
        <v>1.2865647777045199</v>
      </c>
      <c r="E1235" s="3">
        <v>0.36352409766272897</v>
      </c>
      <c r="F1235" s="3">
        <v>0.20378101634422299</v>
      </c>
      <c r="G1235" s="3">
        <v>16.6071399844387</v>
      </c>
      <c r="H1235" s="3">
        <v>16.531052696503998</v>
      </c>
      <c r="I1235" s="3">
        <v>16.1727956425988</v>
      </c>
      <c r="J1235" s="3">
        <v>16.2539490224503</v>
      </c>
      <c r="K1235" s="3">
        <v>16.289772786894201</v>
      </c>
      <c r="L1235" s="3">
        <v>15.6766942212088</v>
      </c>
    </row>
    <row r="1236" spans="1:12" x14ac:dyDescent="0.25">
      <c r="A1236" s="2" t="s">
        <v>923</v>
      </c>
      <c r="B1236" s="2" t="s">
        <v>11043</v>
      </c>
      <c r="C1236" s="2" t="s">
        <v>11044</v>
      </c>
      <c r="D1236" s="3">
        <v>1.2205655227330601</v>
      </c>
      <c r="E1236" s="3">
        <v>0.28754974434866698</v>
      </c>
      <c r="F1236" s="3">
        <v>2.1714888502989301E-2</v>
      </c>
      <c r="G1236" s="3">
        <v>20.569744857895699</v>
      </c>
      <c r="H1236" s="3">
        <v>20.602732960074601</v>
      </c>
      <c r="I1236" s="3">
        <v>20.4530849826576</v>
      </c>
      <c r="J1236" s="3">
        <v>20.355996241563901</v>
      </c>
      <c r="K1236" s="3">
        <v>20.2716585489819</v>
      </c>
      <c r="L1236" s="3">
        <v>20.1352587770361</v>
      </c>
    </row>
    <row r="1237" spans="1:12" x14ac:dyDescent="0.25">
      <c r="A1237" s="2" t="s">
        <v>925</v>
      </c>
      <c r="B1237" s="2" t="s">
        <v>5945</v>
      </c>
      <c r="C1237" s="2" t="s">
        <v>5946</v>
      </c>
      <c r="D1237" s="3">
        <v>1.96008724946654</v>
      </c>
      <c r="E1237" s="3">
        <v>0.97091787452983302</v>
      </c>
      <c r="F1237" s="3">
        <v>6.9433249385723594E-2</v>
      </c>
      <c r="G1237" s="3">
        <v>17.225342974259</v>
      </c>
      <c r="H1237" s="3">
        <v>16.890621572188099</v>
      </c>
      <c r="I1237" s="3">
        <v>16.7945040384149</v>
      </c>
      <c r="J1237" s="3">
        <v>16.497366928620799</v>
      </c>
      <c r="K1237" s="3">
        <v>16.228466388349801</v>
      </c>
      <c r="L1237" s="3">
        <v>15.271881644301899</v>
      </c>
    </row>
    <row r="1238" spans="1:12" x14ac:dyDescent="0.25">
      <c r="A1238" s="2" t="s">
        <v>926</v>
      </c>
      <c r="B1238" s="2" t="s">
        <v>5947</v>
      </c>
      <c r="C1238" s="2" t="s">
        <v>5948</v>
      </c>
      <c r="D1238" s="3">
        <v>1.3756069341138899</v>
      </c>
      <c r="E1238" s="3">
        <v>0.46006829328506499</v>
      </c>
      <c r="F1238" s="3">
        <v>2.9510541824411202E-3</v>
      </c>
      <c r="G1238" s="3">
        <v>19.1455534031615</v>
      </c>
      <c r="H1238" s="3">
        <v>19.360483431576998</v>
      </c>
      <c r="I1238" s="3">
        <v>19.319169931342699</v>
      </c>
      <c r="J1238" s="3">
        <v>18.844546404098999</v>
      </c>
      <c r="K1238" s="3">
        <v>18.761016067777</v>
      </c>
      <c r="L1238" s="3">
        <v>18.83943941435</v>
      </c>
    </row>
    <row r="1239" spans="1:12" x14ac:dyDescent="0.25">
      <c r="A1239" s="2" t="s">
        <v>927</v>
      </c>
      <c r="B1239" s="2" t="s">
        <v>11047</v>
      </c>
      <c r="C1239" s="2" t="s">
        <v>11048</v>
      </c>
      <c r="D1239" s="3">
        <v>0.68009543616995105</v>
      </c>
      <c r="E1239" s="3">
        <v>-0.55619088436536401</v>
      </c>
      <c r="F1239" s="3">
        <v>3.3587798675664901E-3</v>
      </c>
      <c r="G1239" s="3">
        <v>21.6227266078123</v>
      </c>
      <c r="H1239" s="3">
        <v>21.785910921365598</v>
      </c>
      <c r="I1239" s="3">
        <v>21.606418224869302</v>
      </c>
      <c r="J1239" s="3">
        <v>22.2993002636562</v>
      </c>
      <c r="K1239" s="3">
        <v>22.292895858266998</v>
      </c>
      <c r="L1239" s="3">
        <v>22.091432285220101</v>
      </c>
    </row>
    <row r="1240" spans="1:12" x14ac:dyDescent="0.25">
      <c r="A1240" s="2" t="s">
        <v>928</v>
      </c>
      <c r="B1240" s="2" t="s">
        <v>5949</v>
      </c>
      <c r="C1240" s="2" t="s">
        <v>5950</v>
      </c>
      <c r="D1240" s="3">
        <v>0.71815212529587802</v>
      </c>
      <c r="E1240" s="3">
        <v>-0.47763861412143199</v>
      </c>
      <c r="F1240" s="3">
        <v>6.2339672508998099E-2</v>
      </c>
      <c r="G1240" s="3">
        <v>19.666137948367901</v>
      </c>
      <c r="H1240" s="3">
        <v>19.765530039139598</v>
      </c>
      <c r="I1240" s="3">
        <v>19.244850653704201</v>
      </c>
      <c r="J1240" s="3">
        <v>19.8449800068123</v>
      </c>
      <c r="K1240" s="3">
        <v>20.144530678875299</v>
      </c>
      <c r="L1240" s="3">
        <v>20.119923797888401</v>
      </c>
    </row>
    <row r="1241" spans="1:12" x14ac:dyDescent="0.25">
      <c r="A1241" s="2" t="s">
        <v>929</v>
      </c>
      <c r="B1241" s="2" t="s">
        <v>5951</v>
      </c>
      <c r="C1241" s="2" t="s">
        <v>5952</v>
      </c>
      <c r="D1241" s="3">
        <v>0.99483329221146699</v>
      </c>
      <c r="E1241" s="3">
        <v>-7.4733065678653796E-3</v>
      </c>
      <c r="F1241" s="3">
        <v>0.976111030245708</v>
      </c>
      <c r="G1241" s="3">
        <v>15.626931259439999</v>
      </c>
      <c r="H1241" s="3">
        <v>15.7269391335021</v>
      </c>
      <c r="I1241" s="3">
        <v>15.6622300796066</v>
      </c>
      <c r="J1241" s="3">
        <v>15.842163708209201</v>
      </c>
      <c r="K1241" s="3">
        <v>15.220470492112</v>
      </c>
      <c r="L1241" s="3">
        <v>15.975886191931099</v>
      </c>
    </row>
    <row r="1242" spans="1:12" x14ac:dyDescent="0.25">
      <c r="A1242" s="2" t="s">
        <v>930</v>
      </c>
      <c r="B1242" s="2" t="s">
        <v>5953</v>
      </c>
      <c r="C1242" s="2" t="s">
        <v>5954</v>
      </c>
      <c r="D1242" s="3">
        <v>1.15870969713603</v>
      </c>
      <c r="E1242" s="3">
        <v>0.212519159128533</v>
      </c>
      <c r="F1242" s="3">
        <v>5.2958426771825703E-2</v>
      </c>
      <c r="G1242" s="3">
        <v>18.193301191438401</v>
      </c>
      <c r="H1242" s="3">
        <v>18.069912110093099</v>
      </c>
      <c r="I1242" s="3">
        <v>18.2757411728366</v>
      </c>
      <c r="J1242" s="3">
        <v>17.885749987298301</v>
      </c>
      <c r="K1242" s="3">
        <v>17.9567510200859</v>
      </c>
      <c r="L1242" s="3">
        <v>18.058895989598302</v>
      </c>
    </row>
    <row r="1243" spans="1:12" x14ac:dyDescent="0.25">
      <c r="A1243" s="2" t="s">
        <v>931</v>
      </c>
      <c r="B1243" s="2" t="s">
        <v>5955</v>
      </c>
      <c r="C1243" s="2" t="s">
        <v>5956</v>
      </c>
      <c r="D1243" s="3">
        <v>0.64347774585445205</v>
      </c>
      <c r="E1243" s="3">
        <v>-0.63603783999320196</v>
      </c>
      <c r="F1243" s="3">
        <v>0.248386405153489</v>
      </c>
      <c r="G1243" s="3">
        <v>15.4004901616876</v>
      </c>
      <c r="H1243" s="3">
        <v>14.6238794916926</v>
      </c>
      <c r="I1243" s="3">
        <v>14.856516626284201</v>
      </c>
      <c r="J1243" s="3">
        <v>15.6223035367953</v>
      </c>
      <c r="K1243" s="3">
        <v>14.8715398785807</v>
      </c>
      <c r="L1243" s="3">
        <v>16.295156384268001</v>
      </c>
    </row>
    <row r="1244" spans="1:12" x14ac:dyDescent="0.25">
      <c r="A1244" s="2" t="s">
        <v>932</v>
      </c>
      <c r="B1244" s="2" t="s">
        <v>5957</v>
      </c>
      <c r="C1244" s="2" t="s">
        <v>5958</v>
      </c>
      <c r="D1244" s="3">
        <v>0.79411730171991002</v>
      </c>
      <c r="E1244" s="3">
        <v>-0.33257596647356602</v>
      </c>
      <c r="F1244" s="3">
        <v>1.21584269437301E-3</v>
      </c>
      <c r="G1244" s="3">
        <v>19.6395939040111</v>
      </c>
      <c r="H1244" s="3">
        <v>19.519356099495202</v>
      </c>
      <c r="I1244" s="3">
        <v>19.597844767830299</v>
      </c>
      <c r="J1244" s="3">
        <v>19.947751070702999</v>
      </c>
      <c r="K1244" s="3">
        <v>19.8794052331613</v>
      </c>
      <c r="L1244" s="3">
        <v>19.927366366893001</v>
      </c>
    </row>
    <row r="1245" spans="1:12" x14ac:dyDescent="0.25">
      <c r="A1245" s="2" t="s">
        <v>933</v>
      </c>
      <c r="B1245" s="2" t="s">
        <v>5959</v>
      </c>
      <c r="C1245" s="2" t="s">
        <v>5960</v>
      </c>
      <c r="D1245" s="3">
        <v>1.1879989680774401</v>
      </c>
      <c r="E1245" s="3">
        <v>0.24853358298193501</v>
      </c>
      <c r="F1245" s="3">
        <v>0.232824659997106</v>
      </c>
      <c r="G1245" s="3">
        <v>18.6908598918554</v>
      </c>
      <c r="H1245" s="3">
        <v>18.688890541575301</v>
      </c>
      <c r="I1245" s="3">
        <v>18.223563323302301</v>
      </c>
      <c r="J1245" s="3">
        <v>18.383185359423202</v>
      </c>
      <c r="K1245" s="3">
        <v>18.357022136830601</v>
      </c>
      <c r="L1245" s="3">
        <v>18.117505511533398</v>
      </c>
    </row>
    <row r="1246" spans="1:12" x14ac:dyDescent="0.25">
      <c r="A1246" s="2" t="s">
        <v>934</v>
      </c>
      <c r="B1246" s="2" t="s">
        <v>5961</v>
      </c>
      <c r="C1246" s="2" t="s">
        <v>5962</v>
      </c>
      <c r="D1246" s="3">
        <v>1.0708077257213799</v>
      </c>
      <c r="E1246" s="3">
        <v>9.8699452962932796E-2</v>
      </c>
      <c r="F1246" s="3">
        <v>0.43109738523681401</v>
      </c>
      <c r="G1246" s="3">
        <v>20.631811317675002</v>
      </c>
      <c r="H1246" s="3">
        <v>20.6761492823194</v>
      </c>
      <c r="I1246" s="3">
        <v>20.354928791187199</v>
      </c>
      <c r="J1246" s="3">
        <v>20.549929402387999</v>
      </c>
      <c r="K1246" s="3">
        <v>20.373526830666702</v>
      </c>
      <c r="L1246" s="3">
        <v>20.443334799238102</v>
      </c>
    </row>
    <row r="1247" spans="1:12" x14ac:dyDescent="0.25">
      <c r="A1247" s="2" t="s">
        <v>935</v>
      </c>
      <c r="B1247" s="2" t="s">
        <v>5963</v>
      </c>
      <c r="C1247" s="2" t="s">
        <v>5964</v>
      </c>
      <c r="D1247" s="3">
        <v>1.1570431820735501</v>
      </c>
      <c r="E1247" s="3">
        <v>0.21044270835276899</v>
      </c>
      <c r="F1247" s="3">
        <v>0.117442839262502</v>
      </c>
      <c r="G1247" s="3">
        <v>19.4840291799214</v>
      </c>
      <c r="H1247" s="3">
        <v>19.644909071179502</v>
      </c>
      <c r="I1247" s="3">
        <v>19.3051438131073</v>
      </c>
      <c r="J1247" s="3">
        <v>19.299386912930402</v>
      </c>
      <c r="K1247" s="3">
        <v>19.189220523508499</v>
      </c>
      <c r="L1247" s="3">
        <v>19.314146502711001</v>
      </c>
    </row>
    <row r="1248" spans="1:12" x14ac:dyDescent="0.25">
      <c r="A1248" s="2" t="s">
        <v>936</v>
      </c>
      <c r="B1248" s="2" t="s">
        <v>5965</v>
      </c>
      <c r="C1248" s="2" t="s">
        <v>5966</v>
      </c>
      <c r="D1248" s="3">
        <v>1.22904607310465</v>
      </c>
      <c r="E1248" s="3">
        <v>0.29753899886250301</v>
      </c>
      <c r="F1248" s="3">
        <v>6.4876861598096797E-3</v>
      </c>
      <c r="G1248" s="3">
        <v>20.237464280661801</v>
      </c>
      <c r="H1248" s="3">
        <v>20.237249249820501</v>
      </c>
      <c r="I1248" s="3">
        <v>20.263722488704499</v>
      </c>
      <c r="J1248" s="3">
        <v>19.975682866145601</v>
      </c>
      <c r="K1248" s="3">
        <v>19.840113320369099</v>
      </c>
      <c r="L1248" s="3">
        <v>20.030022836084601</v>
      </c>
    </row>
    <row r="1249" spans="1:12" x14ac:dyDescent="0.25">
      <c r="A1249" s="2" t="s">
        <v>937</v>
      </c>
      <c r="B1249" s="2" t="s">
        <v>11049</v>
      </c>
      <c r="C1249" s="2" t="s">
        <v>11050</v>
      </c>
      <c r="D1249" s="3">
        <v>1.4195306907226299</v>
      </c>
      <c r="E1249" s="3">
        <v>0.50541404094303399</v>
      </c>
      <c r="F1249" s="3">
        <v>2.2281348022067899E-2</v>
      </c>
      <c r="G1249" s="3">
        <v>21.711870666712901</v>
      </c>
      <c r="H1249" s="3">
        <v>22.183500328090499</v>
      </c>
      <c r="I1249" s="3">
        <v>21.875868060999998</v>
      </c>
      <c r="J1249" s="3">
        <v>21.382845631422398</v>
      </c>
      <c r="K1249" s="3">
        <v>21.4269722444214</v>
      </c>
      <c r="L1249" s="3">
        <v>21.445179057130499</v>
      </c>
    </row>
    <row r="1250" spans="1:12" x14ac:dyDescent="0.25">
      <c r="A1250" s="2" t="s">
        <v>938</v>
      </c>
      <c r="B1250" s="2" t="s">
        <v>10265</v>
      </c>
      <c r="C1250" s="2" t="s">
        <v>10266</v>
      </c>
      <c r="D1250" s="3">
        <v>0.71627007068973003</v>
      </c>
      <c r="E1250" s="3">
        <v>-0.48142443452029898</v>
      </c>
      <c r="F1250" s="3">
        <v>0.13160376180000199</v>
      </c>
      <c r="G1250" s="3">
        <v>20.5853647271536</v>
      </c>
      <c r="H1250" s="3">
        <v>21.1720893844942</v>
      </c>
      <c r="I1250" s="3">
        <v>20.5047076668817</v>
      </c>
      <c r="J1250" s="3">
        <v>21.012771829741599</v>
      </c>
      <c r="K1250" s="3">
        <v>21.503550406547401</v>
      </c>
      <c r="L1250" s="3">
        <v>21.190112845801401</v>
      </c>
    </row>
    <row r="1251" spans="1:12" x14ac:dyDescent="0.25">
      <c r="A1251" s="2" t="s">
        <v>940</v>
      </c>
      <c r="B1251" s="2" t="s">
        <v>5969</v>
      </c>
      <c r="C1251" s="2" t="s">
        <v>5970</v>
      </c>
      <c r="D1251" s="3">
        <v>0.87147510421701202</v>
      </c>
      <c r="E1251" s="3">
        <v>-0.198468644002471</v>
      </c>
      <c r="F1251" s="3">
        <v>0.182631991085727</v>
      </c>
      <c r="G1251" s="3">
        <v>19.946223786451199</v>
      </c>
      <c r="H1251" s="3">
        <v>19.701177824990602</v>
      </c>
      <c r="I1251" s="3">
        <v>19.921070184759099</v>
      </c>
      <c r="J1251" s="3">
        <v>20.063158053652302</v>
      </c>
      <c r="K1251" s="3">
        <v>19.8849886910374</v>
      </c>
      <c r="L1251" s="3">
        <v>20.215730983518601</v>
      </c>
    </row>
    <row r="1252" spans="1:12" x14ac:dyDescent="0.25">
      <c r="A1252" s="2" t="s">
        <v>941</v>
      </c>
      <c r="B1252" s="2" t="s">
        <v>5971</v>
      </c>
      <c r="C1252" s="2" t="s">
        <v>5972</v>
      </c>
      <c r="D1252" s="3">
        <v>1.0196612319092999</v>
      </c>
      <c r="E1252" s="3">
        <v>2.8089916683232002E-2</v>
      </c>
      <c r="F1252" s="3">
        <v>0.92015339722445899</v>
      </c>
      <c r="G1252" s="3">
        <v>16.4763457653034</v>
      </c>
      <c r="H1252" s="3">
        <v>16.596344691669302</v>
      </c>
      <c r="I1252" s="3">
        <v>16.029934079446001</v>
      </c>
      <c r="J1252" s="3">
        <v>16.524778900361301</v>
      </c>
      <c r="K1252" s="3">
        <v>15.941799142761299</v>
      </c>
      <c r="L1252" s="3">
        <v>16.5517767432464</v>
      </c>
    </row>
    <row r="1253" spans="1:12" x14ac:dyDescent="0.25">
      <c r="A1253" s="2" t="s">
        <v>942</v>
      </c>
      <c r="B1253" s="2" t="s">
        <v>10407</v>
      </c>
      <c r="C1253" s="2" t="s">
        <v>10408</v>
      </c>
      <c r="D1253" s="3">
        <v>1.1499144509227299</v>
      </c>
      <c r="E1253" s="3">
        <v>0.20152653436926801</v>
      </c>
      <c r="F1253" s="3">
        <v>0.32116248018047699</v>
      </c>
      <c r="G1253" s="3">
        <v>18.894890571177399</v>
      </c>
      <c r="H1253" s="3">
        <v>18.9938334872739</v>
      </c>
      <c r="I1253" s="3">
        <v>18.5218545631575</v>
      </c>
      <c r="J1253" s="3">
        <v>18.785104396429301</v>
      </c>
      <c r="K1253" s="3">
        <v>18.600465431403901</v>
      </c>
      <c r="L1253" s="3">
        <v>18.4204291906678</v>
      </c>
    </row>
    <row r="1254" spans="1:12" x14ac:dyDescent="0.25">
      <c r="A1254" s="2" t="s">
        <v>943</v>
      </c>
      <c r="B1254" s="2" t="s">
        <v>5973</v>
      </c>
      <c r="C1254" s="2" t="s">
        <v>5974</v>
      </c>
      <c r="D1254" s="3">
        <v>1.1526487025604399</v>
      </c>
      <c r="E1254" s="3">
        <v>0.204952883936667</v>
      </c>
      <c r="F1254" s="3">
        <v>0.33250818548019501</v>
      </c>
      <c r="G1254" s="3">
        <v>19.641771634208698</v>
      </c>
      <c r="H1254" s="3">
        <v>19.487388740915598</v>
      </c>
      <c r="I1254" s="3">
        <v>19.995903530279399</v>
      </c>
      <c r="J1254" s="3">
        <v>19.381720370676</v>
      </c>
      <c r="K1254" s="3">
        <v>19.406797839819799</v>
      </c>
      <c r="L1254" s="3">
        <v>19.721687043097901</v>
      </c>
    </row>
    <row r="1255" spans="1:12" x14ac:dyDescent="0.25">
      <c r="A1255" s="2" t="s">
        <v>944</v>
      </c>
      <c r="B1255" s="2" t="s">
        <v>5975</v>
      </c>
      <c r="C1255" s="2" t="s">
        <v>5976</v>
      </c>
      <c r="D1255" s="3">
        <v>1.2015527177434699</v>
      </c>
      <c r="E1255" s="3">
        <v>0.26489994764263303</v>
      </c>
      <c r="F1255" s="3">
        <v>8.4506295670505896E-2</v>
      </c>
      <c r="G1255" s="3">
        <v>20.9386299574061</v>
      </c>
      <c r="H1255" s="3">
        <v>21.076245087769699</v>
      </c>
      <c r="I1255" s="3">
        <v>21.221906960560698</v>
      </c>
      <c r="J1255" s="3">
        <v>20.663889874251801</v>
      </c>
      <c r="K1255" s="3">
        <v>20.8306406917897</v>
      </c>
      <c r="L1255" s="3">
        <v>20.947551596767099</v>
      </c>
    </row>
    <row r="1256" spans="1:12" x14ac:dyDescent="0.25">
      <c r="A1256" s="2" t="s">
        <v>946</v>
      </c>
      <c r="B1256" s="2" t="s">
        <v>5979</v>
      </c>
      <c r="C1256" s="2" t="s">
        <v>5980</v>
      </c>
      <c r="D1256" s="3">
        <v>1.1379891756511</v>
      </c>
      <c r="E1256" s="3">
        <v>0.18648683505333399</v>
      </c>
      <c r="F1256" s="3">
        <v>0.13849379927476699</v>
      </c>
      <c r="G1256" s="3">
        <v>18.730977735143298</v>
      </c>
      <c r="H1256" s="3">
        <v>18.633724887124199</v>
      </c>
      <c r="I1256" s="3">
        <v>18.8885284746077</v>
      </c>
      <c r="J1256" s="3">
        <v>18.632508926745899</v>
      </c>
      <c r="K1256" s="3">
        <v>18.4277024992112</v>
      </c>
      <c r="L1256" s="3">
        <v>18.633559165758101</v>
      </c>
    </row>
    <row r="1257" spans="1:12" x14ac:dyDescent="0.25">
      <c r="A1257" s="2" t="s">
        <v>947</v>
      </c>
      <c r="B1257" s="2" t="s">
        <v>5981</v>
      </c>
      <c r="C1257" s="2" t="s">
        <v>5982</v>
      </c>
      <c r="D1257" s="3">
        <v>1.1627842977938601</v>
      </c>
      <c r="E1257" s="3">
        <v>0.217583494605467</v>
      </c>
      <c r="F1257" s="3">
        <v>0.219263569362938</v>
      </c>
      <c r="G1257" s="3">
        <v>17.986124794699499</v>
      </c>
      <c r="H1257" s="3">
        <v>18.270367696712899</v>
      </c>
      <c r="I1257" s="3">
        <v>17.9618489294493</v>
      </c>
      <c r="J1257" s="3">
        <v>17.7961917410334</v>
      </c>
      <c r="K1257" s="3">
        <v>18.071820314168502</v>
      </c>
      <c r="L1257" s="3">
        <v>17.697578881843398</v>
      </c>
    </row>
    <row r="1258" spans="1:12" x14ac:dyDescent="0.25">
      <c r="A1258" s="2" t="s">
        <v>948</v>
      </c>
      <c r="B1258" s="2" t="s">
        <v>4061</v>
      </c>
      <c r="C1258" s="2" t="s">
        <v>4062</v>
      </c>
      <c r="D1258" s="3">
        <v>0.74016995124611495</v>
      </c>
      <c r="E1258" s="3">
        <v>-0.43407152729593101</v>
      </c>
      <c r="F1258" s="3">
        <v>5.0731139678939201E-3</v>
      </c>
      <c r="G1258" s="3">
        <v>27.9227486598148</v>
      </c>
      <c r="H1258" s="3">
        <v>27.7024877447164</v>
      </c>
      <c r="I1258" s="3">
        <v>27.796149288973101</v>
      </c>
      <c r="J1258" s="3">
        <v>28.2938324192164</v>
      </c>
      <c r="K1258" s="3">
        <v>28.152522852870501</v>
      </c>
      <c r="L1258" s="3">
        <v>28.2772450033052</v>
      </c>
    </row>
    <row r="1259" spans="1:12" x14ac:dyDescent="0.25">
      <c r="A1259" s="2" t="s">
        <v>949</v>
      </c>
      <c r="B1259" s="2" t="s">
        <v>5983</v>
      </c>
      <c r="C1259" s="2" t="s">
        <v>5984</v>
      </c>
      <c r="D1259" s="3">
        <v>1.3550412563143901</v>
      </c>
      <c r="E1259" s="3">
        <v>0.43833677731646697</v>
      </c>
      <c r="F1259" s="3">
        <v>7.1359450875323402E-3</v>
      </c>
      <c r="G1259" s="3">
        <v>16.513317137744799</v>
      </c>
      <c r="H1259" s="3">
        <v>16.3802566596564</v>
      </c>
      <c r="I1259" s="3">
        <v>16.302909984028702</v>
      </c>
      <c r="J1259" s="3">
        <v>16.067497384850601</v>
      </c>
      <c r="K1259" s="3">
        <v>15.9571876102091</v>
      </c>
      <c r="L1259" s="3">
        <v>15.8567884544208</v>
      </c>
    </row>
    <row r="1260" spans="1:12" x14ac:dyDescent="0.25">
      <c r="A1260" s="2" t="s">
        <v>950</v>
      </c>
      <c r="B1260" s="2" t="s">
        <v>10409</v>
      </c>
      <c r="C1260" s="2" t="s">
        <v>10410</v>
      </c>
      <c r="D1260" s="3">
        <v>0.36402931688220402</v>
      </c>
      <c r="E1260" s="3">
        <v>-1.4578734532067701</v>
      </c>
      <c r="F1260" s="3">
        <v>0.160822461772758</v>
      </c>
      <c r="G1260" s="3">
        <v>21.403196132306199</v>
      </c>
      <c r="H1260" s="3">
        <v>20.411439887682299</v>
      </c>
      <c r="I1260" s="3">
        <v>22.2699349626049</v>
      </c>
      <c r="J1260" s="3">
        <v>24.118710780710199</v>
      </c>
      <c r="K1260" s="3">
        <v>22.002555291183601</v>
      </c>
      <c r="L1260" s="3">
        <v>22.336925270319899</v>
      </c>
    </row>
    <row r="1261" spans="1:12" x14ac:dyDescent="0.25">
      <c r="A1261" s="2" t="s">
        <v>951</v>
      </c>
      <c r="B1261" s="2" t="s">
        <v>5985</v>
      </c>
      <c r="C1261" s="2" t="s">
        <v>5986</v>
      </c>
      <c r="D1261" s="3">
        <v>1.38141535190767</v>
      </c>
      <c r="E1261" s="3">
        <v>0.46614716177073101</v>
      </c>
      <c r="F1261" s="3">
        <v>5.4066618956012296E-3</v>
      </c>
      <c r="G1261" s="3">
        <v>18.805208100324698</v>
      </c>
      <c r="H1261" s="3">
        <v>18.7364492251914</v>
      </c>
      <c r="I1261" s="3">
        <v>18.554164427346102</v>
      </c>
      <c r="J1261" s="3">
        <v>18.311739447113801</v>
      </c>
      <c r="K1261" s="3">
        <v>18.206296805235802</v>
      </c>
      <c r="L1261" s="3">
        <v>18.1793440152004</v>
      </c>
    </row>
    <row r="1262" spans="1:12" x14ac:dyDescent="0.25">
      <c r="A1262" s="2" t="s">
        <v>952</v>
      </c>
      <c r="B1262" s="2" t="s">
        <v>10411</v>
      </c>
      <c r="C1262" s="2" t="s">
        <v>10412</v>
      </c>
      <c r="D1262" s="3">
        <v>1.0646872901279001</v>
      </c>
      <c r="E1262" s="3">
        <v>9.0429757936334496E-2</v>
      </c>
      <c r="F1262" s="3">
        <v>0.53573558502387097</v>
      </c>
      <c r="G1262" s="3">
        <v>20.972764943283799</v>
      </c>
      <c r="H1262" s="3">
        <v>21.256903527491801</v>
      </c>
      <c r="I1262" s="3">
        <v>20.849596685018501</v>
      </c>
      <c r="J1262" s="3">
        <v>20.890181137233501</v>
      </c>
      <c r="K1262" s="3">
        <v>21.0504018235176</v>
      </c>
      <c r="L1262" s="3">
        <v>20.867392921234</v>
      </c>
    </row>
    <row r="1263" spans="1:12" x14ac:dyDescent="0.25">
      <c r="A1263" s="2" t="s">
        <v>953</v>
      </c>
      <c r="B1263" s="2" t="s">
        <v>5987</v>
      </c>
      <c r="C1263" s="2" t="s">
        <v>5988</v>
      </c>
      <c r="D1263" s="3">
        <v>1.0057186280033901</v>
      </c>
      <c r="E1263" s="3">
        <v>8.2267357961640607E-3</v>
      </c>
      <c r="F1263" s="3">
        <v>0.95363197144148204</v>
      </c>
      <c r="G1263" s="3">
        <v>20.2192959348282</v>
      </c>
      <c r="H1263" s="3">
        <v>20.438487196785399</v>
      </c>
      <c r="I1263" s="3">
        <v>19.990544839845501</v>
      </c>
      <c r="J1263" s="3">
        <v>20.235857640975802</v>
      </c>
      <c r="K1263" s="3">
        <v>20.146164965838398</v>
      </c>
      <c r="L1263" s="3">
        <v>20.241625157256401</v>
      </c>
    </row>
    <row r="1264" spans="1:12" x14ac:dyDescent="0.25">
      <c r="A1264" s="2" t="s">
        <v>954</v>
      </c>
      <c r="B1264" s="2" t="s">
        <v>5989</v>
      </c>
      <c r="C1264" s="2" t="s">
        <v>5990</v>
      </c>
      <c r="D1264" s="3">
        <v>1.1103685285165401</v>
      </c>
      <c r="E1264" s="3">
        <v>0.15103858290223099</v>
      </c>
      <c r="F1264" s="3">
        <v>0.35230502201321001</v>
      </c>
      <c r="G1264" s="3">
        <v>19.624257048809302</v>
      </c>
      <c r="H1264" s="3">
        <v>19.755347025388801</v>
      </c>
      <c r="I1264" s="3">
        <v>19.385752888940999</v>
      </c>
      <c r="J1264" s="3">
        <v>19.574992578353601</v>
      </c>
      <c r="K1264" s="3">
        <v>19.4807678060046</v>
      </c>
      <c r="L1264" s="3">
        <v>19.256480830074199</v>
      </c>
    </row>
    <row r="1265" spans="1:12" x14ac:dyDescent="0.25">
      <c r="A1265" s="2" t="s">
        <v>955</v>
      </c>
      <c r="B1265" s="2" t="s">
        <v>5991</v>
      </c>
      <c r="C1265" s="2" t="s">
        <v>5992</v>
      </c>
      <c r="D1265" s="3">
        <v>0.64987428002368997</v>
      </c>
      <c r="E1265" s="3">
        <v>-0.62176744309863397</v>
      </c>
      <c r="F1265" s="3">
        <v>4.2434075338543202E-2</v>
      </c>
      <c r="G1265" s="3">
        <v>17.7796325889597</v>
      </c>
      <c r="H1265" s="3">
        <v>17.613155834427999</v>
      </c>
      <c r="I1265" s="3">
        <v>17.414446070623999</v>
      </c>
      <c r="J1265" s="3">
        <v>18.136695792226899</v>
      </c>
      <c r="K1265" s="3">
        <v>18.576317467956699</v>
      </c>
      <c r="L1265" s="3">
        <v>17.959523563124002</v>
      </c>
    </row>
    <row r="1266" spans="1:12" x14ac:dyDescent="0.25">
      <c r="A1266" s="2" t="s">
        <v>956</v>
      </c>
      <c r="B1266" s="2" t="s">
        <v>5993</v>
      </c>
      <c r="C1266" s="2" t="s">
        <v>5994</v>
      </c>
      <c r="D1266" s="3">
        <v>0.83488355625779098</v>
      </c>
      <c r="E1266" s="3">
        <v>-0.26035310032356701</v>
      </c>
      <c r="F1266" s="3">
        <v>1.16211623684544E-2</v>
      </c>
      <c r="G1266" s="3">
        <v>19.028528392208599</v>
      </c>
      <c r="H1266" s="3">
        <v>19.1453334389231</v>
      </c>
      <c r="I1266" s="3">
        <v>18.9879061131148</v>
      </c>
      <c r="J1266" s="3">
        <v>19.3833562482356</v>
      </c>
      <c r="K1266" s="3">
        <v>19.265302110477698</v>
      </c>
      <c r="L1266" s="3">
        <v>19.2941688865039</v>
      </c>
    </row>
    <row r="1267" spans="1:12" x14ac:dyDescent="0.25">
      <c r="A1267" s="2" t="s">
        <v>957</v>
      </c>
      <c r="B1267" s="2" t="s">
        <v>5995</v>
      </c>
      <c r="C1267" s="2" t="s">
        <v>5996</v>
      </c>
      <c r="D1267" s="3">
        <v>0.67812014085750705</v>
      </c>
      <c r="E1267" s="3">
        <v>-0.56038720019166599</v>
      </c>
      <c r="F1267" s="3">
        <v>2.1415412317212001E-2</v>
      </c>
      <c r="G1267" s="3">
        <v>20.621330074065799</v>
      </c>
      <c r="H1267" s="3">
        <v>20.6207161987899</v>
      </c>
      <c r="I1267" s="3">
        <v>20.278196233678901</v>
      </c>
      <c r="J1267" s="3">
        <v>21.199547744460101</v>
      </c>
      <c r="K1267" s="3">
        <v>21.1338522594361</v>
      </c>
      <c r="L1267" s="3">
        <v>20.868004103213401</v>
      </c>
    </row>
    <row r="1268" spans="1:12" x14ac:dyDescent="0.25">
      <c r="A1268" s="2" t="s">
        <v>958</v>
      </c>
      <c r="B1268" s="2" t="s">
        <v>4063</v>
      </c>
      <c r="C1268" s="2" t="s">
        <v>4064</v>
      </c>
      <c r="D1268" s="3">
        <v>0.65221931482573503</v>
      </c>
      <c r="E1268" s="3">
        <v>-0.61657092919089995</v>
      </c>
      <c r="F1268" s="3">
        <v>3.95646755048236E-2</v>
      </c>
      <c r="G1268" s="3">
        <v>26.862367369723401</v>
      </c>
      <c r="H1268" s="3">
        <v>27.300309553352399</v>
      </c>
      <c r="I1268" s="3">
        <v>26.785762360624201</v>
      </c>
      <c r="J1268" s="3">
        <v>27.801131568942001</v>
      </c>
      <c r="K1268" s="3">
        <v>27.6338373459912</v>
      </c>
      <c r="L1268" s="3">
        <v>27.363183156339499</v>
      </c>
    </row>
    <row r="1269" spans="1:12" x14ac:dyDescent="0.25">
      <c r="A1269" s="2" t="s">
        <v>959</v>
      </c>
      <c r="B1269" s="2" t="s">
        <v>11051</v>
      </c>
      <c r="C1269" s="2" t="s">
        <v>11052</v>
      </c>
      <c r="D1269" s="3">
        <v>0.96196432071558602</v>
      </c>
      <c r="E1269" s="3">
        <v>-5.5944709500430199E-2</v>
      </c>
      <c r="F1269" s="3">
        <v>0.48655826860280399</v>
      </c>
      <c r="G1269" s="3">
        <v>17.974810112873399</v>
      </c>
      <c r="H1269" s="3">
        <v>17.917505388182501</v>
      </c>
      <c r="I1269" s="3">
        <v>17.959531797527099</v>
      </c>
      <c r="J1269" s="3">
        <v>18.147060799315199</v>
      </c>
      <c r="K1269" s="3">
        <v>17.954487990833499</v>
      </c>
      <c r="L1269" s="3">
        <v>17.918132636935599</v>
      </c>
    </row>
    <row r="1270" spans="1:12" x14ac:dyDescent="0.25">
      <c r="A1270" s="2" t="s">
        <v>960</v>
      </c>
      <c r="B1270" s="2" t="s">
        <v>5997</v>
      </c>
      <c r="C1270" s="2" t="s">
        <v>5998</v>
      </c>
      <c r="D1270" s="3">
        <v>0.97122907955508797</v>
      </c>
      <c r="E1270" s="3">
        <v>-4.2116476936833201E-2</v>
      </c>
      <c r="F1270" s="3">
        <v>0.78987655553116498</v>
      </c>
      <c r="G1270" s="3">
        <v>18.286446411398</v>
      </c>
      <c r="H1270" s="3">
        <v>18.460921144556</v>
      </c>
      <c r="I1270" s="3">
        <v>18.1650598366389</v>
      </c>
      <c r="J1270" s="3">
        <v>18.1961746563418</v>
      </c>
      <c r="K1270" s="3">
        <v>18.5842634325601</v>
      </c>
      <c r="L1270" s="3">
        <v>18.2583387345015</v>
      </c>
    </row>
    <row r="1271" spans="1:12" x14ac:dyDescent="0.25">
      <c r="A1271" s="2" t="s">
        <v>962</v>
      </c>
      <c r="B1271" s="2" t="s">
        <v>6001</v>
      </c>
      <c r="C1271" s="2" t="s">
        <v>6002</v>
      </c>
      <c r="D1271" s="3">
        <v>1.34580670616988</v>
      </c>
      <c r="E1271" s="3">
        <v>0.42847121524143</v>
      </c>
      <c r="F1271" s="3">
        <v>0.135460388512368</v>
      </c>
      <c r="G1271" s="3">
        <v>16.991559313813401</v>
      </c>
      <c r="H1271" s="3">
        <v>16.909176488132299</v>
      </c>
      <c r="I1271" s="3">
        <v>17.0511023758467</v>
      </c>
      <c r="J1271" s="3">
        <v>16.654691963200499</v>
      </c>
      <c r="K1271" s="3">
        <v>16.8875968436218</v>
      </c>
      <c r="L1271" s="3">
        <v>16.1241357252458</v>
      </c>
    </row>
    <row r="1272" spans="1:12" x14ac:dyDescent="0.25">
      <c r="A1272" s="2" t="s">
        <v>963</v>
      </c>
      <c r="B1272" s="2" t="s">
        <v>10413</v>
      </c>
      <c r="C1272" s="2" t="s">
        <v>10414</v>
      </c>
      <c r="D1272" s="3">
        <v>0.60362333090098996</v>
      </c>
      <c r="E1272" s="3">
        <v>-0.72827952572810495</v>
      </c>
      <c r="F1272" s="3">
        <v>0.27081402582712899</v>
      </c>
      <c r="G1272" s="3">
        <v>20.827501267326099</v>
      </c>
      <c r="H1272" s="3">
        <v>20.686463895394699</v>
      </c>
      <c r="I1272" s="3">
        <v>22.1041070074054</v>
      </c>
      <c r="J1272" s="3">
        <v>21.311195075931298</v>
      </c>
      <c r="K1272" s="3">
        <v>22.520146808057799</v>
      </c>
      <c r="L1272" s="3">
        <v>21.971568863321401</v>
      </c>
    </row>
    <row r="1273" spans="1:12" x14ac:dyDescent="0.25">
      <c r="A1273" s="2" t="s">
        <v>964</v>
      </c>
      <c r="B1273" s="2" t="s">
        <v>4065</v>
      </c>
      <c r="C1273" s="2" t="s">
        <v>4066</v>
      </c>
      <c r="D1273" s="3">
        <v>1.19064926081568</v>
      </c>
      <c r="E1273" s="3">
        <v>0.25174848943693501</v>
      </c>
      <c r="F1273" s="3">
        <v>3.1894220765419201E-2</v>
      </c>
      <c r="G1273" s="3">
        <v>19.369307818792802</v>
      </c>
      <c r="H1273" s="3">
        <v>19.610984348403999</v>
      </c>
      <c r="I1273" s="3">
        <v>19.439591715284699</v>
      </c>
      <c r="J1273" s="3">
        <v>19.178312283560299</v>
      </c>
      <c r="K1273" s="3">
        <v>19.206580002547401</v>
      </c>
      <c r="L1273" s="3">
        <v>19.279746128063</v>
      </c>
    </row>
    <row r="1274" spans="1:12" x14ac:dyDescent="0.25">
      <c r="A1274" s="2" t="s">
        <v>965</v>
      </c>
      <c r="B1274" s="2" t="s">
        <v>6003</v>
      </c>
      <c r="C1274" s="2" t="s">
        <v>6004</v>
      </c>
      <c r="D1274" s="3">
        <v>1.51046077748038</v>
      </c>
      <c r="E1274" s="3">
        <v>0.59498872172276795</v>
      </c>
      <c r="F1274" s="3">
        <v>5.3164072419638601E-2</v>
      </c>
      <c r="G1274" s="3">
        <v>16.7422241120941</v>
      </c>
      <c r="H1274" s="3">
        <v>17.050337731249599</v>
      </c>
      <c r="I1274" s="3">
        <v>16.5981570335946</v>
      </c>
      <c r="J1274" s="3">
        <v>16.442674649661001</v>
      </c>
      <c r="K1274" s="3">
        <v>16.298469026446401</v>
      </c>
      <c r="L1274" s="3">
        <v>15.8646090356626</v>
      </c>
    </row>
    <row r="1275" spans="1:12" x14ac:dyDescent="0.25">
      <c r="A1275" s="2" t="s">
        <v>966</v>
      </c>
      <c r="B1275" s="2" t="s">
        <v>6005</v>
      </c>
      <c r="C1275" s="2" t="s">
        <v>6006</v>
      </c>
      <c r="D1275" s="3">
        <v>1.26430960347713</v>
      </c>
      <c r="E1275" s="3">
        <v>0.33834979318849501</v>
      </c>
      <c r="F1275" s="3">
        <v>0.11393139261207599</v>
      </c>
      <c r="G1275" s="3">
        <v>17.489546531660999</v>
      </c>
      <c r="H1275" s="3">
        <v>17.609479535350498</v>
      </c>
      <c r="I1275" s="3">
        <v>17.7063435212246</v>
      </c>
      <c r="J1275" s="3">
        <v>17.561258107516799</v>
      </c>
      <c r="K1275" s="3">
        <v>17.036224221056901</v>
      </c>
      <c r="L1275" s="3">
        <v>17.192837880096899</v>
      </c>
    </row>
    <row r="1276" spans="1:12" x14ac:dyDescent="0.25">
      <c r="A1276" s="2" t="s">
        <v>967</v>
      </c>
      <c r="B1276" s="2" t="s">
        <v>10415</v>
      </c>
      <c r="C1276" s="2" t="s">
        <v>10416</v>
      </c>
      <c r="D1276" s="3">
        <v>0.92820380135462499</v>
      </c>
      <c r="E1276" s="3">
        <v>-0.10748648897133301</v>
      </c>
      <c r="F1276" s="3">
        <v>0.48450296769940199</v>
      </c>
      <c r="G1276" s="3">
        <v>20.865550485796</v>
      </c>
      <c r="H1276" s="3">
        <v>20.642547124234</v>
      </c>
      <c r="I1276" s="3">
        <v>20.4854246299493</v>
      </c>
      <c r="J1276" s="3">
        <v>20.881125912963899</v>
      </c>
      <c r="K1276" s="3">
        <v>20.831935906441199</v>
      </c>
      <c r="L1276" s="3">
        <v>20.602919887488198</v>
      </c>
    </row>
    <row r="1277" spans="1:12" x14ac:dyDescent="0.25">
      <c r="A1277" s="2" t="s">
        <v>969</v>
      </c>
      <c r="B1277" s="2" t="s">
        <v>6007</v>
      </c>
      <c r="C1277" s="2" t="s">
        <v>6008</v>
      </c>
      <c r="D1277" s="3">
        <v>1.34269810367152</v>
      </c>
      <c r="E1277" s="3">
        <v>0.42513496128296402</v>
      </c>
      <c r="F1277" s="3">
        <v>0.100701141609034</v>
      </c>
      <c r="G1277" s="3">
        <v>16.852389993183401</v>
      </c>
      <c r="H1277" s="3">
        <v>17.013717123479999</v>
      </c>
      <c r="I1277" s="3">
        <v>16.478907097449</v>
      </c>
      <c r="J1277" s="3">
        <v>16.5133312814493</v>
      </c>
      <c r="K1277" s="3">
        <v>16.1159364957227</v>
      </c>
      <c r="L1277" s="3">
        <v>16.4403415530915</v>
      </c>
    </row>
    <row r="1278" spans="1:12" x14ac:dyDescent="0.25">
      <c r="A1278" s="2" t="s">
        <v>970</v>
      </c>
      <c r="B1278" s="2" t="s">
        <v>6009</v>
      </c>
      <c r="C1278" s="2" t="s">
        <v>6010</v>
      </c>
      <c r="D1278" s="3">
        <v>0.83933264953701203</v>
      </c>
      <c r="E1278" s="3">
        <v>-0.25268539301366699</v>
      </c>
      <c r="F1278" s="3">
        <v>0.32043520208958698</v>
      </c>
      <c r="G1278" s="3">
        <v>18.493478245125299</v>
      </c>
      <c r="H1278" s="3">
        <v>18.340607873861899</v>
      </c>
      <c r="I1278" s="3">
        <v>17.884644421402498</v>
      </c>
      <c r="J1278" s="3">
        <v>18.6485366437335</v>
      </c>
      <c r="K1278" s="3">
        <v>18.588812508795399</v>
      </c>
      <c r="L1278" s="3">
        <v>18.239437566901799</v>
      </c>
    </row>
    <row r="1279" spans="1:12" x14ac:dyDescent="0.25">
      <c r="A1279" s="2" t="s">
        <v>971</v>
      </c>
      <c r="B1279" s="2" t="s">
        <v>6011</v>
      </c>
      <c r="C1279" s="2" t="s">
        <v>6012</v>
      </c>
      <c r="D1279" s="3">
        <v>1.1925579993523701</v>
      </c>
      <c r="E1279" s="3">
        <v>0.25405943255636698</v>
      </c>
      <c r="F1279" s="3">
        <v>0.17101167965681999</v>
      </c>
      <c r="G1279" s="3">
        <v>19.3039928749923</v>
      </c>
      <c r="H1279" s="3">
        <v>19.311716572417801</v>
      </c>
      <c r="I1279" s="3">
        <v>18.914924367936599</v>
      </c>
      <c r="J1279" s="3">
        <v>19.048904555647699</v>
      </c>
      <c r="K1279" s="3">
        <v>18.9394615844041</v>
      </c>
      <c r="L1279" s="3">
        <v>18.780089377625799</v>
      </c>
    </row>
    <row r="1280" spans="1:12" x14ac:dyDescent="0.25">
      <c r="A1280" s="2" t="s">
        <v>973</v>
      </c>
      <c r="B1280" s="2" t="s">
        <v>6015</v>
      </c>
      <c r="C1280" s="2" t="s">
        <v>6016</v>
      </c>
      <c r="D1280" s="3">
        <v>0.80748263042611201</v>
      </c>
      <c r="E1280" s="3">
        <v>-0.30849686822956501</v>
      </c>
      <c r="F1280" s="3">
        <v>3.4657843613902603E-2</v>
      </c>
      <c r="G1280" s="3">
        <v>19.155554327201099</v>
      </c>
      <c r="H1280" s="3">
        <v>19.099724237524399</v>
      </c>
      <c r="I1280" s="3">
        <v>18.979048205841998</v>
      </c>
      <c r="J1280" s="3">
        <v>19.5493898638403</v>
      </c>
      <c r="K1280" s="3">
        <v>19.334200602170998</v>
      </c>
      <c r="L1280" s="3">
        <v>19.276226909244901</v>
      </c>
    </row>
    <row r="1281" spans="1:12" x14ac:dyDescent="0.25">
      <c r="A1281" s="2" t="s">
        <v>974</v>
      </c>
      <c r="B1281" s="2" t="s">
        <v>6017</v>
      </c>
      <c r="C1281" s="2" t="s">
        <v>6018</v>
      </c>
      <c r="D1281" s="3">
        <v>1.0162359827924401</v>
      </c>
      <c r="E1281" s="3">
        <v>2.3235452969132101E-2</v>
      </c>
      <c r="F1281" s="3">
        <v>0.88846386495891005</v>
      </c>
      <c r="G1281" s="3">
        <v>16.484531630171801</v>
      </c>
      <c r="H1281" s="3">
        <v>16.687044492816</v>
      </c>
      <c r="I1281" s="3">
        <v>16.8365070615713</v>
      </c>
      <c r="J1281" s="3">
        <v>16.7713605042971</v>
      </c>
      <c r="K1281" s="3">
        <v>16.755524765250801</v>
      </c>
      <c r="L1281" s="3">
        <v>16.411491556103801</v>
      </c>
    </row>
    <row r="1282" spans="1:12" x14ac:dyDescent="0.25">
      <c r="A1282" s="2" t="s">
        <v>975</v>
      </c>
      <c r="B1282" s="2" t="s">
        <v>6019</v>
      </c>
      <c r="C1282" s="2" t="s">
        <v>6020</v>
      </c>
      <c r="D1282" s="3">
        <v>1.037059404996</v>
      </c>
      <c r="E1282" s="3">
        <v>5.2498537196903797E-2</v>
      </c>
      <c r="F1282" s="3">
        <v>0.530910796238099</v>
      </c>
      <c r="G1282" s="3">
        <v>17.983375736943302</v>
      </c>
      <c r="H1282" s="3">
        <v>17.8348718536806</v>
      </c>
      <c r="I1282" s="3">
        <v>17.995783939433402</v>
      </c>
      <c r="J1282" s="3">
        <v>17.774265872173999</v>
      </c>
      <c r="K1282" s="3">
        <v>17.9589326506856</v>
      </c>
      <c r="L1282" s="3">
        <v>17.923337395607</v>
      </c>
    </row>
    <row r="1283" spans="1:12" x14ac:dyDescent="0.25">
      <c r="A1283" s="2" t="s">
        <v>976</v>
      </c>
      <c r="B1283" s="2" t="s">
        <v>6021</v>
      </c>
      <c r="C1283" s="2" t="s">
        <v>6022</v>
      </c>
      <c r="D1283" s="3">
        <v>1.0268570886596</v>
      </c>
      <c r="E1283" s="3">
        <v>3.8235410644766397E-2</v>
      </c>
      <c r="F1283" s="3">
        <v>0.83456959069734205</v>
      </c>
      <c r="G1283" s="3">
        <v>17.0386426176219</v>
      </c>
      <c r="H1283" s="3">
        <v>17.2316198090003</v>
      </c>
      <c r="I1283" s="3">
        <v>17.370257111737001</v>
      </c>
      <c r="J1283" s="3">
        <v>17.4358981054278</v>
      </c>
      <c r="K1283" s="3">
        <v>16.946821276227698</v>
      </c>
      <c r="L1283" s="3">
        <v>17.143093924769399</v>
      </c>
    </row>
    <row r="1284" spans="1:12" x14ac:dyDescent="0.25">
      <c r="A1284" s="2" t="s">
        <v>977</v>
      </c>
      <c r="B1284" s="2" t="s">
        <v>6023</v>
      </c>
      <c r="C1284" s="2" t="s">
        <v>6024</v>
      </c>
      <c r="D1284" s="3">
        <v>0.942802034466104</v>
      </c>
      <c r="E1284" s="3">
        <v>-8.4973223114097607E-2</v>
      </c>
      <c r="F1284" s="3">
        <v>0.652553394508949</v>
      </c>
      <c r="G1284" s="3">
        <v>19.187105847307102</v>
      </c>
      <c r="H1284" s="3">
        <v>18.656694390616298</v>
      </c>
      <c r="I1284" s="3">
        <v>18.828542182380399</v>
      </c>
      <c r="J1284" s="3">
        <v>19.1326930064888</v>
      </c>
      <c r="K1284" s="3">
        <v>18.8876756697857</v>
      </c>
      <c r="L1284" s="3">
        <v>18.906893413371598</v>
      </c>
    </row>
    <row r="1285" spans="1:12" x14ac:dyDescent="0.25">
      <c r="A1285" s="2" t="s">
        <v>978</v>
      </c>
      <c r="B1285" s="2" t="s">
        <v>6025</v>
      </c>
      <c r="C1285" s="2" t="s">
        <v>6026</v>
      </c>
      <c r="D1285" s="3">
        <v>1.44855699595639</v>
      </c>
      <c r="E1285" s="3">
        <v>0.53461645103283195</v>
      </c>
      <c r="F1285" s="3">
        <v>1.06761237509648E-2</v>
      </c>
      <c r="G1285" s="3">
        <v>19.4855615318757</v>
      </c>
      <c r="H1285" s="3">
        <v>19.755980725133099</v>
      </c>
      <c r="I1285" s="3">
        <v>19.866058146222699</v>
      </c>
      <c r="J1285" s="3">
        <v>19.100618711766501</v>
      </c>
      <c r="K1285" s="3">
        <v>19.218178969719499</v>
      </c>
      <c r="L1285" s="3">
        <v>19.184953368647001</v>
      </c>
    </row>
    <row r="1286" spans="1:12" x14ac:dyDescent="0.25">
      <c r="A1286" s="2" t="s">
        <v>979</v>
      </c>
      <c r="B1286" s="2" t="s">
        <v>6027</v>
      </c>
      <c r="C1286" s="2" t="s">
        <v>6028</v>
      </c>
      <c r="D1286" s="3">
        <v>0.83982865077320301</v>
      </c>
      <c r="E1286" s="3">
        <v>-0.25183308830130002</v>
      </c>
      <c r="F1286" s="3">
        <v>0.19339104911774399</v>
      </c>
      <c r="G1286" s="3">
        <v>16.8253044211333</v>
      </c>
      <c r="H1286" s="3">
        <v>16.642418433823099</v>
      </c>
      <c r="I1286" s="3">
        <v>16.380519499102899</v>
      </c>
      <c r="J1286" s="3">
        <v>16.816008635017301</v>
      </c>
      <c r="K1286" s="3">
        <v>17.055152075666101</v>
      </c>
      <c r="L1286" s="3">
        <v>16.7325809082798</v>
      </c>
    </row>
    <row r="1287" spans="1:12" x14ac:dyDescent="0.25">
      <c r="A1287" s="2" t="s">
        <v>980</v>
      </c>
      <c r="B1287" s="2" t="s">
        <v>6029</v>
      </c>
      <c r="C1287" s="2" t="s">
        <v>6030</v>
      </c>
      <c r="D1287" s="3">
        <v>1.3103329459331301</v>
      </c>
      <c r="E1287" s="3">
        <v>0.38993343650783202</v>
      </c>
      <c r="F1287" s="3">
        <v>0.111626073849071</v>
      </c>
      <c r="G1287" s="3">
        <v>17.006784949334001</v>
      </c>
      <c r="H1287" s="3">
        <v>17.300533737511198</v>
      </c>
      <c r="I1287" s="3">
        <v>17.423960454063199</v>
      </c>
      <c r="J1287" s="3">
        <v>16.601109169400999</v>
      </c>
      <c r="K1287" s="3">
        <v>16.852263082159801</v>
      </c>
      <c r="L1287" s="3">
        <v>17.108106579824099</v>
      </c>
    </row>
    <row r="1288" spans="1:12" x14ac:dyDescent="0.25">
      <c r="A1288" s="2" t="s">
        <v>981</v>
      </c>
      <c r="B1288" s="2" t="s">
        <v>6031</v>
      </c>
      <c r="C1288" s="2" t="s">
        <v>6032</v>
      </c>
      <c r="D1288" s="3">
        <v>1.26649800987529</v>
      </c>
      <c r="E1288" s="3">
        <v>0.34084481005846401</v>
      </c>
      <c r="F1288" s="3">
        <v>0.110384893870916</v>
      </c>
      <c r="G1288" s="3">
        <v>18.490714171308799</v>
      </c>
      <c r="H1288" s="3">
        <v>18.553644604500501</v>
      </c>
      <c r="I1288" s="3">
        <v>18.229748325893201</v>
      </c>
      <c r="J1288" s="3">
        <v>18.350917605858701</v>
      </c>
      <c r="K1288" s="3">
        <v>17.970283242207199</v>
      </c>
      <c r="L1288" s="3">
        <v>17.930371823461201</v>
      </c>
    </row>
    <row r="1289" spans="1:12" x14ac:dyDescent="0.25">
      <c r="A1289" s="2" t="s">
        <v>982</v>
      </c>
      <c r="B1289" s="2" t="s">
        <v>10731</v>
      </c>
      <c r="C1289" s="2" t="s">
        <v>10732</v>
      </c>
      <c r="D1289" s="3">
        <v>1.2720658116250601</v>
      </c>
      <c r="E1289" s="3">
        <v>0.347173311855762</v>
      </c>
      <c r="F1289" s="3">
        <v>4.4463942828324498E-5</v>
      </c>
      <c r="G1289" s="3">
        <v>21.985598966070299</v>
      </c>
      <c r="H1289" s="3">
        <v>22.0023224451053</v>
      </c>
      <c r="I1289" s="3">
        <v>22.018894560581</v>
      </c>
      <c r="J1289" s="3">
        <v>21.685421234657699</v>
      </c>
      <c r="K1289" s="3">
        <v>21.634780171599999</v>
      </c>
      <c r="L1289" s="3">
        <v>21.645094629931599</v>
      </c>
    </row>
    <row r="1290" spans="1:12" x14ac:dyDescent="0.25">
      <c r="A1290" s="2" t="s">
        <v>983</v>
      </c>
      <c r="B1290" s="2" t="s">
        <v>11053</v>
      </c>
      <c r="C1290" s="2" t="s">
        <v>11054</v>
      </c>
      <c r="D1290" s="3">
        <v>0.97496667436816797</v>
      </c>
      <c r="E1290" s="3">
        <v>-3.65751883794374E-2</v>
      </c>
      <c r="F1290" s="3">
        <v>0.799766148558124</v>
      </c>
      <c r="G1290" s="3">
        <v>17.982491715366098</v>
      </c>
      <c r="H1290" s="3">
        <v>18.0528238366614</v>
      </c>
      <c r="I1290" s="3">
        <v>17.6384596924789</v>
      </c>
      <c r="J1290" s="3">
        <v>18.002232670103002</v>
      </c>
      <c r="K1290" s="3">
        <v>17.854473007753501</v>
      </c>
      <c r="L1290" s="3">
        <v>17.9267951317882</v>
      </c>
    </row>
    <row r="1291" spans="1:12" x14ac:dyDescent="0.25">
      <c r="A1291" s="2" t="s">
        <v>984</v>
      </c>
      <c r="B1291" s="2" t="s">
        <v>6033</v>
      </c>
      <c r="C1291" s="2" t="s">
        <v>6034</v>
      </c>
      <c r="D1291" s="3">
        <v>1.47019152951731</v>
      </c>
      <c r="E1291" s="3">
        <v>0.55600411471149902</v>
      </c>
      <c r="F1291" s="3">
        <v>2.8957805373264901E-2</v>
      </c>
      <c r="G1291" s="3">
        <v>19.031181163816999</v>
      </c>
      <c r="H1291" s="3">
        <v>18.981350208728799</v>
      </c>
      <c r="I1291" s="3">
        <v>19.3953522571673</v>
      </c>
      <c r="J1291" s="3">
        <v>18.40539911174</v>
      </c>
      <c r="K1291" s="3">
        <v>18.570154238995901</v>
      </c>
      <c r="L1291" s="3">
        <v>18.764317934842701</v>
      </c>
    </row>
    <row r="1292" spans="1:12" x14ac:dyDescent="0.25">
      <c r="A1292" s="2" t="s">
        <v>985</v>
      </c>
      <c r="B1292" s="2" t="s">
        <v>4069</v>
      </c>
      <c r="C1292" s="2" t="s">
        <v>4070</v>
      </c>
      <c r="D1292" s="3">
        <v>0.67586248290908701</v>
      </c>
      <c r="E1292" s="3">
        <v>-0.56519836229613296</v>
      </c>
      <c r="F1292" s="3">
        <v>5.2014859203936498E-3</v>
      </c>
      <c r="G1292" s="3">
        <v>26.0229771729297</v>
      </c>
      <c r="H1292" s="3">
        <v>26.3479454747979</v>
      </c>
      <c r="I1292" s="3">
        <v>26.122909513200302</v>
      </c>
      <c r="J1292" s="3">
        <v>26.6863224824287</v>
      </c>
      <c r="K1292" s="3">
        <v>26.705314406169698</v>
      </c>
      <c r="L1292" s="3">
        <v>26.797790359217899</v>
      </c>
    </row>
    <row r="1293" spans="1:12" x14ac:dyDescent="0.25">
      <c r="A1293" s="2" t="s">
        <v>986</v>
      </c>
      <c r="B1293" s="2" t="s">
        <v>6035</v>
      </c>
      <c r="C1293" s="2" t="s">
        <v>6036</v>
      </c>
      <c r="D1293" s="3">
        <v>0.89612575522996496</v>
      </c>
      <c r="E1293" s="3">
        <v>-0.158226891939236</v>
      </c>
      <c r="F1293" s="3">
        <v>0.636599528466255</v>
      </c>
      <c r="G1293" s="3">
        <v>16.651084687648002</v>
      </c>
      <c r="H1293" s="3">
        <v>16.666324615112998</v>
      </c>
      <c r="I1293" s="3">
        <v>17.222790652598999</v>
      </c>
      <c r="J1293" s="3">
        <v>16.6299684289278</v>
      </c>
      <c r="K1293" s="3">
        <v>16.915617855541601</v>
      </c>
      <c r="L1293" s="3">
        <v>17.469294346708299</v>
      </c>
    </row>
    <row r="1294" spans="1:12" x14ac:dyDescent="0.25">
      <c r="A1294" s="2" t="s">
        <v>987</v>
      </c>
      <c r="B1294" s="2" t="s">
        <v>6037</v>
      </c>
      <c r="C1294" s="2" t="s">
        <v>6038</v>
      </c>
      <c r="D1294" s="3">
        <v>0.71738846171499104</v>
      </c>
      <c r="E1294" s="3">
        <v>-0.47917355332823403</v>
      </c>
      <c r="F1294" s="3">
        <v>0.122078226263197</v>
      </c>
      <c r="G1294" s="3">
        <v>19.9044051261377</v>
      </c>
      <c r="H1294" s="3">
        <v>19.678668356113199</v>
      </c>
      <c r="I1294" s="3">
        <v>19.382719569484301</v>
      </c>
      <c r="J1294" s="3">
        <v>20.180965364649701</v>
      </c>
      <c r="K1294" s="3">
        <v>20.4427164783582</v>
      </c>
      <c r="L1294" s="3">
        <v>19.779631868711999</v>
      </c>
    </row>
    <row r="1295" spans="1:12" x14ac:dyDescent="0.25">
      <c r="A1295" s="2" t="s">
        <v>989</v>
      </c>
      <c r="B1295" s="2" t="s">
        <v>4071</v>
      </c>
      <c r="C1295" s="2" t="s">
        <v>4072</v>
      </c>
      <c r="D1295" s="3">
        <v>1.3591958526521799</v>
      </c>
      <c r="E1295" s="3">
        <v>0.44275335551053602</v>
      </c>
      <c r="F1295" s="3">
        <v>4.1370766092227097E-2</v>
      </c>
      <c r="G1295" s="3">
        <v>23.313762990950799</v>
      </c>
      <c r="H1295" s="3">
        <v>23.706264012031401</v>
      </c>
      <c r="I1295" s="3">
        <v>23.295890113611801</v>
      </c>
      <c r="J1295" s="3">
        <v>23.081003545262998</v>
      </c>
      <c r="K1295" s="3">
        <v>23.041010859431999</v>
      </c>
      <c r="L1295" s="3">
        <v>22.865642645367402</v>
      </c>
    </row>
    <row r="1296" spans="1:12" x14ac:dyDescent="0.25">
      <c r="A1296" s="2" t="s">
        <v>990</v>
      </c>
      <c r="B1296" s="2" t="s">
        <v>4073</v>
      </c>
      <c r="C1296" s="2" t="s">
        <v>4074</v>
      </c>
      <c r="D1296" s="3">
        <v>0.95005973368843699</v>
      </c>
      <c r="E1296" s="3">
        <v>-7.3909871141797395E-2</v>
      </c>
      <c r="F1296" s="3">
        <v>7.3709709537907994E-2</v>
      </c>
      <c r="G1296" s="3">
        <v>23.353476450361299</v>
      </c>
      <c r="H1296" s="3">
        <v>23.380973668449901</v>
      </c>
      <c r="I1296" s="3">
        <v>23.411379218112099</v>
      </c>
      <c r="J1296" s="3">
        <v>23.413125850032799</v>
      </c>
      <c r="K1296" s="3">
        <v>23.452356177629198</v>
      </c>
      <c r="L1296" s="3">
        <v>23.502076922686701</v>
      </c>
    </row>
    <row r="1297" spans="1:12" x14ac:dyDescent="0.25">
      <c r="A1297" s="2" t="s">
        <v>991</v>
      </c>
      <c r="B1297" s="2" t="s">
        <v>6041</v>
      </c>
      <c r="C1297" s="2" t="s">
        <v>6042</v>
      </c>
      <c r="D1297" s="3">
        <v>1.48593037799406</v>
      </c>
      <c r="E1297" s="3">
        <v>0.57136652120910003</v>
      </c>
      <c r="F1297" s="3">
        <v>4.3404275099020702E-3</v>
      </c>
      <c r="G1297" s="3">
        <v>20.6400462763566</v>
      </c>
      <c r="H1297" s="3">
        <v>20.409419110477799</v>
      </c>
      <c r="I1297" s="3">
        <v>20.602457414000298</v>
      </c>
      <c r="J1297" s="3">
        <v>20.109231276863799</v>
      </c>
      <c r="K1297" s="3">
        <v>19.883663829388301</v>
      </c>
      <c r="L1297" s="3">
        <v>19.944928130955301</v>
      </c>
    </row>
    <row r="1298" spans="1:12" x14ac:dyDescent="0.25">
      <c r="A1298" s="2" t="s">
        <v>992</v>
      </c>
      <c r="B1298" s="2" t="s">
        <v>4075</v>
      </c>
      <c r="C1298" s="2" t="s">
        <v>4076</v>
      </c>
      <c r="D1298" s="3">
        <v>1.0097903520532701</v>
      </c>
      <c r="E1298" s="3">
        <v>1.4055798473727101E-2</v>
      </c>
      <c r="F1298" s="3">
        <v>0.93868952575728304</v>
      </c>
      <c r="G1298" s="3">
        <v>23.136583943761</v>
      </c>
      <c r="H1298" s="3">
        <v>23.0906400602763</v>
      </c>
      <c r="I1298" s="3">
        <v>23.249396202838899</v>
      </c>
      <c r="J1298" s="3">
        <v>23.448289757890201</v>
      </c>
      <c r="K1298" s="3">
        <v>22.880386515352999</v>
      </c>
      <c r="L1298" s="3">
        <v>23.105776538211799</v>
      </c>
    </row>
    <row r="1299" spans="1:12" x14ac:dyDescent="0.25">
      <c r="A1299" s="2" t="s">
        <v>993</v>
      </c>
      <c r="B1299" s="2" t="s">
        <v>4077</v>
      </c>
      <c r="C1299" s="2" t="s">
        <v>4078</v>
      </c>
      <c r="D1299" s="3">
        <v>0.75729990481782805</v>
      </c>
      <c r="E1299" s="3">
        <v>-0.40106334750436501</v>
      </c>
      <c r="F1299" s="3">
        <v>1.5024405764311299E-2</v>
      </c>
      <c r="G1299" s="3">
        <v>22.6490086675085</v>
      </c>
      <c r="H1299" s="3">
        <v>22.667036458507098</v>
      </c>
      <c r="I1299" s="3">
        <v>22.9185403289314</v>
      </c>
      <c r="J1299" s="3">
        <v>23.095229917664199</v>
      </c>
      <c r="K1299" s="3">
        <v>23.105914562005999</v>
      </c>
      <c r="L1299" s="3">
        <v>23.2366310177899</v>
      </c>
    </row>
    <row r="1300" spans="1:12" x14ac:dyDescent="0.25">
      <c r="A1300" s="2" t="s">
        <v>994</v>
      </c>
      <c r="B1300" s="2" t="s">
        <v>11055</v>
      </c>
      <c r="C1300" s="2" t="s">
        <v>11056</v>
      </c>
      <c r="D1300" s="3">
        <v>0.72927768342168797</v>
      </c>
      <c r="E1300" s="3">
        <v>-0.455459847939931</v>
      </c>
      <c r="F1300" s="3">
        <v>1.5156579280210501E-2</v>
      </c>
      <c r="G1300" s="3">
        <v>20.012207312474899</v>
      </c>
      <c r="H1300" s="3">
        <v>20.038059473562999</v>
      </c>
      <c r="I1300" s="3">
        <v>19.783746418472202</v>
      </c>
      <c r="J1300" s="3">
        <v>20.520469057023298</v>
      </c>
      <c r="K1300" s="3">
        <v>20.4237513913708</v>
      </c>
      <c r="L1300" s="3">
        <v>20.256172299935798</v>
      </c>
    </row>
    <row r="1301" spans="1:12" x14ac:dyDescent="0.25">
      <c r="A1301" s="2" t="s">
        <v>995</v>
      </c>
      <c r="B1301" s="2" t="s">
        <v>6043</v>
      </c>
      <c r="C1301" s="2" t="s">
        <v>6044</v>
      </c>
      <c r="D1301" s="3">
        <v>0.94790697057810003</v>
      </c>
      <c r="E1301" s="3">
        <v>-7.7182617695665798E-2</v>
      </c>
      <c r="F1301" s="3">
        <v>0.83068347763912198</v>
      </c>
      <c r="G1301" s="3">
        <v>16.669027949416201</v>
      </c>
      <c r="H1301" s="3">
        <v>17.119448428545301</v>
      </c>
      <c r="I1301" s="3">
        <v>17.205957051089499</v>
      </c>
      <c r="J1301" s="3">
        <v>16.494416547985001</v>
      </c>
      <c r="K1301" s="3">
        <v>17.4493921506417</v>
      </c>
      <c r="L1301" s="3">
        <v>17.282172583511301</v>
      </c>
    </row>
    <row r="1302" spans="1:12" x14ac:dyDescent="0.25">
      <c r="A1302" s="2" t="s">
        <v>996</v>
      </c>
      <c r="B1302" s="2" t="s">
        <v>6045</v>
      </c>
      <c r="C1302" s="2" t="s">
        <v>6046</v>
      </c>
      <c r="D1302" s="3">
        <v>0.92743316237593099</v>
      </c>
      <c r="E1302" s="3">
        <v>-0.108684780575267</v>
      </c>
      <c r="F1302" s="3">
        <v>0.26908140008520898</v>
      </c>
      <c r="G1302" s="3">
        <v>15.740622233286301</v>
      </c>
      <c r="H1302" s="3">
        <v>15.6304257228787</v>
      </c>
      <c r="I1302" s="3">
        <v>15.6129216953873</v>
      </c>
      <c r="J1302" s="3">
        <v>15.6949781040472</v>
      </c>
      <c r="K1302" s="3">
        <v>15.695521086997701</v>
      </c>
      <c r="L1302" s="3">
        <v>15.9195248022332</v>
      </c>
    </row>
    <row r="1303" spans="1:12" x14ac:dyDescent="0.25">
      <c r="A1303" s="2" t="s">
        <v>997</v>
      </c>
      <c r="B1303" s="2" t="s">
        <v>6047</v>
      </c>
      <c r="C1303" s="2" t="s">
        <v>6048</v>
      </c>
      <c r="D1303" s="3">
        <v>1.2317578171730601</v>
      </c>
      <c r="E1303" s="3">
        <v>0.30071862753483503</v>
      </c>
      <c r="F1303" s="3">
        <v>0.175032966085927</v>
      </c>
      <c r="G1303" s="3">
        <v>18.339830081848799</v>
      </c>
      <c r="H1303" s="3">
        <v>18.189184820245501</v>
      </c>
      <c r="I1303" s="3">
        <v>18.152716386576198</v>
      </c>
      <c r="J1303" s="3">
        <v>18.264809092046399</v>
      </c>
      <c r="K1303" s="3">
        <v>17.690878394452799</v>
      </c>
      <c r="L1303" s="3">
        <v>17.823887919566801</v>
      </c>
    </row>
    <row r="1304" spans="1:12" x14ac:dyDescent="0.25">
      <c r="A1304" s="2" t="s">
        <v>998</v>
      </c>
      <c r="B1304" s="2" t="s">
        <v>11057</v>
      </c>
      <c r="C1304" s="2" t="s">
        <v>11058</v>
      </c>
      <c r="D1304" s="3">
        <v>1.5238850931489201</v>
      </c>
      <c r="E1304" s="3">
        <v>0.60775412212643298</v>
      </c>
      <c r="F1304" s="3">
        <v>2.41853336374988E-2</v>
      </c>
      <c r="G1304" s="3">
        <v>20.0362029965113</v>
      </c>
      <c r="H1304" s="3">
        <v>20.1277161593889</v>
      </c>
      <c r="I1304" s="3">
        <v>20.2945340040711</v>
      </c>
      <c r="J1304" s="3">
        <v>19.3571847035963</v>
      </c>
      <c r="K1304" s="3">
        <v>19.426420791433099</v>
      </c>
      <c r="L1304" s="3">
        <v>19.8515852985626</v>
      </c>
    </row>
    <row r="1305" spans="1:12" x14ac:dyDescent="0.25">
      <c r="A1305" s="2" t="s">
        <v>999</v>
      </c>
      <c r="B1305" s="2" t="s">
        <v>11059</v>
      </c>
      <c r="C1305" s="2" t="s">
        <v>11060</v>
      </c>
      <c r="D1305" s="3">
        <v>1.46284443182723</v>
      </c>
      <c r="E1305" s="3">
        <v>0.54877635227543897</v>
      </c>
      <c r="F1305" s="3">
        <v>6.8509728248416502E-3</v>
      </c>
      <c r="G1305" s="3">
        <v>20.8486262826931</v>
      </c>
      <c r="H1305" s="3">
        <v>20.912188278032598</v>
      </c>
      <c r="I1305" s="3">
        <v>20.613056935116202</v>
      </c>
      <c r="J1305" s="3">
        <v>20.349326588808701</v>
      </c>
      <c r="K1305" s="3">
        <v>20.157909560271001</v>
      </c>
      <c r="L1305" s="3">
        <v>20.220306289935898</v>
      </c>
    </row>
    <row r="1306" spans="1:12" x14ac:dyDescent="0.25">
      <c r="A1306" s="2" t="s">
        <v>1000</v>
      </c>
      <c r="B1306" s="2" t="s">
        <v>6049</v>
      </c>
      <c r="C1306" s="2" t="s">
        <v>6050</v>
      </c>
      <c r="D1306" s="3">
        <v>0.99669737689481896</v>
      </c>
      <c r="E1306" s="3">
        <v>-4.7725633098671897E-3</v>
      </c>
      <c r="F1306" s="3">
        <v>0.98396736964995002</v>
      </c>
      <c r="G1306" s="3">
        <v>18.500641834811699</v>
      </c>
      <c r="H1306" s="3">
        <v>18.7814817456598</v>
      </c>
      <c r="I1306" s="3">
        <v>18.621462515771999</v>
      </c>
      <c r="J1306" s="3">
        <v>18.413632060636701</v>
      </c>
      <c r="K1306" s="3">
        <v>19.054565979711199</v>
      </c>
      <c r="L1306" s="3">
        <v>18.449705745825199</v>
      </c>
    </row>
    <row r="1307" spans="1:12" x14ac:dyDescent="0.25">
      <c r="A1307" s="2" t="s">
        <v>1001</v>
      </c>
      <c r="B1307" s="2" t="s">
        <v>4079</v>
      </c>
      <c r="C1307" s="2" t="s">
        <v>4080</v>
      </c>
      <c r="D1307" s="3">
        <v>0.90650227933604999</v>
      </c>
      <c r="E1307" s="3">
        <v>-0.14161744735843501</v>
      </c>
      <c r="F1307" s="3">
        <v>0.173964811471953</v>
      </c>
      <c r="G1307" s="3">
        <v>24.956015272811701</v>
      </c>
      <c r="H1307" s="3">
        <v>24.804245846255601</v>
      </c>
      <c r="I1307" s="3">
        <v>25.049553099300098</v>
      </c>
      <c r="J1307" s="3">
        <v>25.147006437849999</v>
      </c>
      <c r="K1307" s="3">
        <v>25.100244262606999</v>
      </c>
      <c r="L1307" s="3">
        <v>24.987415859985699</v>
      </c>
    </row>
    <row r="1308" spans="1:12" x14ac:dyDescent="0.25">
      <c r="A1308" s="2" t="s">
        <v>1002</v>
      </c>
      <c r="B1308" s="2" t="s">
        <v>6051</v>
      </c>
      <c r="C1308" s="2" t="s">
        <v>6052</v>
      </c>
      <c r="D1308" s="3">
        <v>0.99085571942790096</v>
      </c>
      <c r="E1308" s="3">
        <v>-1.32530960224351E-2</v>
      </c>
      <c r="F1308" s="3">
        <v>0.95643019569750498</v>
      </c>
      <c r="G1308" s="3">
        <v>18.884626903461999</v>
      </c>
      <c r="H1308" s="3">
        <v>18.653374651469399</v>
      </c>
      <c r="I1308" s="3">
        <v>18.1151675660698</v>
      </c>
      <c r="J1308" s="3">
        <v>18.556610828271101</v>
      </c>
      <c r="K1308" s="3">
        <v>18.570344198665602</v>
      </c>
      <c r="L1308" s="3">
        <v>18.565973382131801</v>
      </c>
    </row>
    <row r="1309" spans="1:12" x14ac:dyDescent="0.25">
      <c r="A1309" s="2" t="s">
        <v>1003</v>
      </c>
      <c r="B1309" s="2" t="s">
        <v>6053</v>
      </c>
      <c r="C1309" s="2" t="s">
        <v>6054</v>
      </c>
      <c r="D1309" s="3">
        <v>1.00536602976746</v>
      </c>
      <c r="E1309" s="3">
        <v>7.7208478618686601E-3</v>
      </c>
      <c r="F1309" s="3">
        <v>0.96505215749572704</v>
      </c>
      <c r="G1309" s="3">
        <v>16.692089362371</v>
      </c>
      <c r="H1309" s="3">
        <v>16.800482118727899</v>
      </c>
      <c r="I1309" s="3">
        <v>16.955007131549799</v>
      </c>
      <c r="J1309" s="3">
        <v>16.934013307560999</v>
      </c>
      <c r="K1309" s="3">
        <v>16.9753025361392</v>
      </c>
      <c r="L1309" s="3">
        <v>16.5151002253629</v>
      </c>
    </row>
    <row r="1310" spans="1:12" x14ac:dyDescent="0.25">
      <c r="A1310" s="2" t="s">
        <v>1004</v>
      </c>
      <c r="B1310" s="2" t="s">
        <v>6055</v>
      </c>
      <c r="C1310" s="2" t="s">
        <v>6056</v>
      </c>
      <c r="D1310" s="3">
        <v>0.94622607756599497</v>
      </c>
      <c r="E1310" s="3">
        <v>-7.9743173462098596E-2</v>
      </c>
      <c r="F1310" s="3">
        <v>0.28700470645943599</v>
      </c>
      <c r="G1310" s="3">
        <v>21.0183466794727</v>
      </c>
      <c r="H1310" s="3">
        <v>20.8110260298571</v>
      </c>
      <c r="I1310" s="3">
        <v>20.872396281894801</v>
      </c>
      <c r="J1310" s="3">
        <v>21.013146808075</v>
      </c>
      <c r="K1310" s="3">
        <v>20.986643599614599</v>
      </c>
      <c r="L1310" s="3">
        <v>20.941208103921301</v>
      </c>
    </row>
    <row r="1311" spans="1:12" x14ac:dyDescent="0.25">
      <c r="A1311" s="2" t="s">
        <v>1005</v>
      </c>
      <c r="B1311" s="2" t="s">
        <v>6057</v>
      </c>
      <c r="C1311" s="2" t="s">
        <v>6058</v>
      </c>
      <c r="D1311" s="3">
        <v>1.08250299027701</v>
      </c>
      <c r="E1311" s="3">
        <v>0.11437101021929801</v>
      </c>
      <c r="F1311" s="3">
        <v>8.9749139552606702E-2</v>
      </c>
      <c r="G1311" s="3">
        <v>18.9484334598082</v>
      </c>
      <c r="H1311" s="3">
        <v>18.799338285230299</v>
      </c>
      <c r="I1311" s="3">
        <v>18.8851023262756</v>
      </c>
      <c r="J1311" s="3">
        <v>18.817486484569599</v>
      </c>
      <c r="K1311" s="3">
        <v>18.726346386483701</v>
      </c>
      <c r="L1311" s="3">
        <v>18.745928169602902</v>
      </c>
    </row>
    <row r="1312" spans="1:12" x14ac:dyDescent="0.25">
      <c r="A1312" s="2" t="s">
        <v>1006</v>
      </c>
      <c r="B1312" s="2" t="s">
        <v>6059</v>
      </c>
      <c r="C1312" s="2" t="s">
        <v>6060</v>
      </c>
      <c r="D1312" s="3">
        <v>0.97176179142788899</v>
      </c>
      <c r="E1312" s="3">
        <v>-4.1325386450669299E-2</v>
      </c>
      <c r="F1312" s="3">
        <v>0.83192336509453502</v>
      </c>
      <c r="G1312" s="3">
        <v>19.898931811069499</v>
      </c>
      <c r="H1312" s="3">
        <v>19.846413602370198</v>
      </c>
      <c r="I1312" s="3">
        <v>20.2713772556313</v>
      </c>
      <c r="J1312" s="3">
        <v>20.106435145045602</v>
      </c>
      <c r="K1312" s="3">
        <v>19.8084736708966</v>
      </c>
      <c r="L1312" s="3">
        <v>20.2257900124808</v>
      </c>
    </row>
    <row r="1313" spans="1:12" x14ac:dyDescent="0.25">
      <c r="A1313" s="2" t="s">
        <v>1007</v>
      </c>
      <c r="B1313" s="2" t="s">
        <v>10417</v>
      </c>
      <c r="C1313" s="2" t="s">
        <v>10418</v>
      </c>
      <c r="D1313" s="3">
        <v>1.0390657131524601</v>
      </c>
      <c r="E1313" s="3">
        <v>5.52868968227678E-2</v>
      </c>
      <c r="F1313" s="3">
        <v>0.87797805472561197</v>
      </c>
      <c r="G1313" s="3">
        <v>19.354640354669801</v>
      </c>
      <c r="H1313" s="3">
        <v>19.445017356613398</v>
      </c>
      <c r="I1313" s="3">
        <v>18.465249169157701</v>
      </c>
      <c r="J1313" s="3">
        <v>19.273030639888699</v>
      </c>
      <c r="K1313" s="3">
        <v>18.991796662886799</v>
      </c>
      <c r="L1313" s="3">
        <v>18.8342188871971</v>
      </c>
    </row>
    <row r="1314" spans="1:12" x14ac:dyDescent="0.25">
      <c r="A1314" s="2" t="s">
        <v>1008</v>
      </c>
      <c r="B1314" s="2" t="s">
        <v>10419</v>
      </c>
      <c r="C1314" s="2" t="s">
        <v>10420</v>
      </c>
      <c r="D1314" s="3">
        <v>0.97795152052149903</v>
      </c>
      <c r="E1314" s="3">
        <v>-3.2165145902865802E-2</v>
      </c>
      <c r="F1314" s="3">
        <v>0.71871421368875599</v>
      </c>
      <c r="G1314" s="3">
        <v>20.794243591927899</v>
      </c>
      <c r="H1314" s="3">
        <v>21.0179340095372</v>
      </c>
      <c r="I1314" s="3">
        <v>20.952113159341099</v>
      </c>
      <c r="J1314" s="3">
        <v>20.918671104225599</v>
      </c>
      <c r="K1314" s="3">
        <v>20.889615220790901</v>
      </c>
      <c r="L1314" s="3">
        <v>21.052499873498299</v>
      </c>
    </row>
    <row r="1315" spans="1:12" x14ac:dyDescent="0.25">
      <c r="A1315" s="2" t="s">
        <v>1009</v>
      </c>
      <c r="B1315" s="2" t="s">
        <v>6061</v>
      </c>
      <c r="C1315" s="2" t="s">
        <v>6062</v>
      </c>
      <c r="D1315" s="3">
        <v>1.1653459514515601</v>
      </c>
      <c r="E1315" s="3">
        <v>0.22075830539713001</v>
      </c>
      <c r="F1315" s="3">
        <v>0.46261071429596601</v>
      </c>
      <c r="G1315" s="3">
        <v>18.4865000029199</v>
      </c>
      <c r="H1315" s="3">
        <v>18.377798515775201</v>
      </c>
      <c r="I1315" s="3">
        <v>17.731742838132899</v>
      </c>
      <c r="J1315" s="3">
        <v>18.1431240860069</v>
      </c>
      <c r="K1315" s="3">
        <v>17.708043552652502</v>
      </c>
      <c r="L1315" s="3">
        <v>18.082598801977198</v>
      </c>
    </row>
    <row r="1316" spans="1:12" x14ac:dyDescent="0.25">
      <c r="A1316" s="2" t="s">
        <v>1010</v>
      </c>
      <c r="B1316" s="2" t="s">
        <v>4081</v>
      </c>
      <c r="C1316" s="2" t="s">
        <v>4082</v>
      </c>
      <c r="D1316" s="3">
        <v>1.0030750385965601</v>
      </c>
      <c r="E1316" s="3">
        <v>4.4295359219006496E-3</v>
      </c>
      <c r="F1316" s="3">
        <v>0.97578982109606105</v>
      </c>
      <c r="G1316" s="3">
        <v>21.1637132024109</v>
      </c>
      <c r="H1316" s="3">
        <v>20.958790719284199</v>
      </c>
      <c r="I1316" s="3">
        <v>20.830618601525298</v>
      </c>
      <c r="J1316" s="3">
        <v>21.1501699701357</v>
      </c>
      <c r="K1316" s="3">
        <v>20.975473977113602</v>
      </c>
      <c r="L1316" s="3">
        <v>20.814189968205401</v>
      </c>
    </row>
    <row r="1317" spans="1:12" x14ac:dyDescent="0.25">
      <c r="A1317" s="2" t="s">
        <v>1011</v>
      </c>
      <c r="B1317" s="2" t="s">
        <v>6063</v>
      </c>
      <c r="C1317" s="2" t="s">
        <v>6064</v>
      </c>
      <c r="D1317" s="3">
        <v>1.3062472411927699</v>
      </c>
      <c r="E1317" s="3">
        <v>0.38542799021039498</v>
      </c>
      <c r="F1317" s="3">
        <v>8.0940935187968095E-3</v>
      </c>
      <c r="G1317" s="3">
        <v>21.0278186687081</v>
      </c>
      <c r="H1317" s="3">
        <v>21.131956873941</v>
      </c>
      <c r="I1317" s="3">
        <v>20.9299396957196</v>
      </c>
      <c r="J1317" s="3">
        <v>20.632168084835001</v>
      </c>
      <c r="K1317" s="3">
        <v>20.559485715009899</v>
      </c>
      <c r="L1317" s="3">
        <v>20.7417774678926</v>
      </c>
    </row>
    <row r="1318" spans="1:12" x14ac:dyDescent="0.25">
      <c r="A1318" s="2" t="s">
        <v>1012</v>
      </c>
      <c r="B1318" s="2" t="s">
        <v>6065</v>
      </c>
      <c r="C1318" s="2" t="s">
        <v>6066</v>
      </c>
      <c r="D1318" s="3">
        <v>0.73354290862223803</v>
      </c>
      <c r="E1318" s="3">
        <v>-0.44704673601536599</v>
      </c>
      <c r="F1318" s="3">
        <v>3.5657920201148399E-2</v>
      </c>
      <c r="G1318" s="3">
        <v>20.737700593762</v>
      </c>
      <c r="H1318" s="3">
        <v>20.583000247597099</v>
      </c>
      <c r="I1318" s="3">
        <v>20.375714959836198</v>
      </c>
      <c r="J1318" s="3">
        <v>21.169432053176202</v>
      </c>
      <c r="K1318" s="3">
        <v>21.035486080830498</v>
      </c>
      <c r="L1318" s="3">
        <v>20.832637875234699</v>
      </c>
    </row>
    <row r="1319" spans="1:12" x14ac:dyDescent="0.25">
      <c r="A1319" s="2" t="s">
        <v>1013</v>
      </c>
      <c r="B1319" s="2" t="s">
        <v>6067</v>
      </c>
      <c r="C1319" s="2" t="s">
        <v>6068</v>
      </c>
      <c r="D1319" s="3">
        <v>1.3453426047580599</v>
      </c>
      <c r="E1319" s="3">
        <v>0.42797361608613499</v>
      </c>
      <c r="F1319" s="3">
        <v>2.3847567020070098E-2</v>
      </c>
      <c r="G1319" s="3">
        <v>20.620432741136</v>
      </c>
      <c r="H1319" s="3">
        <v>20.4699716878382</v>
      </c>
      <c r="I1319" s="3">
        <v>20.6280262013582</v>
      </c>
      <c r="J1319" s="3">
        <v>20.0281947614633</v>
      </c>
      <c r="K1319" s="3">
        <v>20.362867491350599</v>
      </c>
      <c r="L1319" s="3">
        <v>20.043447529260099</v>
      </c>
    </row>
    <row r="1320" spans="1:12" x14ac:dyDescent="0.25">
      <c r="A1320" s="2" t="s">
        <v>1014</v>
      </c>
      <c r="B1320" s="2" t="s">
        <v>6069</v>
      </c>
      <c r="C1320" s="2" t="s">
        <v>6070</v>
      </c>
      <c r="D1320" s="3">
        <v>0.96685919190773295</v>
      </c>
      <c r="E1320" s="3">
        <v>-4.8622296113933303E-2</v>
      </c>
      <c r="F1320" s="3">
        <v>0.61840248838544398</v>
      </c>
      <c r="G1320" s="3">
        <v>17.692099193911801</v>
      </c>
      <c r="H1320" s="3">
        <v>17.585401973799801</v>
      </c>
      <c r="I1320" s="3">
        <v>17.538904519604699</v>
      </c>
      <c r="J1320" s="3">
        <v>17.759472121202801</v>
      </c>
      <c r="K1320" s="3">
        <v>17.5018887187363</v>
      </c>
      <c r="L1320" s="3">
        <v>17.700911735719</v>
      </c>
    </row>
    <row r="1321" spans="1:12" x14ac:dyDescent="0.25">
      <c r="A1321" s="2" t="s">
        <v>1015</v>
      </c>
      <c r="B1321" s="2" t="s">
        <v>6071</v>
      </c>
      <c r="C1321" s="2" t="s">
        <v>6072</v>
      </c>
      <c r="D1321" s="3">
        <v>0.61545663648206095</v>
      </c>
      <c r="E1321" s="3">
        <v>-0.70027088324043296</v>
      </c>
      <c r="F1321" s="3">
        <v>1.3241372652785599E-2</v>
      </c>
      <c r="G1321" s="3">
        <v>15.8121240978438</v>
      </c>
      <c r="H1321" s="3">
        <v>15.3365049297024</v>
      </c>
      <c r="I1321" s="3">
        <v>15.8236499440698</v>
      </c>
      <c r="J1321" s="3">
        <v>16.388212412802702</v>
      </c>
      <c r="K1321" s="3">
        <v>16.403892204891399</v>
      </c>
      <c r="L1321" s="3">
        <v>16.280987003643201</v>
      </c>
    </row>
    <row r="1322" spans="1:12" x14ac:dyDescent="0.25">
      <c r="A1322" s="2" t="s">
        <v>1016</v>
      </c>
      <c r="B1322" s="2" t="s">
        <v>6073</v>
      </c>
      <c r="C1322" s="2" t="s">
        <v>6074</v>
      </c>
      <c r="D1322" s="3">
        <v>1.35873647608871</v>
      </c>
      <c r="E1322" s="3">
        <v>0.44226567574800102</v>
      </c>
      <c r="F1322" s="3">
        <v>1.12958345981487E-2</v>
      </c>
      <c r="G1322" s="3">
        <v>21.603955974843199</v>
      </c>
      <c r="H1322" s="3">
        <v>21.452042537852599</v>
      </c>
      <c r="I1322" s="3">
        <v>21.274383011580898</v>
      </c>
      <c r="J1322" s="3">
        <v>21.014604888026199</v>
      </c>
      <c r="K1322" s="3">
        <v>21.043100942960098</v>
      </c>
      <c r="L1322" s="3">
        <v>20.945878666046401</v>
      </c>
    </row>
    <row r="1323" spans="1:12" x14ac:dyDescent="0.25">
      <c r="A1323" s="2" t="s">
        <v>1017</v>
      </c>
      <c r="B1323" s="2" t="s">
        <v>4083</v>
      </c>
      <c r="C1323" s="2" t="s">
        <v>4084</v>
      </c>
      <c r="D1323" s="3">
        <v>1.09622876295254</v>
      </c>
      <c r="E1323" s="3">
        <v>0.132548893862868</v>
      </c>
      <c r="F1323" s="3">
        <v>0.184807755816813</v>
      </c>
      <c r="G1323" s="3">
        <v>19.520612903412601</v>
      </c>
      <c r="H1323" s="3">
        <v>19.7440229526695</v>
      </c>
      <c r="I1323" s="3">
        <v>19.4808674702766</v>
      </c>
      <c r="J1323" s="3">
        <v>19.468804988875402</v>
      </c>
      <c r="K1323" s="3">
        <v>19.452736031043401</v>
      </c>
      <c r="L1323" s="3">
        <v>19.426315624851298</v>
      </c>
    </row>
    <row r="1324" spans="1:12" x14ac:dyDescent="0.25">
      <c r="A1324" s="2" t="s">
        <v>1018</v>
      </c>
      <c r="B1324" s="2" t="s">
        <v>6075</v>
      </c>
      <c r="C1324" s="2" t="s">
        <v>6076</v>
      </c>
      <c r="D1324" s="3">
        <v>1.19085374704443</v>
      </c>
      <c r="E1324" s="3">
        <v>0.25199624160680001</v>
      </c>
      <c r="F1324" s="3">
        <v>0.103947460677529</v>
      </c>
      <c r="G1324" s="3">
        <v>21.689508725320799</v>
      </c>
      <c r="H1324" s="3">
        <v>21.586407210024198</v>
      </c>
      <c r="I1324" s="3">
        <v>21.3672178959714</v>
      </c>
      <c r="J1324" s="3">
        <v>21.437749024991199</v>
      </c>
      <c r="K1324" s="3">
        <v>21.191818676771899</v>
      </c>
      <c r="L1324" s="3">
        <v>21.257577404732899</v>
      </c>
    </row>
    <row r="1325" spans="1:12" x14ac:dyDescent="0.25">
      <c r="A1325" s="2" t="s">
        <v>1019</v>
      </c>
      <c r="B1325" s="2" t="s">
        <v>6077</v>
      </c>
      <c r="C1325" s="2" t="s">
        <v>6078</v>
      </c>
      <c r="D1325" s="3">
        <v>1.1699809395985901</v>
      </c>
      <c r="E1325" s="3">
        <v>0.226485026756897</v>
      </c>
      <c r="F1325" s="3">
        <v>0.20817068647182899</v>
      </c>
      <c r="G1325" s="3">
        <v>18.103079182822999</v>
      </c>
      <c r="H1325" s="3">
        <v>18.030562522314099</v>
      </c>
      <c r="I1325" s="3">
        <v>17.675578082957301</v>
      </c>
      <c r="J1325" s="3">
        <v>17.848995741691599</v>
      </c>
      <c r="K1325" s="3">
        <v>17.6002249432829</v>
      </c>
      <c r="L1325" s="3">
        <v>17.680544022849201</v>
      </c>
    </row>
    <row r="1326" spans="1:12" x14ac:dyDescent="0.25">
      <c r="A1326" s="2" t="s">
        <v>1020</v>
      </c>
      <c r="B1326" s="2" t="s">
        <v>6079</v>
      </c>
      <c r="C1326" s="2" t="s">
        <v>6080</v>
      </c>
      <c r="D1326" s="3">
        <v>0.69497485663553604</v>
      </c>
      <c r="E1326" s="3">
        <v>-0.52496731109926698</v>
      </c>
      <c r="F1326" s="3">
        <v>2.5819965412730201E-2</v>
      </c>
      <c r="G1326" s="3">
        <v>19.7559394727102</v>
      </c>
      <c r="H1326" s="3">
        <v>19.624290352450998</v>
      </c>
      <c r="I1326" s="3">
        <v>19.845186317872599</v>
      </c>
      <c r="J1326" s="3">
        <v>20.0335681843491</v>
      </c>
      <c r="K1326" s="3">
        <v>20.2571687645959</v>
      </c>
      <c r="L1326" s="3">
        <v>20.5095811273866</v>
      </c>
    </row>
    <row r="1327" spans="1:12" x14ac:dyDescent="0.25">
      <c r="A1327" s="2" t="s">
        <v>1021</v>
      </c>
      <c r="B1327" s="2" t="s">
        <v>6081</v>
      </c>
      <c r="C1327" s="2" t="s">
        <v>6082</v>
      </c>
      <c r="D1327" s="3">
        <v>1.37596875670088</v>
      </c>
      <c r="E1327" s="3">
        <v>0.46044771199899898</v>
      </c>
      <c r="F1327" s="3">
        <v>3.88797521187958E-3</v>
      </c>
      <c r="G1327" s="3">
        <v>19.898793380666199</v>
      </c>
      <c r="H1327" s="3">
        <v>19.707489722182601</v>
      </c>
      <c r="I1327" s="3">
        <v>19.816407156383299</v>
      </c>
      <c r="J1327" s="3">
        <v>19.4477915301559</v>
      </c>
      <c r="K1327" s="3">
        <v>19.3262994366894</v>
      </c>
      <c r="L1327" s="3">
        <v>19.267256156389799</v>
      </c>
    </row>
    <row r="1328" spans="1:12" x14ac:dyDescent="0.25">
      <c r="A1328" s="2" t="s">
        <v>1022</v>
      </c>
      <c r="B1328" s="2" t="s">
        <v>6083</v>
      </c>
      <c r="C1328" s="2" t="s">
        <v>6084</v>
      </c>
      <c r="D1328" s="3">
        <v>0.81767787895927602</v>
      </c>
      <c r="E1328" s="3">
        <v>-0.29039548393770098</v>
      </c>
      <c r="F1328" s="3">
        <v>0.29846390224060398</v>
      </c>
      <c r="G1328" s="3">
        <v>17.444087495731001</v>
      </c>
      <c r="H1328" s="3">
        <v>17.676443059442899</v>
      </c>
      <c r="I1328" s="3">
        <v>17.651802106190701</v>
      </c>
      <c r="J1328" s="3">
        <v>17.627184738754298</v>
      </c>
      <c r="K1328" s="3">
        <v>18.3440247233905</v>
      </c>
      <c r="L1328" s="3">
        <v>17.672309651032901</v>
      </c>
    </row>
    <row r="1329" spans="1:12" x14ac:dyDescent="0.25">
      <c r="A1329" s="2" t="s">
        <v>1023</v>
      </c>
      <c r="B1329" s="2" t="s">
        <v>6085</v>
      </c>
      <c r="C1329" s="2" t="s">
        <v>6086</v>
      </c>
      <c r="D1329" s="3">
        <v>1.0466748987671199</v>
      </c>
      <c r="E1329" s="3">
        <v>6.5813405240135098E-2</v>
      </c>
      <c r="F1329" s="3">
        <v>0.37437236520137601</v>
      </c>
      <c r="G1329" s="3">
        <v>19.666112923085102</v>
      </c>
      <c r="H1329" s="3">
        <v>19.649134147026601</v>
      </c>
      <c r="I1329" s="3">
        <v>19.606969949882501</v>
      </c>
      <c r="J1329" s="3">
        <v>19.5586299749747</v>
      </c>
      <c r="K1329" s="3">
        <v>19.4740033115235</v>
      </c>
      <c r="L1329" s="3">
        <v>19.692143517775602</v>
      </c>
    </row>
    <row r="1330" spans="1:12" x14ac:dyDescent="0.25">
      <c r="A1330" s="2" t="s">
        <v>1025</v>
      </c>
      <c r="B1330" s="2" t="s">
        <v>11061</v>
      </c>
      <c r="C1330" s="2" t="s">
        <v>11062</v>
      </c>
      <c r="D1330" s="3">
        <v>1.3519758478997801</v>
      </c>
      <c r="E1330" s="3">
        <v>0.435069379115333</v>
      </c>
      <c r="F1330" s="3">
        <v>9.1482217564286608E-3</v>
      </c>
      <c r="G1330" s="3">
        <v>19.766307450998699</v>
      </c>
      <c r="H1330" s="3">
        <v>19.892897586512099</v>
      </c>
      <c r="I1330" s="3">
        <v>19.6080798795441</v>
      </c>
      <c r="J1330" s="3">
        <v>19.340339115060001</v>
      </c>
      <c r="K1330" s="3">
        <v>19.3801412159869</v>
      </c>
      <c r="L1330" s="3">
        <v>19.241596448662001</v>
      </c>
    </row>
    <row r="1331" spans="1:12" x14ac:dyDescent="0.25">
      <c r="A1331" s="2" t="s">
        <v>1026</v>
      </c>
      <c r="B1331" s="2" t="s">
        <v>6087</v>
      </c>
      <c r="C1331" s="2" t="s">
        <v>6088</v>
      </c>
      <c r="D1331" s="3">
        <v>0.88653325317516896</v>
      </c>
      <c r="E1331" s="3">
        <v>-0.173753348375737</v>
      </c>
      <c r="F1331" s="3">
        <v>0.45266187862483098</v>
      </c>
      <c r="G1331" s="3">
        <v>16.5180279466014</v>
      </c>
      <c r="H1331" s="3">
        <v>16.438106887968999</v>
      </c>
      <c r="I1331" s="3">
        <v>16.652563652909599</v>
      </c>
      <c r="J1331" s="3">
        <v>16.5699356899202</v>
      </c>
      <c r="K1331" s="3">
        <v>16.4564763102025</v>
      </c>
      <c r="L1331" s="3">
        <v>17.103546532484501</v>
      </c>
    </row>
    <row r="1332" spans="1:12" x14ac:dyDescent="0.25">
      <c r="A1332" s="2" t="s">
        <v>1027</v>
      </c>
      <c r="B1332" s="2" t="s">
        <v>6089</v>
      </c>
      <c r="C1332" s="2" t="s">
        <v>6090</v>
      </c>
      <c r="D1332" s="3">
        <v>0.71684136186198799</v>
      </c>
      <c r="E1332" s="3">
        <v>-0.48027421135403597</v>
      </c>
      <c r="F1332" s="3">
        <v>1.16926519926215E-3</v>
      </c>
      <c r="G1332" s="3">
        <v>19.826505151223099</v>
      </c>
      <c r="H1332" s="3">
        <v>19.799160106725399</v>
      </c>
      <c r="I1332" s="3">
        <v>19.668079233761802</v>
      </c>
      <c r="J1332" s="3">
        <v>20.2853548037892</v>
      </c>
      <c r="K1332" s="3">
        <v>20.266177568709299</v>
      </c>
      <c r="L1332" s="3">
        <v>20.183034753273901</v>
      </c>
    </row>
    <row r="1333" spans="1:12" x14ac:dyDescent="0.25">
      <c r="A1333" s="2" t="s">
        <v>1028</v>
      </c>
      <c r="B1333" s="2" t="s">
        <v>6091</v>
      </c>
      <c r="C1333" s="2" t="s">
        <v>6092</v>
      </c>
      <c r="D1333" s="3">
        <v>1.18239029174659</v>
      </c>
      <c r="E1333" s="3">
        <v>0.241706329107398</v>
      </c>
      <c r="F1333" s="3">
        <v>6.9559379029367804E-2</v>
      </c>
      <c r="G1333" s="3">
        <v>19.341103403279298</v>
      </c>
      <c r="H1333" s="3">
        <v>19.232071642786501</v>
      </c>
      <c r="I1333" s="3">
        <v>19.2348774034424</v>
      </c>
      <c r="J1333" s="3">
        <v>19.132595116250201</v>
      </c>
      <c r="K1333" s="3">
        <v>18.8455692803037</v>
      </c>
      <c r="L1333" s="3">
        <v>19.104769065632102</v>
      </c>
    </row>
    <row r="1334" spans="1:12" x14ac:dyDescent="0.25">
      <c r="A1334" s="2" t="s">
        <v>1029</v>
      </c>
      <c r="B1334" s="2" t="s">
        <v>6093</v>
      </c>
      <c r="C1334" s="2" t="s">
        <v>6094</v>
      </c>
      <c r="D1334" s="3">
        <v>1.1166888592601001</v>
      </c>
      <c r="E1334" s="3">
        <v>0.159227266634034</v>
      </c>
      <c r="F1334" s="3">
        <v>0.45641852595408</v>
      </c>
      <c r="G1334" s="3">
        <v>17.556175710985102</v>
      </c>
      <c r="H1334" s="3">
        <v>17.323029851505002</v>
      </c>
      <c r="I1334" s="3">
        <v>17.431413859870901</v>
      </c>
      <c r="J1334" s="3">
        <v>17.6340523583333</v>
      </c>
      <c r="K1334" s="3">
        <v>17.042529968023899</v>
      </c>
      <c r="L1334" s="3">
        <v>17.156355296101701</v>
      </c>
    </row>
    <row r="1335" spans="1:12" x14ac:dyDescent="0.25">
      <c r="A1335" s="2" t="s">
        <v>1031</v>
      </c>
      <c r="B1335" s="2" t="s">
        <v>4085</v>
      </c>
      <c r="C1335" s="2" t="s">
        <v>4086</v>
      </c>
      <c r="D1335" s="3">
        <v>0.98513467496343599</v>
      </c>
      <c r="E1335" s="3">
        <v>-2.1607130094466201E-2</v>
      </c>
      <c r="F1335" s="3">
        <v>0.89314990276287498</v>
      </c>
      <c r="G1335" s="3">
        <v>24.571760049811001</v>
      </c>
      <c r="H1335" s="3">
        <v>24.7336265363205</v>
      </c>
      <c r="I1335" s="3">
        <v>24.844974347142301</v>
      </c>
      <c r="J1335" s="3">
        <v>24.650132953166501</v>
      </c>
      <c r="K1335" s="3">
        <v>24.5734665486121</v>
      </c>
      <c r="L1335" s="3">
        <v>24.9915828217786</v>
      </c>
    </row>
    <row r="1336" spans="1:12" x14ac:dyDescent="0.25">
      <c r="A1336" s="2" t="s">
        <v>1033</v>
      </c>
      <c r="B1336" s="2" t="s">
        <v>4087</v>
      </c>
      <c r="C1336" s="2" t="s">
        <v>4088</v>
      </c>
      <c r="D1336" s="3">
        <v>1.00983554141745</v>
      </c>
      <c r="E1336" s="3">
        <v>1.4120359412295599E-2</v>
      </c>
      <c r="F1336" s="3">
        <v>0.91346642826047397</v>
      </c>
      <c r="G1336" s="3">
        <v>18.6757529994652</v>
      </c>
      <c r="H1336" s="3">
        <v>18.643036602439299</v>
      </c>
      <c r="I1336" s="3">
        <v>18.933088532004199</v>
      </c>
      <c r="J1336" s="3">
        <v>18.856811513660499</v>
      </c>
      <c r="K1336" s="3">
        <v>18.583662230260501</v>
      </c>
      <c r="L1336" s="3">
        <v>18.769043311750799</v>
      </c>
    </row>
    <row r="1337" spans="1:12" x14ac:dyDescent="0.25">
      <c r="A1337" s="2" t="s">
        <v>1034</v>
      </c>
      <c r="B1337" s="2" t="s">
        <v>10733</v>
      </c>
      <c r="C1337" s="2" t="s">
        <v>10734</v>
      </c>
      <c r="D1337" s="3">
        <v>0.97862090333721496</v>
      </c>
      <c r="E1337" s="3">
        <v>-3.1177995829001E-2</v>
      </c>
      <c r="F1337" s="3">
        <v>0.61172716348898704</v>
      </c>
      <c r="G1337" s="3">
        <v>23.006330846586401</v>
      </c>
      <c r="H1337" s="3">
        <v>22.882882323601599</v>
      </c>
      <c r="I1337" s="3">
        <v>23.014415194242801</v>
      </c>
      <c r="J1337" s="3">
        <v>23.040778666011601</v>
      </c>
      <c r="K1337" s="3">
        <v>22.924263880964102</v>
      </c>
      <c r="L1337" s="3">
        <v>23.032119804942099</v>
      </c>
    </row>
    <row r="1338" spans="1:12" x14ac:dyDescent="0.25">
      <c r="A1338" s="2" t="s">
        <v>1035</v>
      </c>
      <c r="B1338" s="2" t="s">
        <v>6095</v>
      </c>
      <c r="C1338" s="2" t="s">
        <v>6096</v>
      </c>
      <c r="D1338" s="3">
        <v>0.79571188171732898</v>
      </c>
      <c r="E1338" s="3">
        <v>-0.32968195314186499</v>
      </c>
      <c r="F1338" s="3">
        <v>0.11323672141303399</v>
      </c>
      <c r="G1338" s="3">
        <v>16.9852264090297</v>
      </c>
      <c r="H1338" s="3">
        <v>16.983202649213499</v>
      </c>
      <c r="I1338" s="3">
        <v>16.722632433866501</v>
      </c>
      <c r="J1338" s="3">
        <v>17.102047459322399</v>
      </c>
      <c r="K1338" s="3">
        <v>17.501840138075</v>
      </c>
      <c r="L1338" s="3">
        <v>17.076219754137899</v>
      </c>
    </row>
    <row r="1339" spans="1:12" x14ac:dyDescent="0.25">
      <c r="A1339" s="2" t="s">
        <v>1036</v>
      </c>
      <c r="B1339" s="2" t="s">
        <v>6097</v>
      </c>
      <c r="C1339" s="2" t="s">
        <v>6098</v>
      </c>
      <c r="D1339" s="3">
        <v>1.1207406991356299</v>
      </c>
      <c r="E1339" s="3">
        <v>0.16445252672156499</v>
      </c>
      <c r="F1339" s="3">
        <v>0.37395146304605698</v>
      </c>
      <c r="G1339" s="3">
        <v>18.0156426838737</v>
      </c>
      <c r="H1339" s="3">
        <v>18.4049040416587</v>
      </c>
      <c r="I1339" s="3">
        <v>18.242142006148502</v>
      </c>
      <c r="J1339" s="3">
        <v>18.0205893586269</v>
      </c>
      <c r="K1339" s="3">
        <v>18.279234752203401</v>
      </c>
      <c r="L1339" s="3">
        <v>17.8695070406859</v>
      </c>
    </row>
    <row r="1340" spans="1:12" x14ac:dyDescent="0.25">
      <c r="A1340" s="2" t="s">
        <v>1037</v>
      </c>
      <c r="B1340" s="2" t="s">
        <v>6099</v>
      </c>
      <c r="C1340" s="2" t="s">
        <v>6100</v>
      </c>
      <c r="D1340" s="3">
        <v>1.24399375204828</v>
      </c>
      <c r="E1340" s="3">
        <v>0.31497923955886797</v>
      </c>
      <c r="F1340" s="3">
        <v>0.25552844240410499</v>
      </c>
      <c r="G1340" s="3">
        <v>16.125676761304401</v>
      </c>
      <c r="H1340" s="3">
        <v>16.596645067809</v>
      </c>
      <c r="I1340" s="3">
        <v>16.155191982120702</v>
      </c>
      <c r="J1340" s="3">
        <v>15.6139390661249</v>
      </c>
      <c r="K1340" s="3">
        <v>16.135469872909699</v>
      </c>
      <c r="L1340" s="3">
        <v>16.183167153522898</v>
      </c>
    </row>
    <row r="1341" spans="1:12" x14ac:dyDescent="0.25">
      <c r="A1341" s="2" t="s">
        <v>1038</v>
      </c>
      <c r="B1341" s="2" t="s">
        <v>4089</v>
      </c>
      <c r="C1341" s="2" t="s">
        <v>4090</v>
      </c>
      <c r="D1341" s="3">
        <v>0.65194095608403102</v>
      </c>
      <c r="E1341" s="3">
        <v>-0.61718678414569395</v>
      </c>
      <c r="F1341" s="3">
        <v>2.3788413355255E-2</v>
      </c>
      <c r="G1341" s="3">
        <v>29.009166646583299</v>
      </c>
      <c r="H1341" s="3">
        <v>28.764949410801499</v>
      </c>
      <c r="I1341" s="3">
        <v>29.141323533455701</v>
      </c>
      <c r="J1341" s="3">
        <v>29.524978367658999</v>
      </c>
      <c r="K1341" s="3">
        <v>29.3949180848544</v>
      </c>
      <c r="L1341" s="3">
        <v>29.847103490764201</v>
      </c>
    </row>
    <row r="1342" spans="1:12" x14ac:dyDescent="0.25">
      <c r="A1342" s="2" t="s">
        <v>1040</v>
      </c>
      <c r="B1342" s="2" t="s">
        <v>4091</v>
      </c>
      <c r="C1342" s="2" t="s">
        <v>4092</v>
      </c>
      <c r="D1342" s="3">
        <v>1.13087504019902</v>
      </c>
      <c r="E1342" s="3">
        <v>0.17743952274500099</v>
      </c>
      <c r="F1342" s="3">
        <v>0.42628484126731297</v>
      </c>
      <c r="G1342" s="3">
        <v>24.032798340530299</v>
      </c>
      <c r="H1342" s="3">
        <v>23.6212060409012</v>
      </c>
      <c r="I1342" s="3">
        <v>23.884740123793001</v>
      </c>
      <c r="J1342" s="3">
        <v>23.438576647077301</v>
      </c>
      <c r="K1342" s="3">
        <v>23.5903919364746</v>
      </c>
      <c r="L1342" s="3">
        <v>23.9774573534376</v>
      </c>
    </row>
    <row r="1343" spans="1:12" x14ac:dyDescent="0.25">
      <c r="A1343" s="2" t="s">
        <v>1041</v>
      </c>
      <c r="B1343" s="2" t="s">
        <v>6103</v>
      </c>
      <c r="C1343" s="2" t="s">
        <v>6104</v>
      </c>
      <c r="D1343" s="3">
        <v>0.84381603416948903</v>
      </c>
      <c r="E1343" s="3">
        <v>-0.24499959301743601</v>
      </c>
      <c r="F1343" s="3">
        <v>0.13756780306489899</v>
      </c>
      <c r="G1343" s="3">
        <v>18.607676919526401</v>
      </c>
      <c r="H1343" s="3">
        <v>18.8892995066861</v>
      </c>
      <c r="I1343" s="3">
        <v>18.780647564394702</v>
      </c>
      <c r="J1343" s="3">
        <v>18.808668860646701</v>
      </c>
      <c r="K1343" s="3">
        <v>19.041845167936501</v>
      </c>
      <c r="L1343" s="3">
        <v>19.162108741076299</v>
      </c>
    </row>
    <row r="1344" spans="1:12" x14ac:dyDescent="0.25">
      <c r="A1344" s="2" t="s">
        <v>1042</v>
      </c>
      <c r="B1344" s="2" t="s">
        <v>6105</v>
      </c>
      <c r="C1344" s="2" t="s">
        <v>6106</v>
      </c>
      <c r="D1344" s="3">
        <v>1.04619916016507</v>
      </c>
      <c r="E1344" s="3">
        <v>6.5157517007566695E-2</v>
      </c>
      <c r="F1344" s="3">
        <v>0.22013889206121501</v>
      </c>
      <c r="G1344" s="3">
        <v>17.170678302437899</v>
      </c>
      <c r="H1344" s="3">
        <v>17.097844233318501</v>
      </c>
      <c r="I1344" s="3">
        <v>17.018809496503899</v>
      </c>
      <c r="J1344" s="3">
        <v>17.0462394278406</v>
      </c>
      <c r="K1344" s="3">
        <v>17.032233769698099</v>
      </c>
      <c r="L1344" s="3">
        <v>17.0133862836989</v>
      </c>
    </row>
    <row r="1345" spans="1:12" x14ac:dyDescent="0.25">
      <c r="A1345" s="2" t="s">
        <v>1043</v>
      </c>
      <c r="B1345" s="2" t="s">
        <v>6107</v>
      </c>
      <c r="C1345" s="2" t="s">
        <v>6108</v>
      </c>
      <c r="D1345" s="3">
        <v>1.15729552278292</v>
      </c>
      <c r="E1345" s="3">
        <v>0.210757312857901</v>
      </c>
      <c r="F1345" s="3">
        <v>0.51192081526139999</v>
      </c>
      <c r="G1345" s="3">
        <v>18.445164167622</v>
      </c>
      <c r="H1345" s="3">
        <v>18.2678744238119</v>
      </c>
      <c r="I1345" s="3">
        <v>17.7550490064624</v>
      </c>
      <c r="J1345" s="3">
        <v>18.089269429404599</v>
      </c>
      <c r="K1345" s="3">
        <v>18.2106013614003</v>
      </c>
      <c r="L1345" s="3">
        <v>17.535944868517699</v>
      </c>
    </row>
    <row r="1346" spans="1:12" x14ac:dyDescent="0.25">
      <c r="A1346" s="2" t="s">
        <v>1045</v>
      </c>
      <c r="B1346" s="2" t="s">
        <v>4093</v>
      </c>
      <c r="C1346" s="2" t="s">
        <v>4094</v>
      </c>
      <c r="D1346" s="3">
        <v>0.76220780382424802</v>
      </c>
      <c r="E1346" s="3">
        <v>-0.39174371570486599</v>
      </c>
      <c r="F1346" s="3">
        <v>0.11023063771229299</v>
      </c>
      <c r="G1346" s="3">
        <v>25.457920399064001</v>
      </c>
      <c r="H1346" s="3">
        <v>25.638919376597499</v>
      </c>
      <c r="I1346" s="3">
        <v>25.166163695658099</v>
      </c>
      <c r="J1346" s="3">
        <v>25.9501181802564</v>
      </c>
      <c r="K1346" s="3">
        <v>25.941453469751799</v>
      </c>
      <c r="L1346" s="3">
        <v>25.546662968425998</v>
      </c>
    </row>
    <row r="1347" spans="1:12" x14ac:dyDescent="0.25">
      <c r="A1347" s="2" t="s">
        <v>1046</v>
      </c>
      <c r="B1347" s="2" t="s">
        <v>6109</v>
      </c>
      <c r="C1347" s="2" t="s">
        <v>6110</v>
      </c>
      <c r="D1347" s="3">
        <v>1.0670990439651999</v>
      </c>
      <c r="E1347" s="3">
        <v>9.3694087695567405E-2</v>
      </c>
      <c r="F1347" s="3">
        <v>0.45712001352349901</v>
      </c>
      <c r="G1347" s="3">
        <v>19.7102878630843</v>
      </c>
      <c r="H1347" s="3">
        <v>19.8724690969437</v>
      </c>
      <c r="I1347" s="3">
        <v>19.5074510536022</v>
      </c>
      <c r="J1347" s="3">
        <v>19.6689282539452</v>
      </c>
      <c r="K1347" s="3">
        <v>19.617523625183601</v>
      </c>
      <c r="L1347" s="3">
        <v>19.5226738714147</v>
      </c>
    </row>
    <row r="1348" spans="1:12" x14ac:dyDescent="0.25">
      <c r="A1348" s="2" t="s">
        <v>1047</v>
      </c>
      <c r="B1348" s="2" t="s">
        <v>6111</v>
      </c>
      <c r="C1348" s="2" t="s">
        <v>6112</v>
      </c>
      <c r="D1348" s="3">
        <v>0.74445997393721997</v>
      </c>
      <c r="E1348" s="3">
        <v>-0.42573381082760198</v>
      </c>
      <c r="F1348" s="3">
        <v>3.87970122233497E-3</v>
      </c>
      <c r="G1348" s="3">
        <v>24.505493627339501</v>
      </c>
      <c r="H1348" s="3">
        <v>24.395545600593799</v>
      </c>
      <c r="I1348" s="3">
        <v>24.286699319951001</v>
      </c>
      <c r="J1348" s="3">
        <v>24.876717398543899</v>
      </c>
      <c r="K1348" s="3">
        <v>24.764859665754098</v>
      </c>
      <c r="L1348" s="3">
        <v>24.823362916069101</v>
      </c>
    </row>
    <row r="1349" spans="1:12" x14ac:dyDescent="0.25">
      <c r="A1349" s="2" t="s">
        <v>1048</v>
      </c>
      <c r="B1349" s="2" t="s">
        <v>6113</v>
      </c>
      <c r="C1349" s="2" t="s">
        <v>6114</v>
      </c>
      <c r="D1349" s="3">
        <v>0.77001577376987396</v>
      </c>
      <c r="E1349" s="3">
        <v>-0.37704009517529602</v>
      </c>
      <c r="F1349" s="3">
        <v>1.65450326242517E-3</v>
      </c>
      <c r="G1349" s="3">
        <v>19.304600676922401</v>
      </c>
      <c r="H1349" s="3">
        <v>19.416842635538799</v>
      </c>
      <c r="I1349" s="3">
        <v>19.297872950018601</v>
      </c>
      <c r="J1349" s="3">
        <v>19.659318285797902</v>
      </c>
      <c r="K1349" s="3">
        <v>19.769004933788899</v>
      </c>
      <c r="L1349" s="3">
        <v>19.722113328418899</v>
      </c>
    </row>
    <row r="1350" spans="1:12" x14ac:dyDescent="0.25">
      <c r="A1350" s="2" t="s">
        <v>1050</v>
      </c>
      <c r="B1350" s="2" t="s">
        <v>6117</v>
      </c>
      <c r="C1350" s="2" t="s">
        <v>6118</v>
      </c>
      <c r="D1350" s="3">
        <v>1.26482904974042</v>
      </c>
      <c r="E1350" s="3">
        <v>0.33894240803596398</v>
      </c>
      <c r="F1350" s="3">
        <v>0.17467258842457201</v>
      </c>
      <c r="G1350" s="3">
        <v>15.9315494443762</v>
      </c>
      <c r="H1350" s="3">
        <v>15.334486478968399</v>
      </c>
      <c r="I1350" s="3">
        <v>15.827789444170399</v>
      </c>
      <c r="J1350" s="3">
        <v>15.5067755503797</v>
      </c>
      <c r="K1350" s="3">
        <v>15.378574729787699</v>
      </c>
      <c r="L1350" s="3">
        <v>15.1916478632397</v>
      </c>
    </row>
    <row r="1351" spans="1:12" x14ac:dyDescent="0.25">
      <c r="A1351" s="2" t="s">
        <v>1051</v>
      </c>
      <c r="B1351" s="2" t="s">
        <v>11063</v>
      </c>
      <c r="C1351" s="2" t="s">
        <v>11064</v>
      </c>
      <c r="D1351" s="3">
        <v>1.0307647340361701</v>
      </c>
      <c r="E1351" s="3">
        <v>4.3715083655264698E-2</v>
      </c>
      <c r="F1351" s="3">
        <v>0.83371027437406198</v>
      </c>
      <c r="G1351" s="3">
        <v>20.044572569364298</v>
      </c>
      <c r="H1351" s="3">
        <v>20.4480905319373</v>
      </c>
      <c r="I1351" s="3">
        <v>20.386701775067401</v>
      </c>
      <c r="J1351" s="3">
        <v>20.0112709410216</v>
      </c>
      <c r="K1351" s="3">
        <v>20.2122055839788</v>
      </c>
      <c r="L1351" s="3">
        <v>20.524743100402802</v>
      </c>
    </row>
    <row r="1352" spans="1:12" x14ac:dyDescent="0.25">
      <c r="A1352" s="2" t="s">
        <v>1052</v>
      </c>
      <c r="B1352" s="2" t="s">
        <v>6119</v>
      </c>
      <c r="C1352" s="2" t="s">
        <v>6120</v>
      </c>
      <c r="D1352" s="3">
        <v>1.18563975135708</v>
      </c>
      <c r="E1352" s="3">
        <v>0.245665723306601</v>
      </c>
      <c r="F1352" s="3">
        <v>0.101377647277477</v>
      </c>
      <c r="G1352" s="3">
        <v>18.734282808693401</v>
      </c>
      <c r="H1352" s="3">
        <v>18.7189677441194</v>
      </c>
      <c r="I1352" s="3">
        <v>18.425372205374899</v>
      </c>
      <c r="J1352" s="3">
        <v>18.490608046920102</v>
      </c>
      <c r="K1352" s="3">
        <v>18.295496883255002</v>
      </c>
      <c r="L1352" s="3">
        <v>18.3555206580928</v>
      </c>
    </row>
    <row r="1353" spans="1:12" x14ac:dyDescent="0.25">
      <c r="A1353" s="2" t="s">
        <v>1053</v>
      </c>
      <c r="B1353" s="2" t="s">
        <v>6121</v>
      </c>
      <c r="C1353" s="2" t="s">
        <v>6122</v>
      </c>
      <c r="D1353" s="3">
        <v>0.87078762112984398</v>
      </c>
      <c r="E1353" s="3">
        <v>-0.19960719615950101</v>
      </c>
      <c r="F1353" s="3">
        <v>0.30544017327175099</v>
      </c>
      <c r="G1353" s="3">
        <v>16.822756281910898</v>
      </c>
      <c r="H1353" s="3">
        <v>17.098390951354698</v>
      </c>
      <c r="I1353" s="3">
        <v>17.182687883045801</v>
      </c>
      <c r="J1353" s="3">
        <v>17.4442060786841</v>
      </c>
      <c r="K1353" s="3">
        <v>17.264059535732301</v>
      </c>
      <c r="L1353" s="3">
        <v>16.994391090373501</v>
      </c>
    </row>
    <row r="1354" spans="1:12" x14ac:dyDescent="0.25">
      <c r="A1354" s="2" t="s">
        <v>1054</v>
      </c>
      <c r="B1354" s="2" t="s">
        <v>6123</v>
      </c>
      <c r="C1354" s="2" t="s">
        <v>6124</v>
      </c>
      <c r="D1354" s="3">
        <v>0.82945123697173295</v>
      </c>
      <c r="E1354" s="3">
        <v>-0.26977092654160001</v>
      </c>
      <c r="F1354" s="3">
        <v>6.7833509196268404E-2</v>
      </c>
      <c r="G1354" s="3">
        <v>20.465038273443401</v>
      </c>
      <c r="H1354" s="3">
        <v>20.339792013758899</v>
      </c>
      <c r="I1354" s="3">
        <v>20.225782449226202</v>
      </c>
      <c r="J1354" s="3">
        <v>20.588705486969602</v>
      </c>
      <c r="K1354" s="3">
        <v>20.482169603890501</v>
      </c>
      <c r="L1354" s="3">
        <v>20.7690504251932</v>
      </c>
    </row>
    <row r="1355" spans="1:12" x14ac:dyDescent="0.25">
      <c r="A1355" s="2" t="s">
        <v>1056</v>
      </c>
      <c r="B1355" s="2" t="s">
        <v>6127</v>
      </c>
      <c r="C1355" s="2" t="s">
        <v>6128</v>
      </c>
      <c r="D1355" s="3">
        <v>1.43320845600085</v>
      </c>
      <c r="E1355" s="3">
        <v>0.519248460658567</v>
      </c>
      <c r="F1355" s="3">
        <v>7.6706295604332597E-3</v>
      </c>
      <c r="G1355" s="3">
        <v>18.6330486018561</v>
      </c>
      <c r="H1355" s="3">
        <v>18.905823959078798</v>
      </c>
      <c r="I1355" s="3">
        <v>18.583062564093701</v>
      </c>
      <c r="J1355" s="3">
        <v>18.202434748971601</v>
      </c>
      <c r="K1355" s="3">
        <v>18.2304508344771</v>
      </c>
      <c r="L1355" s="3">
        <v>18.131304159604198</v>
      </c>
    </row>
    <row r="1356" spans="1:12" x14ac:dyDescent="0.25">
      <c r="A1356" s="2" t="s">
        <v>1057</v>
      </c>
      <c r="B1356" s="2" t="s">
        <v>6129</v>
      </c>
      <c r="C1356" s="2" t="s">
        <v>6130</v>
      </c>
      <c r="D1356" s="3">
        <v>0.95185517968526601</v>
      </c>
      <c r="E1356" s="3">
        <v>-7.1186003962399297E-2</v>
      </c>
      <c r="F1356" s="3">
        <v>0.82806214828009805</v>
      </c>
      <c r="G1356" s="3">
        <v>18.6735687409038</v>
      </c>
      <c r="H1356" s="3">
        <v>18.546022604649</v>
      </c>
      <c r="I1356" s="3">
        <v>18.208800089471101</v>
      </c>
      <c r="J1356" s="3">
        <v>18.681063363459</v>
      </c>
      <c r="K1356" s="3">
        <v>18.020195760290498</v>
      </c>
      <c r="L1356" s="3">
        <v>18.940690323161601</v>
      </c>
    </row>
    <row r="1357" spans="1:12" x14ac:dyDescent="0.25">
      <c r="A1357" s="2" t="s">
        <v>1059</v>
      </c>
      <c r="B1357" s="2" t="s">
        <v>6131</v>
      </c>
      <c r="C1357" s="2" t="s">
        <v>6132</v>
      </c>
      <c r="D1357" s="3">
        <v>0.79486033540074097</v>
      </c>
      <c r="E1357" s="3">
        <v>-0.33122670760466699</v>
      </c>
      <c r="F1357" s="3">
        <v>6.2551353334228496E-2</v>
      </c>
      <c r="G1357" s="3">
        <v>21.355303247690902</v>
      </c>
      <c r="H1357" s="3">
        <v>21.5838964469045</v>
      </c>
      <c r="I1357" s="3">
        <v>21.599641519842098</v>
      </c>
      <c r="J1357" s="3">
        <v>21.640245818980102</v>
      </c>
      <c r="K1357" s="3">
        <v>21.929408998353502</v>
      </c>
      <c r="L1357" s="3">
        <v>21.962866519917899</v>
      </c>
    </row>
    <row r="1358" spans="1:12" x14ac:dyDescent="0.25">
      <c r="A1358" s="2" t="s">
        <v>1061</v>
      </c>
      <c r="B1358" s="2" t="s">
        <v>6133</v>
      </c>
      <c r="C1358" s="2" t="s">
        <v>6134</v>
      </c>
      <c r="D1358" s="3">
        <v>1.1418138799978399</v>
      </c>
      <c r="E1358" s="3">
        <v>0.19132750509009699</v>
      </c>
      <c r="F1358" s="3">
        <v>0.45027824445005699</v>
      </c>
      <c r="G1358" s="3">
        <v>17.361102586214798</v>
      </c>
      <c r="H1358" s="3">
        <v>16.955428918294601</v>
      </c>
      <c r="I1358" s="3">
        <v>17.520987536206299</v>
      </c>
      <c r="J1358" s="3">
        <v>16.7975855392122</v>
      </c>
      <c r="K1358" s="3">
        <v>17.1380327826312</v>
      </c>
      <c r="L1358" s="3">
        <v>17.327918203602</v>
      </c>
    </row>
    <row r="1359" spans="1:12" x14ac:dyDescent="0.25">
      <c r="A1359" s="2" t="s">
        <v>1063</v>
      </c>
      <c r="B1359" s="2" t="s">
        <v>6137</v>
      </c>
      <c r="C1359" s="2" t="s">
        <v>6138</v>
      </c>
      <c r="D1359" s="3">
        <v>1.3865652021400201</v>
      </c>
      <c r="E1359" s="3">
        <v>0.47151545957416402</v>
      </c>
      <c r="F1359" s="3">
        <v>2.99756956968402E-2</v>
      </c>
      <c r="G1359" s="3">
        <v>19.003088682130599</v>
      </c>
      <c r="H1359" s="3">
        <v>19.090115012816099</v>
      </c>
      <c r="I1359" s="3">
        <v>18.7412656637879</v>
      </c>
      <c r="J1359" s="3">
        <v>18.6656169721516</v>
      </c>
      <c r="K1359" s="3">
        <v>18.352745760419001</v>
      </c>
      <c r="L1359" s="3">
        <v>18.401560247441498</v>
      </c>
    </row>
    <row r="1360" spans="1:12" x14ac:dyDescent="0.25">
      <c r="A1360" s="2" t="s">
        <v>1064</v>
      </c>
      <c r="B1360" s="2" t="s">
        <v>6139</v>
      </c>
      <c r="C1360" s="2" t="s">
        <v>6140</v>
      </c>
      <c r="D1360" s="3">
        <v>0.92369801142073804</v>
      </c>
      <c r="E1360" s="3">
        <v>-0.114506832679901</v>
      </c>
      <c r="F1360" s="3">
        <v>0.45649834718950999</v>
      </c>
      <c r="G1360" s="3">
        <v>20.081069087196699</v>
      </c>
      <c r="H1360" s="3">
        <v>20.1678631362436</v>
      </c>
      <c r="I1360" s="3">
        <v>20.154349852237601</v>
      </c>
      <c r="J1360" s="3">
        <v>20.521705862406801</v>
      </c>
      <c r="K1360" s="3">
        <v>20.117260088457598</v>
      </c>
      <c r="L1360" s="3">
        <v>20.107836622853199</v>
      </c>
    </row>
    <row r="1361" spans="1:12" x14ac:dyDescent="0.25">
      <c r="A1361" s="2" t="s">
        <v>1065</v>
      </c>
      <c r="B1361" s="2" t="s">
        <v>6141</v>
      </c>
      <c r="C1361" s="2" t="s">
        <v>6142</v>
      </c>
      <c r="D1361" s="3">
        <v>1.4067972314722501</v>
      </c>
      <c r="E1361" s="3">
        <v>0.492414400905266</v>
      </c>
      <c r="F1361" s="3">
        <v>7.6336001074096396E-2</v>
      </c>
      <c r="G1361" s="3">
        <v>15.6930545000629</v>
      </c>
      <c r="H1361" s="3">
        <v>15.854093038624301</v>
      </c>
      <c r="I1361" s="3">
        <v>16.2550327058268</v>
      </c>
      <c r="J1361" s="3">
        <v>15.6365453245102</v>
      </c>
      <c r="K1361" s="3">
        <v>15.4731581169706</v>
      </c>
      <c r="L1361" s="3">
        <v>15.215233600317401</v>
      </c>
    </row>
    <row r="1362" spans="1:12" x14ac:dyDescent="0.25">
      <c r="A1362" s="2" t="s">
        <v>1066</v>
      </c>
      <c r="B1362" s="2" t="s">
        <v>6143</v>
      </c>
      <c r="C1362" s="2" t="s">
        <v>6144</v>
      </c>
      <c r="D1362" s="3">
        <v>0.86523514581641903</v>
      </c>
      <c r="E1362" s="3">
        <v>-0.20883582618336799</v>
      </c>
      <c r="F1362" s="3">
        <v>0.338403894397864</v>
      </c>
      <c r="G1362" s="3">
        <v>20.361096402763501</v>
      </c>
      <c r="H1362" s="3">
        <v>20.1108398720053</v>
      </c>
      <c r="I1362" s="3">
        <v>20.412236867174499</v>
      </c>
      <c r="J1362" s="3">
        <v>20.572689125602501</v>
      </c>
      <c r="K1362" s="3">
        <v>20.183928386627301</v>
      </c>
      <c r="L1362" s="3">
        <v>20.754063108263601</v>
      </c>
    </row>
    <row r="1363" spans="1:12" x14ac:dyDescent="0.25">
      <c r="A1363" s="2" t="s">
        <v>1067</v>
      </c>
      <c r="B1363" s="2" t="s">
        <v>6145</v>
      </c>
      <c r="C1363" s="2" t="s">
        <v>6146</v>
      </c>
      <c r="D1363" s="3">
        <v>1.0896198491526701</v>
      </c>
      <c r="E1363" s="3">
        <v>0.123824889678932</v>
      </c>
      <c r="F1363" s="3">
        <v>0.59094404356420605</v>
      </c>
      <c r="G1363" s="3">
        <v>19.611461070554999</v>
      </c>
      <c r="H1363" s="3">
        <v>19.5536892333668</v>
      </c>
      <c r="I1363" s="3">
        <v>19.866236564364701</v>
      </c>
      <c r="J1363" s="3">
        <v>19.327901259107001</v>
      </c>
      <c r="K1363" s="3">
        <v>19.402580831967398</v>
      </c>
      <c r="L1363" s="3">
        <v>19.9294301081753</v>
      </c>
    </row>
    <row r="1364" spans="1:12" x14ac:dyDescent="0.25">
      <c r="A1364" s="2" t="s">
        <v>1068</v>
      </c>
      <c r="B1364" s="2" t="s">
        <v>6147</v>
      </c>
      <c r="C1364" s="2" t="s">
        <v>6148</v>
      </c>
      <c r="D1364" s="3">
        <v>1.06810224790325</v>
      </c>
      <c r="E1364" s="3">
        <v>9.5049760772795394E-2</v>
      </c>
      <c r="F1364" s="3">
        <v>0.30152377747332998</v>
      </c>
      <c r="G1364" s="3">
        <v>19.0026329187972</v>
      </c>
      <c r="H1364" s="3">
        <v>19.223254898049099</v>
      </c>
      <c r="I1364" s="3">
        <v>19.089145424316801</v>
      </c>
      <c r="J1364" s="3">
        <v>18.9208093248957</v>
      </c>
      <c r="K1364" s="3">
        <v>19.023312845817099</v>
      </c>
      <c r="L1364" s="3">
        <v>19.085761788131901</v>
      </c>
    </row>
    <row r="1365" spans="1:12" x14ac:dyDescent="0.25">
      <c r="A1365" s="2" t="s">
        <v>1069</v>
      </c>
      <c r="B1365" s="2" t="s">
        <v>6149</v>
      </c>
      <c r="C1365" s="2" t="s">
        <v>6150</v>
      </c>
      <c r="D1365" s="3">
        <v>1.22954010178114</v>
      </c>
      <c r="E1365" s="3">
        <v>0.29811878958816601</v>
      </c>
      <c r="F1365" s="3">
        <v>4.4266324180750598E-2</v>
      </c>
      <c r="G1365" s="3">
        <v>19.308796842716301</v>
      </c>
      <c r="H1365" s="3">
        <v>19.3248196379596</v>
      </c>
      <c r="I1365" s="3">
        <v>19.156477599387301</v>
      </c>
      <c r="J1365" s="3">
        <v>19.137904218946201</v>
      </c>
      <c r="K1365" s="3">
        <v>18.850888358080301</v>
      </c>
      <c r="L1365" s="3">
        <v>18.906945134272199</v>
      </c>
    </row>
    <row r="1366" spans="1:12" x14ac:dyDescent="0.25">
      <c r="A1366" s="2" t="s">
        <v>1071</v>
      </c>
      <c r="B1366" s="2" t="s">
        <v>4095</v>
      </c>
      <c r="C1366" s="2" t="s">
        <v>4096</v>
      </c>
      <c r="D1366" s="3">
        <v>0.87682542783585404</v>
      </c>
      <c r="E1366" s="3">
        <v>-0.189638457993169</v>
      </c>
      <c r="F1366" s="3">
        <v>0.195159218873661</v>
      </c>
      <c r="G1366" s="3">
        <v>24.6934714189271</v>
      </c>
      <c r="H1366" s="3">
        <v>24.5619995642577</v>
      </c>
      <c r="I1366" s="3">
        <v>24.595701489226499</v>
      </c>
      <c r="J1366" s="3">
        <v>24.765531347172502</v>
      </c>
      <c r="K1366" s="3">
        <v>24.630444242634201</v>
      </c>
      <c r="L1366" s="3">
        <v>25.0241122565841</v>
      </c>
    </row>
    <row r="1367" spans="1:12" x14ac:dyDescent="0.25">
      <c r="A1367" s="2" t="s">
        <v>1072</v>
      </c>
      <c r="B1367" s="2" t="s">
        <v>10735</v>
      </c>
      <c r="C1367" s="2" t="s">
        <v>10736</v>
      </c>
      <c r="D1367" s="3">
        <v>0.74512855389016797</v>
      </c>
      <c r="E1367" s="3">
        <v>-0.42443874574176399</v>
      </c>
      <c r="F1367" s="3">
        <v>6.0267968938169499E-2</v>
      </c>
      <c r="G1367" s="3">
        <v>24.8785912007978</v>
      </c>
      <c r="H1367" s="3">
        <v>25.0770260906292</v>
      </c>
      <c r="I1367" s="3">
        <v>25.191565250663398</v>
      </c>
      <c r="J1367" s="3">
        <v>25.4305501746882</v>
      </c>
      <c r="K1367" s="3">
        <v>25.263234916240499</v>
      </c>
      <c r="L1367" s="3">
        <v>25.726713688387001</v>
      </c>
    </row>
    <row r="1368" spans="1:12" x14ac:dyDescent="0.25">
      <c r="A1368" s="2" t="s">
        <v>1073</v>
      </c>
      <c r="B1368" s="2" t="s">
        <v>10421</v>
      </c>
      <c r="C1368" s="2" t="s">
        <v>10422</v>
      </c>
      <c r="D1368" s="3">
        <v>0.95825828037909599</v>
      </c>
      <c r="E1368" s="3">
        <v>-6.15135353755321E-2</v>
      </c>
      <c r="F1368" s="3">
        <v>0.61754156375790403</v>
      </c>
      <c r="G1368" s="3">
        <v>23.0146956764411</v>
      </c>
      <c r="H1368" s="3">
        <v>23.0068443982274</v>
      </c>
      <c r="I1368" s="3">
        <v>23.072566516389799</v>
      </c>
      <c r="J1368" s="3">
        <v>22.993382777537001</v>
      </c>
      <c r="K1368" s="3">
        <v>22.9690133854652</v>
      </c>
      <c r="L1368" s="3">
        <v>23.316251034182699</v>
      </c>
    </row>
    <row r="1369" spans="1:12" x14ac:dyDescent="0.25">
      <c r="A1369" s="2" t="s">
        <v>1074</v>
      </c>
      <c r="B1369" s="2" t="s">
        <v>10423</v>
      </c>
      <c r="C1369" s="2" t="s">
        <v>10424</v>
      </c>
      <c r="D1369" s="3">
        <v>0.91833507941756998</v>
      </c>
      <c r="E1369" s="3">
        <v>-0.122907438841594</v>
      </c>
      <c r="F1369" s="3">
        <v>0.32137263821839102</v>
      </c>
      <c r="G1369" s="3">
        <v>21.3456715150718</v>
      </c>
      <c r="H1369" s="3">
        <v>21.132898117690299</v>
      </c>
      <c r="I1369" s="3">
        <v>21.3482168703711</v>
      </c>
      <c r="J1369" s="3">
        <v>21.2813867413</v>
      </c>
      <c r="K1369" s="3">
        <v>21.556483494277799</v>
      </c>
      <c r="L1369" s="3">
        <v>21.357638584080199</v>
      </c>
    </row>
    <row r="1370" spans="1:12" x14ac:dyDescent="0.25">
      <c r="A1370" s="2" t="s">
        <v>1075</v>
      </c>
      <c r="B1370" s="2" t="s">
        <v>4097</v>
      </c>
      <c r="C1370" s="2" t="s">
        <v>4098</v>
      </c>
      <c r="D1370" s="3">
        <v>1.0295322000588401</v>
      </c>
      <c r="E1370" s="3">
        <v>4.1988952980101898E-2</v>
      </c>
      <c r="F1370" s="3">
        <v>0.67282208540412902</v>
      </c>
      <c r="G1370" s="3">
        <v>26.3316895827503</v>
      </c>
      <c r="H1370" s="3">
        <v>26.3485484989416</v>
      </c>
      <c r="I1370" s="3">
        <v>26.351291555947601</v>
      </c>
      <c r="J1370" s="3">
        <v>26.2432387882588</v>
      </c>
      <c r="K1370" s="3">
        <v>26.1799066536697</v>
      </c>
      <c r="L1370" s="3">
        <v>26.482417336770698</v>
      </c>
    </row>
    <row r="1371" spans="1:12" x14ac:dyDescent="0.25">
      <c r="A1371" s="2" t="s">
        <v>1076</v>
      </c>
      <c r="B1371" s="2" t="s">
        <v>4099</v>
      </c>
      <c r="C1371" s="2" t="s">
        <v>4100</v>
      </c>
      <c r="D1371" s="3">
        <v>0.78144947485053895</v>
      </c>
      <c r="E1371" s="3">
        <v>-0.35577549708016998</v>
      </c>
      <c r="F1371" s="3">
        <v>0.344496557812488</v>
      </c>
      <c r="G1371" s="3">
        <v>22.495001655501401</v>
      </c>
      <c r="H1371" s="3">
        <v>22.6251842786411</v>
      </c>
      <c r="I1371" s="3">
        <v>23.335207844520799</v>
      </c>
      <c r="J1371" s="3">
        <v>22.940711470745899</v>
      </c>
      <c r="K1371" s="3">
        <v>22.998336620843599</v>
      </c>
      <c r="L1371" s="3">
        <v>23.583672178314298</v>
      </c>
    </row>
    <row r="1372" spans="1:12" x14ac:dyDescent="0.25">
      <c r="A1372" s="2" t="s">
        <v>1077</v>
      </c>
      <c r="B1372" s="2" t="s">
        <v>4101</v>
      </c>
      <c r="C1372" s="2" t="s">
        <v>4102</v>
      </c>
      <c r="D1372" s="3">
        <v>0.67013645514817699</v>
      </c>
      <c r="E1372" s="3">
        <v>-0.57747320361353305</v>
      </c>
      <c r="F1372" s="3">
        <v>5.1838537442427399E-3</v>
      </c>
      <c r="G1372" s="3">
        <v>26.264644057435</v>
      </c>
      <c r="H1372" s="3">
        <v>26.459647294646</v>
      </c>
      <c r="I1372" s="3">
        <v>26.208753892639599</v>
      </c>
      <c r="J1372" s="3">
        <v>27.017906518652801</v>
      </c>
      <c r="K1372" s="3">
        <v>26.875369417140099</v>
      </c>
      <c r="L1372" s="3">
        <v>26.772188919768301</v>
      </c>
    </row>
    <row r="1373" spans="1:12" x14ac:dyDescent="0.25">
      <c r="A1373" s="2" t="s">
        <v>1078</v>
      </c>
      <c r="B1373" s="2" t="s">
        <v>6153</v>
      </c>
      <c r="C1373" s="2" t="s">
        <v>6154</v>
      </c>
      <c r="D1373" s="3">
        <v>1.1130984019413299</v>
      </c>
      <c r="E1373" s="3">
        <v>0.15458113779893501</v>
      </c>
      <c r="F1373" s="3">
        <v>0.40155646008196899</v>
      </c>
      <c r="G1373" s="3">
        <v>17.877913663706298</v>
      </c>
      <c r="H1373" s="3">
        <v>17.9615819502717</v>
      </c>
      <c r="I1373" s="3">
        <v>17.6010587302383</v>
      </c>
      <c r="J1373" s="3">
        <v>17.8768826099843</v>
      </c>
      <c r="K1373" s="3">
        <v>17.448353946807998</v>
      </c>
      <c r="L1373" s="3">
        <v>17.651574374027199</v>
      </c>
    </row>
    <row r="1374" spans="1:12" x14ac:dyDescent="0.25">
      <c r="A1374" s="2" t="s">
        <v>1079</v>
      </c>
      <c r="B1374" s="2" t="s">
        <v>6155</v>
      </c>
      <c r="C1374" s="2" t="s">
        <v>6156</v>
      </c>
      <c r="D1374" s="3">
        <v>1.6235907188721901</v>
      </c>
      <c r="E1374" s="3">
        <v>0.69918799811983101</v>
      </c>
      <c r="F1374" s="3">
        <v>4.8026565853678801E-2</v>
      </c>
      <c r="G1374" s="3">
        <v>16.003952255917799</v>
      </c>
      <c r="H1374" s="3">
        <v>16.420999298466601</v>
      </c>
      <c r="I1374" s="3">
        <v>16.3471468770943</v>
      </c>
      <c r="J1374" s="3">
        <v>15.296969962896901</v>
      </c>
      <c r="K1374" s="3">
        <v>15.398514298972501</v>
      </c>
      <c r="L1374" s="3">
        <v>15.9790501752498</v>
      </c>
    </row>
    <row r="1375" spans="1:12" x14ac:dyDescent="0.25">
      <c r="A1375" s="2" t="s">
        <v>1080</v>
      </c>
      <c r="B1375" s="2" t="s">
        <v>10737</v>
      </c>
      <c r="C1375" s="2" t="s">
        <v>10738</v>
      </c>
      <c r="D1375" s="3">
        <v>1.09858373002478</v>
      </c>
      <c r="E1375" s="3">
        <v>0.13564483087913401</v>
      </c>
      <c r="F1375" s="3">
        <v>0.136123604401968</v>
      </c>
      <c r="G1375" s="3">
        <v>21.404659262522699</v>
      </c>
      <c r="H1375" s="3">
        <v>21.583437487539499</v>
      </c>
      <c r="I1375" s="3">
        <v>21.418009150952301</v>
      </c>
      <c r="J1375" s="3">
        <v>21.315585210334898</v>
      </c>
      <c r="K1375" s="3">
        <v>21.2657770981887</v>
      </c>
      <c r="L1375" s="3">
        <v>21.4178090998535</v>
      </c>
    </row>
    <row r="1376" spans="1:12" x14ac:dyDescent="0.25">
      <c r="A1376" s="2" t="s">
        <v>1081</v>
      </c>
      <c r="B1376" s="2" t="s">
        <v>6157</v>
      </c>
      <c r="C1376" s="2" t="s">
        <v>6158</v>
      </c>
      <c r="D1376" s="3">
        <v>0.85667481885827301</v>
      </c>
      <c r="E1376" s="3">
        <v>-0.22318041242600001</v>
      </c>
      <c r="F1376" s="3">
        <v>0.194015757984799</v>
      </c>
      <c r="G1376" s="3">
        <v>20.464880039822098</v>
      </c>
      <c r="H1376" s="3">
        <v>20.3847958895389</v>
      </c>
      <c r="I1376" s="3">
        <v>20.136945812991801</v>
      </c>
      <c r="J1376" s="3">
        <v>20.748438563874601</v>
      </c>
      <c r="K1376" s="3">
        <v>20.5115648787522</v>
      </c>
      <c r="L1376" s="3">
        <v>20.396159537003999</v>
      </c>
    </row>
    <row r="1377" spans="1:12" x14ac:dyDescent="0.25">
      <c r="A1377" s="2" t="s">
        <v>1082</v>
      </c>
      <c r="B1377" s="2" t="s">
        <v>6159</v>
      </c>
      <c r="C1377" s="2" t="s">
        <v>6160</v>
      </c>
      <c r="D1377" s="3">
        <v>0.97017694090949802</v>
      </c>
      <c r="E1377" s="3">
        <v>-4.3680204811298799E-2</v>
      </c>
      <c r="F1377" s="3">
        <v>0.77943674564010501</v>
      </c>
      <c r="G1377" s="3">
        <v>18.895759486476901</v>
      </c>
      <c r="H1377" s="3">
        <v>18.8395211156169</v>
      </c>
      <c r="I1377" s="3">
        <v>18.4514765605675</v>
      </c>
      <c r="J1377" s="3">
        <v>18.702517676409599</v>
      </c>
      <c r="K1377" s="3">
        <v>18.847420954520999</v>
      </c>
      <c r="L1377" s="3">
        <v>18.7678591461646</v>
      </c>
    </row>
    <row r="1378" spans="1:12" x14ac:dyDescent="0.25">
      <c r="A1378" s="2" t="s">
        <v>1083</v>
      </c>
      <c r="B1378" s="2" t="s">
        <v>6161</v>
      </c>
      <c r="C1378" s="2" t="s">
        <v>6162</v>
      </c>
      <c r="D1378" s="3">
        <v>0.81534560427333802</v>
      </c>
      <c r="E1378" s="3">
        <v>-0.29451638415216802</v>
      </c>
      <c r="F1378" s="3">
        <v>1.23294214797629E-3</v>
      </c>
      <c r="G1378" s="3">
        <v>20.3682668316929</v>
      </c>
      <c r="H1378" s="3">
        <v>20.351100385129801</v>
      </c>
      <c r="I1378" s="3">
        <v>20.271431145178902</v>
      </c>
      <c r="J1378" s="3">
        <v>20.5893274605084</v>
      </c>
      <c r="K1378" s="3">
        <v>20.6250725006838</v>
      </c>
      <c r="L1378" s="3">
        <v>20.659947553265901</v>
      </c>
    </row>
    <row r="1379" spans="1:12" x14ac:dyDescent="0.25">
      <c r="A1379" s="2" t="s">
        <v>1084</v>
      </c>
      <c r="B1379" s="2" t="s">
        <v>4599</v>
      </c>
      <c r="C1379" s="2" t="s">
        <v>4600</v>
      </c>
      <c r="D1379" s="3">
        <v>0.837139197376635</v>
      </c>
      <c r="E1379" s="3">
        <v>-0.25646056450339899</v>
      </c>
      <c r="F1379" s="3">
        <v>0.170656487603976</v>
      </c>
      <c r="G1379" s="3">
        <v>22.0341272334542</v>
      </c>
      <c r="H1379" s="3">
        <v>21.915841482938902</v>
      </c>
      <c r="I1379" s="3">
        <v>22.140866794365099</v>
      </c>
      <c r="J1379" s="3">
        <v>22.031839829787199</v>
      </c>
      <c r="K1379" s="3">
        <v>22.316586158650999</v>
      </c>
      <c r="L1379" s="3">
        <v>22.5117912158302</v>
      </c>
    </row>
    <row r="1380" spans="1:12" x14ac:dyDescent="0.25">
      <c r="A1380" s="2" t="s">
        <v>1086</v>
      </c>
      <c r="B1380" s="2" t="s">
        <v>11065</v>
      </c>
      <c r="C1380" s="2" t="s">
        <v>11066</v>
      </c>
      <c r="D1380" s="3">
        <v>1.3566580835936499</v>
      </c>
      <c r="E1380" s="3">
        <v>0.440057166402269</v>
      </c>
      <c r="F1380" s="3">
        <v>1.11347807071378E-2</v>
      </c>
      <c r="G1380" s="3">
        <v>19.284251880817799</v>
      </c>
      <c r="H1380" s="3">
        <v>19.312033203654</v>
      </c>
      <c r="I1380" s="3">
        <v>19.071105015097199</v>
      </c>
      <c r="J1380" s="3">
        <v>18.865832931079101</v>
      </c>
      <c r="K1380" s="3">
        <v>18.659624971987299</v>
      </c>
      <c r="L1380" s="3">
        <v>18.821760697295801</v>
      </c>
    </row>
    <row r="1381" spans="1:12" x14ac:dyDescent="0.25">
      <c r="A1381" s="2" t="s">
        <v>1087</v>
      </c>
      <c r="B1381" s="2" t="s">
        <v>4103</v>
      </c>
      <c r="C1381" s="2" t="s">
        <v>4104</v>
      </c>
      <c r="D1381" s="3">
        <v>0.77853416941795395</v>
      </c>
      <c r="E1381" s="3">
        <v>-0.36116773513599998</v>
      </c>
      <c r="F1381" s="3">
        <v>5.0761657352745203E-2</v>
      </c>
      <c r="G1381" s="3">
        <v>26.675482245787499</v>
      </c>
      <c r="H1381" s="3">
        <v>26.544107988256702</v>
      </c>
      <c r="I1381" s="3">
        <v>26.9115552210435</v>
      </c>
      <c r="J1381" s="3">
        <v>26.925808849193199</v>
      </c>
      <c r="K1381" s="3">
        <v>27.117765395101902</v>
      </c>
      <c r="L1381" s="3">
        <v>27.1710744162006</v>
      </c>
    </row>
    <row r="1382" spans="1:12" x14ac:dyDescent="0.25">
      <c r="A1382" s="2" t="s">
        <v>1090</v>
      </c>
      <c r="B1382" s="2" t="s">
        <v>6165</v>
      </c>
      <c r="C1382" s="2" t="s">
        <v>6166</v>
      </c>
      <c r="D1382" s="3">
        <v>0.85779376193891899</v>
      </c>
      <c r="E1382" s="3">
        <v>-0.221297270464966</v>
      </c>
      <c r="F1382" s="3">
        <v>0.11733163522597199</v>
      </c>
      <c r="G1382" s="3">
        <v>17.455183236313299</v>
      </c>
      <c r="H1382" s="3">
        <v>17.285147924570801</v>
      </c>
      <c r="I1382" s="3">
        <v>17.231969042417401</v>
      </c>
      <c r="J1382" s="3">
        <v>17.632242650884098</v>
      </c>
      <c r="K1382" s="3">
        <v>17.6354501276878</v>
      </c>
      <c r="L1382" s="3">
        <v>17.368499236124499</v>
      </c>
    </row>
    <row r="1383" spans="1:12" x14ac:dyDescent="0.25">
      <c r="A1383" s="2" t="s">
        <v>1091</v>
      </c>
      <c r="B1383" s="2" t="s">
        <v>6167</v>
      </c>
      <c r="C1383" s="2" t="s">
        <v>6168</v>
      </c>
      <c r="D1383" s="3">
        <v>4.2242558000856096</v>
      </c>
      <c r="E1383" s="3">
        <v>2.0786971998339299</v>
      </c>
      <c r="F1383" s="3">
        <v>3.8819432035681702E-2</v>
      </c>
      <c r="G1383" s="3">
        <v>20.2246413681038</v>
      </c>
      <c r="H1383" s="3">
        <v>19.483912743289601</v>
      </c>
      <c r="I1383" s="3">
        <v>20.056952068988402</v>
      </c>
      <c r="J1383" s="3">
        <v>17.284318056309601</v>
      </c>
      <c r="K1383" s="3">
        <v>17.108730012176299</v>
      </c>
      <c r="L1383" s="3">
        <v>19.136366512394101</v>
      </c>
    </row>
    <row r="1384" spans="1:12" x14ac:dyDescent="0.25">
      <c r="A1384" s="2" t="s">
        <v>1092</v>
      </c>
      <c r="B1384" s="2" t="s">
        <v>6169</v>
      </c>
      <c r="C1384" s="2" t="s">
        <v>6170</v>
      </c>
      <c r="D1384" s="3">
        <v>1.1587489114914999</v>
      </c>
      <c r="E1384" s="3">
        <v>0.212567983608899</v>
      </c>
      <c r="F1384" s="3">
        <v>0.22620619580287199</v>
      </c>
      <c r="G1384" s="3">
        <v>17.528708997386499</v>
      </c>
      <c r="H1384" s="3">
        <v>17.8571358529408</v>
      </c>
      <c r="I1384" s="3">
        <v>17.7195073132891</v>
      </c>
      <c r="J1384" s="3">
        <v>17.6987589187226</v>
      </c>
      <c r="K1384" s="3">
        <v>17.463489933359</v>
      </c>
      <c r="L1384" s="3">
        <v>17.305399360708101</v>
      </c>
    </row>
    <row r="1385" spans="1:12" x14ac:dyDescent="0.25">
      <c r="A1385" s="2" t="s">
        <v>1093</v>
      </c>
      <c r="B1385" s="2" t="s">
        <v>6171</v>
      </c>
      <c r="C1385" s="2" t="s">
        <v>6172</v>
      </c>
      <c r="D1385" s="3">
        <v>1.18655129837989</v>
      </c>
      <c r="E1385" s="3">
        <v>0.246774474167299</v>
      </c>
      <c r="F1385" s="3">
        <v>0.172365030472938</v>
      </c>
      <c r="G1385" s="3">
        <v>17.8214041209066</v>
      </c>
      <c r="H1385" s="3">
        <v>18.045682686746201</v>
      </c>
      <c r="I1385" s="3">
        <v>17.826379629376198</v>
      </c>
      <c r="J1385" s="3">
        <v>17.868756252927898</v>
      </c>
      <c r="K1385" s="3">
        <v>17.662161615644301</v>
      </c>
      <c r="L1385" s="3">
        <v>17.422225145954901</v>
      </c>
    </row>
    <row r="1386" spans="1:12" x14ac:dyDescent="0.25">
      <c r="A1386" s="2" t="s">
        <v>1095</v>
      </c>
      <c r="B1386" s="2" t="s">
        <v>11069</v>
      </c>
      <c r="C1386" s="2" t="s">
        <v>11070</v>
      </c>
      <c r="D1386" s="3">
        <v>1.08756300383687</v>
      </c>
      <c r="E1386" s="3">
        <v>0.121098980446533</v>
      </c>
      <c r="F1386" s="3">
        <v>0.225778606734691</v>
      </c>
      <c r="G1386" s="3">
        <v>20.337947836876801</v>
      </c>
      <c r="H1386" s="3">
        <v>20.208945899291301</v>
      </c>
      <c r="I1386" s="3">
        <v>20.0976704722015</v>
      </c>
      <c r="J1386" s="3">
        <v>20.187129728224502</v>
      </c>
      <c r="K1386" s="3">
        <v>20.0693719880855</v>
      </c>
      <c r="L1386" s="3">
        <v>20.024765550720002</v>
      </c>
    </row>
    <row r="1387" spans="1:12" x14ac:dyDescent="0.25">
      <c r="A1387" s="2" t="s">
        <v>1096</v>
      </c>
      <c r="B1387" s="2" t="s">
        <v>6173</v>
      </c>
      <c r="C1387" s="2" t="s">
        <v>6174</v>
      </c>
      <c r="D1387" s="3">
        <v>0.93568527934273604</v>
      </c>
      <c r="E1387" s="3">
        <v>-9.5904738457765107E-2</v>
      </c>
      <c r="F1387" s="3">
        <v>0.37578391488067597</v>
      </c>
      <c r="G1387" s="3">
        <v>16.719570655297201</v>
      </c>
      <c r="H1387" s="3">
        <v>16.843668831685001</v>
      </c>
      <c r="I1387" s="3">
        <v>16.815136020280899</v>
      </c>
      <c r="J1387" s="3">
        <v>16.944288834044201</v>
      </c>
      <c r="K1387" s="3">
        <v>17.006824567420299</v>
      </c>
      <c r="L1387" s="3">
        <v>16.7149763211719</v>
      </c>
    </row>
    <row r="1388" spans="1:12" x14ac:dyDescent="0.25">
      <c r="A1388" s="2" t="s">
        <v>1097</v>
      </c>
      <c r="B1388" s="2" t="s">
        <v>6175</v>
      </c>
      <c r="C1388" s="2" t="s">
        <v>6176</v>
      </c>
      <c r="D1388" s="3">
        <v>0.87974842116826801</v>
      </c>
      <c r="E1388" s="3">
        <v>-0.18483707502836899</v>
      </c>
      <c r="F1388" s="3">
        <v>0.17926533052569901</v>
      </c>
      <c r="G1388" s="3">
        <v>20.679154646721301</v>
      </c>
      <c r="H1388" s="3">
        <v>20.707055073766799</v>
      </c>
      <c r="I1388" s="3">
        <v>20.641494194401901</v>
      </c>
      <c r="J1388" s="3">
        <v>20.820613717746401</v>
      </c>
      <c r="K1388" s="3">
        <v>21.0717826790654</v>
      </c>
      <c r="L1388" s="3">
        <v>20.6898187431633</v>
      </c>
    </row>
    <row r="1389" spans="1:12" x14ac:dyDescent="0.25">
      <c r="A1389" s="2" t="s">
        <v>1098</v>
      </c>
      <c r="B1389" s="2" t="s">
        <v>4105</v>
      </c>
      <c r="C1389" s="2" t="s">
        <v>4106</v>
      </c>
      <c r="D1389" s="3">
        <v>0.85432234081427805</v>
      </c>
      <c r="E1389" s="3">
        <v>-0.22714758505080099</v>
      </c>
      <c r="F1389" s="3">
        <v>3.8881351062697002E-2</v>
      </c>
      <c r="G1389" s="3">
        <v>26.800292618636199</v>
      </c>
      <c r="H1389" s="3">
        <v>26.750139187595799</v>
      </c>
      <c r="I1389" s="3">
        <v>26.764950829490498</v>
      </c>
      <c r="J1389" s="3">
        <v>27.086953520844599</v>
      </c>
      <c r="K1389" s="3">
        <v>26.852878324237501</v>
      </c>
      <c r="L1389" s="3">
        <v>27.0569935457928</v>
      </c>
    </row>
    <row r="1390" spans="1:12" x14ac:dyDescent="0.25">
      <c r="A1390" s="2" t="s">
        <v>1099</v>
      </c>
      <c r="B1390" s="2" t="s">
        <v>6177</v>
      </c>
      <c r="C1390" s="2" t="s">
        <v>6178</v>
      </c>
      <c r="D1390" s="3">
        <v>1.1974715955567701</v>
      </c>
      <c r="E1390" s="3">
        <v>0.25999143513856998</v>
      </c>
      <c r="F1390" s="3">
        <v>8.1101595951249398E-4</v>
      </c>
      <c r="G1390" s="3">
        <v>17.4875030098252</v>
      </c>
      <c r="H1390" s="3">
        <v>17.569987268174799</v>
      </c>
      <c r="I1390" s="3">
        <v>17.509622824648002</v>
      </c>
      <c r="J1390" s="3">
        <v>17.279800988563402</v>
      </c>
      <c r="K1390" s="3">
        <v>17.2336195794642</v>
      </c>
      <c r="L1390" s="3">
        <v>17.2737182292047</v>
      </c>
    </row>
    <row r="1391" spans="1:12" x14ac:dyDescent="0.25">
      <c r="A1391" s="2" t="s">
        <v>1100</v>
      </c>
      <c r="B1391" s="2" t="s">
        <v>4107</v>
      </c>
      <c r="C1391" s="2" t="s">
        <v>4108</v>
      </c>
      <c r="D1391" s="3">
        <v>1.3012794158363401</v>
      </c>
      <c r="E1391" s="3">
        <v>0.37993077647496798</v>
      </c>
      <c r="F1391" s="3">
        <v>3.4695374988706403E-2</v>
      </c>
      <c r="G1391" s="3">
        <v>21.526252262433101</v>
      </c>
      <c r="H1391" s="3">
        <v>21.7218329672653</v>
      </c>
      <c r="I1391" s="3">
        <v>21.362748204010099</v>
      </c>
      <c r="J1391" s="3">
        <v>21.1751950024255</v>
      </c>
      <c r="K1391" s="3">
        <v>21.253869659745899</v>
      </c>
      <c r="L1391" s="3">
        <v>21.041976442112201</v>
      </c>
    </row>
    <row r="1392" spans="1:12" x14ac:dyDescent="0.25">
      <c r="A1392" s="2" t="s">
        <v>1101</v>
      </c>
      <c r="B1392" s="2" t="s">
        <v>6179</v>
      </c>
      <c r="C1392" s="2" t="s">
        <v>6180</v>
      </c>
      <c r="D1392" s="3">
        <v>0.654386226165802</v>
      </c>
      <c r="E1392" s="3">
        <v>-0.61178571282319905</v>
      </c>
      <c r="F1392" s="3">
        <v>2.9528409643407E-2</v>
      </c>
      <c r="G1392" s="3">
        <v>20.214983044084399</v>
      </c>
      <c r="H1392" s="3">
        <v>20.0512800058195</v>
      </c>
      <c r="I1392" s="3">
        <v>19.825868451262298</v>
      </c>
      <c r="J1392" s="3">
        <v>20.7873749290947</v>
      </c>
      <c r="K1392" s="3">
        <v>20.789811647394298</v>
      </c>
      <c r="L1392" s="3">
        <v>20.350302063146799</v>
      </c>
    </row>
    <row r="1393" spans="1:12" x14ac:dyDescent="0.25">
      <c r="A1393" s="2" t="s">
        <v>1102</v>
      </c>
      <c r="B1393" s="2" t="s">
        <v>6181</v>
      </c>
      <c r="C1393" s="2" t="s">
        <v>6182</v>
      </c>
      <c r="D1393" s="3">
        <v>1.3525870142500001</v>
      </c>
      <c r="E1393" s="3">
        <v>0.43572140809196802</v>
      </c>
      <c r="F1393" s="3">
        <v>1.77718933863069E-2</v>
      </c>
      <c r="G1393" s="3">
        <v>18.902490233693399</v>
      </c>
      <c r="H1393" s="3">
        <v>19.194285552241102</v>
      </c>
      <c r="I1393" s="3">
        <v>18.913122481775101</v>
      </c>
      <c r="J1393" s="3">
        <v>18.475725515878</v>
      </c>
      <c r="K1393" s="3">
        <v>18.550011597086499</v>
      </c>
      <c r="L1393" s="3">
        <v>18.676996930469201</v>
      </c>
    </row>
    <row r="1394" spans="1:12" x14ac:dyDescent="0.25">
      <c r="A1394" s="2" t="s">
        <v>1103</v>
      </c>
      <c r="B1394" s="2" t="s">
        <v>6183</v>
      </c>
      <c r="C1394" s="2" t="s">
        <v>6184</v>
      </c>
      <c r="D1394" s="3">
        <v>1.06667527685147</v>
      </c>
      <c r="E1394" s="3">
        <v>9.3121049848463103E-2</v>
      </c>
      <c r="F1394" s="3">
        <v>0.430612926070855</v>
      </c>
      <c r="G1394" s="3">
        <v>19.978031208517901</v>
      </c>
      <c r="H1394" s="3">
        <v>19.8301952790301</v>
      </c>
      <c r="I1394" s="3">
        <v>19.864094088990999</v>
      </c>
      <c r="J1394" s="3">
        <v>19.959911398665199</v>
      </c>
      <c r="K1394" s="3">
        <v>19.806952756717202</v>
      </c>
      <c r="L1394" s="3">
        <v>19.6260932716112</v>
      </c>
    </row>
    <row r="1395" spans="1:12" x14ac:dyDescent="0.25">
      <c r="A1395" s="2" t="s">
        <v>1104</v>
      </c>
      <c r="B1395" s="2" t="s">
        <v>6185</v>
      </c>
      <c r="C1395" s="2" t="s">
        <v>6186</v>
      </c>
      <c r="D1395" s="3">
        <v>1.1841681310985701</v>
      </c>
      <c r="E1395" s="3">
        <v>0.24387393289383799</v>
      </c>
      <c r="F1395" s="3">
        <v>0.33821689870573401</v>
      </c>
      <c r="G1395" s="3">
        <v>17.0101011462482</v>
      </c>
      <c r="H1395" s="3">
        <v>17.289385043577099</v>
      </c>
      <c r="I1395" s="3">
        <v>16.7109602851448</v>
      </c>
      <c r="J1395" s="3">
        <v>16.790895716915902</v>
      </c>
      <c r="K1395" s="3">
        <v>16.485818724043199</v>
      </c>
      <c r="L1395" s="3">
        <v>17.0021102353295</v>
      </c>
    </row>
    <row r="1396" spans="1:12" x14ac:dyDescent="0.25">
      <c r="A1396" s="2" t="s">
        <v>1105</v>
      </c>
      <c r="B1396" s="2" t="s">
        <v>6187</v>
      </c>
      <c r="C1396" s="2" t="s">
        <v>6188</v>
      </c>
      <c r="D1396" s="3">
        <v>1.1855199473481901</v>
      </c>
      <c r="E1396" s="3">
        <v>0.24551993755480001</v>
      </c>
      <c r="F1396" s="3">
        <v>1.35111383319087E-3</v>
      </c>
      <c r="G1396" s="3">
        <v>18.094159905259101</v>
      </c>
      <c r="H1396" s="3">
        <v>18.146466247687901</v>
      </c>
      <c r="I1396" s="3">
        <v>18.0586413673918</v>
      </c>
      <c r="J1396" s="3">
        <v>17.823186842126098</v>
      </c>
      <c r="K1396" s="3">
        <v>17.883221938333399</v>
      </c>
      <c r="L1396" s="3">
        <v>17.856298927214901</v>
      </c>
    </row>
    <row r="1397" spans="1:12" x14ac:dyDescent="0.25">
      <c r="A1397" s="2" t="s">
        <v>1106</v>
      </c>
      <c r="B1397" s="2" t="s">
        <v>6189</v>
      </c>
      <c r="C1397" s="2" t="s">
        <v>6190</v>
      </c>
      <c r="D1397" s="3">
        <v>0.77984197477527095</v>
      </c>
      <c r="E1397" s="3">
        <v>-0.35874628540653197</v>
      </c>
      <c r="F1397" s="3">
        <v>8.0679753310534702E-2</v>
      </c>
      <c r="G1397" s="3">
        <v>18.353436432951199</v>
      </c>
      <c r="H1397" s="3">
        <v>18.4127855016994</v>
      </c>
      <c r="I1397" s="3">
        <v>18.676685314154401</v>
      </c>
      <c r="J1397" s="3">
        <v>18.605298648973999</v>
      </c>
      <c r="K1397" s="3">
        <v>18.932568831418799</v>
      </c>
      <c r="L1397" s="3">
        <v>18.981278624631798</v>
      </c>
    </row>
    <row r="1398" spans="1:12" x14ac:dyDescent="0.25">
      <c r="A1398" s="2" t="s">
        <v>1107</v>
      </c>
      <c r="B1398" s="2" t="s">
        <v>6191</v>
      </c>
      <c r="C1398" s="2" t="s">
        <v>6192</v>
      </c>
      <c r="D1398" s="3">
        <v>1.45307663827506</v>
      </c>
      <c r="E1398" s="3">
        <v>0.53911079570550102</v>
      </c>
      <c r="F1398" s="3">
        <v>1.8974638653917301E-2</v>
      </c>
      <c r="G1398" s="3">
        <v>19.0468904612638</v>
      </c>
      <c r="H1398" s="3">
        <v>18.950759582125599</v>
      </c>
      <c r="I1398" s="3">
        <v>19.013395750914299</v>
      </c>
      <c r="J1398" s="3">
        <v>18.7292888132922</v>
      </c>
      <c r="K1398" s="3">
        <v>18.2601358305091</v>
      </c>
      <c r="L1398" s="3">
        <v>18.4042887633859</v>
      </c>
    </row>
    <row r="1399" spans="1:12" x14ac:dyDescent="0.25">
      <c r="A1399" s="2" t="s">
        <v>1108</v>
      </c>
      <c r="B1399" s="2" t="s">
        <v>10425</v>
      </c>
      <c r="C1399" s="2" t="s">
        <v>10426</v>
      </c>
      <c r="D1399" s="3">
        <v>0.85233252413609195</v>
      </c>
      <c r="E1399" s="3">
        <v>-0.23051170982333199</v>
      </c>
      <c r="F1399" s="3">
        <v>0.10659068314837999</v>
      </c>
      <c r="G1399" s="3">
        <v>18.035763387515601</v>
      </c>
      <c r="H1399" s="3">
        <v>18.2003910825239</v>
      </c>
      <c r="I1399" s="3">
        <v>17.943527025008201</v>
      </c>
      <c r="J1399" s="3">
        <v>18.315613954058801</v>
      </c>
      <c r="K1399" s="3">
        <v>18.4178185271948</v>
      </c>
      <c r="L1399" s="3">
        <v>18.137784143264099</v>
      </c>
    </row>
    <row r="1400" spans="1:12" x14ac:dyDescent="0.25">
      <c r="A1400" s="2" t="s">
        <v>1111</v>
      </c>
      <c r="B1400" s="2" t="s">
        <v>6197</v>
      </c>
      <c r="C1400" s="2" t="s">
        <v>6198</v>
      </c>
      <c r="D1400" s="3">
        <v>1.32045062124339</v>
      </c>
      <c r="E1400" s="3">
        <v>0.40103035238023199</v>
      </c>
      <c r="F1400" s="3">
        <v>3.7089836394616001E-2</v>
      </c>
      <c r="G1400" s="3">
        <v>18.889696066700399</v>
      </c>
      <c r="H1400" s="3">
        <v>19.017246974136398</v>
      </c>
      <c r="I1400" s="3">
        <v>18.674899212357001</v>
      </c>
      <c r="J1400" s="3">
        <v>18.5567230772557</v>
      </c>
      <c r="K1400" s="3">
        <v>18.529307308284402</v>
      </c>
      <c r="L1400" s="3">
        <v>18.292720810513</v>
      </c>
    </row>
    <row r="1401" spans="1:12" x14ac:dyDescent="0.25">
      <c r="A1401" s="2" t="s">
        <v>1112</v>
      </c>
      <c r="B1401" s="2" t="s">
        <v>4109</v>
      </c>
      <c r="C1401" s="2" t="s">
        <v>4110</v>
      </c>
      <c r="D1401" s="3">
        <v>0.78998208901370603</v>
      </c>
      <c r="E1401" s="3">
        <v>-0.34010815094449898</v>
      </c>
      <c r="F1401" s="3">
        <v>0.123701621417629</v>
      </c>
      <c r="G1401" s="3">
        <v>25.653164510966601</v>
      </c>
      <c r="H1401" s="3">
        <v>25.5424105827151</v>
      </c>
      <c r="I1401" s="3">
        <v>25.881908201389699</v>
      </c>
      <c r="J1401" s="3">
        <v>25.985405416316201</v>
      </c>
      <c r="K1401" s="3">
        <v>25.811028128765798</v>
      </c>
      <c r="L1401" s="3">
        <v>26.301374202822899</v>
      </c>
    </row>
    <row r="1402" spans="1:12" x14ac:dyDescent="0.25">
      <c r="A1402" s="2" t="s">
        <v>1113</v>
      </c>
      <c r="B1402" s="2" t="s">
        <v>6199</v>
      </c>
      <c r="C1402" s="2" t="s">
        <v>6200</v>
      </c>
      <c r="D1402" s="3">
        <v>0.83514829951426195</v>
      </c>
      <c r="E1402" s="3">
        <v>-0.2598956913405</v>
      </c>
      <c r="F1402" s="3">
        <v>0.21197141923274601</v>
      </c>
      <c r="G1402" s="3">
        <v>19.880942153697902</v>
      </c>
      <c r="H1402" s="3">
        <v>19.955118098943199</v>
      </c>
      <c r="I1402" s="3">
        <v>19.736888129996299</v>
      </c>
      <c r="J1402" s="3">
        <v>20.302815162695001</v>
      </c>
      <c r="K1402" s="3">
        <v>20.2571975445323</v>
      </c>
      <c r="L1402" s="3">
        <v>19.792622749431601</v>
      </c>
    </row>
    <row r="1403" spans="1:12" x14ac:dyDescent="0.25">
      <c r="A1403" s="2" t="s">
        <v>1114</v>
      </c>
      <c r="B1403" s="2" t="s">
        <v>11071</v>
      </c>
      <c r="C1403" s="2" t="s">
        <v>11072</v>
      </c>
      <c r="D1403" s="3">
        <v>0.89207473297349504</v>
      </c>
      <c r="E1403" s="3">
        <v>-0.16476351885166801</v>
      </c>
      <c r="F1403" s="3">
        <v>0.25219890524928001</v>
      </c>
      <c r="G1403" s="3">
        <v>17.843423753814601</v>
      </c>
      <c r="H1403" s="3">
        <v>18.0222052638672</v>
      </c>
      <c r="I1403" s="3">
        <v>17.9163518515448</v>
      </c>
      <c r="J1403" s="3">
        <v>17.973148000960801</v>
      </c>
      <c r="K1403" s="3">
        <v>18.315480284965499</v>
      </c>
      <c r="L1403" s="3">
        <v>17.987643139855301</v>
      </c>
    </row>
    <row r="1404" spans="1:12" x14ac:dyDescent="0.25">
      <c r="A1404" s="2" t="s">
        <v>1115</v>
      </c>
      <c r="B1404" s="2" t="s">
        <v>4111</v>
      </c>
      <c r="C1404" s="2" t="s">
        <v>4112</v>
      </c>
      <c r="D1404" s="3">
        <v>1.22598407353451</v>
      </c>
      <c r="E1404" s="3">
        <v>0.29394023744466602</v>
      </c>
      <c r="F1404" s="3">
        <v>7.7422019897246203E-2</v>
      </c>
      <c r="G1404" s="3">
        <v>22.702922615102899</v>
      </c>
      <c r="H1404" s="3">
        <v>22.514724293173199</v>
      </c>
      <c r="I1404" s="3">
        <v>22.3545685004989</v>
      </c>
      <c r="J1404" s="3">
        <v>22.369472745902399</v>
      </c>
      <c r="K1404" s="3">
        <v>22.198690829900801</v>
      </c>
      <c r="L1404" s="3">
        <v>22.1222311206378</v>
      </c>
    </row>
    <row r="1405" spans="1:12" x14ac:dyDescent="0.25">
      <c r="A1405" s="2" t="s">
        <v>1116</v>
      </c>
      <c r="B1405" s="2" t="s">
        <v>6201</v>
      </c>
      <c r="C1405" s="2" t="s">
        <v>6202</v>
      </c>
      <c r="D1405" s="3">
        <v>1.0636516238000699</v>
      </c>
      <c r="E1405" s="3">
        <v>8.90257044903979E-2</v>
      </c>
      <c r="F1405" s="3">
        <v>0.34743517540798002</v>
      </c>
      <c r="G1405" s="3">
        <v>15.3211536869527</v>
      </c>
      <c r="H1405" s="3">
        <v>15.2261419353592</v>
      </c>
      <c r="I1405" s="3">
        <v>15.2767616398601</v>
      </c>
      <c r="J1405" s="3">
        <v>15.265391622408201</v>
      </c>
      <c r="K1405" s="3">
        <v>15.027522405306099</v>
      </c>
      <c r="L1405" s="3">
        <v>15.264066120986501</v>
      </c>
    </row>
    <row r="1406" spans="1:12" x14ac:dyDescent="0.25">
      <c r="A1406" s="2" t="s">
        <v>1117</v>
      </c>
      <c r="B1406" s="2" t="s">
        <v>11073</v>
      </c>
      <c r="C1406" s="2" t="s">
        <v>11074</v>
      </c>
      <c r="D1406" s="3">
        <v>1.29860965346968</v>
      </c>
      <c r="E1406" s="3">
        <v>0.37696783907426501</v>
      </c>
      <c r="F1406" s="3">
        <v>6.9879309952409797E-3</v>
      </c>
      <c r="G1406" s="3">
        <v>21.1690739536661</v>
      </c>
      <c r="H1406" s="3">
        <v>21.240847767742999</v>
      </c>
      <c r="I1406" s="3">
        <v>21.007246658848999</v>
      </c>
      <c r="J1406" s="3">
        <v>20.8003027389619</v>
      </c>
      <c r="K1406" s="3">
        <v>20.774349944980301</v>
      </c>
      <c r="L1406" s="3">
        <v>20.711612179093098</v>
      </c>
    </row>
    <row r="1407" spans="1:12" x14ac:dyDescent="0.25">
      <c r="A1407" s="2" t="s">
        <v>1118</v>
      </c>
      <c r="B1407" s="2" t="s">
        <v>6203</v>
      </c>
      <c r="C1407" s="2" t="s">
        <v>6204</v>
      </c>
      <c r="D1407" s="3">
        <v>0.63753881937007495</v>
      </c>
      <c r="E1407" s="3">
        <v>-0.64941490537449897</v>
      </c>
      <c r="F1407" s="3">
        <v>3.0377395104000199E-2</v>
      </c>
      <c r="G1407" s="3">
        <v>19.3845928748208</v>
      </c>
      <c r="H1407" s="3">
        <v>19.0908020480665</v>
      </c>
      <c r="I1407" s="3">
        <v>19.255044333419701</v>
      </c>
      <c r="J1407" s="3">
        <v>19.889465343043501</v>
      </c>
      <c r="K1407" s="3">
        <v>19.585405485642301</v>
      </c>
      <c r="L1407" s="3">
        <v>20.2038131437447</v>
      </c>
    </row>
    <row r="1408" spans="1:12" x14ac:dyDescent="0.25">
      <c r="A1408" s="2" t="s">
        <v>1119</v>
      </c>
      <c r="B1408" s="2" t="s">
        <v>4113</v>
      </c>
      <c r="C1408" s="2" t="s">
        <v>4114</v>
      </c>
      <c r="D1408" s="3">
        <v>0.96302834577274798</v>
      </c>
      <c r="E1408" s="3">
        <v>-5.4349831913199899E-2</v>
      </c>
      <c r="F1408" s="3">
        <v>0.26692282718857901</v>
      </c>
      <c r="G1408" s="3">
        <v>20.720921677952202</v>
      </c>
      <c r="H1408" s="3">
        <v>20.6320816020141</v>
      </c>
      <c r="I1408" s="3">
        <v>20.604020220495102</v>
      </c>
      <c r="J1408" s="3">
        <v>20.734770802765802</v>
      </c>
      <c r="K1408" s="3">
        <v>20.66073503046</v>
      </c>
      <c r="L1408" s="3">
        <v>20.724567162975202</v>
      </c>
    </row>
    <row r="1409" spans="1:12" x14ac:dyDescent="0.25">
      <c r="A1409" s="2" t="s">
        <v>1120</v>
      </c>
      <c r="B1409" s="2" t="s">
        <v>10427</v>
      </c>
      <c r="C1409" s="2" t="s">
        <v>10428</v>
      </c>
      <c r="D1409" s="3">
        <v>1.2332639981267699</v>
      </c>
      <c r="E1409" s="3">
        <v>0.30248166269300097</v>
      </c>
      <c r="F1409" s="3">
        <v>0.13218543746702999</v>
      </c>
      <c r="G1409" s="3">
        <v>17.864985898876402</v>
      </c>
      <c r="H1409" s="3">
        <v>18.186696743487101</v>
      </c>
      <c r="I1409" s="3">
        <v>17.6543831145365</v>
      </c>
      <c r="J1409" s="3">
        <v>17.5474669399924</v>
      </c>
      <c r="K1409" s="3">
        <v>17.569255066109001</v>
      </c>
      <c r="L1409" s="3">
        <v>17.681898762719602</v>
      </c>
    </row>
    <row r="1410" spans="1:12" x14ac:dyDescent="0.25">
      <c r="A1410" s="2" t="s">
        <v>1122</v>
      </c>
      <c r="B1410" s="2" t="s">
        <v>6207</v>
      </c>
      <c r="C1410" s="2" t="s">
        <v>6208</v>
      </c>
      <c r="D1410" s="3">
        <v>1.21707487599591</v>
      </c>
      <c r="E1410" s="3">
        <v>0.28341792721767001</v>
      </c>
      <c r="F1410" s="3">
        <v>5.3107579164989101E-2</v>
      </c>
      <c r="G1410" s="3">
        <v>18.1741843572585</v>
      </c>
      <c r="H1410" s="3">
        <v>18.393545848261699</v>
      </c>
      <c r="I1410" s="3">
        <v>18.1789465927761</v>
      </c>
      <c r="J1410" s="3">
        <v>17.824032651076099</v>
      </c>
      <c r="K1410" s="3">
        <v>17.992367322545899</v>
      </c>
      <c r="L1410" s="3">
        <v>18.080023043021299</v>
      </c>
    </row>
    <row r="1411" spans="1:12" x14ac:dyDescent="0.25">
      <c r="A1411" s="2" t="s">
        <v>1124</v>
      </c>
      <c r="B1411" s="2" t="s">
        <v>6211</v>
      </c>
      <c r="C1411" s="2" t="s">
        <v>6212</v>
      </c>
      <c r="D1411" s="3">
        <v>1.23369554259479</v>
      </c>
      <c r="E1411" s="3">
        <v>0.302986403091065</v>
      </c>
      <c r="F1411" s="3">
        <v>0.58563712352479003</v>
      </c>
      <c r="G1411" s="3">
        <v>17.309787115945799</v>
      </c>
      <c r="H1411" s="3">
        <v>17.048607572223599</v>
      </c>
      <c r="I1411" s="3">
        <v>16.3330747665606</v>
      </c>
      <c r="J1411" s="3">
        <v>17.033379981602099</v>
      </c>
      <c r="K1411" s="3">
        <v>15.7539118814655</v>
      </c>
      <c r="L1411" s="3">
        <v>16.995218382389201</v>
      </c>
    </row>
    <row r="1412" spans="1:12" x14ac:dyDescent="0.25">
      <c r="A1412" s="2" t="s">
        <v>1125</v>
      </c>
      <c r="B1412" s="2" t="s">
        <v>6213</v>
      </c>
      <c r="C1412" s="2" t="s">
        <v>6214</v>
      </c>
      <c r="D1412" s="3">
        <v>1.16664293242227</v>
      </c>
      <c r="E1412" s="3">
        <v>0.22236307137216799</v>
      </c>
      <c r="F1412" s="3">
        <v>5.0430196505289798E-3</v>
      </c>
      <c r="G1412" s="3">
        <v>20.0595679616189</v>
      </c>
      <c r="H1412" s="3">
        <v>20.1225606505316</v>
      </c>
      <c r="I1412" s="3">
        <v>19.995631718563299</v>
      </c>
      <c r="J1412" s="3">
        <v>19.808579311928899</v>
      </c>
      <c r="K1412" s="3">
        <v>19.839744370700799</v>
      </c>
      <c r="L1412" s="3">
        <v>19.862347433967599</v>
      </c>
    </row>
    <row r="1413" spans="1:12" x14ac:dyDescent="0.25">
      <c r="A1413" s="2" t="s">
        <v>1126</v>
      </c>
      <c r="B1413" s="2" t="s">
        <v>6215</v>
      </c>
      <c r="C1413" s="2" t="s">
        <v>6216</v>
      </c>
      <c r="D1413" s="3">
        <v>1.0903341950193299</v>
      </c>
      <c r="E1413" s="3">
        <v>0.12477039885510501</v>
      </c>
      <c r="F1413" s="3">
        <v>6.3305534662557297E-2</v>
      </c>
      <c r="G1413" s="3">
        <v>18.202437626425102</v>
      </c>
      <c r="H1413" s="3">
        <v>18.104354654332401</v>
      </c>
      <c r="I1413" s="3">
        <v>18.187501308074498</v>
      </c>
      <c r="J1413" s="3">
        <v>18.014085871472801</v>
      </c>
      <c r="K1413" s="3">
        <v>17.990609659676299</v>
      </c>
      <c r="L1413" s="3">
        <v>18.1152868611176</v>
      </c>
    </row>
    <row r="1414" spans="1:12" x14ac:dyDescent="0.25">
      <c r="A1414" s="2" t="s">
        <v>1127</v>
      </c>
      <c r="B1414" s="2" t="s">
        <v>6217</v>
      </c>
      <c r="C1414" s="2" t="s">
        <v>6218</v>
      </c>
      <c r="D1414" s="3">
        <v>0.72636831235241095</v>
      </c>
      <c r="E1414" s="3">
        <v>-0.46122682811919802</v>
      </c>
      <c r="F1414" s="3">
        <v>0.104054947990443</v>
      </c>
      <c r="G1414" s="3">
        <v>20.221162276948402</v>
      </c>
      <c r="H1414" s="3">
        <v>20.094449131271698</v>
      </c>
      <c r="I1414" s="3">
        <v>20.526621445053099</v>
      </c>
      <c r="J1414" s="3">
        <v>20.536825832263201</v>
      </c>
      <c r="K1414" s="3">
        <v>20.5910314441536</v>
      </c>
      <c r="L1414" s="3">
        <v>21.098056061213999</v>
      </c>
    </row>
    <row r="1415" spans="1:12" x14ac:dyDescent="0.25">
      <c r="A1415" s="2" t="s">
        <v>1128</v>
      </c>
      <c r="B1415" s="2" t="s">
        <v>10739</v>
      </c>
      <c r="C1415" s="2" t="s">
        <v>10740</v>
      </c>
      <c r="D1415" s="3">
        <v>0.87426125235115604</v>
      </c>
      <c r="E1415" s="3">
        <v>-0.19386363535500101</v>
      </c>
      <c r="F1415" s="3">
        <v>0.17960847161253299</v>
      </c>
      <c r="G1415" s="3">
        <v>21.032043624726601</v>
      </c>
      <c r="H1415" s="3">
        <v>20.8727374260041</v>
      </c>
      <c r="I1415" s="3">
        <v>20.732047009046699</v>
      </c>
      <c r="J1415" s="3">
        <v>21.236138018657901</v>
      </c>
      <c r="K1415" s="3">
        <v>21.004986753276501</v>
      </c>
      <c r="L1415" s="3">
        <v>20.977294193908001</v>
      </c>
    </row>
    <row r="1416" spans="1:12" x14ac:dyDescent="0.25">
      <c r="A1416" s="2" t="s">
        <v>1129</v>
      </c>
      <c r="B1416" s="2" t="s">
        <v>6219</v>
      </c>
      <c r="C1416" s="2" t="s">
        <v>6220</v>
      </c>
      <c r="D1416" s="3">
        <v>0.83802201713302205</v>
      </c>
      <c r="E1416" s="3">
        <v>-0.25493994691576899</v>
      </c>
      <c r="F1416" s="3">
        <v>0.33789844600171998</v>
      </c>
      <c r="G1416" s="3">
        <v>18.232560039155999</v>
      </c>
      <c r="H1416" s="3">
        <v>18.332345193150498</v>
      </c>
      <c r="I1416" s="3">
        <v>18.2846574495345</v>
      </c>
      <c r="J1416" s="3">
        <v>18.245691962981901</v>
      </c>
      <c r="K1416" s="3">
        <v>18.997703293253299</v>
      </c>
      <c r="L1416" s="3">
        <v>18.370987266353101</v>
      </c>
    </row>
    <row r="1417" spans="1:12" x14ac:dyDescent="0.25">
      <c r="A1417" s="2" t="s">
        <v>1130</v>
      </c>
      <c r="B1417" s="2" t="s">
        <v>6221</v>
      </c>
      <c r="C1417" s="2" t="s">
        <v>6222</v>
      </c>
      <c r="D1417" s="3">
        <v>1.4184126027225801</v>
      </c>
      <c r="E1417" s="3">
        <v>0.50427725988039995</v>
      </c>
      <c r="F1417" s="3">
        <v>2.06783612863893E-2</v>
      </c>
      <c r="G1417" s="3">
        <v>17.9642936405142</v>
      </c>
      <c r="H1417" s="3">
        <v>18.0703530595339</v>
      </c>
      <c r="I1417" s="3">
        <v>17.896880276670899</v>
      </c>
      <c r="J1417" s="3">
        <v>17.611946941820001</v>
      </c>
      <c r="K1417" s="3">
        <v>17.585905136168702</v>
      </c>
      <c r="L1417" s="3">
        <v>17.2208431190891</v>
      </c>
    </row>
    <row r="1418" spans="1:12" x14ac:dyDescent="0.25">
      <c r="A1418" s="2" t="s">
        <v>1131</v>
      </c>
      <c r="B1418" s="2" t="s">
        <v>6223</v>
      </c>
      <c r="C1418" s="2" t="s">
        <v>6224</v>
      </c>
      <c r="D1418" s="3">
        <v>1.0212760797298399</v>
      </c>
      <c r="E1418" s="3">
        <v>3.0372920100699499E-2</v>
      </c>
      <c r="F1418" s="3">
        <v>0.75037268098544696</v>
      </c>
      <c r="G1418" s="3">
        <v>21.549975767872901</v>
      </c>
      <c r="H1418" s="3">
        <v>21.443007763456102</v>
      </c>
      <c r="I1418" s="3">
        <v>21.652035993469699</v>
      </c>
      <c r="J1418" s="3">
        <v>21.647220372533798</v>
      </c>
      <c r="K1418" s="3">
        <v>21.434169114154201</v>
      </c>
      <c r="L1418" s="3">
        <v>21.4725112778086</v>
      </c>
    </row>
    <row r="1419" spans="1:12" x14ac:dyDescent="0.25">
      <c r="A1419" s="2" t="s">
        <v>1132</v>
      </c>
      <c r="B1419" s="2" t="s">
        <v>11075</v>
      </c>
      <c r="C1419" s="2" t="s">
        <v>11076</v>
      </c>
      <c r="D1419" s="3">
        <v>0.95844761827585601</v>
      </c>
      <c r="E1419" s="3">
        <v>-6.1228507979532103E-2</v>
      </c>
      <c r="F1419" s="3">
        <v>0.32744706134165202</v>
      </c>
      <c r="G1419" s="3">
        <v>17.150277197757902</v>
      </c>
      <c r="H1419" s="3">
        <v>17.2299078793598</v>
      </c>
      <c r="I1419" s="3">
        <v>17.254702733816401</v>
      </c>
      <c r="J1419" s="3">
        <v>17.317218272141201</v>
      </c>
      <c r="K1419" s="3">
        <v>17.3184954381287</v>
      </c>
      <c r="L1419" s="3">
        <v>17.182859624602798</v>
      </c>
    </row>
    <row r="1420" spans="1:12" x14ac:dyDescent="0.25">
      <c r="A1420" s="2" t="s">
        <v>1133</v>
      </c>
      <c r="B1420" s="2" t="s">
        <v>4115</v>
      </c>
      <c r="C1420" s="2" t="s">
        <v>4116</v>
      </c>
      <c r="D1420" s="3">
        <v>0.83162798890795597</v>
      </c>
      <c r="E1420" s="3">
        <v>-0.26598978116053101</v>
      </c>
      <c r="F1420" s="3">
        <v>9.5243156036811903E-3</v>
      </c>
      <c r="G1420" s="3">
        <v>20.243984149843801</v>
      </c>
      <c r="H1420" s="3">
        <v>20.179777384888901</v>
      </c>
      <c r="I1420" s="3">
        <v>20.217582919295801</v>
      </c>
      <c r="J1420" s="3">
        <v>20.492811600239399</v>
      </c>
      <c r="K1420" s="3">
        <v>20.565808457725399</v>
      </c>
      <c r="L1420" s="3">
        <v>20.380693739545301</v>
      </c>
    </row>
    <row r="1421" spans="1:12" x14ac:dyDescent="0.25">
      <c r="A1421" s="2" t="s">
        <v>1134</v>
      </c>
      <c r="B1421" s="2" t="s">
        <v>11077</v>
      </c>
      <c r="C1421" s="2" t="s">
        <v>11078</v>
      </c>
      <c r="D1421" s="3">
        <v>1.2291455821091199</v>
      </c>
      <c r="E1421" s="3">
        <v>0.29765580110373302</v>
      </c>
      <c r="F1421" s="3">
        <v>5.3206258523418898E-2</v>
      </c>
      <c r="G1421" s="3">
        <v>18.995356910663499</v>
      </c>
      <c r="H1421" s="3">
        <v>19.022895315619699</v>
      </c>
      <c r="I1421" s="3">
        <v>18.779776468529601</v>
      </c>
      <c r="J1421" s="3">
        <v>18.703815726816298</v>
      </c>
      <c r="K1421" s="3">
        <v>18.479135175733798</v>
      </c>
      <c r="L1421" s="3">
        <v>18.722110388951499</v>
      </c>
    </row>
    <row r="1422" spans="1:12" x14ac:dyDescent="0.25">
      <c r="A1422" s="2" t="s">
        <v>1135</v>
      </c>
      <c r="B1422" s="2" t="s">
        <v>6225</v>
      </c>
      <c r="C1422" s="2" t="s">
        <v>6226</v>
      </c>
      <c r="D1422" s="3">
        <v>1.3253499600755001</v>
      </c>
      <c r="E1422" s="3">
        <v>0.40637335514886902</v>
      </c>
      <c r="F1422" s="3">
        <v>1.18003915134192E-2</v>
      </c>
      <c r="G1422" s="3">
        <v>17.991295664133201</v>
      </c>
      <c r="H1422" s="3">
        <v>17.718787317689099</v>
      </c>
      <c r="I1422" s="3">
        <v>17.973144971803801</v>
      </c>
      <c r="J1422" s="3">
        <v>17.4754880430303</v>
      </c>
      <c r="K1422" s="3">
        <v>17.5432627236844</v>
      </c>
      <c r="L1422" s="3">
        <v>17.445357121464799</v>
      </c>
    </row>
    <row r="1423" spans="1:12" x14ac:dyDescent="0.25">
      <c r="A1423" s="2" t="s">
        <v>1136</v>
      </c>
      <c r="B1423" s="2" t="s">
        <v>6227</v>
      </c>
      <c r="C1423" s="2" t="s">
        <v>6228</v>
      </c>
      <c r="D1423" s="3">
        <v>1.07535712058091</v>
      </c>
      <c r="E1423" s="3">
        <v>0.104815851006634</v>
      </c>
      <c r="F1423" s="3">
        <v>0.32647478615810199</v>
      </c>
      <c r="G1423" s="3">
        <v>19.9179404554482</v>
      </c>
      <c r="H1423" s="3">
        <v>20.1461150536974</v>
      </c>
      <c r="I1423" s="3">
        <v>19.969484668539</v>
      </c>
      <c r="J1423" s="3">
        <v>19.782345593905301</v>
      </c>
      <c r="K1423" s="3">
        <v>19.944908935194299</v>
      </c>
      <c r="L1423" s="3">
        <v>19.9918380955651</v>
      </c>
    </row>
    <row r="1424" spans="1:12" x14ac:dyDescent="0.25">
      <c r="A1424" s="2" t="s">
        <v>1137</v>
      </c>
      <c r="B1424" s="2" t="s">
        <v>6229</v>
      </c>
      <c r="C1424" s="2" t="s">
        <v>6230</v>
      </c>
      <c r="D1424" s="3">
        <v>0.75840477918509797</v>
      </c>
      <c r="E1424" s="3">
        <v>-0.39896003929449703</v>
      </c>
      <c r="F1424" s="3">
        <v>2.4232134662809799E-2</v>
      </c>
      <c r="G1424" s="3">
        <v>18.993912050204202</v>
      </c>
      <c r="H1424" s="3">
        <v>18.9520536219032</v>
      </c>
      <c r="I1424" s="3">
        <v>18.829416057798198</v>
      </c>
      <c r="J1424" s="3">
        <v>19.503328856626698</v>
      </c>
      <c r="K1424" s="3">
        <v>19.317640128388899</v>
      </c>
      <c r="L1424" s="3">
        <v>19.151292862773499</v>
      </c>
    </row>
    <row r="1425" spans="1:12" x14ac:dyDescent="0.25">
      <c r="A1425" s="2" t="s">
        <v>1138</v>
      </c>
      <c r="B1425" s="2" t="s">
        <v>11079</v>
      </c>
      <c r="C1425" s="2" t="s">
        <v>11080</v>
      </c>
      <c r="D1425" s="3">
        <v>1.0761611231152099</v>
      </c>
      <c r="E1425" s="3">
        <v>0.105894094731966</v>
      </c>
      <c r="F1425" s="3">
        <v>0.476971126093585</v>
      </c>
      <c r="G1425" s="3">
        <v>20.7568562606344</v>
      </c>
      <c r="H1425" s="3">
        <v>21.050294502552202</v>
      </c>
      <c r="I1425" s="3">
        <v>21.1132235345198</v>
      </c>
      <c r="J1425" s="3">
        <v>20.7339768817492</v>
      </c>
      <c r="K1425" s="3">
        <v>20.862261046172001</v>
      </c>
      <c r="L1425" s="3">
        <v>21.006454085589301</v>
      </c>
    </row>
    <row r="1426" spans="1:12" x14ac:dyDescent="0.25">
      <c r="A1426" s="2" t="s">
        <v>1139</v>
      </c>
      <c r="B1426" s="2" t="s">
        <v>6231</v>
      </c>
      <c r="C1426" s="2" t="s">
        <v>6232</v>
      </c>
      <c r="D1426" s="3">
        <v>1.2076307647862901</v>
      </c>
      <c r="E1426" s="3">
        <v>0.272179415557463</v>
      </c>
      <c r="F1426" s="3">
        <v>0.29821260219789902</v>
      </c>
      <c r="G1426" s="3">
        <v>18.5195080063483</v>
      </c>
      <c r="H1426" s="3">
        <v>18.375773784148301</v>
      </c>
      <c r="I1426" s="3">
        <v>18.704785348421201</v>
      </c>
      <c r="J1426" s="3">
        <v>17.994767754382998</v>
      </c>
      <c r="K1426" s="3">
        <v>18.1200036565792</v>
      </c>
      <c r="L1426" s="3">
        <v>18.668757481283201</v>
      </c>
    </row>
    <row r="1427" spans="1:12" x14ac:dyDescent="0.25">
      <c r="A1427" s="2" t="s">
        <v>1140</v>
      </c>
      <c r="B1427" s="2" t="s">
        <v>6233</v>
      </c>
      <c r="C1427" s="2" t="s">
        <v>6234</v>
      </c>
      <c r="D1427" s="3">
        <v>0.869421592663149</v>
      </c>
      <c r="E1427" s="3">
        <v>-0.20187216853613801</v>
      </c>
      <c r="F1427" s="3">
        <v>0.25414170985657603</v>
      </c>
      <c r="G1427" s="3">
        <v>15.947691650563</v>
      </c>
      <c r="H1427" s="3">
        <v>15.7609006521357</v>
      </c>
      <c r="I1427" s="3">
        <v>16.127006198412399</v>
      </c>
      <c r="J1427" s="3">
        <v>16.251669170730899</v>
      </c>
      <c r="K1427" s="3">
        <v>15.929406650487101</v>
      </c>
      <c r="L1427" s="3">
        <v>16.260139185501501</v>
      </c>
    </row>
    <row r="1428" spans="1:12" x14ac:dyDescent="0.25">
      <c r="A1428" s="2" t="s">
        <v>1141</v>
      </c>
      <c r="B1428" s="2" t="s">
        <v>6235</v>
      </c>
      <c r="C1428" s="2" t="s">
        <v>6236</v>
      </c>
      <c r="D1428" s="3">
        <v>0.83707776037663595</v>
      </c>
      <c r="E1428" s="3">
        <v>-0.25656644666503298</v>
      </c>
      <c r="F1428" s="3">
        <v>4.6691751236114201E-2</v>
      </c>
      <c r="G1428" s="3">
        <v>17.566847142178698</v>
      </c>
      <c r="H1428" s="3">
        <v>17.624757741373799</v>
      </c>
      <c r="I1428" s="3">
        <v>17.444053041071701</v>
      </c>
      <c r="J1428" s="3">
        <v>17.669507942471199</v>
      </c>
      <c r="K1428" s="3">
        <v>17.9206765610991</v>
      </c>
      <c r="L1428" s="3">
        <v>17.815172761048998</v>
      </c>
    </row>
    <row r="1429" spans="1:12" x14ac:dyDescent="0.25">
      <c r="A1429" s="2" t="s">
        <v>1142</v>
      </c>
      <c r="B1429" s="2" t="s">
        <v>4601</v>
      </c>
      <c r="C1429" s="2" t="s">
        <v>4602</v>
      </c>
      <c r="D1429" s="3">
        <v>0.80915299529650297</v>
      </c>
      <c r="E1429" s="3">
        <v>-0.30551558050559902</v>
      </c>
      <c r="F1429" s="3">
        <v>3.9777905856116E-2</v>
      </c>
      <c r="G1429" s="3">
        <v>19.9169417922764</v>
      </c>
      <c r="H1429" s="3">
        <v>20.039409301602799</v>
      </c>
      <c r="I1429" s="3">
        <v>20.193734468126099</v>
      </c>
      <c r="J1429" s="3">
        <v>20.2920564600104</v>
      </c>
      <c r="K1429" s="3">
        <v>20.4809132226987</v>
      </c>
      <c r="L1429" s="3">
        <v>20.293662620812999</v>
      </c>
    </row>
    <row r="1430" spans="1:12" x14ac:dyDescent="0.25">
      <c r="A1430" s="2" t="s">
        <v>1144</v>
      </c>
      <c r="B1430" s="2" t="s">
        <v>6239</v>
      </c>
      <c r="C1430" s="2" t="s">
        <v>6240</v>
      </c>
      <c r="D1430" s="3">
        <v>0.82410742181021701</v>
      </c>
      <c r="E1430" s="3">
        <v>-0.27909569095959702</v>
      </c>
      <c r="F1430" s="3">
        <v>0.116754963525821</v>
      </c>
      <c r="G1430" s="3">
        <v>18.283826273624999</v>
      </c>
      <c r="H1430" s="3">
        <v>18.103627304125698</v>
      </c>
      <c r="I1430" s="3">
        <v>18.498002083016502</v>
      </c>
      <c r="J1430" s="3">
        <v>18.419334786711399</v>
      </c>
      <c r="K1430" s="3">
        <v>18.610173917548899</v>
      </c>
      <c r="L1430" s="3">
        <v>18.6932340293857</v>
      </c>
    </row>
    <row r="1431" spans="1:12" x14ac:dyDescent="0.25">
      <c r="A1431" s="2" t="s">
        <v>1145</v>
      </c>
      <c r="B1431" s="2" t="s">
        <v>10429</v>
      </c>
      <c r="C1431" s="2" t="s">
        <v>10430</v>
      </c>
      <c r="D1431" s="3">
        <v>1.1994248974531101</v>
      </c>
      <c r="E1431" s="3">
        <v>0.26234282543953202</v>
      </c>
      <c r="F1431" s="3">
        <v>7.6512553033670702E-3</v>
      </c>
      <c r="G1431" s="3">
        <v>20.189458337914999</v>
      </c>
      <c r="H1431" s="3">
        <v>20.012007422800199</v>
      </c>
      <c r="I1431" s="3">
        <v>20.110941641777501</v>
      </c>
      <c r="J1431" s="3">
        <v>19.830094260486</v>
      </c>
      <c r="K1431" s="3">
        <v>19.866327102168899</v>
      </c>
      <c r="L1431" s="3">
        <v>19.8289575635192</v>
      </c>
    </row>
    <row r="1432" spans="1:12" x14ac:dyDescent="0.25">
      <c r="A1432" s="2" t="s">
        <v>1146</v>
      </c>
      <c r="B1432" s="2" t="s">
        <v>6241</v>
      </c>
      <c r="C1432" s="2" t="s">
        <v>6242</v>
      </c>
      <c r="D1432" s="3">
        <v>0.975384770074053</v>
      </c>
      <c r="E1432" s="3">
        <v>-3.59566489747003E-2</v>
      </c>
      <c r="F1432" s="3">
        <v>0.61131716815892501</v>
      </c>
      <c r="G1432" s="3">
        <v>16.256140026714899</v>
      </c>
      <c r="H1432" s="3">
        <v>16.310653590605899</v>
      </c>
      <c r="I1432" s="3">
        <v>16.165785190245298</v>
      </c>
      <c r="J1432" s="3">
        <v>16.190627205233401</v>
      </c>
      <c r="K1432" s="3">
        <v>16.362824160500399</v>
      </c>
      <c r="L1432" s="3">
        <v>16.286997388756401</v>
      </c>
    </row>
    <row r="1433" spans="1:12" x14ac:dyDescent="0.25">
      <c r="A1433" s="2" t="s">
        <v>1147</v>
      </c>
      <c r="B1433" s="2" t="s">
        <v>6243</v>
      </c>
      <c r="C1433" s="2" t="s">
        <v>6244</v>
      </c>
      <c r="D1433" s="3">
        <v>1.31423246174817</v>
      </c>
      <c r="E1433" s="3">
        <v>0.39422048247093</v>
      </c>
      <c r="F1433" s="3">
        <v>4.8982799573472798E-3</v>
      </c>
      <c r="G1433" s="3">
        <v>16.225356561324901</v>
      </c>
      <c r="H1433" s="3">
        <v>16.2718087846735</v>
      </c>
      <c r="I1433" s="3">
        <v>16.122706535107799</v>
      </c>
      <c r="J1433" s="3">
        <v>15.919982921974601</v>
      </c>
      <c r="K1433" s="3">
        <v>15.773138828587101</v>
      </c>
      <c r="L1433" s="3">
        <v>15.7440886831317</v>
      </c>
    </row>
    <row r="1434" spans="1:12" x14ac:dyDescent="0.25">
      <c r="A1434" s="2" t="s">
        <v>1148</v>
      </c>
      <c r="B1434" s="2" t="s">
        <v>6245</v>
      </c>
      <c r="C1434" s="2" t="s">
        <v>6246</v>
      </c>
      <c r="D1434" s="3">
        <v>1.0036856742903999</v>
      </c>
      <c r="E1434" s="3">
        <v>5.3075291064672604E-3</v>
      </c>
      <c r="F1434" s="3">
        <v>0.96192470232050897</v>
      </c>
      <c r="G1434" s="3">
        <v>18.2179052619332</v>
      </c>
      <c r="H1434" s="3">
        <v>17.919630912930199</v>
      </c>
      <c r="I1434" s="3">
        <v>18.095959344911599</v>
      </c>
      <c r="J1434" s="3">
        <v>17.975489756945802</v>
      </c>
      <c r="K1434" s="3">
        <v>18.064431586998801</v>
      </c>
      <c r="L1434" s="3">
        <v>18.177651588511001</v>
      </c>
    </row>
    <row r="1435" spans="1:12" x14ac:dyDescent="0.25">
      <c r="A1435" s="2" t="s">
        <v>1149</v>
      </c>
      <c r="B1435" s="2" t="s">
        <v>6247</v>
      </c>
      <c r="C1435" s="2" t="s">
        <v>6248</v>
      </c>
      <c r="D1435" s="3">
        <v>1.3314601988819501</v>
      </c>
      <c r="E1435" s="3">
        <v>0.41300930295043198</v>
      </c>
      <c r="F1435" s="3">
        <v>4.0145079321528603E-2</v>
      </c>
      <c r="G1435" s="3">
        <v>18.887495390831301</v>
      </c>
      <c r="H1435" s="3">
        <v>18.7287775550388</v>
      </c>
      <c r="I1435" s="3">
        <v>18.843768765553701</v>
      </c>
      <c r="J1435" s="3">
        <v>18.532199902924301</v>
      </c>
      <c r="K1435" s="3">
        <v>18.147994537909899</v>
      </c>
      <c r="L1435" s="3">
        <v>18.540819361738301</v>
      </c>
    </row>
    <row r="1436" spans="1:12" x14ac:dyDescent="0.25">
      <c r="A1436" s="2" t="s">
        <v>1150</v>
      </c>
      <c r="B1436" s="2" t="s">
        <v>6249</v>
      </c>
      <c r="C1436" s="2" t="s">
        <v>6250</v>
      </c>
      <c r="D1436" s="3">
        <v>1.21385314429249</v>
      </c>
      <c r="E1436" s="3">
        <v>0.27959389044313498</v>
      </c>
      <c r="F1436" s="3">
        <v>0.44761389307747101</v>
      </c>
      <c r="G1436" s="3">
        <v>16.2064422911264</v>
      </c>
      <c r="H1436" s="3">
        <v>16.4874105466677</v>
      </c>
      <c r="I1436" s="3">
        <v>15.9301936761807</v>
      </c>
      <c r="J1436" s="3">
        <v>15.9228422028844</v>
      </c>
      <c r="K1436" s="3">
        <v>16.435014811157998</v>
      </c>
      <c r="L1436" s="3">
        <v>15.427407828603</v>
      </c>
    </row>
    <row r="1437" spans="1:12" x14ac:dyDescent="0.25">
      <c r="A1437" s="2" t="s">
        <v>1151</v>
      </c>
      <c r="B1437" s="2" t="s">
        <v>6251</v>
      </c>
      <c r="C1437" s="2" t="s">
        <v>6252</v>
      </c>
      <c r="D1437" s="3">
        <v>1.40305766537882</v>
      </c>
      <c r="E1437" s="3">
        <v>0.488574304643066</v>
      </c>
      <c r="F1437" s="3">
        <v>3.44497178446901E-2</v>
      </c>
      <c r="G1437" s="3">
        <v>20.712682619725499</v>
      </c>
      <c r="H1437" s="3">
        <v>20.696307804748599</v>
      </c>
      <c r="I1437" s="3">
        <v>20.321017786104399</v>
      </c>
      <c r="J1437" s="3">
        <v>20.227820387181598</v>
      </c>
      <c r="K1437" s="3">
        <v>20.109634068858298</v>
      </c>
      <c r="L1437" s="3">
        <v>19.926830840609401</v>
      </c>
    </row>
    <row r="1438" spans="1:12" x14ac:dyDescent="0.25">
      <c r="A1438" s="2" t="s">
        <v>1152</v>
      </c>
      <c r="B1438" s="2" t="s">
        <v>6253</v>
      </c>
      <c r="C1438" s="2" t="s">
        <v>6254</v>
      </c>
      <c r="D1438" s="3">
        <v>1.02145552685959</v>
      </c>
      <c r="E1438" s="3">
        <v>3.0626391955767201E-2</v>
      </c>
      <c r="F1438" s="3">
        <v>0.71115793402488903</v>
      </c>
      <c r="G1438" s="3">
        <v>18.5560892858343</v>
      </c>
      <c r="H1438" s="3">
        <v>18.6782754244336</v>
      </c>
      <c r="I1438" s="3">
        <v>18.412772791730099</v>
      </c>
      <c r="J1438" s="3">
        <v>18.531282454608998</v>
      </c>
      <c r="K1438" s="3">
        <v>18.509476334281</v>
      </c>
      <c r="L1438" s="3">
        <v>18.514499537240699</v>
      </c>
    </row>
    <row r="1439" spans="1:12" x14ac:dyDescent="0.25">
      <c r="A1439" s="2" t="s">
        <v>1153</v>
      </c>
      <c r="B1439" s="2" t="s">
        <v>6255</v>
      </c>
      <c r="C1439" s="2" t="s">
        <v>6256</v>
      </c>
      <c r="D1439" s="3">
        <v>0.98714286416560004</v>
      </c>
      <c r="E1439" s="3">
        <v>-1.8669201180433199E-2</v>
      </c>
      <c r="F1439" s="3">
        <v>0.96737143072723497</v>
      </c>
      <c r="G1439" s="3">
        <v>17.906993194372902</v>
      </c>
      <c r="H1439" s="3">
        <v>17.6849814985999</v>
      </c>
      <c r="I1439" s="3">
        <v>16.603726342318598</v>
      </c>
      <c r="J1439" s="3">
        <v>17.478303537016998</v>
      </c>
      <c r="K1439" s="3">
        <v>17.637848344200599</v>
      </c>
      <c r="L1439" s="3">
        <v>17.135556757615099</v>
      </c>
    </row>
    <row r="1440" spans="1:12" x14ac:dyDescent="0.25">
      <c r="A1440" s="2" t="s">
        <v>1154</v>
      </c>
      <c r="B1440" s="2" t="s">
        <v>6257</v>
      </c>
      <c r="C1440" s="2" t="s">
        <v>6258</v>
      </c>
      <c r="D1440" s="3">
        <v>1.2574360917324301</v>
      </c>
      <c r="E1440" s="3">
        <v>0.33048507797619903</v>
      </c>
      <c r="F1440" s="3">
        <v>5.3372000631383198E-2</v>
      </c>
      <c r="G1440" s="3">
        <v>18.087324746160199</v>
      </c>
      <c r="H1440" s="3">
        <v>18.369117922734301</v>
      </c>
      <c r="I1440" s="3">
        <v>18.079704189738202</v>
      </c>
      <c r="J1440" s="3">
        <v>17.732240311303201</v>
      </c>
      <c r="K1440" s="3">
        <v>17.9912119349605</v>
      </c>
      <c r="L1440" s="3">
        <v>17.821239378440399</v>
      </c>
    </row>
    <row r="1441" spans="1:12" x14ac:dyDescent="0.25">
      <c r="A1441" s="2" t="s">
        <v>1155</v>
      </c>
      <c r="B1441" s="2" t="s">
        <v>4117</v>
      </c>
      <c r="C1441" s="2" t="s">
        <v>4118</v>
      </c>
      <c r="D1441" s="3">
        <v>1.0426595312359399</v>
      </c>
      <c r="E1441" s="3">
        <v>6.0268138887899197E-2</v>
      </c>
      <c r="F1441" s="3">
        <v>0.61399371274336201</v>
      </c>
      <c r="G1441" s="3">
        <v>20.4071693861097</v>
      </c>
      <c r="H1441" s="3">
        <v>20.355971010792299</v>
      </c>
      <c r="I1441" s="3">
        <v>20.194265159897402</v>
      </c>
      <c r="J1441" s="3">
        <v>20.438363440162998</v>
      </c>
      <c r="K1441" s="3">
        <v>20.1733083932819</v>
      </c>
      <c r="L1441" s="3">
        <v>20.164929306690802</v>
      </c>
    </row>
    <row r="1442" spans="1:12" x14ac:dyDescent="0.25">
      <c r="A1442" s="2" t="s">
        <v>1156</v>
      </c>
      <c r="B1442" s="2" t="s">
        <v>6259</v>
      </c>
      <c r="C1442" s="2" t="s">
        <v>6260</v>
      </c>
      <c r="D1442" s="3">
        <v>0.96446687326038905</v>
      </c>
      <c r="E1442" s="3">
        <v>-5.2196408301636403E-2</v>
      </c>
      <c r="F1442" s="3">
        <v>0.70487304205970502</v>
      </c>
      <c r="G1442" s="3">
        <v>18.614099412882201</v>
      </c>
      <c r="H1442" s="3">
        <v>18.819257780240399</v>
      </c>
      <c r="I1442" s="3">
        <v>18.4221913929367</v>
      </c>
      <c r="J1442" s="3">
        <v>18.5776759144298</v>
      </c>
      <c r="K1442" s="3">
        <v>18.775793104444901</v>
      </c>
      <c r="L1442" s="3">
        <v>18.6586687920895</v>
      </c>
    </row>
    <row r="1443" spans="1:12" x14ac:dyDescent="0.25">
      <c r="A1443" s="2" t="s">
        <v>1157</v>
      </c>
      <c r="B1443" s="2" t="s">
        <v>6261</v>
      </c>
      <c r="C1443" s="2" t="s">
        <v>6262</v>
      </c>
      <c r="D1443" s="3">
        <v>1.1266970692390601</v>
      </c>
      <c r="E1443" s="3">
        <v>0.17209967571113099</v>
      </c>
      <c r="F1443" s="3">
        <v>0.241841961912203</v>
      </c>
      <c r="G1443" s="3">
        <v>22.221396464445501</v>
      </c>
      <c r="H1443" s="3">
        <v>22.042311933335299</v>
      </c>
      <c r="I1443" s="3">
        <v>21.9015680308529</v>
      </c>
      <c r="J1443" s="3">
        <v>22.0376521805977</v>
      </c>
      <c r="K1443" s="3">
        <v>21.746199920060601</v>
      </c>
      <c r="L1443" s="3">
        <v>21.865125300841999</v>
      </c>
    </row>
    <row r="1444" spans="1:12" x14ac:dyDescent="0.25">
      <c r="A1444" s="2" t="s">
        <v>1158</v>
      </c>
      <c r="B1444" s="2" t="s">
        <v>6263</v>
      </c>
      <c r="C1444" s="2" t="s">
        <v>6264</v>
      </c>
      <c r="D1444" s="3">
        <v>0.85461941357196902</v>
      </c>
      <c r="E1444" s="3">
        <v>-0.226646005172469</v>
      </c>
      <c r="F1444" s="3">
        <v>0.64941613497690298</v>
      </c>
      <c r="G1444" s="3">
        <v>17.197390138482898</v>
      </c>
      <c r="H1444" s="3">
        <v>17.242100054357099</v>
      </c>
      <c r="I1444" s="3">
        <v>16.082848721175001</v>
      </c>
      <c r="J1444" s="3">
        <v>17.383400549438399</v>
      </c>
      <c r="K1444" s="3">
        <v>17.275619279104099</v>
      </c>
      <c r="L1444" s="3">
        <v>16.543257100989901</v>
      </c>
    </row>
    <row r="1445" spans="1:12" x14ac:dyDescent="0.25">
      <c r="A1445" s="2" t="s">
        <v>1159</v>
      </c>
      <c r="B1445" s="2" t="s">
        <v>6265</v>
      </c>
      <c r="C1445" s="2" t="s">
        <v>6266</v>
      </c>
      <c r="D1445" s="3">
        <v>1.2368156077580299</v>
      </c>
      <c r="E1445" s="3">
        <v>0.30663043030442999</v>
      </c>
      <c r="F1445" s="3">
        <v>3.8859224226732499E-2</v>
      </c>
      <c r="G1445" s="3">
        <v>18.477966130069198</v>
      </c>
      <c r="H1445" s="3">
        <v>18.7804168187578</v>
      </c>
      <c r="I1445" s="3">
        <v>18.484831370343102</v>
      </c>
      <c r="J1445" s="3">
        <v>18.304155212478801</v>
      </c>
      <c r="K1445" s="3">
        <v>18.242636635088701</v>
      </c>
      <c r="L1445" s="3">
        <v>18.2765311806893</v>
      </c>
    </row>
    <row r="1446" spans="1:12" x14ac:dyDescent="0.25">
      <c r="A1446" s="2" t="s">
        <v>1160</v>
      </c>
      <c r="B1446" s="2" t="s">
        <v>6267</v>
      </c>
      <c r="C1446" s="2" t="s">
        <v>6268</v>
      </c>
      <c r="D1446" s="3">
        <v>1.2058736001711501</v>
      </c>
      <c r="E1446" s="3">
        <v>0.270078691679771</v>
      </c>
      <c r="F1446" s="3">
        <v>7.1739572261215606E-2</v>
      </c>
      <c r="G1446" s="3">
        <v>18.936010903382002</v>
      </c>
      <c r="H1446" s="3">
        <v>19.126614528882801</v>
      </c>
      <c r="I1446" s="3">
        <v>19.135726735698501</v>
      </c>
      <c r="J1446" s="3">
        <v>18.625755210583598</v>
      </c>
      <c r="K1446" s="3">
        <v>18.8311801836652</v>
      </c>
      <c r="L1446" s="3">
        <v>18.931180698675199</v>
      </c>
    </row>
    <row r="1447" spans="1:12" x14ac:dyDescent="0.25">
      <c r="A1447" s="2" t="s">
        <v>1161</v>
      </c>
      <c r="B1447" s="2" t="s">
        <v>6269</v>
      </c>
      <c r="C1447" s="2" t="s">
        <v>6270</v>
      </c>
      <c r="D1447" s="3">
        <v>1.06600964431337</v>
      </c>
      <c r="E1447" s="3">
        <v>9.2220490386136306E-2</v>
      </c>
      <c r="F1447" s="3">
        <v>0.32725990963518797</v>
      </c>
      <c r="G1447" s="3">
        <v>17.624001980666499</v>
      </c>
      <c r="H1447" s="3">
        <v>17.588878769366801</v>
      </c>
      <c r="I1447" s="3">
        <v>17.848520642404399</v>
      </c>
      <c r="J1447" s="3">
        <v>17.6239243450994</v>
      </c>
      <c r="K1447" s="3">
        <v>17.5869405577957</v>
      </c>
      <c r="L1447" s="3">
        <v>17.5738750183842</v>
      </c>
    </row>
    <row r="1448" spans="1:12" x14ac:dyDescent="0.25">
      <c r="A1448" s="2" t="s">
        <v>1162</v>
      </c>
      <c r="B1448" s="2" t="s">
        <v>6271</v>
      </c>
      <c r="C1448" s="2" t="s">
        <v>6272</v>
      </c>
      <c r="D1448" s="3">
        <v>1.0205709310911699</v>
      </c>
      <c r="E1448" s="3">
        <v>2.93764551558304E-2</v>
      </c>
      <c r="F1448" s="3">
        <v>0.58840066399178004</v>
      </c>
      <c r="G1448" s="3">
        <v>19.9236772420055</v>
      </c>
      <c r="H1448" s="3">
        <v>19.834291478045401</v>
      </c>
      <c r="I1448" s="3">
        <v>19.763377844863701</v>
      </c>
      <c r="J1448" s="3">
        <v>19.846295339051998</v>
      </c>
      <c r="K1448" s="3">
        <v>19.804256762351699</v>
      </c>
      <c r="L1448" s="3">
        <v>19.782665098043399</v>
      </c>
    </row>
    <row r="1449" spans="1:12" x14ac:dyDescent="0.25">
      <c r="A1449" s="2" t="s">
        <v>1163</v>
      </c>
      <c r="B1449" s="2" t="s">
        <v>6273</v>
      </c>
      <c r="C1449" s="2" t="s">
        <v>6274</v>
      </c>
      <c r="D1449" s="3">
        <v>0.99290304361815296</v>
      </c>
      <c r="E1449" s="3">
        <v>-1.02752485542332E-2</v>
      </c>
      <c r="F1449" s="3">
        <v>0.92664233570480004</v>
      </c>
      <c r="G1449" s="3">
        <v>19.8932345542935</v>
      </c>
      <c r="H1449" s="3">
        <v>19.8832227141564</v>
      </c>
      <c r="I1449" s="3">
        <v>19.6091036726379</v>
      </c>
      <c r="J1449" s="3">
        <v>19.709482688115202</v>
      </c>
      <c r="K1449" s="3">
        <v>19.8449700379708</v>
      </c>
      <c r="L1449" s="3">
        <v>19.861933960664501</v>
      </c>
    </row>
    <row r="1450" spans="1:12" x14ac:dyDescent="0.25">
      <c r="A1450" s="2" t="s">
        <v>1165</v>
      </c>
      <c r="B1450" s="2" t="s">
        <v>6277</v>
      </c>
      <c r="C1450" s="2" t="s">
        <v>6278</v>
      </c>
      <c r="D1450" s="3">
        <v>1.07747210142105</v>
      </c>
      <c r="E1450" s="3">
        <v>0.107650514639133</v>
      </c>
      <c r="F1450" s="3">
        <v>0.43766793131653098</v>
      </c>
      <c r="G1450" s="3">
        <v>20.9337270179191</v>
      </c>
      <c r="H1450" s="3">
        <v>20.822751946457</v>
      </c>
      <c r="I1450" s="3">
        <v>20.657389841187801</v>
      </c>
      <c r="J1450" s="3">
        <v>20.789756501725901</v>
      </c>
      <c r="K1450" s="3">
        <v>20.795758048130001</v>
      </c>
      <c r="L1450" s="3">
        <v>20.505402711790602</v>
      </c>
    </row>
    <row r="1451" spans="1:12" x14ac:dyDescent="0.25">
      <c r="A1451" s="2" t="s">
        <v>1166</v>
      </c>
      <c r="B1451" s="2" t="s">
        <v>6279</v>
      </c>
      <c r="C1451" s="2" t="s">
        <v>6280</v>
      </c>
      <c r="D1451" s="3">
        <v>1.0041937212737699</v>
      </c>
      <c r="E1451" s="3">
        <v>6.0376096887004797E-3</v>
      </c>
      <c r="F1451" s="3">
        <v>0.926272044622373</v>
      </c>
      <c r="G1451" s="3">
        <v>20.205199346791499</v>
      </c>
      <c r="H1451" s="3">
        <v>20.359379201653098</v>
      </c>
      <c r="I1451" s="3">
        <v>20.187208080083199</v>
      </c>
      <c r="J1451" s="3">
        <v>20.269211163919401</v>
      </c>
      <c r="K1451" s="3">
        <v>20.275343632132401</v>
      </c>
      <c r="L1451" s="3">
        <v>20.1891190034099</v>
      </c>
    </row>
    <row r="1452" spans="1:12" x14ac:dyDescent="0.25">
      <c r="A1452" s="2" t="s">
        <v>1167</v>
      </c>
      <c r="B1452" s="2" t="s">
        <v>6281</v>
      </c>
      <c r="C1452" s="2" t="s">
        <v>6282</v>
      </c>
      <c r="D1452" s="3">
        <v>1.0179583277926301</v>
      </c>
      <c r="E1452" s="3">
        <v>2.5678502948501599E-2</v>
      </c>
      <c r="F1452" s="3">
        <v>0.80612588904134597</v>
      </c>
      <c r="G1452" s="3">
        <v>19.583669899913101</v>
      </c>
      <c r="H1452" s="3">
        <v>19.429760019098602</v>
      </c>
      <c r="I1452" s="3">
        <v>19.300919103740799</v>
      </c>
      <c r="J1452" s="3">
        <v>19.5203616254291</v>
      </c>
      <c r="K1452" s="3">
        <v>19.357266502342402</v>
      </c>
      <c r="L1452" s="3">
        <v>19.359685386135499</v>
      </c>
    </row>
    <row r="1453" spans="1:12" x14ac:dyDescent="0.25">
      <c r="A1453" s="2" t="s">
        <v>1168</v>
      </c>
      <c r="B1453" s="2" t="s">
        <v>6283</v>
      </c>
      <c r="C1453" s="2" t="s">
        <v>6284</v>
      </c>
      <c r="D1453" s="3">
        <v>0.92270511500830299</v>
      </c>
      <c r="E1453" s="3">
        <v>-0.116058440612001</v>
      </c>
      <c r="F1453" s="3">
        <v>0.56199646506941403</v>
      </c>
      <c r="G1453" s="3">
        <v>19.637234172237999</v>
      </c>
      <c r="H1453" s="3">
        <v>19.958874972941999</v>
      </c>
      <c r="I1453" s="3">
        <v>19.382771119399202</v>
      </c>
      <c r="J1453" s="3">
        <v>19.803399604051201</v>
      </c>
      <c r="K1453" s="3">
        <v>19.629926166160601</v>
      </c>
      <c r="L1453" s="3">
        <v>19.8937298162034</v>
      </c>
    </row>
    <row r="1454" spans="1:12" x14ac:dyDescent="0.25">
      <c r="A1454" s="2" t="s">
        <v>1169</v>
      </c>
      <c r="B1454" s="2" t="s">
        <v>4119</v>
      </c>
      <c r="C1454" s="2" t="s">
        <v>4120</v>
      </c>
      <c r="D1454" s="3">
        <v>0.66948455890985403</v>
      </c>
      <c r="E1454" s="3">
        <v>-0.57887731348426597</v>
      </c>
      <c r="F1454" s="3">
        <v>1.9502519284097901E-3</v>
      </c>
      <c r="G1454" s="3">
        <v>25.305615621567998</v>
      </c>
      <c r="H1454" s="3">
        <v>25.3727997518906</v>
      </c>
      <c r="I1454" s="3">
        <v>25.541262672030101</v>
      </c>
      <c r="J1454" s="3">
        <v>26.047363422125301</v>
      </c>
      <c r="K1454" s="3">
        <v>25.995268033902502</v>
      </c>
      <c r="L1454" s="3">
        <v>25.9136785299137</v>
      </c>
    </row>
    <row r="1455" spans="1:12" x14ac:dyDescent="0.25">
      <c r="A1455" s="2" t="s">
        <v>1170</v>
      </c>
      <c r="B1455" s="2" t="s">
        <v>6285</v>
      </c>
      <c r="C1455" s="2" t="s">
        <v>6286</v>
      </c>
      <c r="D1455" s="3">
        <v>1.3360161232243799</v>
      </c>
      <c r="E1455" s="3">
        <v>0.41793741855710198</v>
      </c>
      <c r="F1455" s="3">
        <v>8.4013957989301693E-3</v>
      </c>
      <c r="G1455" s="3">
        <v>20.982906670222501</v>
      </c>
      <c r="H1455" s="3">
        <v>21.2230220015648</v>
      </c>
      <c r="I1455" s="3">
        <v>21.0643372617794</v>
      </c>
      <c r="J1455" s="3">
        <v>20.616324482086299</v>
      </c>
      <c r="K1455" s="3">
        <v>20.6284918047518</v>
      </c>
      <c r="L1455" s="3">
        <v>20.7716373910573</v>
      </c>
    </row>
    <row r="1456" spans="1:12" x14ac:dyDescent="0.25">
      <c r="A1456" s="2" t="s">
        <v>1171</v>
      </c>
      <c r="B1456" s="2" t="s">
        <v>6287</v>
      </c>
      <c r="C1456" s="2" t="s">
        <v>6288</v>
      </c>
      <c r="D1456" s="3">
        <v>1.20662811026094</v>
      </c>
      <c r="E1456" s="3">
        <v>0.270981097672369</v>
      </c>
      <c r="F1456" s="3">
        <v>0.112631243147996</v>
      </c>
      <c r="G1456" s="3">
        <v>21.5937137430852</v>
      </c>
      <c r="H1456" s="3">
        <v>21.5468262293397</v>
      </c>
      <c r="I1456" s="3">
        <v>21.2751446710664</v>
      </c>
      <c r="J1456" s="3">
        <v>21.368247468295198</v>
      </c>
      <c r="K1456" s="3">
        <v>21.172446433838299</v>
      </c>
      <c r="L1456" s="3">
        <v>21.062047448340699</v>
      </c>
    </row>
    <row r="1457" spans="1:12" x14ac:dyDescent="0.25">
      <c r="A1457" s="2" t="s">
        <v>1172</v>
      </c>
      <c r="B1457" s="2" t="s">
        <v>6289</v>
      </c>
      <c r="C1457" s="2" t="s">
        <v>6290</v>
      </c>
      <c r="D1457" s="3">
        <v>1.02729386843934</v>
      </c>
      <c r="E1457" s="3">
        <v>3.8848939099935399E-2</v>
      </c>
      <c r="F1457" s="3">
        <v>0.53751109971437006</v>
      </c>
      <c r="G1457" s="3">
        <v>20.0349729163758</v>
      </c>
      <c r="H1457" s="3">
        <v>20.088752279726201</v>
      </c>
      <c r="I1457" s="3">
        <v>20.0912229006465</v>
      </c>
      <c r="J1457" s="3">
        <v>19.924074536217599</v>
      </c>
      <c r="K1457" s="3">
        <v>20.097348286972199</v>
      </c>
      <c r="L1457" s="3">
        <v>20.0769784562589</v>
      </c>
    </row>
    <row r="1458" spans="1:12" x14ac:dyDescent="0.25">
      <c r="A1458" s="2" t="s">
        <v>1173</v>
      </c>
      <c r="B1458" s="2" t="s">
        <v>6291</v>
      </c>
      <c r="C1458" s="2" t="s">
        <v>6292</v>
      </c>
      <c r="D1458" s="3">
        <v>0.82594715499909599</v>
      </c>
      <c r="E1458" s="3">
        <v>-0.275878615494001</v>
      </c>
      <c r="F1458" s="3">
        <v>5.0116654566745701E-4</v>
      </c>
      <c r="G1458" s="3">
        <v>17.2304020928967</v>
      </c>
      <c r="H1458" s="3">
        <v>17.218745556152399</v>
      </c>
      <c r="I1458" s="3">
        <v>17.180860529994799</v>
      </c>
      <c r="J1458" s="3">
        <v>17.520511260103799</v>
      </c>
      <c r="K1458" s="3">
        <v>17.492687565238601</v>
      </c>
      <c r="L1458" s="3">
        <v>17.444445200183502</v>
      </c>
    </row>
    <row r="1459" spans="1:12" x14ac:dyDescent="0.25">
      <c r="A1459" s="2" t="s">
        <v>1174</v>
      </c>
      <c r="B1459" s="2" t="s">
        <v>4121</v>
      </c>
      <c r="C1459" s="2" t="s">
        <v>4122</v>
      </c>
      <c r="D1459" s="3">
        <v>1.07212307888752</v>
      </c>
      <c r="E1459" s="3">
        <v>0.100470535560696</v>
      </c>
      <c r="F1459" s="3">
        <v>0.62043722085887498</v>
      </c>
      <c r="G1459" s="3">
        <v>26.455483539627899</v>
      </c>
      <c r="H1459" s="3">
        <v>26.3210231885928</v>
      </c>
      <c r="I1459" s="3">
        <v>26.783225260538501</v>
      </c>
      <c r="J1459" s="3">
        <v>26.407258232473801</v>
      </c>
      <c r="K1459" s="3">
        <v>26.204594680717801</v>
      </c>
      <c r="L1459" s="3">
        <v>26.646467468885501</v>
      </c>
    </row>
    <row r="1460" spans="1:12" x14ac:dyDescent="0.25">
      <c r="A1460" s="2" t="s">
        <v>1175</v>
      </c>
      <c r="B1460" s="2" t="s">
        <v>6293</v>
      </c>
      <c r="C1460" s="2" t="s">
        <v>6294</v>
      </c>
      <c r="D1460" s="3">
        <v>0.83064467079170501</v>
      </c>
      <c r="E1460" s="3">
        <v>-0.26769663511993302</v>
      </c>
      <c r="F1460" s="3">
        <v>6.5918381802641507E-2</v>
      </c>
      <c r="G1460" s="3">
        <v>24.522854191992199</v>
      </c>
      <c r="H1460" s="3">
        <v>24.338875129956399</v>
      </c>
      <c r="I1460" s="3">
        <v>24.5558545174725</v>
      </c>
      <c r="J1460" s="3">
        <v>24.741903698366801</v>
      </c>
      <c r="K1460" s="3">
        <v>24.596561053796499</v>
      </c>
      <c r="L1460" s="3">
        <v>24.882208992617599</v>
      </c>
    </row>
    <row r="1461" spans="1:12" x14ac:dyDescent="0.25">
      <c r="A1461" s="2" t="s">
        <v>1176</v>
      </c>
      <c r="B1461" s="2" t="s">
        <v>6295</v>
      </c>
      <c r="C1461" s="2" t="s">
        <v>6296</v>
      </c>
      <c r="D1461" s="3">
        <v>1.05616041658306</v>
      </c>
      <c r="E1461" s="3">
        <v>7.8828977340535303E-2</v>
      </c>
      <c r="F1461" s="3">
        <v>0.28878670115277599</v>
      </c>
      <c r="G1461" s="3">
        <v>19.801615294641799</v>
      </c>
      <c r="H1461" s="3">
        <v>19.997053472228199</v>
      </c>
      <c r="I1461" s="3">
        <v>19.941963687792502</v>
      </c>
      <c r="J1461" s="3">
        <v>19.801803070555501</v>
      </c>
      <c r="K1461" s="3">
        <v>19.8122317384653</v>
      </c>
      <c r="L1461" s="3">
        <v>19.8901107136201</v>
      </c>
    </row>
    <row r="1462" spans="1:12" x14ac:dyDescent="0.25">
      <c r="A1462" s="2" t="s">
        <v>1177</v>
      </c>
      <c r="B1462" s="2" t="s">
        <v>6297</v>
      </c>
      <c r="C1462" s="2" t="s">
        <v>6298</v>
      </c>
      <c r="D1462" s="3">
        <v>0.93568583788922099</v>
      </c>
      <c r="E1462" s="3">
        <v>-9.5903877257935505E-2</v>
      </c>
      <c r="F1462" s="3">
        <v>0.63979007630886997</v>
      </c>
      <c r="G1462" s="3">
        <v>20.699844030126801</v>
      </c>
      <c r="H1462" s="3">
        <v>20.5744401429689</v>
      </c>
      <c r="I1462" s="3">
        <v>20.3565214692022</v>
      </c>
      <c r="J1462" s="3">
        <v>20.920504058755601</v>
      </c>
      <c r="K1462" s="3">
        <v>20.6353172685677</v>
      </c>
      <c r="L1462" s="3">
        <v>20.362695946748399</v>
      </c>
    </row>
    <row r="1463" spans="1:12" x14ac:dyDescent="0.25">
      <c r="A1463" s="2" t="s">
        <v>1178</v>
      </c>
      <c r="B1463" s="2" t="s">
        <v>6299</v>
      </c>
      <c r="C1463" s="2" t="s">
        <v>6300</v>
      </c>
      <c r="D1463" s="3">
        <v>1.4969448175145099</v>
      </c>
      <c r="E1463" s="3">
        <v>0.58202103972263297</v>
      </c>
      <c r="F1463" s="3">
        <v>8.0511439939281199E-2</v>
      </c>
      <c r="G1463" s="3">
        <v>17.297134976465198</v>
      </c>
      <c r="H1463" s="3">
        <v>17.279387852486298</v>
      </c>
      <c r="I1463" s="3">
        <v>17.5722716098748</v>
      </c>
      <c r="J1463" s="3">
        <v>16.9512505598505</v>
      </c>
      <c r="K1463" s="3">
        <v>16.346598966540402</v>
      </c>
      <c r="L1463" s="3">
        <v>17.104881793267499</v>
      </c>
    </row>
    <row r="1464" spans="1:12" x14ac:dyDescent="0.25">
      <c r="A1464" s="2" t="s">
        <v>1179</v>
      </c>
      <c r="B1464" s="2" t="s">
        <v>6301</v>
      </c>
      <c r="C1464" s="2" t="s">
        <v>6302</v>
      </c>
      <c r="D1464" s="3">
        <v>0.79507394653313002</v>
      </c>
      <c r="E1464" s="3">
        <v>-0.33083904916276602</v>
      </c>
      <c r="F1464" s="3">
        <v>7.1679078717783997E-3</v>
      </c>
      <c r="G1464" s="3">
        <v>19.380988421436999</v>
      </c>
      <c r="H1464" s="3">
        <v>19.325448849945602</v>
      </c>
      <c r="I1464" s="3">
        <v>19.206347972387299</v>
      </c>
      <c r="J1464" s="3">
        <v>19.713837890685198</v>
      </c>
      <c r="K1464" s="3">
        <v>19.5815537485629</v>
      </c>
      <c r="L1464" s="3">
        <v>19.609910752010101</v>
      </c>
    </row>
    <row r="1465" spans="1:12" x14ac:dyDescent="0.25">
      <c r="A1465" s="2" t="s">
        <v>1180</v>
      </c>
      <c r="B1465" s="2" t="s">
        <v>10431</v>
      </c>
      <c r="C1465" s="2" t="s">
        <v>10432</v>
      </c>
      <c r="D1465" s="3">
        <v>1.03985773124523</v>
      </c>
      <c r="E1465" s="3">
        <v>5.6386158686496698E-2</v>
      </c>
      <c r="F1465" s="3">
        <v>0.78931609617967102</v>
      </c>
      <c r="G1465" s="3">
        <v>22.440708564909301</v>
      </c>
      <c r="H1465" s="3">
        <v>22.652480664119199</v>
      </c>
      <c r="I1465" s="3">
        <v>22.234889378855399</v>
      </c>
      <c r="J1465" s="3">
        <v>22.536977562135601</v>
      </c>
      <c r="K1465" s="3">
        <v>22.548156802445099</v>
      </c>
      <c r="L1465" s="3">
        <v>22.073785767243699</v>
      </c>
    </row>
    <row r="1466" spans="1:12" x14ac:dyDescent="0.25">
      <c r="A1466" s="2" t="s">
        <v>1181</v>
      </c>
      <c r="B1466" s="2" t="s">
        <v>6303</v>
      </c>
      <c r="C1466" s="2" t="s">
        <v>6304</v>
      </c>
      <c r="D1466" s="3">
        <v>0.98700932016657095</v>
      </c>
      <c r="E1466" s="3">
        <v>-1.88643870095326E-2</v>
      </c>
      <c r="F1466" s="3">
        <v>0.87749138085278999</v>
      </c>
      <c r="G1466" s="3">
        <v>20.5359083606632</v>
      </c>
      <c r="H1466" s="3">
        <v>20.3247725667518</v>
      </c>
      <c r="I1466" s="3">
        <v>20.4560673031378</v>
      </c>
      <c r="J1466" s="3">
        <v>20.407213814887299</v>
      </c>
      <c r="K1466" s="3">
        <v>20.3209399301738</v>
      </c>
      <c r="L1466" s="3">
        <v>20.645187646520299</v>
      </c>
    </row>
    <row r="1467" spans="1:12" x14ac:dyDescent="0.25">
      <c r="A1467" s="2" t="s">
        <v>1182</v>
      </c>
      <c r="B1467" s="2" t="s">
        <v>6305</v>
      </c>
      <c r="C1467" s="2" t="s">
        <v>6306</v>
      </c>
      <c r="D1467" s="3">
        <v>1.3724628194895701</v>
      </c>
      <c r="E1467" s="3">
        <v>0.456767066633333</v>
      </c>
      <c r="F1467" s="3">
        <v>1.6979759838876601E-2</v>
      </c>
      <c r="G1467" s="3">
        <v>18.770282542568101</v>
      </c>
      <c r="H1467" s="3">
        <v>18.8828106833597</v>
      </c>
      <c r="I1467" s="3">
        <v>18.875283116356599</v>
      </c>
      <c r="J1467" s="3">
        <v>18.292245232080901</v>
      </c>
      <c r="K1467" s="3">
        <v>18.260302403240502</v>
      </c>
      <c r="L1467" s="3">
        <v>18.605527507063002</v>
      </c>
    </row>
    <row r="1468" spans="1:12" x14ac:dyDescent="0.25">
      <c r="A1468" s="2" t="s">
        <v>1184</v>
      </c>
      <c r="B1468" s="2" t="s">
        <v>6307</v>
      </c>
      <c r="C1468" s="2" t="s">
        <v>6308</v>
      </c>
      <c r="D1468" s="3">
        <v>0.90358798802354401</v>
      </c>
      <c r="E1468" s="3">
        <v>-0.14626300270223799</v>
      </c>
      <c r="F1468" s="3">
        <v>1.07128833321826E-2</v>
      </c>
      <c r="G1468" s="3">
        <v>16.853928764868598</v>
      </c>
      <c r="H1468" s="3">
        <v>16.77891849085</v>
      </c>
      <c r="I1468" s="3">
        <v>16.8625161459744</v>
      </c>
      <c r="J1468" s="3">
        <v>17.003704561441999</v>
      </c>
      <c r="K1468" s="3">
        <v>16.9885101153581</v>
      </c>
      <c r="L1468" s="3">
        <v>16.941937732999602</v>
      </c>
    </row>
    <row r="1469" spans="1:12" x14ac:dyDescent="0.25">
      <c r="A1469" s="2" t="s">
        <v>1185</v>
      </c>
      <c r="B1469" s="2" t="s">
        <v>6309</v>
      </c>
      <c r="C1469" s="2" t="s">
        <v>6310</v>
      </c>
      <c r="D1469" s="3">
        <v>1.1444374430712201</v>
      </c>
      <c r="E1469" s="3">
        <v>0.19463860484423301</v>
      </c>
      <c r="F1469" s="3">
        <v>0.22248176683478799</v>
      </c>
      <c r="G1469" s="3">
        <v>18.0097107047742</v>
      </c>
      <c r="H1469" s="3">
        <v>17.899933540753199</v>
      </c>
      <c r="I1469" s="3">
        <v>17.802372623632099</v>
      </c>
      <c r="J1469" s="3">
        <v>17.945163747479398</v>
      </c>
      <c r="K1469" s="3">
        <v>17.637485770241501</v>
      </c>
      <c r="L1469" s="3">
        <v>17.545451536905901</v>
      </c>
    </row>
    <row r="1470" spans="1:12" x14ac:dyDescent="0.25">
      <c r="A1470" s="2" t="s">
        <v>1186</v>
      </c>
      <c r="B1470" s="2" t="s">
        <v>4123</v>
      </c>
      <c r="C1470" s="2" t="s">
        <v>4124</v>
      </c>
      <c r="D1470" s="3">
        <v>0.78976532951563905</v>
      </c>
      <c r="E1470" s="3">
        <v>-0.340504059621065</v>
      </c>
      <c r="F1470" s="3">
        <v>0.222430525794547</v>
      </c>
      <c r="G1470" s="3">
        <v>20.960700994998501</v>
      </c>
      <c r="H1470" s="3">
        <v>20.639683848336102</v>
      </c>
      <c r="I1470" s="3">
        <v>20.316768005918199</v>
      </c>
      <c r="J1470" s="3">
        <v>21.2109209974526</v>
      </c>
      <c r="K1470" s="3">
        <v>21.016109644703</v>
      </c>
      <c r="L1470" s="3">
        <v>20.711634385960402</v>
      </c>
    </row>
    <row r="1471" spans="1:12" x14ac:dyDescent="0.25">
      <c r="A1471" s="2" t="s">
        <v>1187</v>
      </c>
      <c r="B1471" s="2" t="s">
        <v>11081</v>
      </c>
      <c r="C1471" s="2" t="s">
        <v>11082</v>
      </c>
      <c r="D1471" s="3">
        <v>0.87871032474409505</v>
      </c>
      <c r="E1471" s="3">
        <v>-0.18654044935043501</v>
      </c>
      <c r="F1471" s="3">
        <v>0.233103217568146</v>
      </c>
      <c r="G1471" s="3">
        <v>18.809107045403699</v>
      </c>
      <c r="H1471" s="3">
        <v>18.691491599704399</v>
      </c>
      <c r="I1471" s="3">
        <v>18.462775126474401</v>
      </c>
      <c r="J1471" s="3">
        <v>19.012114359780298</v>
      </c>
      <c r="K1471" s="3">
        <v>18.751988416241499</v>
      </c>
      <c r="L1471" s="3">
        <v>18.758892343612001</v>
      </c>
    </row>
    <row r="1472" spans="1:12" x14ac:dyDescent="0.25">
      <c r="A1472" s="2" t="s">
        <v>1188</v>
      </c>
      <c r="B1472" s="2" t="s">
        <v>6311</v>
      </c>
      <c r="C1472" s="2" t="s">
        <v>6312</v>
      </c>
      <c r="D1472" s="3">
        <v>1.0410991932870499</v>
      </c>
      <c r="E1472" s="3">
        <v>5.8107531505466901E-2</v>
      </c>
      <c r="F1472" s="3">
        <v>0.56548778632057595</v>
      </c>
      <c r="G1472" s="3">
        <v>19.339069002435501</v>
      </c>
      <c r="H1472" s="3">
        <v>19.4240133420099</v>
      </c>
      <c r="I1472" s="3">
        <v>19.1512314085615</v>
      </c>
      <c r="J1472" s="3">
        <v>19.2235940303839</v>
      </c>
      <c r="K1472" s="3">
        <v>19.1807637894015</v>
      </c>
      <c r="L1472" s="3">
        <v>19.335633338705101</v>
      </c>
    </row>
    <row r="1473" spans="1:12" x14ac:dyDescent="0.25">
      <c r="A1473" s="2" t="s">
        <v>1189</v>
      </c>
      <c r="B1473" s="2" t="s">
        <v>6313</v>
      </c>
      <c r="C1473" s="2" t="s">
        <v>6314</v>
      </c>
      <c r="D1473" s="3">
        <v>0.93237255092555804</v>
      </c>
      <c r="E1473" s="3">
        <v>-0.10102156277846699</v>
      </c>
      <c r="F1473" s="3">
        <v>0.36331867204656199</v>
      </c>
      <c r="G1473" s="3">
        <v>20.806851344566699</v>
      </c>
      <c r="H1473" s="3">
        <v>20.5214675543533</v>
      </c>
      <c r="I1473" s="3">
        <v>20.609046814299798</v>
      </c>
      <c r="J1473" s="3">
        <v>20.7222822310613</v>
      </c>
      <c r="K1473" s="3">
        <v>20.673525952856</v>
      </c>
      <c r="L1473" s="3">
        <v>20.844622217637902</v>
      </c>
    </row>
    <row r="1474" spans="1:12" x14ac:dyDescent="0.25">
      <c r="A1474" s="2" t="s">
        <v>1190</v>
      </c>
      <c r="B1474" s="2" t="s">
        <v>6315</v>
      </c>
      <c r="C1474" s="2" t="s">
        <v>6316</v>
      </c>
      <c r="D1474" s="3">
        <v>0.96785086845979695</v>
      </c>
      <c r="E1474" s="3">
        <v>-4.7143328284665401E-2</v>
      </c>
      <c r="F1474" s="3">
        <v>0.71364703216500402</v>
      </c>
      <c r="G1474" s="3">
        <v>17.8060555076583</v>
      </c>
      <c r="H1474" s="3">
        <v>17.633837468821099</v>
      </c>
      <c r="I1474" s="3">
        <v>17.875781811344101</v>
      </c>
      <c r="J1474" s="3">
        <v>17.849117950646399</v>
      </c>
      <c r="K1474" s="3">
        <v>17.640436772535999</v>
      </c>
      <c r="L1474" s="3">
        <v>17.967550049495099</v>
      </c>
    </row>
    <row r="1475" spans="1:12" x14ac:dyDescent="0.25">
      <c r="A1475" s="2" t="s">
        <v>1191</v>
      </c>
      <c r="B1475" s="2" t="s">
        <v>6317</v>
      </c>
      <c r="C1475" s="2" t="s">
        <v>6318</v>
      </c>
      <c r="D1475" s="3">
        <v>0.90121643164151299</v>
      </c>
      <c r="E1475" s="3">
        <v>-0.15005447679603301</v>
      </c>
      <c r="F1475" s="3">
        <v>0.43576134036727698</v>
      </c>
      <c r="G1475" s="3">
        <v>19.2416350160346</v>
      </c>
      <c r="H1475" s="3">
        <v>19.2878262002681</v>
      </c>
      <c r="I1475" s="3">
        <v>18.936228244471899</v>
      </c>
      <c r="J1475" s="3">
        <v>19.538732675031302</v>
      </c>
      <c r="K1475" s="3">
        <v>19.302009344393198</v>
      </c>
      <c r="L1475" s="3">
        <v>19.0751108717382</v>
      </c>
    </row>
    <row r="1476" spans="1:12" x14ac:dyDescent="0.25">
      <c r="A1476" s="2" t="s">
        <v>1192</v>
      </c>
      <c r="B1476" s="2" t="s">
        <v>11083</v>
      </c>
      <c r="C1476" s="2" t="s">
        <v>11084</v>
      </c>
      <c r="D1476" s="3">
        <v>0.892525626856295</v>
      </c>
      <c r="E1476" s="3">
        <v>-0.164034501423266</v>
      </c>
      <c r="F1476" s="3">
        <v>0.413695857267806</v>
      </c>
      <c r="G1476" s="3">
        <v>18.928913738677402</v>
      </c>
      <c r="H1476" s="3">
        <v>18.778304973996999</v>
      </c>
      <c r="I1476" s="3">
        <v>18.9058113457986</v>
      </c>
      <c r="J1476" s="3">
        <v>19.3205515772013</v>
      </c>
      <c r="K1476" s="3">
        <v>18.720567640851002</v>
      </c>
      <c r="L1476" s="3">
        <v>19.064014344690499</v>
      </c>
    </row>
    <row r="1477" spans="1:12" x14ac:dyDescent="0.25">
      <c r="A1477" s="2" t="s">
        <v>1194</v>
      </c>
      <c r="B1477" s="2" t="s">
        <v>10433</v>
      </c>
      <c r="C1477" s="2" t="s">
        <v>10434</v>
      </c>
      <c r="D1477" s="3">
        <v>1.1191780263023201</v>
      </c>
      <c r="E1477" s="3">
        <v>0.16243954233306501</v>
      </c>
      <c r="F1477" s="3">
        <v>2.96536379334052E-2</v>
      </c>
      <c r="G1477" s="3">
        <v>19.5457213042442</v>
      </c>
      <c r="H1477" s="3">
        <v>19.4542938129795</v>
      </c>
      <c r="I1477" s="3">
        <v>19.445863958585502</v>
      </c>
      <c r="J1477" s="3">
        <v>19.3676024477497</v>
      </c>
      <c r="K1477" s="3">
        <v>19.246242815639899</v>
      </c>
      <c r="L1477" s="3">
        <v>19.344715185420402</v>
      </c>
    </row>
    <row r="1478" spans="1:12" x14ac:dyDescent="0.25">
      <c r="A1478" s="2" t="s">
        <v>1195</v>
      </c>
      <c r="B1478" s="2" t="s">
        <v>6321</v>
      </c>
      <c r="C1478" s="2" t="s">
        <v>6322</v>
      </c>
      <c r="D1478" s="3">
        <v>0.94787807329118601</v>
      </c>
      <c r="E1478" s="3">
        <v>-7.7226599446301905E-2</v>
      </c>
      <c r="F1478" s="3">
        <v>0.50207672601248299</v>
      </c>
      <c r="G1478" s="3">
        <v>17.616189001898601</v>
      </c>
      <c r="H1478" s="3">
        <v>17.599507055166299</v>
      </c>
      <c r="I1478" s="3">
        <v>17.3442464104386</v>
      </c>
      <c r="J1478" s="3">
        <v>17.710671927966299</v>
      </c>
      <c r="K1478" s="3">
        <v>17.5325449128662</v>
      </c>
      <c r="L1478" s="3">
        <v>17.5484054250099</v>
      </c>
    </row>
    <row r="1479" spans="1:12" x14ac:dyDescent="0.25">
      <c r="A1479" s="2" t="s">
        <v>1197</v>
      </c>
      <c r="B1479" s="2" t="s">
        <v>6323</v>
      </c>
      <c r="C1479" s="2" t="s">
        <v>6324</v>
      </c>
      <c r="D1479" s="3">
        <v>1.04940988092764</v>
      </c>
      <c r="E1479" s="3">
        <v>6.9578279139669505E-2</v>
      </c>
      <c r="F1479" s="3">
        <v>0.864264921801148</v>
      </c>
      <c r="G1479" s="3">
        <v>16.551208675818302</v>
      </c>
      <c r="H1479" s="3">
        <v>16.402907112814798</v>
      </c>
      <c r="I1479" s="3">
        <v>16.316651373367399</v>
      </c>
      <c r="J1479" s="3">
        <v>17.0438069657787</v>
      </c>
      <c r="K1479" s="3">
        <v>16.266815803337899</v>
      </c>
      <c r="L1479" s="3">
        <v>15.7514095554649</v>
      </c>
    </row>
    <row r="1480" spans="1:12" x14ac:dyDescent="0.25">
      <c r="A1480" s="2" t="s">
        <v>1198</v>
      </c>
      <c r="B1480" s="2" t="s">
        <v>11085</v>
      </c>
      <c r="C1480" s="2" t="s">
        <v>11086</v>
      </c>
      <c r="D1480" s="3">
        <v>1.2501633028361401</v>
      </c>
      <c r="E1480" s="3">
        <v>0.32211655953039697</v>
      </c>
      <c r="F1480" s="3">
        <v>9.7428181756432902E-3</v>
      </c>
      <c r="G1480" s="3">
        <v>18.9914634467771</v>
      </c>
      <c r="H1480" s="3">
        <v>18.903271750449299</v>
      </c>
      <c r="I1480" s="3">
        <v>18.982625108474998</v>
      </c>
      <c r="J1480" s="3">
        <v>18.553951716544699</v>
      </c>
      <c r="K1480" s="3">
        <v>18.595261037572101</v>
      </c>
      <c r="L1480" s="3">
        <v>18.761797872993402</v>
      </c>
    </row>
    <row r="1481" spans="1:12" x14ac:dyDescent="0.25">
      <c r="A1481" s="2" t="s">
        <v>1199</v>
      </c>
      <c r="B1481" s="2" t="s">
        <v>10435</v>
      </c>
      <c r="C1481" s="2" t="s">
        <v>10436</v>
      </c>
      <c r="D1481" s="3">
        <v>1.00704652626961</v>
      </c>
      <c r="E1481" s="3">
        <v>1.0130338426968401E-2</v>
      </c>
      <c r="F1481" s="3">
        <v>0.96246388780105596</v>
      </c>
      <c r="G1481" s="3">
        <v>21.6257215293288</v>
      </c>
      <c r="H1481" s="3">
        <v>21.8710580576927</v>
      </c>
      <c r="I1481" s="3">
        <v>21.6281103734159</v>
      </c>
      <c r="J1481" s="3">
        <v>21.5954232227372</v>
      </c>
      <c r="K1481" s="3">
        <v>22.0577526927561</v>
      </c>
      <c r="L1481" s="3">
        <v>21.441323029663199</v>
      </c>
    </row>
    <row r="1482" spans="1:12" x14ac:dyDescent="0.25">
      <c r="A1482" s="2" t="s">
        <v>1200</v>
      </c>
      <c r="B1482" s="2" t="s">
        <v>6325</v>
      </c>
      <c r="C1482" s="2" t="s">
        <v>6326</v>
      </c>
      <c r="D1482" s="3">
        <v>1.05144160105645</v>
      </c>
      <c r="E1482" s="3">
        <v>7.2368722436831207E-2</v>
      </c>
      <c r="F1482" s="3">
        <v>0.69354462190635602</v>
      </c>
      <c r="G1482" s="3">
        <v>17.097043839468999</v>
      </c>
      <c r="H1482" s="3">
        <v>17.449901247007698</v>
      </c>
      <c r="I1482" s="3">
        <v>17.2835891188621</v>
      </c>
      <c r="J1482" s="3">
        <v>17.3522762444112</v>
      </c>
      <c r="K1482" s="3">
        <v>16.930686212960801</v>
      </c>
      <c r="L1482" s="3">
        <v>17.330465580656298</v>
      </c>
    </row>
    <row r="1483" spans="1:12" x14ac:dyDescent="0.25">
      <c r="A1483" s="2" t="s">
        <v>1202</v>
      </c>
      <c r="B1483" s="2" t="s">
        <v>11087</v>
      </c>
      <c r="C1483" s="2" t="s">
        <v>11088</v>
      </c>
      <c r="D1483" s="3">
        <v>1.1366759907995301</v>
      </c>
      <c r="E1483" s="3">
        <v>0.18482107297850101</v>
      </c>
      <c r="F1483" s="3">
        <v>0.26179196392797499</v>
      </c>
      <c r="G1483" s="3">
        <v>20.663758606152701</v>
      </c>
      <c r="H1483" s="3">
        <v>20.6897910221202</v>
      </c>
      <c r="I1483" s="3">
        <v>20.320201826287899</v>
      </c>
      <c r="J1483" s="3">
        <v>20.5050497426713</v>
      </c>
      <c r="K1483" s="3">
        <v>20.374429253291702</v>
      </c>
      <c r="L1483" s="3">
        <v>20.2398092396623</v>
      </c>
    </row>
    <row r="1484" spans="1:12" x14ac:dyDescent="0.25">
      <c r="A1484" s="2" t="s">
        <v>1203</v>
      </c>
      <c r="B1484" s="2" t="s">
        <v>4127</v>
      </c>
      <c r="C1484" s="2" t="s">
        <v>4128</v>
      </c>
      <c r="D1484" s="3">
        <v>0.72412118739561204</v>
      </c>
      <c r="E1484" s="3">
        <v>-0.46569693097153197</v>
      </c>
      <c r="F1484" s="3">
        <v>4.45782586509665E-3</v>
      </c>
      <c r="G1484" s="3">
        <v>28.065361670957301</v>
      </c>
      <c r="H1484" s="3">
        <v>28.2584638099699</v>
      </c>
      <c r="I1484" s="3">
        <v>28.0678004830806</v>
      </c>
      <c r="J1484" s="3">
        <v>28.6240166912504</v>
      </c>
      <c r="K1484" s="3">
        <v>28.6638340105007</v>
      </c>
      <c r="L1484" s="3">
        <v>28.500866055171301</v>
      </c>
    </row>
    <row r="1485" spans="1:12" x14ac:dyDescent="0.25">
      <c r="A1485" s="2" t="s">
        <v>1204</v>
      </c>
      <c r="B1485" s="2" t="s">
        <v>11089</v>
      </c>
      <c r="C1485" s="2" t="s">
        <v>11090</v>
      </c>
      <c r="D1485" s="3">
        <v>1.06088873606764</v>
      </c>
      <c r="E1485" s="3">
        <v>8.5273357156864904E-2</v>
      </c>
      <c r="F1485" s="3">
        <v>0.209931484118874</v>
      </c>
      <c r="G1485" s="3">
        <v>24.028309135627101</v>
      </c>
      <c r="H1485" s="3">
        <v>24.007435122665299</v>
      </c>
      <c r="I1485" s="3">
        <v>23.984141733930802</v>
      </c>
      <c r="J1485" s="3">
        <v>23.939732719753401</v>
      </c>
      <c r="K1485" s="3">
        <v>23.8170044348586</v>
      </c>
      <c r="L1485" s="3">
        <v>24.007328766140599</v>
      </c>
    </row>
    <row r="1486" spans="1:12" x14ac:dyDescent="0.25">
      <c r="A1486" s="2" t="s">
        <v>1205</v>
      </c>
      <c r="B1486" s="2" t="s">
        <v>6327</v>
      </c>
      <c r="C1486" s="2" t="s">
        <v>6328</v>
      </c>
      <c r="D1486" s="3">
        <v>1.2608015900265199</v>
      </c>
      <c r="E1486" s="3">
        <v>0.33434125932470199</v>
      </c>
      <c r="F1486" s="3">
        <v>1.5726914458074202E-2</v>
      </c>
      <c r="G1486" s="3">
        <v>19.0460964496462</v>
      </c>
      <c r="H1486" s="3">
        <v>18.9800666957569</v>
      </c>
      <c r="I1486" s="3">
        <v>19.0913979237442</v>
      </c>
      <c r="J1486" s="3">
        <v>18.598550522107299</v>
      </c>
      <c r="K1486" s="3">
        <v>18.853045548345001</v>
      </c>
      <c r="L1486" s="3">
        <v>18.662941220720899</v>
      </c>
    </row>
    <row r="1487" spans="1:12" x14ac:dyDescent="0.25">
      <c r="A1487" s="2" t="s">
        <v>1206</v>
      </c>
      <c r="B1487" s="2" t="s">
        <v>6329</v>
      </c>
      <c r="C1487" s="2" t="s">
        <v>6330</v>
      </c>
      <c r="D1487" s="3">
        <v>0.70099780121412902</v>
      </c>
      <c r="E1487" s="3">
        <v>-0.51251817587606796</v>
      </c>
      <c r="F1487" s="3">
        <v>0.41945558220843698</v>
      </c>
      <c r="G1487" s="3">
        <v>20.568011480675501</v>
      </c>
      <c r="H1487" s="3">
        <v>20.4360521317818</v>
      </c>
      <c r="I1487" s="3">
        <v>21.345301490103399</v>
      </c>
      <c r="J1487" s="3">
        <v>21.2421471802902</v>
      </c>
      <c r="K1487" s="3">
        <v>20.467169628414201</v>
      </c>
      <c r="L1487" s="3">
        <v>22.177602821484498</v>
      </c>
    </row>
    <row r="1488" spans="1:12" x14ac:dyDescent="0.25">
      <c r="A1488" s="2" t="s">
        <v>1208</v>
      </c>
      <c r="B1488" s="2" t="s">
        <v>6333</v>
      </c>
      <c r="C1488" s="2" t="s">
        <v>6334</v>
      </c>
      <c r="D1488" s="3">
        <v>0.85805858483509601</v>
      </c>
      <c r="E1488" s="3">
        <v>-0.22085194230746899</v>
      </c>
      <c r="F1488" s="3">
        <v>9.0085898881500703E-2</v>
      </c>
      <c r="G1488" s="3">
        <v>17.214041890002498</v>
      </c>
      <c r="H1488" s="3">
        <v>17.078411960400398</v>
      </c>
      <c r="I1488" s="3">
        <v>16.888889141929202</v>
      </c>
      <c r="J1488" s="3">
        <v>17.3063732568293</v>
      </c>
      <c r="K1488" s="3">
        <v>17.219709812476701</v>
      </c>
      <c r="L1488" s="3">
        <v>17.317815749948501</v>
      </c>
    </row>
    <row r="1489" spans="1:12" x14ac:dyDescent="0.25">
      <c r="A1489" s="2" t="s">
        <v>1209</v>
      </c>
      <c r="B1489" s="2" t="s">
        <v>6335</v>
      </c>
      <c r="C1489" s="2" t="s">
        <v>6336</v>
      </c>
      <c r="D1489" s="3">
        <v>1.1415286482703799</v>
      </c>
      <c r="E1489" s="3">
        <v>0.190967066482436</v>
      </c>
      <c r="F1489" s="3">
        <v>0.121878077434193</v>
      </c>
      <c r="G1489" s="3">
        <v>18.9510321331224</v>
      </c>
      <c r="H1489" s="3">
        <v>18.675100761868698</v>
      </c>
      <c r="I1489" s="3">
        <v>18.909269534427999</v>
      </c>
      <c r="J1489" s="3">
        <v>18.610102062999701</v>
      </c>
      <c r="K1489" s="3">
        <v>18.6056963261472</v>
      </c>
      <c r="L1489" s="3">
        <v>18.746702840824899</v>
      </c>
    </row>
    <row r="1490" spans="1:12" x14ac:dyDescent="0.25">
      <c r="A1490" s="2" t="s">
        <v>1210</v>
      </c>
      <c r="B1490" s="2" t="s">
        <v>6337</v>
      </c>
      <c r="C1490" s="2" t="s">
        <v>6338</v>
      </c>
      <c r="D1490" s="3">
        <v>1.1836190688864701</v>
      </c>
      <c r="E1490" s="3">
        <v>0.24320484460353201</v>
      </c>
      <c r="F1490" s="3">
        <v>0.42634087505746499</v>
      </c>
      <c r="G1490" s="3">
        <v>17.804387481166899</v>
      </c>
      <c r="H1490" s="3">
        <v>17.757936971154599</v>
      </c>
      <c r="I1490" s="3">
        <v>17.080623009752301</v>
      </c>
      <c r="J1490" s="3">
        <v>17.580288014762999</v>
      </c>
      <c r="K1490" s="3">
        <v>17.091891469852602</v>
      </c>
      <c r="L1490" s="3">
        <v>17.241153443647601</v>
      </c>
    </row>
    <row r="1491" spans="1:12" x14ac:dyDescent="0.25">
      <c r="A1491" s="2" t="s">
        <v>1211</v>
      </c>
      <c r="B1491" s="2" t="s">
        <v>6339</v>
      </c>
      <c r="C1491" s="2" t="s">
        <v>6340</v>
      </c>
      <c r="D1491" s="3">
        <v>1.2132551322034999</v>
      </c>
      <c r="E1491" s="3">
        <v>0.27888296287472902</v>
      </c>
      <c r="F1491" s="3">
        <v>0.23222378353368101</v>
      </c>
      <c r="G1491" s="3">
        <v>18.1639028491517</v>
      </c>
      <c r="H1491" s="3">
        <v>18.194006892668199</v>
      </c>
      <c r="I1491" s="3">
        <v>17.839388988478198</v>
      </c>
      <c r="J1491" s="3">
        <v>18.111818294144399</v>
      </c>
      <c r="K1491" s="3">
        <v>17.6312192043473</v>
      </c>
      <c r="L1491" s="3">
        <v>17.617612343182198</v>
      </c>
    </row>
    <row r="1492" spans="1:12" x14ac:dyDescent="0.25">
      <c r="A1492" s="2" t="s">
        <v>1213</v>
      </c>
      <c r="B1492" s="2" t="s">
        <v>4129</v>
      </c>
      <c r="C1492" s="2" t="s">
        <v>4130</v>
      </c>
      <c r="D1492" s="3">
        <v>0.706119032850824</v>
      </c>
      <c r="E1492" s="3">
        <v>-0.50201669095410395</v>
      </c>
      <c r="F1492" s="3">
        <v>2.8330728886994699E-2</v>
      </c>
      <c r="G1492" s="3">
        <v>27.250670266641801</v>
      </c>
      <c r="H1492" s="3">
        <v>27.532573226224301</v>
      </c>
      <c r="I1492" s="3">
        <v>27.625716349454098</v>
      </c>
      <c r="J1492" s="3">
        <v>27.780585771657599</v>
      </c>
      <c r="K1492" s="3">
        <v>28.028609761326901</v>
      </c>
      <c r="L1492" s="3">
        <v>28.105814382198002</v>
      </c>
    </row>
    <row r="1493" spans="1:12" x14ac:dyDescent="0.25">
      <c r="A1493" s="2" t="s">
        <v>1214</v>
      </c>
      <c r="B1493" s="2" t="s">
        <v>6341</v>
      </c>
      <c r="C1493" s="2" t="s">
        <v>6342</v>
      </c>
      <c r="D1493" s="3">
        <v>0.95812937945023202</v>
      </c>
      <c r="E1493" s="3">
        <v>-6.1707613781500498E-2</v>
      </c>
      <c r="F1493" s="3">
        <v>0.76993356665006496</v>
      </c>
      <c r="G1493" s="3">
        <v>16.304465631954098</v>
      </c>
      <c r="H1493" s="3">
        <v>16.736719184450902</v>
      </c>
      <c r="I1493" s="3">
        <v>16.702138450001101</v>
      </c>
      <c r="J1493" s="3">
        <v>16.379820002974899</v>
      </c>
      <c r="K1493" s="3">
        <v>16.6903839734012</v>
      </c>
      <c r="L1493" s="3">
        <v>16.858242131374499</v>
      </c>
    </row>
    <row r="1494" spans="1:12" x14ac:dyDescent="0.25">
      <c r="A1494" s="2" t="s">
        <v>1215</v>
      </c>
      <c r="B1494" s="2" t="s">
        <v>6343</v>
      </c>
      <c r="C1494" s="2" t="s">
        <v>6344</v>
      </c>
      <c r="D1494" s="3">
        <v>1.1611409289571299</v>
      </c>
      <c r="E1494" s="3">
        <v>0.215543084321169</v>
      </c>
      <c r="F1494" s="3">
        <v>0.201839144253988</v>
      </c>
      <c r="G1494" s="3">
        <v>19.934542735398299</v>
      </c>
      <c r="H1494" s="3">
        <v>19.9247401364868</v>
      </c>
      <c r="I1494" s="3">
        <v>19.555603398155</v>
      </c>
      <c r="J1494" s="3">
        <v>19.671915913616999</v>
      </c>
      <c r="K1494" s="3">
        <v>19.638347839544998</v>
      </c>
      <c r="L1494" s="3">
        <v>19.457993263914599</v>
      </c>
    </row>
    <row r="1495" spans="1:12" x14ac:dyDescent="0.25">
      <c r="A1495" s="2" t="s">
        <v>1216</v>
      </c>
      <c r="B1495" s="2" t="s">
        <v>6345</v>
      </c>
      <c r="C1495" s="2" t="s">
        <v>6346</v>
      </c>
      <c r="D1495" s="3">
        <v>1.2470416829418201</v>
      </c>
      <c r="E1495" s="3">
        <v>0.31850968871883401</v>
      </c>
      <c r="F1495" s="3">
        <v>1.3062526890985299E-3</v>
      </c>
      <c r="G1495" s="3">
        <v>18.644774307566902</v>
      </c>
      <c r="H1495" s="3">
        <v>18.627892412502799</v>
      </c>
      <c r="I1495" s="3">
        <v>18.674613991418202</v>
      </c>
      <c r="J1495" s="3">
        <v>18.399966291942199</v>
      </c>
      <c r="K1495" s="3">
        <v>18.319383320060801</v>
      </c>
      <c r="L1495" s="3">
        <v>18.272402033328401</v>
      </c>
    </row>
    <row r="1496" spans="1:12" x14ac:dyDescent="0.25">
      <c r="A1496" s="2" t="s">
        <v>1217</v>
      </c>
      <c r="B1496" s="2" t="s">
        <v>6347</v>
      </c>
      <c r="C1496" s="2" t="s">
        <v>6348</v>
      </c>
      <c r="D1496" s="3">
        <v>1.3339772368153899</v>
      </c>
      <c r="E1496" s="3">
        <v>0.41573404837126698</v>
      </c>
      <c r="F1496" s="3">
        <v>3.5111376341194298E-3</v>
      </c>
      <c r="G1496" s="3">
        <v>19.340943515740801</v>
      </c>
      <c r="H1496" s="3">
        <v>19.171673616785402</v>
      </c>
      <c r="I1496" s="3">
        <v>19.191883100571602</v>
      </c>
      <c r="J1496" s="3">
        <v>18.881364937947399</v>
      </c>
      <c r="K1496" s="3">
        <v>18.741262863184101</v>
      </c>
      <c r="L1496" s="3">
        <v>18.8346702868525</v>
      </c>
    </row>
    <row r="1497" spans="1:12" x14ac:dyDescent="0.25">
      <c r="A1497" s="2" t="s">
        <v>1219</v>
      </c>
      <c r="B1497" s="2" t="s">
        <v>6351</v>
      </c>
      <c r="C1497" s="2" t="s">
        <v>6352</v>
      </c>
      <c r="D1497" s="3">
        <v>1.59321342059411</v>
      </c>
      <c r="E1497" s="3">
        <v>0.67193953755326596</v>
      </c>
      <c r="F1497" s="3">
        <v>0.42929304145332597</v>
      </c>
      <c r="G1497" s="3">
        <v>16.051142227116902</v>
      </c>
      <c r="H1497" s="3">
        <v>16.4471811182915</v>
      </c>
      <c r="I1497" s="3">
        <v>17.137998361484399</v>
      </c>
      <c r="J1497" s="3">
        <v>14.8650324348535</v>
      </c>
      <c r="K1497" s="3">
        <v>15.54713035154</v>
      </c>
      <c r="L1497" s="3">
        <v>17.208340307839499</v>
      </c>
    </row>
    <row r="1498" spans="1:12" x14ac:dyDescent="0.25">
      <c r="A1498" s="2" t="s">
        <v>1220</v>
      </c>
      <c r="B1498" s="2" t="s">
        <v>6353</v>
      </c>
      <c r="C1498" s="2" t="s">
        <v>6354</v>
      </c>
      <c r="D1498" s="3">
        <v>1.3492984251647699</v>
      </c>
      <c r="E1498" s="3">
        <v>0.43220946532899901</v>
      </c>
      <c r="F1498" s="3">
        <v>1.2151198245613701E-3</v>
      </c>
      <c r="G1498" s="3">
        <v>19.443995547481101</v>
      </c>
      <c r="H1498" s="3">
        <v>19.491154687473198</v>
      </c>
      <c r="I1498" s="3">
        <v>19.323740098398201</v>
      </c>
      <c r="J1498" s="3">
        <v>19.0159159012169</v>
      </c>
      <c r="K1498" s="3">
        <v>18.955573836577798</v>
      </c>
      <c r="L1498" s="3">
        <v>18.990772199570799</v>
      </c>
    </row>
    <row r="1499" spans="1:12" x14ac:dyDescent="0.25">
      <c r="A1499" s="2" t="s">
        <v>1221</v>
      </c>
      <c r="B1499" s="2" t="s">
        <v>6355</v>
      </c>
      <c r="C1499" s="2" t="s">
        <v>6356</v>
      </c>
      <c r="D1499" s="3">
        <v>1.4589144926986499</v>
      </c>
      <c r="E1499" s="3">
        <v>0.54489532905796501</v>
      </c>
      <c r="F1499" s="3">
        <v>8.3388466642748807E-2</v>
      </c>
      <c r="G1499" s="3">
        <v>17.221656155215701</v>
      </c>
      <c r="H1499" s="3">
        <v>16.821589811770099</v>
      </c>
      <c r="I1499" s="3">
        <v>17.420381278470099</v>
      </c>
      <c r="J1499" s="3">
        <v>16.798636332668298</v>
      </c>
      <c r="K1499" s="3">
        <v>16.293120591212901</v>
      </c>
      <c r="L1499" s="3">
        <v>16.737184334400801</v>
      </c>
    </row>
    <row r="1500" spans="1:12" x14ac:dyDescent="0.25">
      <c r="A1500" s="2" t="s">
        <v>1222</v>
      </c>
      <c r="B1500" s="2" t="s">
        <v>10743</v>
      </c>
      <c r="C1500" s="2" t="s">
        <v>10744</v>
      </c>
      <c r="D1500" s="3">
        <v>1.1286853946008699</v>
      </c>
      <c r="E1500" s="3">
        <v>0.174643410911962</v>
      </c>
      <c r="F1500" s="3">
        <v>0.21276472020607101</v>
      </c>
      <c r="G1500" s="3">
        <v>18.420818191025798</v>
      </c>
      <c r="H1500" s="3">
        <v>18.551485895036599</v>
      </c>
      <c r="I1500" s="3">
        <v>18.489570630381898</v>
      </c>
      <c r="J1500" s="3">
        <v>18.3924683665117</v>
      </c>
      <c r="K1500" s="3">
        <v>18.453502345538499</v>
      </c>
      <c r="L1500" s="3">
        <v>18.0919737716582</v>
      </c>
    </row>
    <row r="1501" spans="1:12" x14ac:dyDescent="0.25">
      <c r="A1501" s="2" t="s">
        <v>1223</v>
      </c>
      <c r="B1501" s="2" t="s">
        <v>11091</v>
      </c>
      <c r="C1501" s="2" t="s">
        <v>11092</v>
      </c>
      <c r="D1501" s="3">
        <v>1.0890122308713499</v>
      </c>
      <c r="E1501" s="3">
        <v>0.12302015728563399</v>
      </c>
      <c r="F1501" s="3">
        <v>5.7300232749481596E-3</v>
      </c>
      <c r="G1501" s="3">
        <v>19.4993782709196</v>
      </c>
      <c r="H1501" s="3">
        <v>19.557869294758898</v>
      </c>
      <c r="I1501" s="3">
        <v>19.528681911922298</v>
      </c>
      <c r="J1501" s="3">
        <v>19.374971531827399</v>
      </c>
      <c r="K1501" s="3">
        <v>19.4226227126365</v>
      </c>
      <c r="L1501" s="3">
        <v>19.419274761280001</v>
      </c>
    </row>
    <row r="1502" spans="1:12" x14ac:dyDescent="0.25">
      <c r="A1502" s="2" t="s">
        <v>1224</v>
      </c>
      <c r="B1502" s="2" t="s">
        <v>10267</v>
      </c>
      <c r="C1502" s="2" t="s">
        <v>10268</v>
      </c>
      <c r="D1502" s="3">
        <v>0.82229094124702196</v>
      </c>
      <c r="E1502" s="3">
        <v>-0.28227915933826597</v>
      </c>
      <c r="F1502" s="3">
        <v>1.6328735333594999E-2</v>
      </c>
      <c r="G1502" s="3">
        <v>17.971824790314201</v>
      </c>
      <c r="H1502" s="3">
        <v>17.776926792271901</v>
      </c>
      <c r="I1502" s="3">
        <v>17.8361281987507</v>
      </c>
      <c r="J1502" s="3">
        <v>18.188521237109502</v>
      </c>
      <c r="K1502" s="3">
        <v>18.181379671648902</v>
      </c>
      <c r="L1502" s="3">
        <v>18.061816350593201</v>
      </c>
    </row>
    <row r="1503" spans="1:12" x14ac:dyDescent="0.25">
      <c r="A1503" s="2" t="s">
        <v>1225</v>
      </c>
      <c r="B1503" s="2" t="s">
        <v>6357</v>
      </c>
      <c r="C1503" s="2" t="s">
        <v>6358</v>
      </c>
      <c r="D1503" s="3">
        <v>1.3074727786523099</v>
      </c>
      <c r="E1503" s="3">
        <v>0.38678091013406801</v>
      </c>
      <c r="F1503" s="3">
        <v>0.14420357406971701</v>
      </c>
      <c r="G1503" s="3">
        <v>20.043600062216999</v>
      </c>
      <c r="H1503" s="3">
        <v>19.9212045549761</v>
      </c>
      <c r="I1503" s="3">
        <v>19.506009021470799</v>
      </c>
      <c r="J1503" s="3">
        <v>19.657810383891899</v>
      </c>
      <c r="K1503" s="3">
        <v>19.470067905115101</v>
      </c>
      <c r="L1503" s="3">
        <v>19.182592619254699</v>
      </c>
    </row>
    <row r="1504" spans="1:12" x14ac:dyDescent="0.25">
      <c r="A1504" s="2" t="s">
        <v>1226</v>
      </c>
      <c r="B1504" s="2" t="s">
        <v>6359</v>
      </c>
      <c r="C1504" s="2" t="s">
        <v>6360</v>
      </c>
      <c r="D1504" s="3">
        <v>1.0494270797285801</v>
      </c>
      <c r="E1504" s="3">
        <v>6.9601923305732796E-2</v>
      </c>
      <c r="F1504" s="3">
        <v>0.807780083912637</v>
      </c>
      <c r="G1504" s="3">
        <v>16.662780686281501</v>
      </c>
      <c r="H1504" s="3">
        <v>16.693302262063199</v>
      </c>
      <c r="I1504" s="3">
        <v>16.279007703524101</v>
      </c>
      <c r="J1504" s="3">
        <v>16.731292510651901</v>
      </c>
      <c r="K1504" s="3">
        <v>16.011685785740301</v>
      </c>
      <c r="L1504" s="3">
        <v>16.6833065855594</v>
      </c>
    </row>
    <row r="1505" spans="1:12" x14ac:dyDescent="0.25">
      <c r="A1505" s="2" t="s">
        <v>1227</v>
      </c>
      <c r="B1505" s="2" t="s">
        <v>6361</v>
      </c>
      <c r="C1505" s="2" t="s">
        <v>6362</v>
      </c>
      <c r="D1505" s="3">
        <v>1.0730082546451301</v>
      </c>
      <c r="E1505" s="3">
        <v>0.10166117478016901</v>
      </c>
      <c r="F1505" s="3">
        <v>0.33383539000796902</v>
      </c>
      <c r="G1505" s="3">
        <v>17.811532323919302</v>
      </c>
      <c r="H1505" s="3">
        <v>18.038123273398199</v>
      </c>
      <c r="I1505" s="3">
        <v>17.925581386350601</v>
      </c>
      <c r="J1505" s="3">
        <v>17.857920266182401</v>
      </c>
      <c r="K1505" s="3">
        <v>17.9156455709097</v>
      </c>
      <c r="L1505" s="3">
        <v>17.696687622235501</v>
      </c>
    </row>
    <row r="1506" spans="1:12" x14ac:dyDescent="0.25">
      <c r="A1506" s="2" t="s">
        <v>1228</v>
      </c>
      <c r="B1506" s="2" t="s">
        <v>6363</v>
      </c>
      <c r="C1506" s="2" t="s">
        <v>6364</v>
      </c>
      <c r="D1506" s="3">
        <v>1.19220723495021</v>
      </c>
      <c r="E1506" s="3">
        <v>0.253635033491932</v>
      </c>
      <c r="F1506" s="3">
        <v>2.82463417686258E-2</v>
      </c>
      <c r="G1506" s="3">
        <v>20.1350976095489</v>
      </c>
      <c r="H1506" s="3">
        <v>19.9245675893889</v>
      </c>
      <c r="I1506" s="3">
        <v>20.157589864313199</v>
      </c>
      <c r="J1506" s="3">
        <v>19.791690725147301</v>
      </c>
      <c r="K1506" s="3">
        <v>19.8319532969346</v>
      </c>
      <c r="L1506" s="3">
        <v>19.832705940693302</v>
      </c>
    </row>
    <row r="1507" spans="1:12" x14ac:dyDescent="0.25">
      <c r="A1507" s="2" t="s">
        <v>1229</v>
      </c>
      <c r="B1507" s="2" t="s">
        <v>6365</v>
      </c>
      <c r="C1507" s="2" t="s">
        <v>6366</v>
      </c>
      <c r="D1507" s="3">
        <v>0.68814749293581301</v>
      </c>
      <c r="E1507" s="3">
        <v>-0.53921027920166498</v>
      </c>
      <c r="F1507" s="3">
        <v>3.2621100620881402E-2</v>
      </c>
      <c r="G1507" s="3">
        <v>16.963984246735901</v>
      </c>
      <c r="H1507" s="3">
        <v>16.9272386048684</v>
      </c>
      <c r="I1507" s="3">
        <v>16.888561266271999</v>
      </c>
      <c r="J1507" s="3">
        <v>17.174038155228899</v>
      </c>
      <c r="K1507" s="3">
        <v>17.4722737493423</v>
      </c>
      <c r="L1507" s="3">
        <v>17.7511030509101</v>
      </c>
    </row>
    <row r="1508" spans="1:12" x14ac:dyDescent="0.25">
      <c r="A1508" s="2" t="s">
        <v>1230</v>
      </c>
      <c r="B1508" s="2" t="s">
        <v>6367</v>
      </c>
      <c r="C1508" s="2" t="s">
        <v>6368</v>
      </c>
      <c r="D1508" s="3">
        <v>1.6778399575873599</v>
      </c>
      <c r="E1508" s="3">
        <v>0.74660510945673397</v>
      </c>
      <c r="F1508" s="3">
        <v>2.5874641778383899E-2</v>
      </c>
      <c r="G1508" s="3">
        <v>16.8552112854785</v>
      </c>
      <c r="H1508" s="3">
        <v>16.9580659346401</v>
      </c>
      <c r="I1508" s="3">
        <v>17.524723815775801</v>
      </c>
      <c r="J1508" s="3">
        <v>16.462947933642099</v>
      </c>
      <c r="K1508" s="3">
        <v>16.3710262962855</v>
      </c>
      <c r="L1508" s="3">
        <v>16.2642114775966</v>
      </c>
    </row>
    <row r="1509" spans="1:12" x14ac:dyDescent="0.25">
      <c r="A1509" s="2" t="s">
        <v>1231</v>
      </c>
      <c r="B1509" s="2" t="s">
        <v>6369</v>
      </c>
      <c r="C1509" s="2" t="s">
        <v>6370</v>
      </c>
      <c r="D1509" s="3">
        <v>1.0398990649652899</v>
      </c>
      <c r="E1509" s="3">
        <v>5.6443503807866301E-2</v>
      </c>
      <c r="F1509" s="3">
        <v>0.58799795870433602</v>
      </c>
      <c r="G1509" s="3">
        <v>22.216047519208999</v>
      </c>
      <c r="H1509" s="3">
        <v>22.056895576374998</v>
      </c>
      <c r="I1509" s="3">
        <v>21.958687570644301</v>
      </c>
      <c r="J1509" s="3">
        <v>22.140157618745398</v>
      </c>
      <c r="K1509" s="3">
        <v>21.953005166168101</v>
      </c>
      <c r="L1509" s="3">
        <v>21.9691373698912</v>
      </c>
    </row>
    <row r="1510" spans="1:12" x14ac:dyDescent="0.25">
      <c r="A1510" s="2" t="s">
        <v>1233</v>
      </c>
      <c r="B1510" s="2" t="s">
        <v>10437</v>
      </c>
      <c r="C1510" s="2" t="s">
        <v>10438</v>
      </c>
      <c r="D1510" s="3">
        <v>0.76280755361389896</v>
      </c>
      <c r="E1510" s="3">
        <v>-0.39060896504456399</v>
      </c>
      <c r="F1510" s="3">
        <v>8.0887885450392494E-2</v>
      </c>
      <c r="G1510" s="3">
        <v>19.9118642117731</v>
      </c>
      <c r="H1510" s="3">
        <v>19.8238687387495</v>
      </c>
      <c r="I1510" s="3">
        <v>19.672262165992901</v>
      </c>
      <c r="J1510" s="3">
        <v>20.4990166658399</v>
      </c>
      <c r="K1510" s="3">
        <v>20.046562020285499</v>
      </c>
      <c r="L1510" s="3">
        <v>20.0342433255238</v>
      </c>
    </row>
    <row r="1511" spans="1:12" x14ac:dyDescent="0.25">
      <c r="A1511" s="2" t="s">
        <v>1234</v>
      </c>
      <c r="B1511" s="2" t="s">
        <v>6373</v>
      </c>
      <c r="C1511" s="2" t="s">
        <v>6374</v>
      </c>
      <c r="D1511" s="3">
        <v>1.06743251239351</v>
      </c>
      <c r="E1511" s="3">
        <v>9.4144859435434797E-2</v>
      </c>
      <c r="F1511" s="3">
        <v>0.70442640860905503</v>
      </c>
      <c r="G1511" s="3">
        <v>17.108242314000499</v>
      </c>
      <c r="H1511" s="3">
        <v>16.7494311557505</v>
      </c>
      <c r="I1511" s="3">
        <v>17.270858016532301</v>
      </c>
      <c r="J1511" s="3">
        <v>16.605566327170099</v>
      </c>
      <c r="K1511" s="3">
        <v>17.096865929758099</v>
      </c>
      <c r="L1511" s="3">
        <v>17.143664651048802</v>
      </c>
    </row>
    <row r="1512" spans="1:12" x14ac:dyDescent="0.25">
      <c r="A1512" s="2" t="s">
        <v>1235</v>
      </c>
      <c r="B1512" s="2" t="s">
        <v>6375</v>
      </c>
      <c r="C1512" s="2" t="s">
        <v>6376</v>
      </c>
      <c r="D1512" s="3">
        <v>1.6940229993553999</v>
      </c>
      <c r="E1512" s="3">
        <v>0.76045346193736996</v>
      </c>
      <c r="F1512" s="3">
        <v>3.1436986384515399E-2</v>
      </c>
      <c r="G1512" s="3">
        <v>18.186205658830101</v>
      </c>
      <c r="H1512" s="3">
        <v>17.8809835434284</v>
      </c>
      <c r="I1512" s="3">
        <v>17.615712378755799</v>
      </c>
      <c r="J1512" s="3">
        <v>17.466331422082799</v>
      </c>
      <c r="K1512" s="3">
        <v>16.9745745598191</v>
      </c>
      <c r="L1512" s="3">
        <v>16.9606352133003</v>
      </c>
    </row>
    <row r="1513" spans="1:12" x14ac:dyDescent="0.25">
      <c r="A1513" s="2" t="s">
        <v>1236</v>
      </c>
      <c r="B1513" s="2" t="s">
        <v>10745</v>
      </c>
      <c r="C1513" s="2" t="s">
        <v>10746</v>
      </c>
      <c r="D1513" s="3">
        <v>1.2080775517624001</v>
      </c>
      <c r="E1513" s="3">
        <v>0.272713070517135</v>
      </c>
      <c r="F1513" s="3">
        <v>8.7715369445325805E-2</v>
      </c>
      <c r="G1513" s="3">
        <v>20.325634799847901</v>
      </c>
      <c r="H1513" s="3">
        <v>20.3494903202714</v>
      </c>
      <c r="I1513" s="3">
        <v>20.063160036210299</v>
      </c>
      <c r="J1513" s="3">
        <v>20.094745235517799</v>
      </c>
      <c r="K1513" s="3">
        <v>20.0010910074961</v>
      </c>
      <c r="L1513" s="3">
        <v>19.8243097017643</v>
      </c>
    </row>
    <row r="1514" spans="1:12" x14ac:dyDescent="0.25">
      <c r="A1514" s="2" t="s">
        <v>1237</v>
      </c>
      <c r="B1514" s="2" t="s">
        <v>10439</v>
      </c>
      <c r="C1514" s="2" t="s">
        <v>10440</v>
      </c>
      <c r="D1514" s="3">
        <v>1.1938554595931199</v>
      </c>
      <c r="E1514" s="3">
        <v>0.25562817969236901</v>
      </c>
      <c r="F1514" s="3">
        <v>7.6451565580658506E-2</v>
      </c>
      <c r="G1514" s="3">
        <v>20.123807636913899</v>
      </c>
      <c r="H1514" s="3">
        <v>19.9355806258522</v>
      </c>
      <c r="I1514" s="3">
        <v>19.799963751571301</v>
      </c>
      <c r="J1514" s="3">
        <v>19.798313579974899</v>
      </c>
      <c r="K1514" s="3">
        <v>19.620661115179399</v>
      </c>
      <c r="L1514" s="3">
        <v>19.673492780105999</v>
      </c>
    </row>
    <row r="1515" spans="1:12" x14ac:dyDescent="0.25">
      <c r="A1515" s="2" t="s">
        <v>1239</v>
      </c>
      <c r="B1515" s="2" t="s">
        <v>6377</v>
      </c>
      <c r="C1515" s="2" t="s">
        <v>6378</v>
      </c>
      <c r="D1515" s="3">
        <v>1.1422027069988601</v>
      </c>
      <c r="E1515" s="3">
        <v>0.191818708870965</v>
      </c>
      <c r="F1515" s="3">
        <v>5.2210491705447497E-2</v>
      </c>
      <c r="G1515" s="3">
        <v>19.4410398673058</v>
      </c>
      <c r="H1515" s="3">
        <v>19.2334262957134</v>
      </c>
      <c r="I1515" s="3">
        <v>19.288447197415799</v>
      </c>
      <c r="J1515" s="3">
        <v>19.194090727489101</v>
      </c>
      <c r="K1515" s="3">
        <v>19.1023552648691</v>
      </c>
      <c r="L1515" s="3">
        <v>19.091011241463899</v>
      </c>
    </row>
    <row r="1516" spans="1:12" x14ac:dyDescent="0.25">
      <c r="A1516" s="2" t="s">
        <v>1241</v>
      </c>
      <c r="B1516" s="2" t="s">
        <v>6379</v>
      </c>
      <c r="C1516" s="2" t="s">
        <v>6380</v>
      </c>
      <c r="D1516" s="3">
        <v>1.3040383763298999</v>
      </c>
      <c r="E1516" s="3">
        <v>0.38298632702769803</v>
      </c>
      <c r="F1516" s="3">
        <v>0.27639993170260402</v>
      </c>
      <c r="G1516" s="3">
        <v>17.211019203078902</v>
      </c>
      <c r="H1516" s="3">
        <v>17.073581193939201</v>
      </c>
      <c r="I1516" s="3">
        <v>17.122356016429499</v>
      </c>
      <c r="J1516" s="3">
        <v>17.203806802487801</v>
      </c>
      <c r="K1516" s="3">
        <v>16.873478700274699</v>
      </c>
      <c r="L1516" s="3">
        <v>16.180711929602001</v>
      </c>
    </row>
    <row r="1517" spans="1:12" x14ac:dyDescent="0.25">
      <c r="A1517" s="2" t="s">
        <v>1242</v>
      </c>
      <c r="B1517" s="2" t="s">
        <v>6381</v>
      </c>
      <c r="C1517" s="2" t="s">
        <v>6382</v>
      </c>
      <c r="D1517" s="3">
        <v>0.71857844334586696</v>
      </c>
      <c r="E1517" s="3">
        <v>-0.47678243834563</v>
      </c>
      <c r="F1517" s="3">
        <v>5.2110434815376701E-2</v>
      </c>
      <c r="G1517" s="3">
        <v>18.2471812101012</v>
      </c>
      <c r="H1517" s="3">
        <v>18.342041841124701</v>
      </c>
      <c r="I1517" s="3">
        <v>17.805080287480401</v>
      </c>
      <c r="J1517" s="3">
        <v>18.711230044810598</v>
      </c>
      <c r="K1517" s="3">
        <v>18.525054067048298</v>
      </c>
      <c r="L1517" s="3">
        <v>18.588366541884302</v>
      </c>
    </row>
    <row r="1518" spans="1:12" x14ac:dyDescent="0.25">
      <c r="A1518" s="2" t="s">
        <v>1243</v>
      </c>
      <c r="B1518" s="2" t="s">
        <v>6383</v>
      </c>
      <c r="C1518" s="2" t="s">
        <v>6384</v>
      </c>
      <c r="D1518" s="3">
        <v>1.14091390274441</v>
      </c>
      <c r="E1518" s="3">
        <v>0.19018992504439999</v>
      </c>
      <c r="F1518" s="3">
        <v>0.14259216528270399</v>
      </c>
      <c r="G1518" s="3">
        <v>19.670061543490299</v>
      </c>
      <c r="H1518" s="3">
        <v>19.4396243020966</v>
      </c>
      <c r="I1518" s="3">
        <v>19.315798102279601</v>
      </c>
      <c r="J1518" s="3">
        <v>19.262911490330001</v>
      </c>
      <c r="K1518" s="3">
        <v>19.292660700436699</v>
      </c>
      <c r="L1518" s="3">
        <v>19.299341981966599</v>
      </c>
    </row>
    <row r="1519" spans="1:12" x14ac:dyDescent="0.25">
      <c r="A1519" s="2" t="s">
        <v>1244</v>
      </c>
      <c r="B1519" s="2" t="s">
        <v>6385</v>
      </c>
      <c r="C1519" s="2" t="s">
        <v>6386</v>
      </c>
      <c r="D1519" s="3">
        <v>0.92485153395872299</v>
      </c>
      <c r="E1519" s="3">
        <v>-0.11270630592066801</v>
      </c>
      <c r="F1519" s="3">
        <v>0.56870112151306995</v>
      </c>
      <c r="G1519" s="3">
        <v>16.471130000303599</v>
      </c>
      <c r="H1519" s="3">
        <v>16.2950342309299</v>
      </c>
      <c r="I1519" s="3">
        <v>16.212972989417899</v>
      </c>
      <c r="J1519" s="3">
        <v>16.653642827044902</v>
      </c>
      <c r="K1519" s="3">
        <v>16.1146841198142</v>
      </c>
      <c r="L1519" s="3">
        <v>16.548929191554301</v>
      </c>
    </row>
    <row r="1520" spans="1:12" x14ac:dyDescent="0.25">
      <c r="A1520" s="2" t="s">
        <v>1245</v>
      </c>
      <c r="B1520" s="2" t="s">
        <v>6387</v>
      </c>
      <c r="C1520" s="2" t="s">
        <v>6388</v>
      </c>
      <c r="D1520" s="3">
        <v>0.98469980803227897</v>
      </c>
      <c r="E1520" s="3">
        <v>-2.2244118004501E-2</v>
      </c>
      <c r="F1520" s="3">
        <v>0.89761647780973497</v>
      </c>
      <c r="G1520" s="3">
        <v>19.7249455486267</v>
      </c>
      <c r="H1520" s="3">
        <v>20.019265085599599</v>
      </c>
      <c r="I1520" s="3">
        <v>20.0034719118987</v>
      </c>
      <c r="J1520" s="3">
        <v>19.904392070753701</v>
      </c>
      <c r="K1520" s="3">
        <v>19.729681426848</v>
      </c>
      <c r="L1520" s="3">
        <v>20.180341402536801</v>
      </c>
    </row>
    <row r="1521" spans="1:12" x14ac:dyDescent="0.25">
      <c r="A1521" s="2" t="s">
        <v>1246</v>
      </c>
      <c r="B1521" s="2" t="s">
        <v>6389</v>
      </c>
      <c r="C1521" s="2" t="s">
        <v>6390</v>
      </c>
      <c r="D1521" s="3">
        <v>0.87915066870615199</v>
      </c>
      <c r="E1521" s="3">
        <v>-0.18581765947569601</v>
      </c>
      <c r="F1521" s="3">
        <v>0.65144719252259498</v>
      </c>
      <c r="G1521" s="3">
        <v>17.557093658613201</v>
      </c>
      <c r="H1521" s="3">
        <v>16.7151527610683</v>
      </c>
      <c r="I1521" s="3">
        <v>17.668769503471101</v>
      </c>
      <c r="J1521" s="3">
        <v>17.101288372879601</v>
      </c>
      <c r="K1521" s="3">
        <v>17.485905179680401</v>
      </c>
      <c r="L1521" s="3">
        <v>17.9112753490197</v>
      </c>
    </row>
    <row r="1522" spans="1:12" x14ac:dyDescent="0.25">
      <c r="A1522" s="2" t="s">
        <v>1247</v>
      </c>
      <c r="B1522" s="2" t="s">
        <v>6391</v>
      </c>
      <c r="C1522" s="2" t="s">
        <v>6392</v>
      </c>
      <c r="D1522" s="3">
        <v>1.4238987487261401</v>
      </c>
      <c r="E1522" s="3">
        <v>0.50984656210196599</v>
      </c>
      <c r="F1522" s="3">
        <v>3.29399331590291E-3</v>
      </c>
      <c r="G1522" s="3">
        <v>19.257122241661602</v>
      </c>
      <c r="H1522" s="3">
        <v>19.0286779003251</v>
      </c>
      <c r="I1522" s="3">
        <v>19.204424294721999</v>
      </c>
      <c r="J1522" s="3">
        <v>18.690441376987099</v>
      </c>
      <c r="K1522" s="3">
        <v>18.702064025125001</v>
      </c>
      <c r="L1522" s="3">
        <v>18.568179348290698</v>
      </c>
    </row>
    <row r="1523" spans="1:12" x14ac:dyDescent="0.25">
      <c r="A1523" s="2" t="s">
        <v>1248</v>
      </c>
      <c r="B1523" s="2" t="s">
        <v>10747</v>
      </c>
      <c r="C1523" s="2" t="s">
        <v>10748</v>
      </c>
      <c r="D1523" s="3">
        <v>0.95152593957117504</v>
      </c>
      <c r="E1523" s="3">
        <v>-7.1685108508297901E-2</v>
      </c>
      <c r="F1523" s="3">
        <v>0.69148573272490699</v>
      </c>
      <c r="G1523" s="3">
        <v>21.189358217415698</v>
      </c>
      <c r="H1523" s="3">
        <v>21.446737410994999</v>
      </c>
      <c r="I1523" s="3">
        <v>21.355416100123101</v>
      </c>
      <c r="J1523" s="3">
        <v>21.2258628830212</v>
      </c>
      <c r="K1523" s="3">
        <v>21.700784304054299</v>
      </c>
      <c r="L1523" s="3">
        <v>21.279919866983199</v>
      </c>
    </row>
    <row r="1524" spans="1:12" x14ac:dyDescent="0.25">
      <c r="A1524" s="2" t="s">
        <v>1249</v>
      </c>
      <c r="B1524" s="2" t="s">
        <v>6393</v>
      </c>
      <c r="C1524" s="2" t="s">
        <v>6394</v>
      </c>
      <c r="D1524" s="3">
        <v>0.73589691698969295</v>
      </c>
      <c r="E1524" s="3">
        <v>-0.44242440437043101</v>
      </c>
      <c r="F1524" s="3">
        <v>0.15558317657816501</v>
      </c>
      <c r="G1524" s="3">
        <v>17.251470772529199</v>
      </c>
      <c r="H1524" s="3">
        <v>16.423072333219</v>
      </c>
      <c r="I1524" s="3">
        <v>16.6154350250264</v>
      </c>
      <c r="J1524" s="3">
        <v>17.210138604862198</v>
      </c>
      <c r="K1524" s="3">
        <v>17.136831985572702</v>
      </c>
      <c r="L1524" s="3">
        <v>17.270280753451001</v>
      </c>
    </row>
    <row r="1525" spans="1:12" x14ac:dyDescent="0.25">
      <c r="A1525" s="2" t="s">
        <v>1251</v>
      </c>
      <c r="B1525" s="2" t="s">
        <v>6395</v>
      </c>
      <c r="C1525" s="2" t="s">
        <v>6396</v>
      </c>
      <c r="D1525" s="3">
        <v>1.14997730721156</v>
      </c>
      <c r="E1525" s="3">
        <v>0.20160539239019901</v>
      </c>
      <c r="F1525" s="3">
        <v>3.0246274544150499E-2</v>
      </c>
      <c r="G1525" s="3">
        <v>21.050283633454999</v>
      </c>
      <c r="H1525" s="3">
        <v>21.1465638959945</v>
      </c>
      <c r="I1525" s="3">
        <v>20.9763938577291</v>
      </c>
      <c r="J1525" s="3">
        <v>20.893028913869099</v>
      </c>
      <c r="K1525" s="3">
        <v>20.8922027990142</v>
      </c>
      <c r="L1525" s="3">
        <v>20.783193497124699</v>
      </c>
    </row>
    <row r="1526" spans="1:12" x14ac:dyDescent="0.25">
      <c r="A1526" s="2" t="s">
        <v>1252</v>
      </c>
      <c r="B1526" s="2" t="s">
        <v>6397</v>
      </c>
      <c r="C1526" s="2" t="s">
        <v>6398</v>
      </c>
      <c r="D1526" s="3">
        <v>1.3857377861584801</v>
      </c>
      <c r="E1526" s="3">
        <v>0.47065429182026702</v>
      </c>
      <c r="F1526" s="3">
        <v>0.20351598393216999</v>
      </c>
      <c r="G1526" s="3">
        <v>17.462164349307201</v>
      </c>
      <c r="H1526" s="3">
        <v>17.6644852644589</v>
      </c>
      <c r="I1526" s="3">
        <v>17.150710035448299</v>
      </c>
      <c r="J1526" s="3">
        <v>16.900430519177601</v>
      </c>
      <c r="K1526" s="3">
        <v>17.450449745311101</v>
      </c>
      <c r="L1526" s="3">
        <v>16.514516509264901</v>
      </c>
    </row>
    <row r="1527" spans="1:12" x14ac:dyDescent="0.25">
      <c r="A1527" s="2" t="s">
        <v>1253</v>
      </c>
      <c r="B1527" s="2" t="s">
        <v>6399</v>
      </c>
      <c r="C1527" s="2" t="s">
        <v>6400</v>
      </c>
      <c r="D1527" s="3">
        <v>1.0509563911417801</v>
      </c>
      <c r="E1527" s="3">
        <v>7.1702806703735106E-2</v>
      </c>
      <c r="F1527" s="3">
        <v>0.70564387364157</v>
      </c>
      <c r="G1527" s="3">
        <v>15.2902397766153</v>
      </c>
      <c r="H1527" s="3">
        <v>15.1987573484443</v>
      </c>
      <c r="I1527" s="3">
        <v>14.9763522035751</v>
      </c>
      <c r="J1527" s="3">
        <v>15.175522262047799</v>
      </c>
      <c r="K1527" s="3">
        <v>14.7899119167261</v>
      </c>
      <c r="L1527" s="3">
        <v>15.284806729749601</v>
      </c>
    </row>
    <row r="1528" spans="1:12" x14ac:dyDescent="0.25">
      <c r="A1528" s="2" t="s">
        <v>1254</v>
      </c>
      <c r="B1528" s="2" t="s">
        <v>6401</v>
      </c>
      <c r="C1528" s="2" t="s">
        <v>6402</v>
      </c>
      <c r="D1528" s="3">
        <v>1.00121977487115</v>
      </c>
      <c r="E1528" s="3">
        <v>1.7586907721316399E-3</v>
      </c>
      <c r="F1528" s="3">
        <v>0.97849623134777297</v>
      </c>
      <c r="G1528" s="3">
        <v>20.112942788679302</v>
      </c>
      <c r="H1528" s="3">
        <v>20.0019354348889</v>
      </c>
      <c r="I1528" s="3">
        <v>20.172171944673298</v>
      </c>
      <c r="J1528" s="3">
        <v>20.147160197840201</v>
      </c>
      <c r="K1528" s="3">
        <v>20.026203677036801</v>
      </c>
      <c r="L1528" s="3">
        <v>20.1084102210481</v>
      </c>
    </row>
    <row r="1529" spans="1:12" x14ac:dyDescent="0.25">
      <c r="A1529" s="2" t="s">
        <v>1255</v>
      </c>
      <c r="B1529" s="2" t="s">
        <v>6403</v>
      </c>
      <c r="C1529" s="2" t="s">
        <v>6404</v>
      </c>
      <c r="D1529" s="3">
        <v>1.40080238629234</v>
      </c>
      <c r="E1529" s="3">
        <v>0.486253446543436</v>
      </c>
      <c r="F1529" s="3">
        <v>7.8009501693351102E-3</v>
      </c>
      <c r="G1529" s="3">
        <v>18.190760142314101</v>
      </c>
      <c r="H1529" s="3">
        <v>18.395416326537699</v>
      </c>
      <c r="I1529" s="3">
        <v>18.1914065961228</v>
      </c>
      <c r="J1529" s="3">
        <v>17.637686201138798</v>
      </c>
      <c r="K1529" s="3">
        <v>17.803214404560599</v>
      </c>
      <c r="L1529" s="3">
        <v>17.8779221196449</v>
      </c>
    </row>
    <row r="1530" spans="1:12" x14ac:dyDescent="0.25">
      <c r="A1530" s="2" t="s">
        <v>1256</v>
      </c>
      <c r="B1530" s="2" t="s">
        <v>6405</v>
      </c>
      <c r="C1530" s="2" t="s">
        <v>6406</v>
      </c>
      <c r="D1530" s="3">
        <v>1.06685843885836</v>
      </c>
      <c r="E1530" s="3">
        <v>9.33687580686033E-2</v>
      </c>
      <c r="F1530" s="3">
        <v>0.26969381020891597</v>
      </c>
      <c r="G1530" s="3">
        <v>19.895029376554501</v>
      </c>
      <c r="H1530" s="3">
        <v>20.068040735894002</v>
      </c>
      <c r="I1530" s="3">
        <v>19.865070500135602</v>
      </c>
      <c r="J1530" s="3">
        <v>19.8678669109451</v>
      </c>
      <c r="K1530" s="3">
        <v>19.779278465646101</v>
      </c>
      <c r="L1530" s="3">
        <v>19.9008889617871</v>
      </c>
    </row>
    <row r="1531" spans="1:12" x14ac:dyDescent="0.25">
      <c r="A1531" s="2" t="s">
        <v>1257</v>
      </c>
      <c r="B1531" s="2" t="s">
        <v>6407</v>
      </c>
      <c r="C1531" s="2" t="s">
        <v>6408</v>
      </c>
      <c r="D1531" s="3">
        <v>0.89941401293941603</v>
      </c>
      <c r="E1531" s="3">
        <v>-0.152942733405766</v>
      </c>
      <c r="F1531" s="3">
        <v>0.207763782120572</v>
      </c>
      <c r="G1531" s="3">
        <v>18.778609799740799</v>
      </c>
      <c r="H1531" s="3">
        <v>18.9507505446084</v>
      </c>
      <c r="I1531" s="3">
        <v>18.827161943642999</v>
      </c>
      <c r="J1531" s="3">
        <v>18.912225664543801</v>
      </c>
      <c r="K1531" s="3">
        <v>19.181176429234601</v>
      </c>
      <c r="L1531" s="3">
        <v>18.921948394431102</v>
      </c>
    </row>
    <row r="1532" spans="1:12" x14ac:dyDescent="0.25">
      <c r="A1532" s="2" t="s">
        <v>1258</v>
      </c>
      <c r="B1532" s="2" t="s">
        <v>6409</v>
      </c>
      <c r="C1532" s="2" t="s">
        <v>6410</v>
      </c>
      <c r="D1532" s="3">
        <v>0.81290301623396399</v>
      </c>
      <c r="E1532" s="3">
        <v>-0.29884485371186298</v>
      </c>
      <c r="F1532" s="3">
        <v>0.20996959226900999</v>
      </c>
      <c r="G1532" s="3">
        <v>18.4644426493536</v>
      </c>
      <c r="H1532" s="3">
        <v>18.503155176410498</v>
      </c>
      <c r="I1532" s="3">
        <v>18.180114396476799</v>
      </c>
      <c r="J1532" s="3">
        <v>19.026293788653501</v>
      </c>
      <c r="K1532" s="3">
        <v>18.503287140253398</v>
      </c>
      <c r="L1532" s="3">
        <v>18.514665854469602</v>
      </c>
    </row>
    <row r="1533" spans="1:12" x14ac:dyDescent="0.25">
      <c r="A1533" s="2" t="s">
        <v>1259</v>
      </c>
      <c r="B1533" s="2" t="s">
        <v>6411</v>
      </c>
      <c r="C1533" s="2" t="s">
        <v>6412</v>
      </c>
      <c r="D1533" s="3">
        <v>1.1283578187904399</v>
      </c>
      <c r="E1533" s="3">
        <v>0.17422464001937099</v>
      </c>
      <c r="F1533" s="3">
        <v>0.59491728129878196</v>
      </c>
      <c r="G1533" s="3">
        <v>17.866323981662401</v>
      </c>
      <c r="H1533" s="3">
        <v>18.447674322187002</v>
      </c>
      <c r="I1533" s="3">
        <v>18.343751042210201</v>
      </c>
      <c r="J1533" s="3">
        <v>17.7566605597295</v>
      </c>
      <c r="K1533" s="3">
        <v>17.849900157180301</v>
      </c>
      <c r="L1533" s="3">
        <v>18.528514709091699</v>
      </c>
    </row>
    <row r="1534" spans="1:12" x14ac:dyDescent="0.25">
      <c r="A1534" s="2" t="s">
        <v>1260</v>
      </c>
      <c r="B1534" s="2" t="s">
        <v>6413</v>
      </c>
      <c r="C1534" s="2" t="s">
        <v>6414</v>
      </c>
      <c r="D1534" s="3">
        <v>0.75301706296162096</v>
      </c>
      <c r="E1534" s="3">
        <v>-0.40924553892613202</v>
      </c>
      <c r="F1534" s="3">
        <v>0.187796192987357</v>
      </c>
      <c r="G1534" s="3">
        <v>16.269036568781999</v>
      </c>
      <c r="H1534" s="3">
        <v>16.4166741566867</v>
      </c>
      <c r="I1534" s="3">
        <v>15.6881730299864</v>
      </c>
      <c r="J1534" s="3">
        <v>16.7726238664603</v>
      </c>
      <c r="K1534" s="3">
        <v>16.506872166454599</v>
      </c>
      <c r="L1534" s="3">
        <v>16.322124339318599</v>
      </c>
    </row>
    <row r="1535" spans="1:12" x14ac:dyDescent="0.25">
      <c r="A1535" s="2" t="s">
        <v>1261</v>
      </c>
      <c r="B1535" s="2" t="s">
        <v>6415</v>
      </c>
      <c r="C1535" s="2" t="s">
        <v>6416</v>
      </c>
      <c r="D1535" s="3">
        <v>1.36583034534534</v>
      </c>
      <c r="E1535" s="3">
        <v>0.44977829246433698</v>
      </c>
      <c r="F1535" s="3">
        <v>7.6310476994748397E-2</v>
      </c>
      <c r="G1535" s="3">
        <v>18.611463669722198</v>
      </c>
      <c r="H1535" s="3">
        <v>18.644110075818901</v>
      </c>
      <c r="I1535" s="3">
        <v>18.308761173337</v>
      </c>
      <c r="J1535" s="3">
        <v>18.2310101846357</v>
      </c>
      <c r="K1535" s="3">
        <v>18.224928460115699</v>
      </c>
      <c r="L1535" s="3">
        <v>17.759061396733699</v>
      </c>
    </row>
    <row r="1536" spans="1:12" x14ac:dyDescent="0.25">
      <c r="A1536" s="2" t="s">
        <v>1262</v>
      </c>
      <c r="B1536" s="2" t="s">
        <v>6417</v>
      </c>
      <c r="C1536" s="2" t="s">
        <v>6418</v>
      </c>
      <c r="D1536" s="3">
        <v>1.1444454699142499</v>
      </c>
      <c r="E1536" s="3">
        <v>0.19464872356769899</v>
      </c>
      <c r="F1536" s="3">
        <v>6.8390013987999598E-2</v>
      </c>
      <c r="G1536" s="3">
        <v>19.625763349793299</v>
      </c>
      <c r="H1536" s="3">
        <v>19.5437670753895</v>
      </c>
      <c r="I1536" s="3">
        <v>19.434970614057502</v>
      </c>
      <c r="J1536" s="3">
        <v>19.4394190137902</v>
      </c>
      <c r="K1536" s="3">
        <v>19.246167416238698</v>
      </c>
      <c r="L1536" s="3">
        <v>19.334968438508302</v>
      </c>
    </row>
    <row r="1537" spans="1:12" x14ac:dyDescent="0.25">
      <c r="A1537" s="2" t="s">
        <v>1263</v>
      </c>
      <c r="B1537" s="2" t="s">
        <v>6419</v>
      </c>
      <c r="C1537" s="2" t="s">
        <v>6420</v>
      </c>
      <c r="D1537" s="3">
        <v>1.0940799069220299</v>
      </c>
      <c r="E1537" s="3">
        <v>0.12971811026046601</v>
      </c>
      <c r="F1537" s="3">
        <v>0.24476676703206501</v>
      </c>
      <c r="G1537" s="3">
        <v>17.000613939912199</v>
      </c>
      <c r="H1537" s="3">
        <v>17.2239898187097</v>
      </c>
      <c r="I1537" s="3">
        <v>17.1531999915555</v>
      </c>
      <c r="J1537" s="3">
        <v>16.859255712820801</v>
      </c>
      <c r="K1537" s="3">
        <v>17.0547017632415</v>
      </c>
      <c r="L1537" s="3">
        <v>17.074691943333701</v>
      </c>
    </row>
    <row r="1538" spans="1:12" x14ac:dyDescent="0.25">
      <c r="A1538" s="2" t="s">
        <v>1264</v>
      </c>
      <c r="B1538" s="2" t="s">
        <v>10441</v>
      </c>
      <c r="C1538" s="2" t="s">
        <v>10442</v>
      </c>
      <c r="D1538" s="3">
        <v>1.3117508108209901</v>
      </c>
      <c r="E1538" s="3">
        <v>0.39149368174139498</v>
      </c>
      <c r="F1538" s="3">
        <v>1.49083987226572E-3</v>
      </c>
      <c r="G1538" s="3">
        <v>21.1823587062595</v>
      </c>
      <c r="H1538" s="3">
        <v>21.1555017392302</v>
      </c>
      <c r="I1538" s="3">
        <v>21.143344827460201</v>
      </c>
      <c r="J1538" s="3">
        <v>20.774651955013201</v>
      </c>
      <c r="K1538" s="3">
        <v>20.8510351950383</v>
      </c>
      <c r="L1538" s="3">
        <v>20.681037077674201</v>
      </c>
    </row>
    <row r="1539" spans="1:12" x14ac:dyDescent="0.25">
      <c r="A1539" s="2" t="s">
        <v>1265</v>
      </c>
      <c r="B1539" s="2" t="s">
        <v>6421</v>
      </c>
      <c r="C1539" s="2" t="s">
        <v>6422</v>
      </c>
      <c r="D1539" s="3">
        <v>1.3832147862798201</v>
      </c>
      <c r="E1539" s="3">
        <v>0.46802519628669997</v>
      </c>
      <c r="F1539" s="3">
        <v>2.1877583846240499E-4</v>
      </c>
      <c r="G1539" s="3">
        <v>18.483557796325002</v>
      </c>
      <c r="H1539" s="3">
        <v>18.599711677431401</v>
      </c>
      <c r="I1539" s="3">
        <v>18.575129739413899</v>
      </c>
      <c r="J1539" s="3">
        <v>18.1044093546498</v>
      </c>
      <c r="K1539" s="3">
        <v>18.0786242908456</v>
      </c>
      <c r="L1539" s="3">
        <v>18.0712899788148</v>
      </c>
    </row>
    <row r="1540" spans="1:12" x14ac:dyDescent="0.25">
      <c r="A1540" s="2" t="s">
        <v>1266</v>
      </c>
      <c r="B1540" s="2" t="s">
        <v>6423</v>
      </c>
      <c r="C1540" s="2" t="s">
        <v>6424</v>
      </c>
      <c r="D1540" s="3">
        <v>0.92644646728902802</v>
      </c>
      <c r="E1540" s="3">
        <v>-0.110220479247801</v>
      </c>
      <c r="F1540" s="3">
        <v>0.507216569598962</v>
      </c>
      <c r="G1540" s="3">
        <v>19.844297675332399</v>
      </c>
      <c r="H1540" s="3">
        <v>19.667383655607399</v>
      </c>
      <c r="I1540" s="3">
        <v>19.472900597880901</v>
      </c>
      <c r="J1540" s="3">
        <v>19.948392899244801</v>
      </c>
      <c r="K1540" s="3">
        <v>19.578783696665798</v>
      </c>
      <c r="L1540" s="3">
        <v>19.788066770653501</v>
      </c>
    </row>
    <row r="1541" spans="1:12" x14ac:dyDescent="0.25">
      <c r="A1541" s="2" t="s">
        <v>1267</v>
      </c>
      <c r="B1541" s="2" t="s">
        <v>11093</v>
      </c>
      <c r="C1541" s="2" t="s">
        <v>11094</v>
      </c>
      <c r="D1541" s="3">
        <v>1.2946407001067901</v>
      </c>
      <c r="E1541" s="3">
        <v>0.37255176424589798</v>
      </c>
      <c r="F1541" s="3">
        <v>7.2131108721400503E-3</v>
      </c>
      <c r="G1541" s="3">
        <v>20.816832889227701</v>
      </c>
      <c r="H1541" s="3">
        <v>20.983362802315899</v>
      </c>
      <c r="I1541" s="3">
        <v>20.7436242796832</v>
      </c>
      <c r="J1541" s="3">
        <v>20.5067937547262</v>
      </c>
      <c r="K1541" s="3">
        <v>20.438001701648499</v>
      </c>
      <c r="L1541" s="3">
        <v>20.481369222114399</v>
      </c>
    </row>
    <row r="1542" spans="1:12" x14ac:dyDescent="0.25">
      <c r="A1542" s="2" t="s">
        <v>1268</v>
      </c>
      <c r="B1542" s="2" t="s">
        <v>11095</v>
      </c>
      <c r="C1542" s="2" t="s">
        <v>11096</v>
      </c>
      <c r="D1542" s="3">
        <v>1.2197449052453899</v>
      </c>
      <c r="E1542" s="3">
        <v>0.28657945728110301</v>
      </c>
      <c r="F1542" s="3">
        <v>4.2315640907140198E-2</v>
      </c>
      <c r="G1542" s="3">
        <v>19.950113675147101</v>
      </c>
      <c r="H1542" s="3">
        <v>20.112678794392</v>
      </c>
      <c r="I1542" s="3">
        <v>19.8043157010935</v>
      </c>
      <c r="J1542" s="3">
        <v>19.733745239131199</v>
      </c>
      <c r="K1542" s="3">
        <v>19.6761007230022</v>
      </c>
      <c r="L1542" s="3">
        <v>19.597523836655899</v>
      </c>
    </row>
    <row r="1543" spans="1:12" x14ac:dyDescent="0.25">
      <c r="A1543" s="2" t="s">
        <v>1269</v>
      </c>
      <c r="B1543" s="2" t="s">
        <v>6425</v>
      </c>
      <c r="C1543" s="2" t="s">
        <v>6426</v>
      </c>
      <c r="D1543" s="3">
        <v>0.73712797874325697</v>
      </c>
      <c r="E1543" s="3">
        <v>-0.44001297587993099</v>
      </c>
      <c r="F1543" s="3">
        <v>8.0859935494247803E-2</v>
      </c>
      <c r="G1543" s="3">
        <v>20.786339085837302</v>
      </c>
      <c r="H1543" s="3">
        <v>21.1617713169049</v>
      </c>
      <c r="I1543" s="3">
        <v>20.764597127241601</v>
      </c>
      <c r="J1543" s="3">
        <v>21.159980939684001</v>
      </c>
      <c r="K1543" s="3">
        <v>21.616095948666</v>
      </c>
      <c r="L1543" s="3">
        <v>21.256669569273601</v>
      </c>
    </row>
    <row r="1544" spans="1:12" x14ac:dyDescent="0.25">
      <c r="A1544" s="2" t="s">
        <v>1270</v>
      </c>
      <c r="B1544" s="2" t="s">
        <v>6427</v>
      </c>
      <c r="C1544" s="2" t="s">
        <v>6428</v>
      </c>
      <c r="D1544" s="3">
        <v>1.72036391698783</v>
      </c>
      <c r="E1544" s="3">
        <v>0.78271377754339999</v>
      </c>
      <c r="F1544" s="3">
        <v>0.111106386703077</v>
      </c>
      <c r="G1544" s="3">
        <v>18.449669294345998</v>
      </c>
      <c r="H1544" s="3">
        <v>17.678261779049802</v>
      </c>
      <c r="I1544" s="3">
        <v>18.6602476415989</v>
      </c>
      <c r="J1544" s="3">
        <v>17.443890536549901</v>
      </c>
      <c r="K1544" s="3">
        <v>17.081019583819199</v>
      </c>
      <c r="L1544" s="3">
        <v>17.915127261995401</v>
      </c>
    </row>
    <row r="1545" spans="1:12" x14ac:dyDescent="0.25">
      <c r="A1545" s="2" t="s">
        <v>1271</v>
      </c>
      <c r="B1545" s="2" t="s">
        <v>4131</v>
      </c>
      <c r="C1545" s="2" t="s">
        <v>4132</v>
      </c>
      <c r="D1545" s="3">
        <v>0.67547464253506995</v>
      </c>
      <c r="E1545" s="3">
        <v>-0.56602648340533401</v>
      </c>
      <c r="F1545" s="3">
        <v>1.42541909137406E-2</v>
      </c>
      <c r="G1545" s="3">
        <v>21.416240517294501</v>
      </c>
      <c r="H1545" s="3">
        <v>21.4743633850793</v>
      </c>
      <c r="I1545" s="3">
        <v>21.338454503326201</v>
      </c>
      <c r="J1545" s="3">
        <v>21.872009734718201</v>
      </c>
      <c r="K1545" s="3">
        <v>22.235117330698198</v>
      </c>
      <c r="L1545" s="3">
        <v>21.820010790499602</v>
      </c>
    </row>
    <row r="1546" spans="1:12" x14ac:dyDescent="0.25">
      <c r="A1546" s="2" t="s">
        <v>1272</v>
      </c>
      <c r="B1546" s="2" t="s">
        <v>10443</v>
      </c>
      <c r="C1546" s="2" t="s">
        <v>10444</v>
      </c>
      <c r="D1546" s="3">
        <v>0.83923949219426797</v>
      </c>
      <c r="E1546" s="3">
        <v>-0.252845526299804</v>
      </c>
      <c r="F1546" s="3">
        <v>9.1098645544951104E-2</v>
      </c>
      <c r="G1546" s="3">
        <v>20.035835050983501</v>
      </c>
      <c r="H1546" s="3">
        <v>20.1180910047498</v>
      </c>
      <c r="I1546" s="3">
        <v>19.760718663374899</v>
      </c>
      <c r="J1546" s="3">
        <v>20.1802734100131</v>
      </c>
      <c r="K1546" s="3">
        <v>20.297412567725299</v>
      </c>
      <c r="L1546" s="3">
        <v>20.195495320269199</v>
      </c>
    </row>
    <row r="1547" spans="1:12" x14ac:dyDescent="0.25">
      <c r="A1547" s="2" t="s">
        <v>1273</v>
      </c>
      <c r="B1547" s="2" t="s">
        <v>6429</v>
      </c>
      <c r="C1547" s="2" t="s">
        <v>6430</v>
      </c>
      <c r="D1547" s="3">
        <v>1.5007034281009599</v>
      </c>
      <c r="E1547" s="3">
        <v>0.58563889695676397</v>
      </c>
      <c r="F1547" s="3">
        <v>4.3245613585122501E-2</v>
      </c>
      <c r="G1547" s="3">
        <v>16.122886023690398</v>
      </c>
      <c r="H1547" s="3">
        <v>16.057340101916498</v>
      </c>
      <c r="I1547" s="3">
        <v>16.284144749541301</v>
      </c>
      <c r="J1547" s="3">
        <v>15.711010858399399</v>
      </c>
      <c r="K1547" s="3">
        <v>15.8014740189977</v>
      </c>
      <c r="L1547" s="3">
        <v>15.1949693068808</v>
      </c>
    </row>
    <row r="1548" spans="1:12" x14ac:dyDescent="0.25">
      <c r="A1548" s="2" t="s">
        <v>1274</v>
      </c>
      <c r="B1548" s="2" t="s">
        <v>6431</v>
      </c>
      <c r="C1548" s="2" t="s">
        <v>6432</v>
      </c>
      <c r="D1548" s="3">
        <v>0.76020727963042201</v>
      </c>
      <c r="E1548" s="3">
        <v>-0.395535254590897</v>
      </c>
      <c r="F1548" s="3">
        <v>4.2454277789210799E-2</v>
      </c>
      <c r="G1548" s="3">
        <v>18.726909496886599</v>
      </c>
      <c r="H1548" s="3">
        <v>18.7202194943068</v>
      </c>
      <c r="I1548" s="3">
        <v>18.410402792666499</v>
      </c>
      <c r="J1548" s="3">
        <v>19.1748574305532</v>
      </c>
      <c r="K1548" s="3">
        <v>18.983839290344498</v>
      </c>
      <c r="L1548" s="3">
        <v>18.8854408267349</v>
      </c>
    </row>
    <row r="1549" spans="1:12" x14ac:dyDescent="0.25">
      <c r="A1549" s="2" t="s">
        <v>1277</v>
      </c>
      <c r="B1549" s="2" t="s">
        <v>4133</v>
      </c>
      <c r="C1549" s="2" t="s">
        <v>4134</v>
      </c>
      <c r="D1549" s="3">
        <v>0.73943307882008003</v>
      </c>
      <c r="E1549" s="3">
        <v>-0.435508510407072</v>
      </c>
      <c r="F1549" s="3">
        <v>3.2655454862037399E-3</v>
      </c>
      <c r="G1549" s="3">
        <v>23.541343411523702</v>
      </c>
      <c r="H1549" s="3">
        <v>23.429549268233998</v>
      </c>
      <c r="I1549" s="3">
        <v>23.558672461982798</v>
      </c>
      <c r="J1549" s="3">
        <v>23.984471308288501</v>
      </c>
      <c r="K1549" s="3">
        <v>23.834554195621099</v>
      </c>
      <c r="L1549" s="3">
        <v>24.017065169052099</v>
      </c>
    </row>
    <row r="1550" spans="1:12" x14ac:dyDescent="0.25">
      <c r="A1550" s="2" t="s">
        <v>1278</v>
      </c>
      <c r="B1550" s="2" t="s">
        <v>6435</v>
      </c>
      <c r="C1550" s="2" t="s">
        <v>6436</v>
      </c>
      <c r="D1550" s="3">
        <v>1.17168828631835</v>
      </c>
      <c r="E1550" s="3">
        <v>0.22858880901180001</v>
      </c>
      <c r="F1550" s="3">
        <v>0.16097129120682499</v>
      </c>
      <c r="G1550" s="3">
        <v>18.7196309419698</v>
      </c>
      <c r="H1550" s="3">
        <v>18.633927527853601</v>
      </c>
      <c r="I1550" s="3">
        <v>18.317100443983399</v>
      </c>
      <c r="J1550" s="3">
        <v>18.317664335586802</v>
      </c>
      <c r="K1550" s="3">
        <v>18.4235129033123</v>
      </c>
      <c r="L1550" s="3">
        <v>18.243715247872299</v>
      </c>
    </row>
    <row r="1551" spans="1:12" x14ac:dyDescent="0.25">
      <c r="A1551" s="2" t="s">
        <v>1279</v>
      </c>
      <c r="B1551" s="2" t="s">
        <v>6437</v>
      </c>
      <c r="C1551" s="2" t="s">
        <v>6438</v>
      </c>
      <c r="D1551" s="3">
        <v>1.1206305925139</v>
      </c>
      <c r="E1551" s="3">
        <v>0.16431078289013001</v>
      </c>
      <c r="F1551" s="3">
        <v>0.18467909571940799</v>
      </c>
      <c r="G1551" s="3">
        <v>19.291677320603299</v>
      </c>
      <c r="H1551" s="3">
        <v>19.318803013365699</v>
      </c>
      <c r="I1551" s="3">
        <v>19.1572574413964</v>
      </c>
      <c r="J1551" s="3">
        <v>19.061255154670899</v>
      </c>
      <c r="K1551" s="3">
        <v>18.953696156745501</v>
      </c>
      <c r="L1551" s="3">
        <v>19.2598541152786</v>
      </c>
    </row>
    <row r="1552" spans="1:12" x14ac:dyDescent="0.25">
      <c r="A1552" s="2" t="s">
        <v>1282</v>
      </c>
      <c r="B1552" s="2" t="s">
        <v>6439</v>
      </c>
      <c r="C1552" s="2" t="s">
        <v>6440</v>
      </c>
      <c r="D1552" s="3">
        <v>0.99746501924077402</v>
      </c>
      <c r="E1552" s="3">
        <v>-3.66184748999743E-3</v>
      </c>
      <c r="F1552" s="3">
        <v>0.984579258940536</v>
      </c>
      <c r="G1552" s="3">
        <v>19.113309942710199</v>
      </c>
      <c r="H1552" s="3">
        <v>19.0693253551905</v>
      </c>
      <c r="I1552" s="3">
        <v>18.686038370114399</v>
      </c>
      <c r="J1552" s="3">
        <v>19.169249754211499</v>
      </c>
      <c r="K1552" s="3">
        <v>18.939049018352499</v>
      </c>
      <c r="L1552" s="3">
        <v>18.7713604379211</v>
      </c>
    </row>
    <row r="1553" spans="1:12" x14ac:dyDescent="0.25">
      <c r="A1553" s="2" t="s">
        <v>1283</v>
      </c>
      <c r="B1553" s="2" t="s">
        <v>11097</v>
      </c>
      <c r="C1553" s="2" t="s">
        <v>11098</v>
      </c>
      <c r="D1553" s="3">
        <v>1.0857887029389099</v>
      </c>
      <c r="E1553" s="3">
        <v>0.11874337857386399</v>
      </c>
      <c r="F1553" s="3">
        <v>0.21576648686854399</v>
      </c>
      <c r="G1553" s="3">
        <v>22.824491232766501</v>
      </c>
      <c r="H1553" s="3">
        <v>22.9222937925067</v>
      </c>
      <c r="I1553" s="3">
        <v>22.8701769489222</v>
      </c>
      <c r="J1553" s="3">
        <v>22.6794736564337</v>
      </c>
      <c r="K1553" s="3">
        <v>22.676221807174599</v>
      </c>
      <c r="L1553" s="3">
        <v>22.905036374865499</v>
      </c>
    </row>
    <row r="1554" spans="1:12" x14ac:dyDescent="0.25">
      <c r="A1554" s="2" t="s">
        <v>1284</v>
      </c>
      <c r="B1554" s="2" t="s">
        <v>6441</v>
      </c>
      <c r="C1554" s="2" t="s">
        <v>6442</v>
      </c>
      <c r="D1554" s="3">
        <v>1.3853604198504299</v>
      </c>
      <c r="E1554" s="3">
        <v>0.47026136131827201</v>
      </c>
      <c r="F1554" s="3">
        <v>1.9059021278301499E-2</v>
      </c>
      <c r="G1554" s="3">
        <v>18.857054009852501</v>
      </c>
      <c r="H1554" s="3">
        <v>19.0902606505975</v>
      </c>
      <c r="I1554" s="3">
        <v>18.7380455059368</v>
      </c>
      <c r="J1554" s="3">
        <v>18.477643654389599</v>
      </c>
      <c r="K1554" s="3">
        <v>18.2903534198323</v>
      </c>
      <c r="L1554" s="3">
        <v>18.5065790082101</v>
      </c>
    </row>
    <row r="1555" spans="1:12" x14ac:dyDescent="0.25">
      <c r="A1555" s="2" t="s">
        <v>1286</v>
      </c>
      <c r="B1555" s="2" t="s">
        <v>6443</v>
      </c>
      <c r="C1555" s="2" t="s">
        <v>6444</v>
      </c>
      <c r="D1555" s="3">
        <v>0.96597317094561097</v>
      </c>
      <c r="E1555" s="3">
        <v>-4.9944974854501098E-2</v>
      </c>
      <c r="F1555" s="3">
        <v>0.80731387288079304</v>
      </c>
      <c r="G1555" s="3">
        <v>19.253630765507999</v>
      </c>
      <c r="H1555" s="3">
        <v>19.192184736220302</v>
      </c>
      <c r="I1555" s="3">
        <v>19.761729218318202</v>
      </c>
      <c r="J1555" s="3">
        <v>19.351277877551102</v>
      </c>
      <c r="K1555" s="3">
        <v>19.433406467519202</v>
      </c>
      <c r="L1555" s="3">
        <v>19.572695299539699</v>
      </c>
    </row>
    <row r="1556" spans="1:12" x14ac:dyDescent="0.25">
      <c r="A1556" s="2" t="s">
        <v>1287</v>
      </c>
      <c r="B1556" s="2" t="s">
        <v>6445</v>
      </c>
      <c r="C1556" s="2" t="s">
        <v>6446</v>
      </c>
      <c r="D1556" s="3">
        <v>1.3638452153744101</v>
      </c>
      <c r="E1556" s="3">
        <v>0.44767992025433401</v>
      </c>
      <c r="F1556" s="3">
        <v>8.2630339958469898E-2</v>
      </c>
      <c r="G1556" s="3">
        <v>19.743398737521701</v>
      </c>
      <c r="H1556" s="3">
        <v>19.679063908378801</v>
      </c>
      <c r="I1556" s="3">
        <v>19.1686366693636</v>
      </c>
      <c r="J1556" s="3">
        <v>19.212579502674298</v>
      </c>
      <c r="K1556" s="3">
        <v>18.9790276602597</v>
      </c>
      <c r="L1556" s="3">
        <v>19.056452391567099</v>
      </c>
    </row>
    <row r="1557" spans="1:12" x14ac:dyDescent="0.25">
      <c r="A1557" s="2" t="s">
        <v>1288</v>
      </c>
      <c r="B1557" s="2" t="s">
        <v>10753</v>
      </c>
      <c r="C1557" s="2" t="s">
        <v>10754</v>
      </c>
      <c r="D1557" s="3">
        <v>1.13885526205183</v>
      </c>
      <c r="E1557" s="3">
        <v>0.187584405528398</v>
      </c>
      <c r="F1557" s="3">
        <v>0.17072332811693799</v>
      </c>
      <c r="G1557" s="3">
        <v>17.237998067401399</v>
      </c>
      <c r="H1557" s="3">
        <v>17.289770918930198</v>
      </c>
      <c r="I1557" s="3">
        <v>17.483268830863299</v>
      </c>
      <c r="J1557" s="3">
        <v>16.9815226875244</v>
      </c>
      <c r="K1557" s="3">
        <v>17.223214580222098</v>
      </c>
      <c r="L1557" s="3">
        <v>17.243547332863201</v>
      </c>
    </row>
    <row r="1558" spans="1:12" x14ac:dyDescent="0.25">
      <c r="A1558" s="2" t="s">
        <v>1289</v>
      </c>
      <c r="B1558" s="2" t="s">
        <v>6447</v>
      </c>
      <c r="C1558" s="2" t="s">
        <v>6448</v>
      </c>
      <c r="D1558" s="3">
        <v>1.71774531286215</v>
      </c>
      <c r="E1558" s="3">
        <v>0.78051614642459899</v>
      </c>
      <c r="F1558" s="3">
        <v>2.4800806551180901E-2</v>
      </c>
      <c r="G1558" s="3">
        <v>20.005814310100099</v>
      </c>
      <c r="H1558" s="3">
        <v>20.238637916578</v>
      </c>
      <c r="I1558" s="3">
        <v>19.560099960589199</v>
      </c>
      <c r="J1558" s="3">
        <v>18.954588244440199</v>
      </c>
      <c r="K1558" s="3">
        <v>19.248899577277399</v>
      </c>
      <c r="L1558" s="3">
        <v>19.259515926275899</v>
      </c>
    </row>
    <row r="1559" spans="1:12" x14ac:dyDescent="0.25">
      <c r="A1559" s="2" t="s">
        <v>1290</v>
      </c>
      <c r="B1559" s="2" t="s">
        <v>6449</v>
      </c>
      <c r="C1559" s="2" t="s">
        <v>6450</v>
      </c>
      <c r="D1559" s="3">
        <v>1.5216659078990999</v>
      </c>
      <c r="E1559" s="3">
        <v>0.60565164009919703</v>
      </c>
      <c r="F1559" s="3">
        <v>0.13594646699176599</v>
      </c>
      <c r="G1559" s="3">
        <v>17.172842844236801</v>
      </c>
      <c r="H1559" s="3">
        <v>16.695159207219898</v>
      </c>
      <c r="I1559" s="3">
        <v>16.982085186725399</v>
      </c>
      <c r="J1559" s="3">
        <v>16.761979676671199</v>
      </c>
      <c r="K1559" s="3">
        <v>15.777120019058501</v>
      </c>
      <c r="L1559" s="3">
        <v>16.494032622154801</v>
      </c>
    </row>
    <row r="1560" spans="1:12" x14ac:dyDescent="0.25">
      <c r="A1560" s="2" t="s">
        <v>1291</v>
      </c>
      <c r="B1560" s="2" t="s">
        <v>6451</v>
      </c>
      <c r="C1560" s="2" t="s">
        <v>6452</v>
      </c>
      <c r="D1560" s="3">
        <v>1.9777048481989901</v>
      </c>
      <c r="E1560" s="3">
        <v>0.98382713498873597</v>
      </c>
      <c r="F1560" s="3">
        <v>2.0610251578093201E-2</v>
      </c>
      <c r="G1560" s="3">
        <v>17.5199677906296</v>
      </c>
      <c r="H1560" s="3">
        <v>17.116599382977</v>
      </c>
      <c r="I1560" s="3">
        <v>17.4468616196691</v>
      </c>
      <c r="J1560" s="3">
        <v>16.310508054670201</v>
      </c>
      <c r="K1560" s="3">
        <v>16.009279096649799</v>
      </c>
      <c r="L1560" s="3">
        <v>16.812160236989499</v>
      </c>
    </row>
    <row r="1561" spans="1:12" x14ac:dyDescent="0.25">
      <c r="A1561" s="2" t="s">
        <v>1292</v>
      </c>
      <c r="B1561" s="2" t="s">
        <v>6453</v>
      </c>
      <c r="C1561" s="2" t="s">
        <v>6454</v>
      </c>
      <c r="D1561" s="3">
        <v>1.0244364936263699</v>
      </c>
      <c r="E1561" s="3">
        <v>3.4830552265134401E-2</v>
      </c>
      <c r="F1561" s="3">
        <v>0.86382218736831096</v>
      </c>
      <c r="G1561" s="3">
        <v>20.154885709118499</v>
      </c>
      <c r="H1561" s="3">
        <v>19.760112341924099</v>
      </c>
      <c r="I1561" s="3">
        <v>19.7246989732927</v>
      </c>
      <c r="J1561" s="3">
        <v>20.086864460347499</v>
      </c>
      <c r="K1561" s="3">
        <v>19.8136179456734</v>
      </c>
      <c r="L1561" s="3">
        <v>19.634722961519</v>
      </c>
    </row>
    <row r="1562" spans="1:12" x14ac:dyDescent="0.25">
      <c r="A1562" s="2" t="s">
        <v>1295</v>
      </c>
      <c r="B1562" s="2" t="s">
        <v>6457</v>
      </c>
      <c r="C1562" s="2" t="s">
        <v>6458</v>
      </c>
      <c r="D1562" s="3">
        <v>0.958678614397934</v>
      </c>
      <c r="E1562" s="3">
        <v>-6.08808449454337E-2</v>
      </c>
      <c r="F1562" s="3">
        <v>0.76493834293539797</v>
      </c>
      <c r="G1562" s="3">
        <v>17.9814583309598</v>
      </c>
      <c r="H1562" s="3">
        <v>17.826927158597901</v>
      </c>
      <c r="I1562" s="3">
        <v>17.8474076469114</v>
      </c>
      <c r="J1562" s="3">
        <v>17.708107195943299</v>
      </c>
      <c r="K1562" s="3">
        <v>17.8222633657778</v>
      </c>
      <c r="L1562" s="3">
        <v>18.308065109584302</v>
      </c>
    </row>
    <row r="1563" spans="1:12" x14ac:dyDescent="0.25">
      <c r="A1563" s="2" t="s">
        <v>1296</v>
      </c>
      <c r="B1563" s="2" t="s">
        <v>6459</v>
      </c>
      <c r="C1563" s="2" t="s">
        <v>6460</v>
      </c>
      <c r="D1563" s="3">
        <v>1.28723593165129</v>
      </c>
      <c r="E1563" s="3">
        <v>0.36427650284243301</v>
      </c>
      <c r="F1563" s="3">
        <v>1.4997864730529099E-3</v>
      </c>
      <c r="G1563" s="3">
        <v>18.879546341231698</v>
      </c>
      <c r="H1563" s="3">
        <v>18.770254212352601</v>
      </c>
      <c r="I1563" s="3">
        <v>18.817588603918502</v>
      </c>
      <c r="J1563" s="3">
        <v>18.4561899526188</v>
      </c>
      <c r="K1563" s="3">
        <v>18.3988889638321</v>
      </c>
      <c r="L1563" s="3">
        <v>18.519480732524599</v>
      </c>
    </row>
    <row r="1564" spans="1:12" x14ac:dyDescent="0.25">
      <c r="A1564" s="2" t="s">
        <v>1297</v>
      </c>
      <c r="B1564" s="2" t="s">
        <v>6461</v>
      </c>
      <c r="C1564" s="2" t="s">
        <v>6462</v>
      </c>
      <c r="D1564" s="3">
        <v>1.0937056984592399</v>
      </c>
      <c r="E1564" s="3">
        <v>0.12922458045803301</v>
      </c>
      <c r="F1564" s="3">
        <v>0.79030103924026496</v>
      </c>
      <c r="G1564" s="3">
        <v>18.027772899517501</v>
      </c>
      <c r="H1564" s="3">
        <v>18.012946926871599</v>
      </c>
      <c r="I1564" s="3">
        <v>19.2272371292852</v>
      </c>
      <c r="J1564" s="3">
        <v>18.463260932212101</v>
      </c>
      <c r="K1564" s="3">
        <v>17.8728537524476</v>
      </c>
      <c r="L1564" s="3">
        <v>18.544168529640501</v>
      </c>
    </row>
    <row r="1565" spans="1:12" x14ac:dyDescent="0.25">
      <c r="A1565" s="2" t="s">
        <v>1298</v>
      </c>
      <c r="B1565" s="2" t="s">
        <v>10757</v>
      </c>
      <c r="C1565" s="2" t="s">
        <v>10758</v>
      </c>
      <c r="D1565" s="3">
        <v>0.84762410357528895</v>
      </c>
      <c r="E1565" s="3">
        <v>-0.23850348120500101</v>
      </c>
      <c r="F1565" s="3">
        <v>0.14711211815556299</v>
      </c>
      <c r="G1565" s="3">
        <v>16.699307314807498</v>
      </c>
      <c r="H1565" s="3">
        <v>16.837591853003499</v>
      </c>
      <c r="I1565" s="3">
        <v>16.682149305417099</v>
      </c>
      <c r="J1565" s="3">
        <v>17.064774335987501</v>
      </c>
      <c r="K1565" s="3">
        <v>17.135104086912399</v>
      </c>
      <c r="L1565" s="3">
        <v>16.734680493943198</v>
      </c>
    </row>
    <row r="1566" spans="1:12" x14ac:dyDescent="0.25">
      <c r="A1566" s="2" t="s">
        <v>1299</v>
      </c>
      <c r="B1566" s="2" t="s">
        <v>6463</v>
      </c>
      <c r="C1566" s="2" t="s">
        <v>6464</v>
      </c>
      <c r="D1566" s="3">
        <v>1.24595891144559</v>
      </c>
      <c r="E1566" s="3">
        <v>0.31725649273503398</v>
      </c>
      <c r="F1566" s="3">
        <v>0.36364615779706499</v>
      </c>
      <c r="G1566" s="3">
        <v>18.5542704564064</v>
      </c>
      <c r="H1566" s="3">
        <v>18.936242622005899</v>
      </c>
      <c r="I1566" s="3">
        <v>19.277929814770399</v>
      </c>
      <c r="J1566" s="3">
        <v>18.212577127955601</v>
      </c>
      <c r="K1566" s="3">
        <v>18.599598578520698</v>
      </c>
      <c r="L1566" s="3">
        <v>19.004497708501301</v>
      </c>
    </row>
    <row r="1567" spans="1:12" x14ac:dyDescent="0.25">
      <c r="A1567" s="2" t="s">
        <v>1300</v>
      </c>
      <c r="B1567" s="2" t="s">
        <v>4603</v>
      </c>
      <c r="C1567" s="2" t="s">
        <v>4604</v>
      </c>
      <c r="D1567" s="3">
        <v>1.08330371219501</v>
      </c>
      <c r="E1567" s="3">
        <v>0.11543776986276599</v>
      </c>
      <c r="F1567" s="3">
        <v>0.372445360951423</v>
      </c>
      <c r="G1567" s="3">
        <v>19.904924807954998</v>
      </c>
      <c r="H1567" s="3">
        <v>20.005898735732998</v>
      </c>
      <c r="I1567" s="3">
        <v>19.693144336124099</v>
      </c>
      <c r="J1567" s="3">
        <v>19.849091982109702</v>
      </c>
      <c r="K1567" s="3">
        <v>19.619190636471</v>
      </c>
      <c r="L1567" s="3">
        <v>19.789371951643101</v>
      </c>
    </row>
    <row r="1568" spans="1:12" x14ac:dyDescent="0.25">
      <c r="A1568" s="2" t="s">
        <v>1301</v>
      </c>
      <c r="B1568" s="2" t="s">
        <v>4135</v>
      </c>
      <c r="C1568" s="2" t="s">
        <v>4136</v>
      </c>
      <c r="D1568" s="3">
        <v>1.5138520844619701</v>
      </c>
      <c r="E1568" s="3">
        <v>0.59822424928787399</v>
      </c>
      <c r="F1568" s="3">
        <v>1.13330287300187E-2</v>
      </c>
      <c r="G1568" s="3">
        <v>21.4848310300168</v>
      </c>
      <c r="H1568" s="3">
        <v>21.8869823824454</v>
      </c>
      <c r="I1568" s="3">
        <v>21.7143894035217</v>
      </c>
      <c r="J1568" s="3">
        <v>21.0098846435905</v>
      </c>
      <c r="K1568" s="3">
        <v>21.230496276945999</v>
      </c>
      <c r="L1568" s="3">
        <v>21.0511491475838</v>
      </c>
    </row>
    <row r="1569" spans="1:12" x14ac:dyDescent="0.25">
      <c r="A1569" s="2" t="s">
        <v>1302</v>
      </c>
      <c r="B1569" s="2" t="s">
        <v>4605</v>
      </c>
      <c r="C1569" s="2" t="s">
        <v>4606</v>
      </c>
      <c r="D1569" s="3">
        <v>0.78561145901484497</v>
      </c>
      <c r="E1569" s="3">
        <v>-0.34811212177329798</v>
      </c>
      <c r="F1569" s="3">
        <v>6.0113960930114001E-2</v>
      </c>
      <c r="G1569" s="3">
        <v>23.554339413746199</v>
      </c>
      <c r="H1569" s="3">
        <v>23.430217890824</v>
      </c>
      <c r="I1569" s="3">
        <v>23.294774839723701</v>
      </c>
      <c r="J1569" s="3">
        <v>23.8757898402725</v>
      </c>
      <c r="K1569" s="3">
        <v>23.552820100565999</v>
      </c>
      <c r="L1569" s="3">
        <v>23.895058568775301</v>
      </c>
    </row>
    <row r="1570" spans="1:12" x14ac:dyDescent="0.25">
      <c r="A1570" s="2" t="s">
        <v>1305</v>
      </c>
      <c r="B1570" s="2" t="s">
        <v>4137</v>
      </c>
      <c r="C1570" s="2" t="s">
        <v>4138</v>
      </c>
      <c r="D1570" s="3">
        <v>0.93599378786696796</v>
      </c>
      <c r="E1570" s="3">
        <v>-9.5429140124899406E-2</v>
      </c>
      <c r="F1570" s="3">
        <v>0.55828198697709597</v>
      </c>
      <c r="G1570" s="3">
        <v>20.682616331254199</v>
      </c>
      <c r="H1570" s="3">
        <v>20.934866927733399</v>
      </c>
      <c r="I1570" s="3">
        <v>20.9198101089735</v>
      </c>
      <c r="J1570" s="3">
        <v>20.7540132087288</v>
      </c>
      <c r="K1570" s="3">
        <v>21.179221413634998</v>
      </c>
      <c r="L1570" s="3">
        <v>20.890346165972002</v>
      </c>
    </row>
    <row r="1571" spans="1:12" x14ac:dyDescent="0.25">
      <c r="A1571" s="2" t="s">
        <v>1306</v>
      </c>
      <c r="B1571" s="2" t="s">
        <v>4139</v>
      </c>
      <c r="C1571" s="2" t="s">
        <v>4140</v>
      </c>
      <c r="D1571" s="3">
        <v>0.74203892488650502</v>
      </c>
      <c r="E1571" s="3">
        <v>-0.43043322708736997</v>
      </c>
      <c r="F1571" s="3">
        <v>7.0674105033157898E-3</v>
      </c>
      <c r="G1571" s="3">
        <v>27.699751968295299</v>
      </c>
      <c r="H1571" s="3">
        <v>27.633027696450402</v>
      </c>
      <c r="I1571" s="3">
        <v>27.812507326138199</v>
      </c>
      <c r="J1571" s="3">
        <v>28.091661842114199</v>
      </c>
      <c r="K1571" s="3">
        <v>28.0670625908676</v>
      </c>
      <c r="L1571" s="3">
        <v>28.2778622391642</v>
      </c>
    </row>
    <row r="1572" spans="1:12" x14ac:dyDescent="0.25">
      <c r="A1572" s="2" t="s">
        <v>1307</v>
      </c>
      <c r="B1572" s="2" t="s">
        <v>4141</v>
      </c>
      <c r="C1572" s="2" t="s">
        <v>4142</v>
      </c>
      <c r="D1572" s="3">
        <v>0.96601434497996097</v>
      </c>
      <c r="E1572" s="3">
        <v>-4.9883482143300698E-2</v>
      </c>
      <c r="F1572" s="3">
        <v>0.89622392948067797</v>
      </c>
      <c r="G1572" s="3">
        <v>25.117001527431601</v>
      </c>
      <c r="H1572" s="3">
        <v>25.131575096792901</v>
      </c>
      <c r="I1572" s="3">
        <v>25.884204284818299</v>
      </c>
      <c r="J1572" s="3">
        <v>25.130239512993601</v>
      </c>
      <c r="K1572" s="3">
        <v>25.218340848907498</v>
      </c>
      <c r="L1572" s="3">
        <v>25.9338509935716</v>
      </c>
    </row>
    <row r="1573" spans="1:12" x14ac:dyDescent="0.25">
      <c r="A1573" s="2" t="s">
        <v>1308</v>
      </c>
      <c r="B1573" s="2" t="s">
        <v>6467</v>
      </c>
      <c r="C1573" s="2" t="s">
        <v>6468</v>
      </c>
      <c r="D1573" s="3">
        <v>1.67860421484998</v>
      </c>
      <c r="E1573" s="3">
        <v>0.74726210842656804</v>
      </c>
      <c r="F1573" s="3">
        <v>6.1121166374873699E-2</v>
      </c>
      <c r="G1573" s="3">
        <v>17.288336861980799</v>
      </c>
      <c r="H1573" s="3">
        <v>17.323357970773898</v>
      </c>
      <c r="I1573" s="3">
        <v>17.093758659710002</v>
      </c>
      <c r="J1573" s="3">
        <v>17.024273962540001</v>
      </c>
      <c r="K1573" s="3">
        <v>16.360991304638599</v>
      </c>
      <c r="L1573" s="3">
        <v>16.078401900006401</v>
      </c>
    </row>
    <row r="1574" spans="1:12" x14ac:dyDescent="0.25">
      <c r="A1574" s="2" t="s">
        <v>1309</v>
      </c>
      <c r="B1574" s="2" t="s">
        <v>6469</v>
      </c>
      <c r="C1574" s="2" t="s">
        <v>6470</v>
      </c>
      <c r="D1574" s="3">
        <v>1.4063152033478199</v>
      </c>
      <c r="E1574" s="3">
        <v>0.49191998796756298</v>
      </c>
      <c r="F1574" s="3">
        <v>6.3456318932632302E-2</v>
      </c>
      <c r="G1574" s="3">
        <v>17.472767676285599</v>
      </c>
      <c r="H1574" s="3">
        <v>17.662478028580001</v>
      </c>
      <c r="I1574" s="3">
        <v>17.2970843775601</v>
      </c>
      <c r="J1574" s="3">
        <v>17.081327392898899</v>
      </c>
      <c r="K1574" s="3">
        <v>16.670112422927598</v>
      </c>
      <c r="L1574" s="3">
        <v>17.205130302696499</v>
      </c>
    </row>
    <row r="1575" spans="1:12" x14ac:dyDescent="0.25">
      <c r="A1575" s="2" t="s">
        <v>1310</v>
      </c>
      <c r="B1575" s="2" t="s">
        <v>10445</v>
      </c>
      <c r="C1575" s="2" t="s">
        <v>10446</v>
      </c>
      <c r="D1575" s="3">
        <v>1.0266963289551201</v>
      </c>
      <c r="E1575" s="3">
        <v>3.8009531710329697E-2</v>
      </c>
      <c r="F1575" s="3">
        <v>0.74833241601580502</v>
      </c>
      <c r="G1575" s="3">
        <v>20.640715017820401</v>
      </c>
      <c r="H1575" s="3">
        <v>20.449258479412901</v>
      </c>
      <c r="I1575" s="3">
        <v>20.324787772677599</v>
      </c>
      <c r="J1575" s="3">
        <v>20.5304482504879</v>
      </c>
      <c r="K1575" s="3">
        <v>20.450804621193999</v>
      </c>
      <c r="L1575" s="3">
        <v>20.319479803098002</v>
      </c>
    </row>
    <row r="1576" spans="1:12" x14ac:dyDescent="0.25">
      <c r="A1576" s="2" t="s">
        <v>1311</v>
      </c>
      <c r="B1576" s="2" t="s">
        <v>6471</v>
      </c>
      <c r="C1576" s="2" t="s">
        <v>6472</v>
      </c>
      <c r="D1576" s="3">
        <v>1.1986639101485399</v>
      </c>
      <c r="E1576" s="3">
        <v>0.26142720242853201</v>
      </c>
      <c r="F1576" s="3">
        <v>3.5427490679585602E-3</v>
      </c>
      <c r="G1576" s="3">
        <v>20.274713331311801</v>
      </c>
      <c r="H1576" s="3">
        <v>20.232424829910901</v>
      </c>
      <c r="I1576" s="3">
        <v>20.370533849153201</v>
      </c>
      <c r="J1576" s="3">
        <v>20.044255359167501</v>
      </c>
      <c r="K1576" s="3">
        <v>20.007782795889302</v>
      </c>
      <c r="L1576" s="3">
        <v>20.041352248033501</v>
      </c>
    </row>
    <row r="1577" spans="1:12" x14ac:dyDescent="0.25">
      <c r="A1577" s="2" t="s">
        <v>1312</v>
      </c>
      <c r="B1577" s="2" t="s">
        <v>10759</v>
      </c>
      <c r="C1577" s="2" t="s">
        <v>10760</v>
      </c>
      <c r="D1577" s="3">
        <v>1.21955732630272</v>
      </c>
      <c r="E1577" s="3">
        <v>0.28635757480389801</v>
      </c>
      <c r="F1577" s="3">
        <v>1.98266916321514E-4</v>
      </c>
      <c r="G1577" s="3">
        <v>22.319018919710999</v>
      </c>
      <c r="H1577" s="3">
        <v>22.301148818312502</v>
      </c>
      <c r="I1577" s="3">
        <v>22.2571725115343</v>
      </c>
      <c r="J1577" s="3">
        <v>22.0230619267567</v>
      </c>
      <c r="K1577" s="3">
        <v>22.0121841731935</v>
      </c>
      <c r="L1577" s="3">
        <v>21.983021425195901</v>
      </c>
    </row>
    <row r="1578" spans="1:12" x14ac:dyDescent="0.25">
      <c r="A1578" s="2" t="s">
        <v>1313</v>
      </c>
      <c r="B1578" s="2" t="s">
        <v>6473</v>
      </c>
      <c r="C1578" s="2" t="s">
        <v>6474</v>
      </c>
      <c r="D1578" s="3">
        <v>0.99446451195320795</v>
      </c>
      <c r="E1578" s="3">
        <v>-8.0082063247033392E-3</v>
      </c>
      <c r="F1578" s="3">
        <v>0.96511330138053897</v>
      </c>
      <c r="G1578" s="3">
        <v>19.637834037484101</v>
      </c>
      <c r="H1578" s="3">
        <v>19.4357486702113</v>
      </c>
      <c r="I1578" s="3">
        <v>19.2224877865387</v>
      </c>
      <c r="J1578" s="3">
        <v>19.671955638226201</v>
      </c>
      <c r="K1578" s="3">
        <v>19.397273244405302</v>
      </c>
      <c r="L1578" s="3">
        <v>19.250866230576701</v>
      </c>
    </row>
    <row r="1579" spans="1:12" x14ac:dyDescent="0.25">
      <c r="A1579" s="2" t="s">
        <v>1314</v>
      </c>
      <c r="B1579" s="2" t="s">
        <v>6475</v>
      </c>
      <c r="C1579" s="2" t="s">
        <v>6476</v>
      </c>
      <c r="D1579" s="3">
        <v>1.12941190108762</v>
      </c>
      <c r="E1579" s="3">
        <v>0.17557173879559701</v>
      </c>
      <c r="F1579" s="3">
        <v>0.19785923723401899</v>
      </c>
      <c r="G1579" s="3">
        <v>17.930460569778301</v>
      </c>
      <c r="H1579" s="3">
        <v>17.974516761265299</v>
      </c>
      <c r="I1579" s="3">
        <v>18.1358254048567</v>
      </c>
      <c r="J1579" s="3">
        <v>17.977374963988002</v>
      </c>
      <c r="K1579" s="3">
        <v>17.656001548827501</v>
      </c>
      <c r="L1579" s="3">
        <v>17.880711006698</v>
      </c>
    </row>
    <row r="1580" spans="1:12" x14ac:dyDescent="0.25">
      <c r="A1580" s="2" t="s">
        <v>1315</v>
      </c>
      <c r="B1580" s="2" t="s">
        <v>6477</v>
      </c>
      <c r="C1580" s="2" t="s">
        <v>6478</v>
      </c>
      <c r="D1580" s="3">
        <v>1.34706575378431</v>
      </c>
      <c r="E1580" s="3">
        <v>0.42982027421763103</v>
      </c>
      <c r="F1580" s="3">
        <v>2.7293102209552899E-2</v>
      </c>
      <c r="G1580" s="3">
        <v>16.341166099438102</v>
      </c>
      <c r="H1580" s="3">
        <v>16.15624945451</v>
      </c>
      <c r="I1580" s="3">
        <v>16.0274260508683</v>
      </c>
      <c r="J1580" s="3">
        <v>15.8178380710239</v>
      </c>
      <c r="K1580" s="3">
        <v>15.5704729863601</v>
      </c>
      <c r="L1580" s="3">
        <v>15.8470697247795</v>
      </c>
    </row>
    <row r="1581" spans="1:12" x14ac:dyDescent="0.25">
      <c r="A1581" s="2" t="s">
        <v>1316</v>
      </c>
      <c r="B1581" s="2" t="s">
        <v>4143</v>
      </c>
      <c r="C1581" s="2" t="s">
        <v>4144</v>
      </c>
      <c r="D1581" s="3">
        <v>1.0902100586437899</v>
      </c>
      <c r="E1581" s="3">
        <v>0.124606136255732</v>
      </c>
      <c r="F1581" s="3">
        <v>0.78580238339053898</v>
      </c>
      <c r="G1581" s="3">
        <v>22.369224044819202</v>
      </c>
      <c r="H1581" s="3">
        <v>21.758119022920599</v>
      </c>
      <c r="I1581" s="3">
        <v>21.7274515085481</v>
      </c>
      <c r="J1581" s="3">
        <v>22.4282635516624</v>
      </c>
      <c r="K1581" s="3">
        <v>21.912875048922</v>
      </c>
      <c r="L1581" s="3">
        <v>21.139837566936301</v>
      </c>
    </row>
    <row r="1582" spans="1:12" x14ac:dyDescent="0.25">
      <c r="A1582" s="2" t="s">
        <v>1318</v>
      </c>
      <c r="B1582" s="2" t="s">
        <v>10447</v>
      </c>
      <c r="C1582" s="2" t="s">
        <v>10448</v>
      </c>
      <c r="D1582" s="3">
        <v>1.56101582290105</v>
      </c>
      <c r="E1582" s="3">
        <v>0.64248516095783303</v>
      </c>
      <c r="F1582" s="3">
        <v>2.45719235115642E-2</v>
      </c>
      <c r="G1582" s="3">
        <v>18.897369971845499</v>
      </c>
      <c r="H1582" s="3">
        <v>18.884538530089401</v>
      </c>
      <c r="I1582" s="3">
        <v>18.559864654807399</v>
      </c>
      <c r="J1582" s="3">
        <v>18.3018444660527</v>
      </c>
      <c r="K1582" s="3">
        <v>18.264970098507799</v>
      </c>
      <c r="L1582" s="3">
        <v>17.847503109308299</v>
      </c>
    </row>
    <row r="1583" spans="1:12" x14ac:dyDescent="0.25">
      <c r="A1583" s="2" t="s">
        <v>1319</v>
      </c>
      <c r="B1583" s="2" t="s">
        <v>6479</v>
      </c>
      <c r="C1583" s="2" t="s">
        <v>6480</v>
      </c>
      <c r="D1583" s="3">
        <v>1.23979887803865</v>
      </c>
      <c r="E1583" s="3">
        <v>0.31010610352353402</v>
      </c>
      <c r="F1583" s="3">
        <v>1.6947478817682299E-2</v>
      </c>
      <c r="G1583" s="3">
        <v>18.210037696132702</v>
      </c>
      <c r="H1583" s="3">
        <v>18.2347369979409</v>
      </c>
      <c r="I1583" s="3">
        <v>18.083682887690198</v>
      </c>
      <c r="J1583" s="3">
        <v>17.9274365498989</v>
      </c>
      <c r="K1583" s="3">
        <v>17.739516936788402</v>
      </c>
      <c r="L1583" s="3">
        <v>17.9311857845059</v>
      </c>
    </row>
    <row r="1584" spans="1:12" x14ac:dyDescent="0.25">
      <c r="A1584" s="2" t="s">
        <v>1320</v>
      </c>
      <c r="B1584" s="2" t="s">
        <v>6481</v>
      </c>
      <c r="C1584" s="2" t="s">
        <v>6482</v>
      </c>
      <c r="D1584" s="3">
        <v>1.1273119051798</v>
      </c>
      <c r="E1584" s="3">
        <v>0.17288673627276899</v>
      </c>
      <c r="F1584" s="3">
        <v>0.25097633627486698</v>
      </c>
      <c r="G1584" s="3">
        <v>17.632838620096599</v>
      </c>
      <c r="H1584" s="3">
        <v>17.433477139025602</v>
      </c>
      <c r="I1584" s="3">
        <v>17.825185782770799</v>
      </c>
      <c r="J1584" s="3">
        <v>17.481452588283702</v>
      </c>
      <c r="K1584" s="3">
        <v>17.340492155698399</v>
      </c>
      <c r="L1584" s="3">
        <v>17.550896589092599</v>
      </c>
    </row>
    <row r="1585" spans="1:12" x14ac:dyDescent="0.25">
      <c r="A1585" s="2" t="s">
        <v>1321</v>
      </c>
      <c r="B1585" s="2" t="s">
        <v>6483</v>
      </c>
      <c r="C1585" s="2" t="s">
        <v>6484</v>
      </c>
      <c r="D1585" s="3">
        <v>1.1228865853355401</v>
      </c>
      <c r="E1585" s="3">
        <v>0.16721221888999999</v>
      </c>
      <c r="F1585" s="3">
        <v>0.34657683602856398</v>
      </c>
      <c r="G1585" s="3">
        <v>18.942672577230798</v>
      </c>
      <c r="H1585" s="3">
        <v>18.850110415376999</v>
      </c>
      <c r="I1585" s="3">
        <v>18.620580020505098</v>
      </c>
      <c r="J1585" s="3">
        <v>18.803153613251101</v>
      </c>
      <c r="K1585" s="3">
        <v>18.714597983808599</v>
      </c>
      <c r="L1585" s="3">
        <v>18.393974759383202</v>
      </c>
    </row>
    <row r="1586" spans="1:12" x14ac:dyDescent="0.25">
      <c r="A1586" s="2" t="s">
        <v>1322</v>
      </c>
      <c r="B1586" s="2" t="s">
        <v>11099</v>
      </c>
      <c r="C1586" s="2" t="s">
        <v>11100</v>
      </c>
      <c r="D1586" s="3">
        <v>1.45052645881693</v>
      </c>
      <c r="E1586" s="3">
        <v>0.53657661174123605</v>
      </c>
      <c r="F1586" s="3">
        <v>2.7885880372891299E-3</v>
      </c>
      <c r="G1586" s="3">
        <v>19.253069411720201</v>
      </c>
      <c r="H1586" s="3">
        <v>19.1914200440171</v>
      </c>
      <c r="I1586" s="3">
        <v>19.1525310917174</v>
      </c>
      <c r="J1586" s="3">
        <v>18.689431578433499</v>
      </c>
      <c r="K1586" s="3">
        <v>18.779072026631699</v>
      </c>
      <c r="L1586" s="3">
        <v>18.518787107165799</v>
      </c>
    </row>
    <row r="1587" spans="1:12" x14ac:dyDescent="0.25">
      <c r="A1587" s="2" t="s">
        <v>1324</v>
      </c>
      <c r="B1587" s="2" t="s">
        <v>6485</v>
      </c>
      <c r="C1587" s="2" t="s">
        <v>6486</v>
      </c>
      <c r="D1587" s="3">
        <v>1.3778438656472001</v>
      </c>
      <c r="E1587" s="3">
        <v>0.46241241415346601</v>
      </c>
      <c r="F1587" s="3">
        <v>2.28051716859792E-2</v>
      </c>
      <c r="G1587" s="3">
        <v>19.714008634637999</v>
      </c>
      <c r="H1587" s="3">
        <v>19.7393087495679</v>
      </c>
      <c r="I1587" s="3">
        <v>19.566002386699299</v>
      </c>
      <c r="J1587" s="3">
        <v>19.3536099156976</v>
      </c>
      <c r="K1587" s="3">
        <v>18.979617346401898</v>
      </c>
      <c r="L1587" s="3">
        <v>19.298855266345299</v>
      </c>
    </row>
    <row r="1588" spans="1:12" x14ac:dyDescent="0.25">
      <c r="A1588" s="2" t="s">
        <v>1325</v>
      </c>
      <c r="B1588" s="2" t="s">
        <v>10761</v>
      </c>
      <c r="C1588" s="2" t="s">
        <v>10762</v>
      </c>
      <c r="D1588" s="3">
        <v>1.25745995475705</v>
      </c>
      <c r="E1588" s="3">
        <v>0.33051245649733801</v>
      </c>
      <c r="F1588" s="3">
        <v>9.4139957171661594E-3</v>
      </c>
      <c r="G1588" s="3">
        <v>21.1112618663681</v>
      </c>
      <c r="H1588" s="3">
        <v>20.953884296678702</v>
      </c>
      <c r="I1588" s="3">
        <v>20.965615231115802</v>
      </c>
      <c r="J1588" s="3">
        <v>20.7701815504956</v>
      </c>
      <c r="K1588" s="3">
        <v>20.6011911901922</v>
      </c>
      <c r="L1588" s="3">
        <v>20.667851283982799</v>
      </c>
    </row>
    <row r="1589" spans="1:12" x14ac:dyDescent="0.25">
      <c r="A1589" s="2" t="s">
        <v>1326</v>
      </c>
      <c r="B1589" s="2" t="s">
        <v>4145</v>
      </c>
      <c r="C1589" s="2" t="s">
        <v>4146</v>
      </c>
      <c r="D1589" s="3">
        <v>1.0064844207311501</v>
      </c>
      <c r="E1589" s="3">
        <v>9.3248411039041895E-3</v>
      </c>
      <c r="F1589" s="3">
        <v>0.97669021878385998</v>
      </c>
      <c r="G1589" s="3">
        <v>24.7075069320185</v>
      </c>
      <c r="H1589" s="3">
        <v>24.932383362872301</v>
      </c>
      <c r="I1589" s="3">
        <v>25.417390853321798</v>
      </c>
      <c r="J1589" s="3">
        <v>24.767234996459202</v>
      </c>
      <c r="K1589" s="3">
        <v>24.824107048991799</v>
      </c>
      <c r="L1589" s="3">
        <v>25.437964579449901</v>
      </c>
    </row>
    <row r="1590" spans="1:12" x14ac:dyDescent="0.25">
      <c r="A1590" s="2" t="s">
        <v>1327</v>
      </c>
      <c r="B1590" s="2" t="s">
        <v>4147</v>
      </c>
      <c r="C1590" s="2" t="s">
        <v>4148</v>
      </c>
      <c r="D1590" s="3">
        <v>0.84320434897987495</v>
      </c>
      <c r="E1590" s="3">
        <v>-0.24604578693083201</v>
      </c>
      <c r="F1590" s="3">
        <v>0.128164389089616</v>
      </c>
      <c r="G1590" s="3">
        <v>24.272663385525401</v>
      </c>
      <c r="H1590" s="3">
        <v>24.205357963980202</v>
      </c>
      <c r="I1590" s="3">
        <v>24.461671127355199</v>
      </c>
      <c r="J1590" s="3">
        <v>24.6937685362393</v>
      </c>
      <c r="K1590" s="3">
        <v>24.627511115257999</v>
      </c>
      <c r="L1590" s="3">
        <v>24.356550186155999</v>
      </c>
    </row>
    <row r="1591" spans="1:12" x14ac:dyDescent="0.25">
      <c r="A1591" s="2" t="s">
        <v>1328</v>
      </c>
      <c r="B1591" s="2" t="s">
        <v>11103</v>
      </c>
      <c r="C1591" s="2" t="s">
        <v>11104</v>
      </c>
      <c r="D1591" s="3">
        <v>0.97141070417922804</v>
      </c>
      <c r="E1591" s="3">
        <v>-4.1846711077503998E-2</v>
      </c>
      <c r="F1591" s="3">
        <v>0.84540265345256305</v>
      </c>
      <c r="G1591" s="3">
        <v>17.374060357743002</v>
      </c>
      <c r="H1591" s="3">
        <v>17.3691348289668</v>
      </c>
      <c r="I1591" s="3">
        <v>17.425569159227599</v>
      </c>
      <c r="J1591" s="3">
        <v>17.146180823747201</v>
      </c>
      <c r="K1591" s="3">
        <v>17.330252692577201</v>
      </c>
      <c r="L1591" s="3">
        <v>17.8178709628455</v>
      </c>
    </row>
    <row r="1592" spans="1:12" x14ac:dyDescent="0.25">
      <c r="A1592" s="2" t="s">
        <v>1329</v>
      </c>
      <c r="B1592" s="2" t="s">
        <v>4149</v>
      </c>
      <c r="C1592" s="2" t="s">
        <v>4150</v>
      </c>
      <c r="D1592" s="3">
        <v>0.98875947623534499</v>
      </c>
      <c r="E1592" s="3">
        <v>-1.6308478498164199E-2</v>
      </c>
      <c r="F1592" s="3">
        <v>0.96294799294212097</v>
      </c>
      <c r="G1592" s="3">
        <v>23.621883366329001</v>
      </c>
      <c r="H1592" s="3">
        <v>22.7973551230134</v>
      </c>
      <c r="I1592" s="3">
        <v>22.686251951342499</v>
      </c>
      <c r="J1592" s="3">
        <v>22.845849883502201</v>
      </c>
      <c r="K1592" s="3">
        <v>23.337627810316501</v>
      </c>
      <c r="L1592" s="3">
        <v>22.970938182360701</v>
      </c>
    </row>
    <row r="1593" spans="1:12" x14ac:dyDescent="0.25">
      <c r="A1593" s="2" t="s">
        <v>1330</v>
      </c>
      <c r="B1593" s="2" t="s">
        <v>6487</v>
      </c>
      <c r="C1593" s="2" t="s">
        <v>6488</v>
      </c>
      <c r="D1593" s="3">
        <v>0.73028688197369696</v>
      </c>
      <c r="E1593" s="3">
        <v>-0.45346477898196702</v>
      </c>
      <c r="F1593" s="3">
        <v>0.35129565226875198</v>
      </c>
      <c r="G1593" s="3">
        <v>23.446154783575601</v>
      </c>
      <c r="H1593" s="3">
        <v>23.447123860487999</v>
      </c>
      <c r="I1593" s="3">
        <v>24.295166940201401</v>
      </c>
      <c r="J1593" s="3">
        <v>23.992056997364799</v>
      </c>
      <c r="K1593" s="3">
        <v>23.7418666512716</v>
      </c>
      <c r="L1593" s="3">
        <v>24.8149162725745</v>
      </c>
    </row>
    <row r="1594" spans="1:12" x14ac:dyDescent="0.25">
      <c r="A1594" s="2" t="s">
        <v>1331</v>
      </c>
      <c r="B1594" s="2" t="s">
        <v>6489</v>
      </c>
      <c r="C1594" s="2" t="s">
        <v>6490</v>
      </c>
      <c r="D1594" s="3">
        <v>1.2522039542907499</v>
      </c>
      <c r="E1594" s="3">
        <v>0.32446956217457101</v>
      </c>
      <c r="F1594" s="3">
        <v>4.8183489178268001E-2</v>
      </c>
      <c r="G1594" s="3">
        <v>18.442387695518999</v>
      </c>
      <c r="H1594" s="3">
        <v>18.6094451866953</v>
      </c>
      <c r="I1594" s="3">
        <v>18.3246233121857</v>
      </c>
      <c r="J1594" s="3">
        <v>18.152770069745099</v>
      </c>
      <c r="K1594" s="3">
        <v>18.263647016297998</v>
      </c>
      <c r="L1594" s="3">
        <v>17.986630421833201</v>
      </c>
    </row>
    <row r="1595" spans="1:12" x14ac:dyDescent="0.25">
      <c r="A1595" s="2" t="s">
        <v>1332</v>
      </c>
      <c r="B1595" s="2" t="s">
        <v>10763</v>
      </c>
      <c r="C1595" s="2" t="s">
        <v>10764</v>
      </c>
      <c r="D1595" s="3">
        <v>0.97299945570726698</v>
      </c>
      <c r="E1595" s="3">
        <v>-3.9489096919666601E-2</v>
      </c>
      <c r="F1595" s="3">
        <v>0.89902280376087895</v>
      </c>
      <c r="G1595" s="3">
        <v>20.1437860722395</v>
      </c>
      <c r="H1595" s="3">
        <v>20.2027361490305</v>
      </c>
      <c r="I1595" s="3">
        <v>19.955532685188398</v>
      </c>
      <c r="J1595" s="3">
        <v>20.201858288549499</v>
      </c>
      <c r="K1595" s="3">
        <v>20.595750459066199</v>
      </c>
      <c r="L1595" s="3">
        <v>19.6229134496017</v>
      </c>
    </row>
    <row r="1596" spans="1:12" x14ac:dyDescent="0.25">
      <c r="A1596" s="2" t="s">
        <v>1333</v>
      </c>
      <c r="B1596" s="2" t="s">
        <v>10449</v>
      </c>
      <c r="C1596" s="2" t="s">
        <v>10450</v>
      </c>
      <c r="D1596" s="3">
        <v>1.0329974273459399</v>
      </c>
      <c r="E1596" s="3">
        <v>4.6836661211798997E-2</v>
      </c>
      <c r="F1596" s="3">
        <v>0.78682873444540102</v>
      </c>
      <c r="G1596" s="3">
        <v>20.545530867410299</v>
      </c>
      <c r="H1596" s="3">
        <v>20.583663342933701</v>
      </c>
      <c r="I1596" s="3">
        <v>20.1021212401049</v>
      </c>
      <c r="J1596" s="3">
        <v>20.417479648549001</v>
      </c>
      <c r="K1596" s="3">
        <v>20.266849537275998</v>
      </c>
      <c r="L1596" s="3">
        <v>20.4064762809885</v>
      </c>
    </row>
    <row r="1597" spans="1:12" x14ac:dyDescent="0.25">
      <c r="A1597" s="2" t="s">
        <v>1335</v>
      </c>
      <c r="B1597" s="2" t="s">
        <v>10451</v>
      </c>
      <c r="C1597" s="2" t="s">
        <v>10452</v>
      </c>
      <c r="D1597" s="3">
        <v>0.67210348137721798</v>
      </c>
      <c r="E1597" s="3">
        <v>-0.57324471816879796</v>
      </c>
      <c r="F1597" s="3">
        <v>6.7901892463725397E-2</v>
      </c>
      <c r="G1597" s="3">
        <v>17.587337750452701</v>
      </c>
      <c r="H1597" s="3">
        <v>18.0421242614118</v>
      </c>
      <c r="I1597" s="3">
        <v>17.997869921029299</v>
      </c>
      <c r="J1597" s="3">
        <v>18.556491086393699</v>
      </c>
      <c r="K1597" s="3">
        <v>18.098318943892998</v>
      </c>
      <c r="L1597" s="3">
        <v>18.6922560571135</v>
      </c>
    </row>
    <row r="1598" spans="1:12" x14ac:dyDescent="0.25">
      <c r="A1598" s="2" t="s">
        <v>1336</v>
      </c>
      <c r="B1598" s="2" t="s">
        <v>6493</v>
      </c>
      <c r="C1598" s="2" t="s">
        <v>6494</v>
      </c>
      <c r="D1598" s="3">
        <v>0.98262730656689701</v>
      </c>
      <c r="E1598" s="3">
        <v>-2.5283763694563501E-2</v>
      </c>
      <c r="F1598" s="3">
        <v>0.75322067549901395</v>
      </c>
      <c r="G1598" s="3">
        <v>19.951952059508901</v>
      </c>
      <c r="H1598" s="3">
        <v>20.047904366036001</v>
      </c>
      <c r="I1598" s="3">
        <v>19.919053534888601</v>
      </c>
      <c r="J1598" s="3">
        <v>19.9515550811027</v>
      </c>
      <c r="K1598" s="3">
        <v>19.917715424568499</v>
      </c>
      <c r="L1598" s="3">
        <v>20.125490745846001</v>
      </c>
    </row>
    <row r="1599" spans="1:12" x14ac:dyDescent="0.25">
      <c r="A1599" s="2" t="s">
        <v>1337</v>
      </c>
      <c r="B1599" s="2" t="s">
        <v>11105</v>
      </c>
      <c r="C1599" s="2" t="s">
        <v>11106</v>
      </c>
      <c r="D1599" s="3">
        <v>0.73413022684692497</v>
      </c>
      <c r="E1599" s="3">
        <v>-0.44589209045439998</v>
      </c>
      <c r="F1599" s="3">
        <v>9.0581901872493901E-4</v>
      </c>
      <c r="G1599" s="3">
        <v>17.748473031240501</v>
      </c>
      <c r="H1599" s="3">
        <v>17.859246218875001</v>
      </c>
      <c r="I1599" s="3">
        <v>17.817913332446299</v>
      </c>
      <c r="J1599" s="3">
        <v>18.253635156287899</v>
      </c>
      <c r="K1599" s="3">
        <v>18.187705287148901</v>
      </c>
      <c r="L1599" s="3">
        <v>18.3219684104882</v>
      </c>
    </row>
    <row r="1600" spans="1:12" x14ac:dyDescent="0.25">
      <c r="A1600" s="2" t="s">
        <v>1338</v>
      </c>
      <c r="B1600" s="2" t="s">
        <v>6495</v>
      </c>
      <c r="C1600" s="2" t="s">
        <v>6496</v>
      </c>
      <c r="D1600" s="3">
        <v>1.1212214491128201</v>
      </c>
      <c r="E1600" s="3">
        <v>0.16507124869166701</v>
      </c>
      <c r="F1600" s="3">
        <v>0.52549447470809296</v>
      </c>
      <c r="G1600" s="3">
        <v>18.1911810629522</v>
      </c>
      <c r="H1600" s="3">
        <v>18.144021901477799</v>
      </c>
      <c r="I1600" s="3">
        <v>18.1528997075416</v>
      </c>
      <c r="J1600" s="3">
        <v>18.117150986712399</v>
      </c>
      <c r="K1600" s="3">
        <v>17.540314030197599</v>
      </c>
      <c r="L1600" s="3">
        <v>18.335423908986598</v>
      </c>
    </row>
    <row r="1601" spans="1:12" x14ac:dyDescent="0.25">
      <c r="A1601" s="2" t="s">
        <v>1339</v>
      </c>
      <c r="B1601" s="2" t="s">
        <v>6497</v>
      </c>
      <c r="C1601" s="2" t="s">
        <v>6498</v>
      </c>
      <c r="D1601" s="3">
        <v>0.59064495087286095</v>
      </c>
      <c r="E1601" s="3">
        <v>-0.75963693832476398</v>
      </c>
      <c r="F1601" s="3">
        <v>0.13044296340546699</v>
      </c>
      <c r="G1601" s="3">
        <v>17.980005516400301</v>
      </c>
      <c r="H1601" s="3">
        <v>18.119456468732601</v>
      </c>
      <c r="I1601" s="3">
        <v>17.731178712026701</v>
      </c>
      <c r="J1601" s="3">
        <v>18.522788395067199</v>
      </c>
      <c r="K1601" s="3">
        <v>18.1475226123538</v>
      </c>
      <c r="L1601" s="3">
        <v>19.439240504712899</v>
      </c>
    </row>
    <row r="1602" spans="1:12" x14ac:dyDescent="0.25">
      <c r="A1602" s="2" t="s">
        <v>1340</v>
      </c>
      <c r="B1602" s="2" t="s">
        <v>6499</v>
      </c>
      <c r="C1602" s="2" t="s">
        <v>6500</v>
      </c>
      <c r="D1602" s="3">
        <v>0.54312588370751802</v>
      </c>
      <c r="E1602" s="3">
        <v>-0.88064147558280204</v>
      </c>
      <c r="F1602" s="3">
        <v>0.15402473299574901</v>
      </c>
      <c r="G1602" s="3">
        <v>18.6102753621321</v>
      </c>
      <c r="H1602" s="3">
        <v>17.6511210891071</v>
      </c>
      <c r="I1602" s="3">
        <v>18.507196323123999</v>
      </c>
      <c r="J1602" s="3">
        <v>18.342482730149499</v>
      </c>
      <c r="K1602" s="3">
        <v>19.600785263864701</v>
      </c>
      <c r="L1602" s="3">
        <v>19.467249207097399</v>
      </c>
    </row>
    <row r="1603" spans="1:12" x14ac:dyDescent="0.25">
      <c r="A1603" s="2" t="s">
        <v>1341</v>
      </c>
      <c r="B1603" s="2" t="s">
        <v>4151</v>
      </c>
      <c r="C1603" s="2" t="s">
        <v>4152</v>
      </c>
      <c r="D1603" s="3">
        <v>0.67902277151787305</v>
      </c>
      <c r="E1603" s="3">
        <v>-0.55846813778843096</v>
      </c>
      <c r="F1603" s="3">
        <v>2.28703145246133E-2</v>
      </c>
      <c r="G1603" s="3">
        <v>23.683905372379801</v>
      </c>
      <c r="H1603" s="3">
        <v>23.909229390972399</v>
      </c>
      <c r="I1603" s="3">
        <v>23.4508957411146</v>
      </c>
      <c r="J1603" s="3">
        <v>24.390278660044</v>
      </c>
      <c r="K1603" s="3">
        <v>24.218571809452499</v>
      </c>
      <c r="L1603" s="3">
        <v>24.110584448335601</v>
      </c>
    </row>
    <row r="1604" spans="1:12" x14ac:dyDescent="0.25">
      <c r="A1604" s="2" t="s">
        <v>1342</v>
      </c>
      <c r="B1604" s="2" t="s">
        <v>4153</v>
      </c>
      <c r="C1604" s="2" t="s">
        <v>4154</v>
      </c>
      <c r="D1604" s="3">
        <v>0.61863905464625102</v>
      </c>
      <c r="E1604" s="3">
        <v>-0.69283018133419505</v>
      </c>
      <c r="F1604" s="3">
        <v>1.6909128604467201E-2</v>
      </c>
      <c r="G1604" s="3">
        <v>22.613057052233501</v>
      </c>
      <c r="H1604" s="3">
        <v>22.3708185422837</v>
      </c>
      <c r="I1604" s="3">
        <v>22.1458896486463</v>
      </c>
      <c r="J1604" s="3">
        <v>23.2299277585673</v>
      </c>
      <c r="K1604" s="3">
        <v>23.1258696677789</v>
      </c>
      <c r="L1604" s="3">
        <v>22.852458360819899</v>
      </c>
    </row>
    <row r="1605" spans="1:12" x14ac:dyDescent="0.25">
      <c r="A1605" s="2" t="s">
        <v>1344</v>
      </c>
      <c r="B1605" s="2" t="s">
        <v>6501</v>
      </c>
      <c r="C1605" s="2" t="s">
        <v>6502</v>
      </c>
      <c r="D1605" s="3">
        <v>1.00420090552293</v>
      </c>
      <c r="E1605" s="3">
        <v>6.04793104736956E-3</v>
      </c>
      <c r="F1605" s="3">
        <v>0.98206191657859898</v>
      </c>
      <c r="G1605" s="3">
        <v>19.5645586038879</v>
      </c>
      <c r="H1605" s="3">
        <v>19.691813360969999</v>
      </c>
      <c r="I1605" s="3">
        <v>18.918337863408102</v>
      </c>
      <c r="J1605" s="3">
        <v>19.417712443806298</v>
      </c>
      <c r="K1605" s="3">
        <v>19.2316142971011</v>
      </c>
      <c r="L1605" s="3">
        <v>19.5072392942165</v>
      </c>
    </row>
    <row r="1606" spans="1:12" x14ac:dyDescent="0.25">
      <c r="A1606" s="2" t="s">
        <v>1345</v>
      </c>
      <c r="B1606" s="2" t="s">
        <v>4155</v>
      </c>
      <c r="C1606" s="2" t="s">
        <v>4156</v>
      </c>
      <c r="D1606" s="3">
        <v>0.73212524885680197</v>
      </c>
      <c r="E1606" s="3">
        <v>-0.44983761516580101</v>
      </c>
      <c r="F1606" s="3">
        <v>4.3586031791171903E-2</v>
      </c>
      <c r="G1606" s="3">
        <v>28.043869583370999</v>
      </c>
      <c r="H1606" s="3">
        <v>28.234655809846501</v>
      </c>
      <c r="I1606" s="3">
        <v>28.470834205474201</v>
      </c>
      <c r="J1606" s="3">
        <v>28.5630003028072</v>
      </c>
      <c r="K1606" s="3">
        <v>28.659132245942001</v>
      </c>
      <c r="L1606" s="3">
        <v>28.876739895439901</v>
      </c>
    </row>
    <row r="1607" spans="1:12" x14ac:dyDescent="0.25">
      <c r="A1607" s="2" t="s">
        <v>1346</v>
      </c>
      <c r="B1607" s="2" t="s">
        <v>6503</v>
      </c>
      <c r="C1607" s="2" t="s">
        <v>6504</v>
      </c>
      <c r="D1607" s="3">
        <v>1.2000899714025</v>
      </c>
      <c r="E1607" s="3">
        <v>0.26314256952583598</v>
      </c>
      <c r="F1607" s="3">
        <v>7.6886858409400793E-2</v>
      </c>
      <c r="G1607" s="3">
        <v>20.692091820262501</v>
      </c>
      <c r="H1607" s="3">
        <v>20.737469824981201</v>
      </c>
      <c r="I1607" s="3">
        <v>20.9634153399079</v>
      </c>
      <c r="J1607" s="3">
        <v>20.416088274486199</v>
      </c>
      <c r="K1607" s="3">
        <v>20.520464567110501</v>
      </c>
      <c r="L1607" s="3">
        <v>20.666996434977399</v>
      </c>
    </row>
    <row r="1608" spans="1:12" x14ac:dyDescent="0.25">
      <c r="A1608" s="2" t="s">
        <v>1347</v>
      </c>
      <c r="B1608" s="2" t="s">
        <v>10453</v>
      </c>
      <c r="C1608" s="2" t="s">
        <v>10454</v>
      </c>
      <c r="D1608" s="3">
        <v>0.88740442993919699</v>
      </c>
      <c r="E1608" s="3">
        <v>-0.17233633975113299</v>
      </c>
      <c r="F1608" s="3">
        <v>0.33477757492826199</v>
      </c>
      <c r="G1608" s="3">
        <v>20.4503059243081</v>
      </c>
      <c r="H1608" s="3">
        <v>20.7226271186302</v>
      </c>
      <c r="I1608" s="3">
        <v>20.4153372595955</v>
      </c>
      <c r="J1608" s="3">
        <v>20.704459248356802</v>
      </c>
      <c r="K1608" s="3">
        <v>20.914691637293199</v>
      </c>
      <c r="L1608" s="3">
        <v>20.4861284361372</v>
      </c>
    </row>
    <row r="1609" spans="1:12" x14ac:dyDescent="0.25">
      <c r="A1609" s="2" t="s">
        <v>1348</v>
      </c>
      <c r="B1609" s="2" t="s">
        <v>4157</v>
      </c>
      <c r="C1609" s="2" t="s">
        <v>4158</v>
      </c>
      <c r="D1609" s="3">
        <v>1.35334804415792</v>
      </c>
      <c r="E1609" s="3">
        <v>0.43653290879643702</v>
      </c>
      <c r="F1609" s="3">
        <v>1.8632700017413E-3</v>
      </c>
      <c r="G1609" s="3">
        <v>24.936219482122201</v>
      </c>
      <c r="H1609" s="3">
        <v>25.141479131858301</v>
      </c>
      <c r="I1609" s="3">
        <v>25.039847897064501</v>
      </c>
      <c r="J1609" s="3">
        <v>24.602652430060999</v>
      </c>
      <c r="K1609" s="3">
        <v>24.6155642744951</v>
      </c>
      <c r="L1609" s="3">
        <v>24.5897310800996</v>
      </c>
    </row>
    <row r="1610" spans="1:12" x14ac:dyDescent="0.25">
      <c r="A1610" s="2" t="s">
        <v>1349</v>
      </c>
      <c r="B1610" s="2" t="s">
        <v>6505</v>
      </c>
      <c r="C1610" s="2" t="s">
        <v>6506</v>
      </c>
      <c r="D1610" s="3">
        <v>1.6121794100740301</v>
      </c>
      <c r="E1610" s="3">
        <v>0.68901230194372998</v>
      </c>
      <c r="F1610" s="3">
        <v>3.36957388788654E-2</v>
      </c>
      <c r="G1610" s="3">
        <v>19.172196289598698</v>
      </c>
      <c r="H1610" s="3">
        <v>19.2584641807554</v>
      </c>
      <c r="I1610" s="3">
        <v>18.872014882573598</v>
      </c>
      <c r="J1610" s="3">
        <v>18.543549198832402</v>
      </c>
      <c r="K1610" s="3">
        <v>18.641222099996501</v>
      </c>
      <c r="L1610" s="3">
        <v>18.050867148267599</v>
      </c>
    </row>
    <row r="1611" spans="1:12" x14ac:dyDescent="0.25">
      <c r="A1611" s="2" t="s">
        <v>1350</v>
      </c>
      <c r="B1611" s="2" t="s">
        <v>6507</v>
      </c>
      <c r="C1611" s="2" t="s">
        <v>6508</v>
      </c>
      <c r="D1611" s="3">
        <v>1.47900741665471</v>
      </c>
      <c r="E1611" s="3">
        <v>0.56462928701719794</v>
      </c>
      <c r="F1611" s="3">
        <v>4.3999244676613101E-5</v>
      </c>
      <c r="G1611" s="3">
        <v>19.515968860191101</v>
      </c>
      <c r="H1611" s="3">
        <v>19.4899999712717</v>
      </c>
      <c r="I1611" s="3">
        <v>19.556753542310101</v>
      </c>
      <c r="J1611" s="3">
        <v>18.9123894180881</v>
      </c>
      <c r="K1611" s="3">
        <v>18.984270542526499</v>
      </c>
      <c r="L1611" s="3">
        <v>18.972174552106701</v>
      </c>
    </row>
    <row r="1612" spans="1:12" x14ac:dyDescent="0.25">
      <c r="A1612" s="2" t="s">
        <v>1351</v>
      </c>
      <c r="B1612" s="2" t="s">
        <v>6509</v>
      </c>
      <c r="C1612" s="2" t="s">
        <v>6510</v>
      </c>
      <c r="D1612" s="3">
        <v>1.24897417463838</v>
      </c>
      <c r="E1612" s="3">
        <v>0.32074364627626301</v>
      </c>
      <c r="F1612" s="3">
        <v>0.13471902477129399</v>
      </c>
      <c r="G1612" s="3">
        <v>18.476619757604499</v>
      </c>
      <c r="H1612" s="3">
        <v>18.396617734475999</v>
      </c>
      <c r="I1612" s="3">
        <v>18.134783117763199</v>
      </c>
      <c r="J1612" s="3">
        <v>18.0432729823541</v>
      </c>
      <c r="K1612" s="3">
        <v>18.237125778582001</v>
      </c>
      <c r="L1612" s="3">
        <v>17.7653909100788</v>
      </c>
    </row>
    <row r="1613" spans="1:12" x14ac:dyDescent="0.25">
      <c r="A1613" s="2" t="s">
        <v>1352</v>
      </c>
      <c r="B1613" s="2" t="s">
        <v>10765</v>
      </c>
      <c r="C1613" s="2" t="s">
        <v>10766</v>
      </c>
      <c r="D1613" s="3">
        <v>1.1356198166091001</v>
      </c>
      <c r="E1613" s="3">
        <v>0.18347992947806799</v>
      </c>
      <c r="F1613" s="3">
        <v>0.25446989613343901</v>
      </c>
      <c r="G1613" s="3">
        <v>19.391331400274499</v>
      </c>
      <c r="H1613" s="3">
        <v>19.450617227882798</v>
      </c>
      <c r="I1613" s="3">
        <v>19.0637845521332</v>
      </c>
      <c r="J1613" s="3">
        <v>19.213175433480298</v>
      </c>
      <c r="K1613" s="3">
        <v>19.154770732639001</v>
      </c>
      <c r="L1613" s="3">
        <v>18.987347225737</v>
      </c>
    </row>
    <row r="1614" spans="1:12" x14ac:dyDescent="0.25">
      <c r="A1614" s="2" t="s">
        <v>1353</v>
      </c>
      <c r="B1614" s="2" t="s">
        <v>4159</v>
      </c>
      <c r="C1614" s="2" t="s">
        <v>4160</v>
      </c>
      <c r="D1614" s="3">
        <v>0.88853820417271101</v>
      </c>
      <c r="E1614" s="3">
        <v>-0.170494286235467</v>
      </c>
      <c r="F1614" s="3">
        <v>0.60690994875928606</v>
      </c>
      <c r="G1614" s="3">
        <v>25.488768611613899</v>
      </c>
      <c r="H1614" s="3">
        <v>25.692436315932898</v>
      </c>
      <c r="I1614" s="3">
        <v>26.168460944011599</v>
      </c>
      <c r="J1614" s="3">
        <v>25.675721590086301</v>
      </c>
      <c r="K1614" s="3">
        <v>25.7750052489612</v>
      </c>
      <c r="L1614" s="3">
        <v>26.4104218912173</v>
      </c>
    </row>
    <row r="1615" spans="1:12" x14ac:dyDescent="0.25">
      <c r="A1615" s="2" t="s">
        <v>1354</v>
      </c>
      <c r="B1615" s="2" t="s">
        <v>10767</v>
      </c>
      <c r="C1615" s="2" t="s">
        <v>10768</v>
      </c>
      <c r="D1615" s="3">
        <v>0.99501771121224003</v>
      </c>
      <c r="E1615" s="3">
        <v>-7.2058891801667401E-3</v>
      </c>
      <c r="F1615" s="3">
        <v>0.95928481399021703</v>
      </c>
      <c r="G1615" s="3">
        <v>22.5343052061497</v>
      </c>
      <c r="H1615" s="3">
        <v>22.2297645061245</v>
      </c>
      <c r="I1615" s="3">
        <v>22.423188575776098</v>
      </c>
      <c r="J1615" s="3">
        <v>22.3502469805047</v>
      </c>
      <c r="K1615" s="3">
        <v>22.265126096406402</v>
      </c>
      <c r="L1615" s="3">
        <v>22.593502878679701</v>
      </c>
    </row>
    <row r="1616" spans="1:12" x14ac:dyDescent="0.25">
      <c r="A1616" s="2" t="s">
        <v>1355</v>
      </c>
      <c r="B1616" s="2" t="s">
        <v>4161</v>
      </c>
      <c r="C1616" s="2" t="s">
        <v>4162</v>
      </c>
      <c r="D1616" s="3">
        <v>1.0023970704621501</v>
      </c>
      <c r="E1616" s="3">
        <v>3.45410345566677E-3</v>
      </c>
      <c r="F1616" s="3">
        <v>0.98685243980158899</v>
      </c>
      <c r="G1616" s="3">
        <v>23.207842762936998</v>
      </c>
      <c r="H1616" s="3">
        <v>23.2263038680574</v>
      </c>
      <c r="I1616" s="3">
        <v>23.3822214359047</v>
      </c>
      <c r="J1616" s="3">
        <v>23.2589685154216</v>
      </c>
      <c r="K1616" s="3">
        <v>22.946088154683899</v>
      </c>
      <c r="L1616" s="3">
        <v>23.600949086426599</v>
      </c>
    </row>
    <row r="1617" spans="1:12" x14ac:dyDescent="0.25">
      <c r="A1617" s="2" t="s">
        <v>1356</v>
      </c>
      <c r="B1617" s="2" t="s">
        <v>10769</v>
      </c>
      <c r="C1617" s="2" t="s">
        <v>10770</v>
      </c>
      <c r="D1617" s="3">
        <v>1.07950130894069</v>
      </c>
      <c r="E1617" s="3">
        <v>0.11036499268983101</v>
      </c>
      <c r="F1617" s="3">
        <v>0.148064322090875</v>
      </c>
      <c r="G1617" s="3">
        <v>20.8484608859617</v>
      </c>
      <c r="H1617" s="3">
        <v>20.968470097809899</v>
      </c>
      <c r="I1617" s="3">
        <v>20.985691802879501</v>
      </c>
      <c r="J1617" s="3">
        <v>20.7739440575305</v>
      </c>
      <c r="K1617" s="3">
        <v>20.785886919976299</v>
      </c>
      <c r="L1617" s="3">
        <v>20.911696831074799</v>
      </c>
    </row>
    <row r="1618" spans="1:12" x14ac:dyDescent="0.25">
      <c r="A1618" s="2" t="s">
        <v>1357</v>
      </c>
      <c r="B1618" s="2" t="s">
        <v>4163</v>
      </c>
      <c r="C1618" s="2" t="s">
        <v>4164</v>
      </c>
      <c r="D1618" s="3">
        <v>0.620584865556848</v>
      </c>
      <c r="E1618" s="3">
        <v>-0.68829958115370005</v>
      </c>
      <c r="F1618" s="3">
        <v>3.67688868545002E-2</v>
      </c>
      <c r="G1618" s="3">
        <v>28.361956276048399</v>
      </c>
      <c r="H1618" s="3">
        <v>28.1033695071037</v>
      </c>
      <c r="I1618" s="3">
        <v>27.790784051561399</v>
      </c>
      <c r="J1618" s="3">
        <v>29.049014276790199</v>
      </c>
      <c r="K1618" s="3">
        <v>28.739522763058599</v>
      </c>
      <c r="L1618" s="3">
        <v>28.532471538325801</v>
      </c>
    </row>
    <row r="1619" spans="1:12" x14ac:dyDescent="0.25">
      <c r="A1619" s="2" t="s">
        <v>1358</v>
      </c>
      <c r="B1619" s="2" t="s">
        <v>4165</v>
      </c>
      <c r="C1619" s="2" t="s">
        <v>4166</v>
      </c>
      <c r="D1619" s="3">
        <v>1.2557222948940501</v>
      </c>
      <c r="E1619" s="3">
        <v>0.32851744505960001</v>
      </c>
      <c r="F1619" s="3">
        <v>0.284997272277275</v>
      </c>
      <c r="G1619" s="3">
        <v>22.607548894290801</v>
      </c>
      <c r="H1619" s="3">
        <v>22.7621656751618</v>
      </c>
      <c r="I1619" s="3">
        <v>22.026394155852898</v>
      </c>
      <c r="J1619" s="3">
        <v>22.363654079980101</v>
      </c>
      <c r="K1619" s="3">
        <v>22.177713119045801</v>
      </c>
      <c r="L1619" s="3">
        <v>21.869189191100801</v>
      </c>
    </row>
    <row r="1620" spans="1:12" x14ac:dyDescent="0.25">
      <c r="A1620" s="2" t="s">
        <v>1359</v>
      </c>
      <c r="B1620" s="2" t="s">
        <v>4167</v>
      </c>
      <c r="C1620" s="2" t="s">
        <v>4168</v>
      </c>
      <c r="D1620" s="3">
        <v>0.96096773276164305</v>
      </c>
      <c r="E1620" s="3">
        <v>-5.7440105684701599E-2</v>
      </c>
      <c r="F1620" s="3">
        <v>0.76219831230590396</v>
      </c>
      <c r="G1620" s="3">
        <v>24.278036118468499</v>
      </c>
      <c r="H1620" s="3">
        <v>24.6617201086463</v>
      </c>
      <c r="I1620" s="3">
        <v>24.724635012740201</v>
      </c>
      <c r="J1620" s="3">
        <v>24.409932114608001</v>
      </c>
      <c r="K1620" s="3">
        <v>24.641428563523501</v>
      </c>
      <c r="L1620" s="3">
        <v>24.785350878777599</v>
      </c>
    </row>
    <row r="1621" spans="1:12" x14ac:dyDescent="0.25">
      <c r="A1621" s="2" t="s">
        <v>1360</v>
      </c>
      <c r="B1621" s="2" t="s">
        <v>6511</v>
      </c>
      <c r="C1621" s="2" t="s">
        <v>6512</v>
      </c>
      <c r="D1621" s="3">
        <v>0.92534828114210499</v>
      </c>
      <c r="E1621" s="3">
        <v>-0.111931627737899</v>
      </c>
      <c r="F1621" s="3">
        <v>0.90550808470270705</v>
      </c>
      <c r="G1621" s="3">
        <v>16.738801572006398</v>
      </c>
      <c r="H1621" s="3">
        <v>16.3794511722447</v>
      </c>
      <c r="I1621" s="3">
        <v>18.431806094888302</v>
      </c>
      <c r="J1621" s="3">
        <v>16.705632387361401</v>
      </c>
      <c r="K1621" s="3">
        <v>16.646616056587</v>
      </c>
      <c r="L1621" s="3">
        <v>18.5336052784047</v>
      </c>
    </row>
    <row r="1622" spans="1:12" x14ac:dyDescent="0.25">
      <c r="A1622" s="2" t="s">
        <v>1361</v>
      </c>
      <c r="B1622" s="2" t="s">
        <v>4169</v>
      </c>
      <c r="C1622" s="2" t="s">
        <v>4170</v>
      </c>
      <c r="D1622" s="3">
        <v>0.77812309900550003</v>
      </c>
      <c r="E1622" s="3">
        <v>-0.36192968739269599</v>
      </c>
      <c r="F1622" s="3">
        <v>5.9088484751067698E-2</v>
      </c>
      <c r="G1622" s="3">
        <v>22.807177612970602</v>
      </c>
      <c r="H1622" s="3">
        <v>23.0725199680321</v>
      </c>
      <c r="I1622" s="3">
        <v>22.7511650421784</v>
      </c>
      <c r="J1622" s="3">
        <v>23.137302008549099</v>
      </c>
      <c r="K1622" s="3">
        <v>23.431962191426599</v>
      </c>
      <c r="L1622" s="3">
        <v>23.147387485383501</v>
      </c>
    </row>
    <row r="1623" spans="1:12" x14ac:dyDescent="0.25">
      <c r="A1623" s="2" t="s">
        <v>1362</v>
      </c>
      <c r="B1623" s="2" t="s">
        <v>4171</v>
      </c>
      <c r="C1623" s="2" t="s">
        <v>4172</v>
      </c>
      <c r="D1623" s="3">
        <v>0.99016164369030202</v>
      </c>
      <c r="E1623" s="3">
        <v>-1.4264030791864E-2</v>
      </c>
      <c r="F1623" s="3">
        <v>0.96596222574218105</v>
      </c>
      <c r="G1623" s="3">
        <v>26.356847716375199</v>
      </c>
      <c r="H1623" s="3">
        <v>26.560579891385</v>
      </c>
      <c r="I1623" s="3">
        <v>26.925588092344999</v>
      </c>
      <c r="J1623" s="3">
        <v>26.367333826257799</v>
      </c>
      <c r="K1623" s="3">
        <v>26.356910681672201</v>
      </c>
      <c r="L1623" s="3">
        <v>27.161563284550802</v>
      </c>
    </row>
    <row r="1624" spans="1:12" x14ac:dyDescent="0.25">
      <c r="A1624" s="2" t="s">
        <v>1365</v>
      </c>
      <c r="B1624" s="2" t="s">
        <v>11107</v>
      </c>
      <c r="C1624" s="2" t="s">
        <v>11108</v>
      </c>
      <c r="D1624" s="3">
        <v>0.671121563864577</v>
      </c>
      <c r="E1624" s="3">
        <v>-0.57535398166623597</v>
      </c>
      <c r="F1624" s="3">
        <v>0.19008265533883101</v>
      </c>
      <c r="G1624" s="3">
        <v>20.702738115644099</v>
      </c>
      <c r="H1624" s="3">
        <v>21.4618021230654</v>
      </c>
      <c r="I1624" s="3">
        <v>20.7405651122554</v>
      </c>
      <c r="J1624" s="3">
        <v>21.287667294624999</v>
      </c>
      <c r="K1624" s="3">
        <v>22.081063482099701</v>
      </c>
      <c r="L1624" s="3">
        <v>21.2624365192389</v>
      </c>
    </row>
    <row r="1625" spans="1:12" x14ac:dyDescent="0.25">
      <c r="A1625" s="2" t="s">
        <v>1366</v>
      </c>
      <c r="B1625" s="2" t="s">
        <v>6513</v>
      </c>
      <c r="C1625" s="2" t="s">
        <v>6514</v>
      </c>
      <c r="D1625" s="3">
        <v>0.77599948149903897</v>
      </c>
      <c r="E1625" s="3">
        <v>-0.36587240644276198</v>
      </c>
      <c r="F1625" s="3">
        <v>0.154370330993749</v>
      </c>
      <c r="G1625" s="3">
        <v>19.130827976133901</v>
      </c>
      <c r="H1625" s="3">
        <v>19.6335531831201</v>
      </c>
      <c r="I1625" s="3">
        <v>19.0877200125313</v>
      </c>
      <c r="J1625" s="3">
        <v>19.446855122716698</v>
      </c>
      <c r="K1625" s="3">
        <v>19.664329236925401</v>
      </c>
      <c r="L1625" s="3">
        <v>19.8385340314715</v>
      </c>
    </row>
    <row r="1626" spans="1:12" x14ac:dyDescent="0.25">
      <c r="A1626" s="2" t="s">
        <v>1367</v>
      </c>
      <c r="B1626" s="2" t="s">
        <v>10459</v>
      </c>
      <c r="C1626" s="2" t="s">
        <v>10460</v>
      </c>
      <c r="D1626" s="3">
        <v>0.60876020930819297</v>
      </c>
      <c r="E1626" s="3">
        <v>-0.71605403254693201</v>
      </c>
      <c r="F1626" s="3">
        <v>5.6586116533025102E-2</v>
      </c>
      <c r="G1626" s="3">
        <v>23.597043477387999</v>
      </c>
      <c r="H1626" s="3">
        <v>23.747272127878301</v>
      </c>
      <c r="I1626" s="3">
        <v>22.998673088545701</v>
      </c>
      <c r="J1626" s="3">
        <v>24.250536103765398</v>
      </c>
      <c r="K1626" s="3">
        <v>24.3557855767964</v>
      </c>
      <c r="L1626" s="3">
        <v>23.884829110891001</v>
      </c>
    </row>
    <row r="1627" spans="1:12" x14ac:dyDescent="0.25">
      <c r="A1627" s="2" t="s">
        <v>1368</v>
      </c>
      <c r="B1627" s="2" t="s">
        <v>10461</v>
      </c>
      <c r="C1627" s="2" t="s">
        <v>10462</v>
      </c>
      <c r="D1627" s="3">
        <v>0.65997265442936204</v>
      </c>
      <c r="E1627" s="3">
        <v>-0.59952184638060402</v>
      </c>
      <c r="F1627" s="3">
        <v>0.33430388584669102</v>
      </c>
      <c r="G1627" s="3">
        <v>22.801635228783201</v>
      </c>
      <c r="H1627" s="3">
        <v>24.0027638370597</v>
      </c>
      <c r="I1627" s="3">
        <v>24.076292209528098</v>
      </c>
      <c r="J1627" s="3">
        <v>23.645967966254599</v>
      </c>
      <c r="K1627" s="3">
        <v>24.154124836720801</v>
      </c>
      <c r="L1627" s="3">
        <v>24.879164011537402</v>
      </c>
    </row>
    <row r="1628" spans="1:12" x14ac:dyDescent="0.25">
      <c r="A1628" s="2" t="s">
        <v>1369</v>
      </c>
      <c r="B1628" s="2" t="s">
        <v>10463</v>
      </c>
      <c r="C1628" s="2" t="s">
        <v>10464</v>
      </c>
      <c r="D1628" s="3">
        <v>0.64266641496023802</v>
      </c>
      <c r="E1628" s="3">
        <v>-0.63785801419843902</v>
      </c>
      <c r="F1628" s="3">
        <v>0.32294126753214503</v>
      </c>
      <c r="G1628" s="3">
        <v>23.539158867111599</v>
      </c>
      <c r="H1628" s="3">
        <v>24.489086461479499</v>
      </c>
      <c r="I1628" s="3">
        <v>24.9539470554049</v>
      </c>
      <c r="J1628" s="3">
        <v>24.326350207907002</v>
      </c>
      <c r="K1628" s="3">
        <v>24.9164774678333</v>
      </c>
      <c r="L1628" s="3">
        <v>25.652938750851</v>
      </c>
    </row>
    <row r="1629" spans="1:12" x14ac:dyDescent="0.25">
      <c r="A1629" s="2" t="s">
        <v>1370</v>
      </c>
      <c r="B1629" s="2" t="s">
        <v>10465</v>
      </c>
      <c r="C1629" s="2" t="s">
        <v>10466</v>
      </c>
      <c r="D1629" s="3">
        <v>0.85072034855138401</v>
      </c>
      <c r="E1629" s="3">
        <v>-0.23324313226260099</v>
      </c>
      <c r="F1629" s="3">
        <v>0.349954494072796</v>
      </c>
      <c r="G1629" s="3">
        <v>19.319041600069799</v>
      </c>
      <c r="H1629" s="3">
        <v>19.8903671510535</v>
      </c>
      <c r="I1629" s="3">
        <v>19.631557206309399</v>
      </c>
      <c r="J1629" s="3">
        <v>19.556217888033999</v>
      </c>
      <c r="K1629" s="3">
        <v>20.0196377013892</v>
      </c>
      <c r="L1629" s="3">
        <v>19.964839764797301</v>
      </c>
    </row>
    <row r="1630" spans="1:12" x14ac:dyDescent="0.25">
      <c r="A1630" s="2" t="s">
        <v>1371</v>
      </c>
      <c r="B1630" s="2" t="s">
        <v>6515</v>
      </c>
      <c r="C1630" s="2" t="s">
        <v>6516</v>
      </c>
      <c r="D1630" s="3">
        <v>1.4483160016762</v>
      </c>
      <c r="E1630" s="3">
        <v>0.534376412029403</v>
      </c>
      <c r="F1630" s="3">
        <v>0.11768909529558</v>
      </c>
      <c r="G1630" s="3">
        <v>19.004949871811199</v>
      </c>
      <c r="H1630" s="3">
        <v>18.7729836856502</v>
      </c>
      <c r="I1630" s="3">
        <v>18.267140632581899</v>
      </c>
      <c r="J1630" s="3">
        <v>18.4592034577928</v>
      </c>
      <c r="K1630" s="3">
        <v>18.028994337415099</v>
      </c>
      <c r="L1630" s="3">
        <v>17.953747158747198</v>
      </c>
    </row>
    <row r="1631" spans="1:12" x14ac:dyDescent="0.25">
      <c r="A1631" s="2" t="s">
        <v>1372</v>
      </c>
      <c r="B1631" s="2" t="s">
        <v>6517</v>
      </c>
      <c r="C1631" s="2" t="s">
        <v>6518</v>
      </c>
      <c r="D1631" s="3">
        <v>1.2050268912045801</v>
      </c>
      <c r="E1631" s="3">
        <v>0.26906534178686697</v>
      </c>
      <c r="F1631" s="3">
        <v>6.4013625047895498E-2</v>
      </c>
      <c r="G1631" s="3">
        <v>18.884398898824202</v>
      </c>
      <c r="H1631" s="3">
        <v>18.969487442453602</v>
      </c>
      <c r="I1631" s="3">
        <v>18.7754409485525</v>
      </c>
      <c r="J1631" s="3">
        <v>18.6336480324488</v>
      </c>
      <c r="K1631" s="3">
        <v>18.748184561190001</v>
      </c>
      <c r="L1631" s="3">
        <v>18.440298670830899</v>
      </c>
    </row>
    <row r="1632" spans="1:12" x14ac:dyDescent="0.25">
      <c r="A1632" s="2" t="s">
        <v>1373</v>
      </c>
      <c r="B1632" s="2" t="s">
        <v>4173</v>
      </c>
      <c r="C1632" s="2" t="s">
        <v>4174</v>
      </c>
      <c r="D1632" s="3">
        <v>1.31802609373707</v>
      </c>
      <c r="E1632" s="3">
        <v>0.39837893251016598</v>
      </c>
      <c r="F1632" s="3">
        <v>2.1567689879367798E-2</v>
      </c>
      <c r="G1632" s="3">
        <v>24.596756309400899</v>
      </c>
      <c r="H1632" s="3">
        <v>24.434066570127602</v>
      </c>
      <c r="I1632" s="3">
        <v>24.702497557166499</v>
      </c>
      <c r="J1632" s="3">
        <v>24.1275853851078</v>
      </c>
      <c r="K1632" s="3">
        <v>24.0818782030615</v>
      </c>
      <c r="L1632" s="3">
        <v>24.328720050995202</v>
      </c>
    </row>
    <row r="1633" spans="1:12" x14ac:dyDescent="0.25">
      <c r="A1633" s="2" t="s">
        <v>1374</v>
      </c>
      <c r="B1633" s="2" t="s">
        <v>4607</v>
      </c>
      <c r="C1633" s="2" t="s">
        <v>4608</v>
      </c>
      <c r="D1633" s="3">
        <v>1.43641841354166</v>
      </c>
      <c r="E1633" s="3">
        <v>0.52247605223590199</v>
      </c>
      <c r="F1633" s="3">
        <v>9.6021989572939105E-4</v>
      </c>
      <c r="G1633" s="3">
        <v>21.422665050577098</v>
      </c>
      <c r="H1633" s="3">
        <v>21.3328783855385</v>
      </c>
      <c r="I1633" s="3">
        <v>21.517396065032401</v>
      </c>
      <c r="J1633" s="3">
        <v>20.886814407546002</v>
      </c>
      <c r="K1633" s="3">
        <v>20.863178421143299</v>
      </c>
      <c r="L1633" s="3">
        <v>20.955518515750999</v>
      </c>
    </row>
    <row r="1634" spans="1:12" x14ac:dyDescent="0.25">
      <c r="A1634" s="2" t="s">
        <v>1376</v>
      </c>
      <c r="B1634" s="2" t="s">
        <v>4177</v>
      </c>
      <c r="C1634" s="2" t="s">
        <v>4178</v>
      </c>
      <c r="D1634" s="3">
        <v>0.89044011896365205</v>
      </c>
      <c r="E1634" s="3">
        <v>-0.167409499819797</v>
      </c>
      <c r="F1634" s="3">
        <v>0.35761733686158098</v>
      </c>
      <c r="G1634" s="3">
        <v>23.712714422016798</v>
      </c>
      <c r="H1634" s="3">
        <v>24.0854851537072</v>
      </c>
      <c r="I1634" s="3">
        <v>24.0460693679433</v>
      </c>
      <c r="J1634" s="3">
        <v>23.949374700851799</v>
      </c>
      <c r="K1634" s="3">
        <v>24.0748842791645</v>
      </c>
      <c r="L1634" s="3">
        <v>24.322238463110398</v>
      </c>
    </row>
    <row r="1635" spans="1:12" x14ac:dyDescent="0.25">
      <c r="A1635" s="2" t="s">
        <v>1377</v>
      </c>
      <c r="B1635" s="2" t="s">
        <v>4179</v>
      </c>
      <c r="C1635" s="2" t="s">
        <v>4180</v>
      </c>
      <c r="D1635" s="3">
        <v>1.0968784578338</v>
      </c>
      <c r="E1635" s="3">
        <v>0.13340367342113499</v>
      </c>
      <c r="F1635" s="3">
        <v>0.29065910483940699</v>
      </c>
      <c r="G1635" s="3">
        <v>22.463872691769598</v>
      </c>
      <c r="H1635" s="3">
        <v>22.436889144963899</v>
      </c>
      <c r="I1635" s="3">
        <v>22.485823355376102</v>
      </c>
      <c r="J1635" s="3">
        <v>22.3564181179717</v>
      </c>
      <c r="K1635" s="3">
        <v>22.1281551998132</v>
      </c>
      <c r="L1635" s="3">
        <v>22.501800854061301</v>
      </c>
    </row>
    <row r="1636" spans="1:12" x14ac:dyDescent="0.25">
      <c r="A1636" s="2" t="s">
        <v>1378</v>
      </c>
      <c r="B1636" s="2" t="s">
        <v>4181</v>
      </c>
      <c r="C1636" s="2" t="s">
        <v>4182</v>
      </c>
      <c r="D1636" s="3">
        <v>1.0080819551223801</v>
      </c>
      <c r="E1636" s="3">
        <v>1.1612931935363901E-2</v>
      </c>
      <c r="F1636" s="3">
        <v>0.79299329333997104</v>
      </c>
      <c r="G1636" s="3">
        <v>26.835358948095401</v>
      </c>
      <c r="H1636" s="3">
        <v>26.886079936172699</v>
      </c>
      <c r="I1636" s="3">
        <v>26.9648132288151</v>
      </c>
      <c r="J1636" s="3">
        <v>26.918184289022001</v>
      </c>
      <c r="K1636" s="3">
        <v>26.866332467664499</v>
      </c>
      <c r="L1636" s="3">
        <v>26.8668965605906</v>
      </c>
    </row>
    <row r="1637" spans="1:12" x14ac:dyDescent="0.25">
      <c r="A1637" s="2" t="s">
        <v>1379</v>
      </c>
      <c r="B1637" s="2" t="s">
        <v>4183</v>
      </c>
      <c r="C1637" s="2" t="s">
        <v>4184</v>
      </c>
      <c r="D1637" s="3">
        <v>0.78456364558200598</v>
      </c>
      <c r="E1637" s="3">
        <v>-0.350037608253501</v>
      </c>
      <c r="F1637" s="3">
        <v>2.30846520499297E-2</v>
      </c>
      <c r="G1637" s="3">
        <v>23.660825995338499</v>
      </c>
      <c r="H1637" s="3">
        <v>23.5636810164319</v>
      </c>
      <c r="I1637" s="3">
        <v>23.523866428699499</v>
      </c>
      <c r="J1637" s="3">
        <v>23.8911069104368</v>
      </c>
      <c r="K1637" s="3">
        <v>24.103179268302402</v>
      </c>
      <c r="L1637" s="3">
        <v>23.8042000864912</v>
      </c>
    </row>
    <row r="1638" spans="1:12" x14ac:dyDescent="0.25">
      <c r="A1638" s="2" t="s">
        <v>1380</v>
      </c>
      <c r="B1638" s="2" t="s">
        <v>11109</v>
      </c>
      <c r="C1638" s="2" t="s">
        <v>11110</v>
      </c>
      <c r="D1638" s="3">
        <v>1.3263066530793499</v>
      </c>
      <c r="E1638" s="3">
        <v>0.407414377055968</v>
      </c>
      <c r="F1638" s="3">
        <v>1.9080794856135001E-2</v>
      </c>
      <c r="G1638" s="3">
        <v>17.263423399142098</v>
      </c>
      <c r="H1638" s="3">
        <v>17.533884796923498</v>
      </c>
      <c r="I1638" s="3">
        <v>17.510864978852801</v>
      </c>
      <c r="J1638" s="3">
        <v>17.1477912187096</v>
      </c>
      <c r="K1638" s="3">
        <v>17.005509389717599</v>
      </c>
      <c r="L1638" s="3">
        <v>16.9326294353233</v>
      </c>
    </row>
    <row r="1639" spans="1:12" x14ac:dyDescent="0.25">
      <c r="A1639" s="2" t="s">
        <v>1381</v>
      </c>
      <c r="B1639" s="2" t="s">
        <v>4185</v>
      </c>
      <c r="C1639" s="2" t="s">
        <v>4186</v>
      </c>
      <c r="D1639" s="3">
        <v>1.0495179522401501</v>
      </c>
      <c r="E1639" s="3">
        <v>6.9726844463637902E-2</v>
      </c>
      <c r="F1639" s="3">
        <v>0.25123972579895498</v>
      </c>
      <c r="G1639" s="3">
        <v>22.863863153270501</v>
      </c>
      <c r="H1639" s="3">
        <v>22.8626287652462</v>
      </c>
      <c r="I1639" s="3">
        <v>22.724592370796501</v>
      </c>
      <c r="J1639" s="3">
        <v>22.792813325444399</v>
      </c>
      <c r="K1639" s="3">
        <v>22.711967184635999</v>
      </c>
      <c r="L1639" s="3">
        <v>22.7371232458419</v>
      </c>
    </row>
    <row r="1640" spans="1:12" x14ac:dyDescent="0.25">
      <c r="A1640" s="2" t="s">
        <v>1382</v>
      </c>
      <c r="B1640" s="2" t="s">
        <v>10467</v>
      </c>
      <c r="C1640" s="2" t="s">
        <v>10468</v>
      </c>
      <c r="D1640" s="3">
        <v>0.82293416486380999</v>
      </c>
      <c r="E1640" s="3">
        <v>-0.28115107593380301</v>
      </c>
      <c r="F1640" s="3">
        <v>1.8976177302058701E-2</v>
      </c>
      <c r="G1640" s="3">
        <v>23.084425043672201</v>
      </c>
      <c r="H1640" s="3">
        <v>23.234458619736401</v>
      </c>
      <c r="I1640" s="3">
        <v>22.991521124494799</v>
      </c>
      <c r="J1640" s="3">
        <v>23.4266368931569</v>
      </c>
      <c r="K1640" s="3">
        <v>23.361504420448998</v>
      </c>
      <c r="L1640" s="3">
        <v>23.365716702098901</v>
      </c>
    </row>
    <row r="1641" spans="1:12" x14ac:dyDescent="0.25">
      <c r="A1641" s="2" t="s">
        <v>1383</v>
      </c>
      <c r="B1641" s="2" t="s">
        <v>4187</v>
      </c>
      <c r="C1641" s="2" t="s">
        <v>4188</v>
      </c>
      <c r="D1641" s="3">
        <v>0.87180667461996497</v>
      </c>
      <c r="E1641" s="3">
        <v>-0.19791984576730201</v>
      </c>
      <c r="F1641" s="3">
        <v>0.39949473436269201</v>
      </c>
      <c r="G1641" s="3">
        <v>26.6735287503429</v>
      </c>
      <c r="H1641" s="3">
        <v>26.843543959046301</v>
      </c>
      <c r="I1641" s="3">
        <v>26.326462146442299</v>
      </c>
      <c r="J1641" s="3">
        <v>26.993614707044699</v>
      </c>
      <c r="K1641" s="3">
        <v>26.917635878454298</v>
      </c>
      <c r="L1641" s="3">
        <v>26.526043807634402</v>
      </c>
    </row>
    <row r="1642" spans="1:12" x14ac:dyDescent="0.25">
      <c r="A1642" s="2" t="s">
        <v>1384</v>
      </c>
      <c r="B1642" s="2" t="s">
        <v>4189</v>
      </c>
      <c r="C1642" s="2" t="s">
        <v>4190</v>
      </c>
      <c r="D1642" s="3">
        <v>0.79037088776060704</v>
      </c>
      <c r="E1642" s="3">
        <v>-0.33939828670072802</v>
      </c>
      <c r="F1642" s="3">
        <v>1.0322418358469899E-2</v>
      </c>
      <c r="G1642" s="3">
        <v>25.7228553185336</v>
      </c>
      <c r="H1642" s="3">
        <v>25.8813906882427</v>
      </c>
      <c r="I1642" s="3">
        <v>25.717610824941701</v>
      </c>
      <c r="J1642" s="3">
        <v>26.056521130388301</v>
      </c>
      <c r="K1642" s="3">
        <v>26.067484495457599</v>
      </c>
      <c r="L1642" s="3">
        <v>26.2160460659743</v>
      </c>
    </row>
    <row r="1643" spans="1:12" x14ac:dyDescent="0.25">
      <c r="A1643" s="2" t="s">
        <v>1385</v>
      </c>
      <c r="B1643" s="2" t="s">
        <v>4191</v>
      </c>
      <c r="C1643" s="2" t="s">
        <v>4192</v>
      </c>
      <c r="D1643" s="3">
        <v>1.3529996316078201</v>
      </c>
      <c r="E1643" s="3">
        <v>0.43616144650023297</v>
      </c>
      <c r="F1643" s="3">
        <v>4.7750312618294599E-2</v>
      </c>
      <c r="G1643" s="3">
        <v>23.942373751246802</v>
      </c>
      <c r="H1643" s="3">
        <v>24.178247642040599</v>
      </c>
      <c r="I1643" s="3">
        <v>24.215188421577999</v>
      </c>
      <c r="J1643" s="3">
        <v>23.543862085062401</v>
      </c>
      <c r="K1643" s="3">
        <v>23.550084423750601</v>
      </c>
      <c r="L1643" s="3">
        <v>23.9333789665517</v>
      </c>
    </row>
    <row r="1644" spans="1:12" x14ac:dyDescent="0.25">
      <c r="A1644" s="2" t="s">
        <v>1386</v>
      </c>
      <c r="B1644" s="2" t="s">
        <v>6519</v>
      </c>
      <c r="C1644" s="2" t="s">
        <v>6520</v>
      </c>
      <c r="D1644" s="3">
        <v>0.73522625287826704</v>
      </c>
      <c r="E1644" s="3">
        <v>-0.44373981272576701</v>
      </c>
      <c r="F1644" s="3">
        <v>9.9407348669842098E-3</v>
      </c>
      <c r="G1644" s="3">
        <v>23.233433461425999</v>
      </c>
      <c r="H1644" s="3">
        <v>23.120460637293</v>
      </c>
      <c r="I1644" s="3">
        <v>23.176149595716101</v>
      </c>
      <c r="J1644" s="3">
        <v>23.4880715585054</v>
      </c>
      <c r="K1644" s="3">
        <v>23.7935694666442</v>
      </c>
      <c r="L1644" s="3">
        <v>23.5796221074628</v>
      </c>
    </row>
    <row r="1645" spans="1:12" x14ac:dyDescent="0.25">
      <c r="A1645" s="2" t="s">
        <v>1387</v>
      </c>
      <c r="B1645" s="2" t="s">
        <v>4193</v>
      </c>
      <c r="C1645" s="2" t="s">
        <v>4194</v>
      </c>
      <c r="D1645" s="3">
        <v>1.00202460086579</v>
      </c>
      <c r="E1645" s="3">
        <v>2.91792880396713E-3</v>
      </c>
      <c r="F1645" s="3">
        <v>0.97139046591956002</v>
      </c>
      <c r="G1645" s="3">
        <v>26.4714357741444</v>
      </c>
      <c r="H1645" s="3">
        <v>26.493641936861099</v>
      </c>
      <c r="I1645" s="3">
        <v>26.5783407410837</v>
      </c>
      <c r="J1645" s="3">
        <v>26.406082488749401</v>
      </c>
      <c r="K1645" s="3">
        <v>26.486720205334102</v>
      </c>
      <c r="L1645" s="3">
        <v>26.641861971593801</v>
      </c>
    </row>
    <row r="1646" spans="1:12" x14ac:dyDescent="0.25">
      <c r="A1646" s="2" t="s">
        <v>1388</v>
      </c>
      <c r="B1646" s="2" t="s">
        <v>4195</v>
      </c>
      <c r="C1646" s="2" t="s">
        <v>4196</v>
      </c>
      <c r="D1646" s="3">
        <v>1.25112135904347</v>
      </c>
      <c r="E1646" s="3">
        <v>0.32322173802356602</v>
      </c>
      <c r="F1646" s="3">
        <v>0.38901139921234201</v>
      </c>
      <c r="G1646" s="3">
        <v>23.9658614704435</v>
      </c>
      <c r="H1646" s="3">
        <v>23.541658403443702</v>
      </c>
      <c r="I1646" s="3">
        <v>24.1160958406047</v>
      </c>
      <c r="J1646" s="3">
        <v>23.564790509782899</v>
      </c>
      <c r="K1646" s="3">
        <v>23.047190907731899</v>
      </c>
      <c r="L1646" s="3">
        <v>24.041969082906402</v>
      </c>
    </row>
    <row r="1647" spans="1:12" x14ac:dyDescent="0.25">
      <c r="A1647" s="2" t="s">
        <v>1390</v>
      </c>
      <c r="B1647" s="2" t="s">
        <v>10771</v>
      </c>
      <c r="C1647" s="2" t="s">
        <v>10772</v>
      </c>
      <c r="D1647" s="3">
        <v>0.83226963982915003</v>
      </c>
      <c r="E1647" s="3">
        <v>-0.26487708452356501</v>
      </c>
      <c r="F1647" s="3">
        <v>0.35598350810296198</v>
      </c>
      <c r="G1647" s="3">
        <v>22.5198168535129</v>
      </c>
      <c r="H1647" s="3">
        <v>22.7039435163638</v>
      </c>
      <c r="I1647" s="3">
        <v>23.029562613717701</v>
      </c>
      <c r="J1647" s="3">
        <v>23.058688395955802</v>
      </c>
      <c r="K1647" s="3">
        <v>22.6402028564614</v>
      </c>
      <c r="L1647" s="3">
        <v>23.349062984747899</v>
      </c>
    </row>
    <row r="1648" spans="1:12" x14ac:dyDescent="0.25">
      <c r="A1648" s="2" t="s">
        <v>1391</v>
      </c>
      <c r="B1648" s="2" t="s">
        <v>4197</v>
      </c>
      <c r="C1648" s="2" t="s">
        <v>4198</v>
      </c>
      <c r="D1648" s="3">
        <v>0.87990231625596604</v>
      </c>
      <c r="E1648" s="3">
        <v>-0.184584725314096</v>
      </c>
      <c r="F1648" s="3">
        <v>0.43437083427221002</v>
      </c>
      <c r="G1648" s="3">
        <v>22.360779465392699</v>
      </c>
      <c r="H1648" s="3">
        <v>22.161205142617</v>
      </c>
      <c r="I1648" s="3">
        <v>22.4675629733348</v>
      </c>
      <c r="J1648" s="3">
        <v>22.487379817251501</v>
      </c>
      <c r="K1648" s="3">
        <v>22.1948870257708</v>
      </c>
      <c r="L1648" s="3">
        <v>22.861034914264501</v>
      </c>
    </row>
    <row r="1649" spans="1:12" x14ac:dyDescent="0.25">
      <c r="A1649" s="2" t="s">
        <v>1392</v>
      </c>
      <c r="B1649" s="2" t="s">
        <v>4199</v>
      </c>
      <c r="C1649" s="2" t="s">
        <v>4200</v>
      </c>
      <c r="D1649" s="3">
        <v>1.20616049617291</v>
      </c>
      <c r="E1649" s="3">
        <v>0.27042189034479902</v>
      </c>
      <c r="F1649" s="3">
        <v>0.20184140472794601</v>
      </c>
      <c r="G1649" s="3">
        <v>21.520927741052098</v>
      </c>
      <c r="H1649" s="3">
        <v>21.618932905134301</v>
      </c>
      <c r="I1649" s="3">
        <v>21.9045650839386</v>
      </c>
      <c r="J1649" s="3">
        <v>21.3266697670581</v>
      </c>
      <c r="K1649" s="3">
        <v>21.2314121505486</v>
      </c>
      <c r="L1649" s="3">
        <v>21.675078141483901</v>
      </c>
    </row>
    <row r="1650" spans="1:12" x14ac:dyDescent="0.25">
      <c r="A1650" s="2" t="s">
        <v>1393</v>
      </c>
      <c r="B1650" s="2" t="s">
        <v>4201</v>
      </c>
      <c r="C1650" s="2" t="s">
        <v>4202</v>
      </c>
      <c r="D1650" s="3">
        <v>0.81434191030288605</v>
      </c>
      <c r="E1650" s="3">
        <v>-0.29629344200390101</v>
      </c>
      <c r="F1650" s="3">
        <v>5.9798085326041597E-2</v>
      </c>
      <c r="G1650" s="3">
        <v>23.537441337208602</v>
      </c>
      <c r="H1650" s="3">
        <v>23.499766807537</v>
      </c>
      <c r="I1650" s="3">
        <v>23.230544075309201</v>
      </c>
      <c r="J1650" s="3">
        <v>23.6719025279045</v>
      </c>
      <c r="K1650" s="3">
        <v>23.646594304681201</v>
      </c>
      <c r="L1650" s="3">
        <v>23.838135713480799</v>
      </c>
    </row>
    <row r="1651" spans="1:12" x14ac:dyDescent="0.25">
      <c r="A1651" s="2" t="s">
        <v>1394</v>
      </c>
      <c r="B1651" s="2" t="s">
        <v>4203</v>
      </c>
      <c r="C1651" s="2" t="s">
        <v>4204</v>
      </c>
      <c r="D1651" s="3">
        <v>0.97946260822551101</v>
      </c>
      <c r="E1651" s="3">
        <v>-2.9937677389199301E-2</v>
      </c>
      <c r="F1651" s="3">
        <v>0.77188334837268302</v>
      </c>
      <c r="G1651" s="3">
        <v>21.151980310531801</v>
      </c>
      <c r="H1651" s="3">
        <v>21.2499335302115</v>
      </c>
      <c r="I1651" s="3">
        <v>21.264819161106701</v>
      </c>
      <c r="J1651" s="3">
        <v>21.144399343781199</v>
      </c>
      <c r="K1651" s="3">
        <v>21.1817026771668</v>
      </c>
      <c r="L1651" s="3">
        <v>21.4304440130696</v>
      </c>
    </row>
    <row r="1652" spans="1:12" x14ac:dyDescent="0.25">
      <c r="A1652" s="2" t="s">
        <v>1395</v>
      </c>
      <c r="B1652" s="2" t="s">
        <v>4205</v>
      </c>
      <c r="C1652" s="2" t="s">
        <v>4206</v>
      </c>
      <c r="D1652" s="3">
        <v>0.70423287009213897</v>
      </c>
      <c r="E1652" s="3">
        <v>-0.50587552827676796</v>
      </c>
      <c r="F1652" s="3">
        <v>3.8399496729511401E-2</v>
      </c>
      <c r="G1652" s="3">
        <v>27.777701198762799</v>
      </c>
      <c r="H1652" s="3">
        <v>27.890130983648501</v>
      </c>
      <c r="I1652" s="3">
        <v>27.477811292202301</v>
      </c>
      <c r="J1652" s="3">
        <v>28.420798386128499</v>
      </c>
      <c r="K1652" s="3">
        <v>28.2091359036387</v>
      </c>
      <c r="L1652" s="3">
        <v>28.0333357696767</v>
      </c>
    </row>
    <row r="1653" spans="1:12" x14ac:dyDescent="0.25">
      <c r="A1653" s="2" t="s">
        <v>1396</v>
      </c>
      <c r="B1653" s="2" t="s">
        <v>4207</v>
      </c>
      <c r="C1653" s="2" t="s">
        <v>4208</v>
      </c>
      <c r="D1653" s="3">
        <v>1.6552264378694299</v>
      </c>
      <c r="E1653" s="3">
        <v>0.72702859373643502</v>
      </c>
      <c r="F1653" s="3">
        <v>1.4341057703615699E-2</v>
      </c>
      <c r="G1653" s="3">
        <v>25.7392302055089</v>
      </c>
      <c r="H1653" s="3">
        <v>25.6386082148117</v>
      </c>
      <c r="I1653" s="3">
        <v>26.0427153426931</v>
      </c>
      <c r="J1653" s="3">
        <v>24.938212188163199</v>
      </c>
      <c r="K1653" s="3">
        <v>24.968731116452702</v>
      </c>
      <c r="L1653" s="3">
        <v>25.332524677188498</v>
      </c>
    </row>
    <row r="1654" spans="1:12" x14ac:dyDescent="0.25">
      <c r="A1654" s="2" t="s">
        <v>1397</v>
      </c>
      <c r="B1654" s="2" t="s">
        <v>10469</v>
      </c>
      <c r="C1654" s="2" t="s">
        <v>10470</v>
      </c>
      <c r="D1654" s="3">
        <v>0.83489643693396898</v>
      </c>
      <c r="E1654" s="3">
        <v>-0.26033084243603399</v>
      </c>
      <c r="F1654" s="3">
        <v>2.3666398101692501E-3</v>
      </c>
      <c r="G1654" s="3">
        <v>21.0839052877086</v>
      </c>
      <c r="H1654" s="3">
        <v>21.107271542718699</v>
      </c>
      <c r="I1654" s="3">
        <v>21.002065333352601</v>
      </c>
      <c r="J1654" s="3">
        <v>21.2895146221834</v>
      </c>
      <c r="K1654" s="3">
        <v>21.360793105385302</v>
      </c>
      <c r="L1654" s="3">
        <v>21.323926963519298</v>
      </c>
    </row>
    <row r="1655" spans="1:12" x14ac:dyDescent="0.25">
      <c r="A1655" s="2" t="s">
        <v>1398</v>
      </c>
      <c r="B1655" s="2" t="s">
        <v>10471</v>
      </c>
      <c r="C1655" s="2" t="s">
        <v>10472</v>
      </c>
      <c r="D1655" s="3">
        <v>0.81954278094257704</v>
      </c>
      <c r="E1655" s="3">
        <v>-0.28710883349093302</v>
      </c>
      <c r="F1655" s="3">
        <v>0.169890424135138</v>
      </c>
      <c r="G1655" s="3">
        <v>24.8367857150776</v>
      </c>
      <c r="H1655" s="3">
        <v>24.816692492116498</v>
      </c>
      <c r="I1655" s="3">
        <v>24.4102070203636</v>
      </c>
      <c r="J1655" s="3">
        <v>25.055160278682099</v>
      </c>
      <c r="K1655" s="3">
        <v>25.095337601648399</v>
      </c>
      <c r="L1655" s="3">
        <v>24.7745138477</v>
      </c>
    </row>
    <row r="1656" spans="1:12" x14ac:dyDescent="0.25">
      <c r="A1656" s="2" t="s">
        <v>1399</v>
      </c>
      <c r="B1656" s="2" t="s">
        <v>6523</v>
      </c>
      <c r="C1656" s="2" t="s">
        <v>6524</v>
      </c>
      <c r="D1656" s="3">
        <v>1.2943171453266</v>
      </c>
      <c r="E1656" s="3">
        <v>0.37219116287103299</v>
      </c>
      <c r="F1656" s="3">
        <v>7.6137257521552204E-2</v>
      </c>
      <c r="G1656" s="3">
        <v>18.572412462165602</v>
      </c>
      <c r="H1656" s="3">
        <v>18.4888458861023</v>
      </c>
      <c r="I1656" s="3">
        <v>18.671097068873301</v>
      </c>
      <c r="J1656" s="3">
        <v>18.043844337217699</v>
      </c>
      <c r="K1656" s="3">
        <v>18.499540402125898</v>
      </c>
      <c r="L1656" s="3">
        <v>18.0723971891845</v>
      </c>
    </row>
    <row r="1657" spans="1:12" x14ac:dyDescent="0.25">
      <c r="A1657" s="2" t="s">
        <v>1400</v>
      </c>
      <c r="B1657" s="2" t="s">
        <v>6525</v>
      </c>
      <c r="C1657" s="2" t="s">
        <v>6526</v>
      </c>
      <c r="D1657" s="3">
        <v>0.61281668387296595</v>
      </c>
      <c r="E1657" s="3">
        <v>-0.70647251986153503</v>
      </c>
      <c r="F1657" s="3">
        <v>1.5689711802895401E-2</v>
      </c>
      <c r="G1657" s="3">
        <v>22.6358324510852</v>
      </c>
      <c r="H1657" s="3">
        <v>23.072623789852599</v>
      </c>
      <c r="I1657" s="3">
        <v>22.5912704458487</v>
      </c>
      <c r="J1657" s="3">
        <v>23.430827694256401</v>
      </c>
      <c r="K1657" s="3">
        <v>23.635427985350798</v>
      </c>
      <c r="L1657" s="3">
        <v>23.352888566763902</v>
      </c>
    </row>
    <row r="1658" spans="1:12" x14ac:dyDescent="0.25">
      <c r="A1658" s="2" t="s">
        <v>1401</v>
      </c>
      <c r="B1658" s="2" t="s">
        <v>6527</v>
      </c>
      <c r="C1658" s="2" t="s">
        <v>6528</v>
      </c>
      <c r="D1658" s="3">
        <v>1.1901861037164601</v>
      </c>
      <c r="E1658" s="3">
        <v>0.251187178504999</v>
      </c>
      <c r="F1658" s="3">
        <v>4.1094312142120802E-2</v>
      </c>
      <c r="G1658" s="3">
        <v>19.482594672814599</v>
      </c>
      <c r="H1658" s="3">
        <v>19.4395228687711</v>
      </c>
      <c r="I1658" s="3">
        <v>19.270054534528299</v>
      </c>
      <c r="J1658" s="3">
        <v>19.181428909983101</v>
      </c>
      <c r="K1658" s="3">
        <v>19.2173922295833</v>
      </c>
      <c r="L1658" s="3">
        <v>19.0397894010326</v>
      </c>
    </row>
    <row r="1659" spans="1:12" x14ac:dyDescent="0.25">
      <c r="A1659" s="2" t="s">
        <v>1402</v>
      </c>
      <c r="B1659" s="2" t="s">
        <v>6529</v>
      </c>
      <c r="C1659" s="2" t="s">
        <v>6530</v>
      </c>
      <c r="D1659" s="3">
        <v>1.3063216237904101</v>
      </c>
      <c r="E1659" s="3">
        <v>0.38551014031653202</v>
      </c>
      <c r="F1659" s="3">
        <v>0.26878190639681399</v>
      </c>
      <c r="G1659" s="3">
        <v>15.911795826977301</v>
      </c>
      <c r="H1659" s="3">
        <v>16.259847175420699</v>
      </c>
      <c r="I1659" s="3">
        <v>15.7540517577083</v>
      </c>
      <c r="J1659" s="3">
        <v>16.049563555006699</v>
      </c>
      <c r="K1659" s="3">
        <v>15.5726023384653</v>
      </c>
      <c r="L1659" s="3">
        <v>15.1469984456847</v>
      </c>
    </row>
    <row r="1660" spans="1:12" x14ac:dyDescent="0.25">
      <c r="A1660" s="2" t="s">
        <v>1404</v>
      </c>
      <c r="B1660" s="2" t="s">
        <v>4209</v>
      </c>
      <c r="C1660" s="2" t="s">
        <v>4210</v>
      </c>
      <c r="D1660" s="3">
        <v>1.1852041617782301</v>
      </c>
      <c r="E1660" s="3">
        <v>0.245135597363799</v>
      </c>
      <c r="F1660" s="3">
        <v>4.6236466807611801E-2</v>
      </c>
      <c r="G1660" s="3">
        <v>23.115822438760699</v>
      </c>
      <c r="H1660" s="3">
        <v>23.3877904852509</v>
      </c>
      <c r="I1660" s="3">
        <v>23.1740012006325</v>
      </c>
      <c r="J1660" s="3">
        <v>22.948280599860201</v>
      </c>
      <c r="K1660" s="3">
        <v>23.0259803090728</v>
      </c>
      <c r="L1660" s="3">
        <v>22.967946423619701</v>
      </c>
    </row>
    <row r="1661" spans="1:12" x14ac:dyDescent="0.25">
      <c r="A1661" s="2" t="s">
        <v>1406</v>
      </c>
      <c r="B1661" s="2" t="s">
        <v>4609</v>
      </c>
      <c r="C1661" s="2" t="s">
        <v>4610</v>
      </c>
      <c r="D1661" s="3">
        <v>0.92489344240746696</v>
      </c>
      <c r="E1661" s="3">
        <v>-0.11264093354560201</v>
      </c>
      <c r="F1661" s="3">
        <v>0.59406671306216696</v>
      </c>
      <c r="G1661" s="3">
        <v>19.054282788677799</v>
      </c>
      <c r="H1661" s="3">
        <v>19.257569454420999</v>
      </c>
      <c r="I1661" s="3">
        <v>19.4741263762938</v>
      </c>
      <c r="J1661" s="3">
        <v>19.2756562169482</v>
      </c>
      <c r="K1661" s="3">
        <v>19.174337493147899</v>
      </c>
      <c r="L1661" s="3">
        <v>19.6739077099333</v>
      </c>
    </row>
    <row r="1662" spans="1:12" x14ac:dyDescent="0.25">
      <c r="A1662" s="2" t="s">
        <v>1408</v>
      </c>
      <c r="B1662" s="2" t="s">
        <v>10473</v>
      </c>
      <c r="C1662" s="2" t="s">
        <v>10474</v>
      </c>
      <c r="D1662" s="3">
        <v>2.1321018074664502</v>
      </c>
      <c r="E1662" s="3">
        <v>1.09227632816287</v>
      </c>
      <c r="F1662" s="3">
        <v>0.138769918208585</v>
      </c>
      <c r="G1662" s="3">
        <v>18.836842409035601</v>
      </c>
      <c r="H1662" s="3">
        <v>19.274821656639102</v>
      </c>
      <c r="I1662" s="3">
        <v>19.865677447091301</v>
      </c>
      <c r="J1662" s="3">
        <v>17.700453265018599</v>
      </c>
      <c r="K1662" s="3">
        <v>17.7439681664323</v>
      </c>
      <c r="L1662" s="3">
        <v>19.256091096826498</v>
      </c>
    </row>
    <row r="1663" spans="1:12" x14ac:dyDescent="0.25">
      <c r="A1663" s="2" t="s">
        <v>1409</v>
      </c>
      <c r="B1663" s="2" t="s">
        <v>6535</v>
      </c>
      <c r="C1663" s="2" t="s">
        <v>6536</v>
      </c>
      <c r="D1663" s="3">
        <v>1.4541954560591701</v>
      </c>
      <c r="E1663" s="3">
        <v>0.540221192597233</v>
      </c>
      <c r="F1663" s="3">
        <v>6.6718184121299595E-2</v>
      </c>
      <c r="G1663" s="3">
        <v>18.889803226379101</v>
      </c>
      <c r="H1663" s="3">
        <v>19.052341698576399</v>
      </c>
      <c r="I1663" s="3">
        <v>18.974646215478199</v>
      </c>
      <c r="J1663" s="3">
        <v>18.340697691962099</v>
      </c>
      <c r="K1663" s="3">
        <v>18.834281729007699</v>
      </c>
      <c r="L1663" s="3">
        <v>18.121148141672201</v>
      </c>
    </row>
    <row r="1664" spans="1:12" x14ac:dyDescent="0.25">
      <c r="A1664" s="2" t="s">
        <v>1410</v>
      </c>
      <c r="B1664" s="2" t="s">
        <v>4211</v>
      </c>
      <c r="C1664" s="2" t="s">
        <v>4212</v>
      </c>
      <c r="D1664" s="3">
        <v>1.0453194984249401</v>
      </c>
      <c r="E1664" s="3">
        <v>6.3943964644771298E-2</v>
      </c>
      <c r="F1664" s="3">
        <v>0.812554279404616</v>
      </c>
      <c r="G1664" s="3">
        <v>21.0947299021181</v>
      </c>
      <c r="H1664" s="3">
        <v>21.1094895003055</v>
      </c>
      <c r="I1664" s="3">
        <v>21.491386260033199</v>
      </c>
      <c r="J1664" s="3">
        <v>21.0945777327331</v>
      </c>
      <c r="K1664" s="3">
        <v>20.834937490725199</v>
      </c>
      <c r="L1664" s="3">
        <v>21.5742585450642</v>
      </c>
    </row>
    <row r="1665" spans="1:12" x14ac:dyDescent="0.25">
      <c r="A1665" s="2" t="s">
        <v>1411</v>
      </c>
      <c r="B1665" s="2" t="s">
        <v>4213</v>
      </c>
      <c r="C1665" s="2" t="s">
        <v>4214</v>
      </c>
      <c r="D1665" s="3">
        <v>0.96295102992127302</v>
      </c>
      <c r="E1665" s="3">
        <v>-5.4465662017065597E-2</v>
      </c>
      <c r="F1665" s="3">
        <v>0.60333696952542004</v>
      </c>
      <c r="G1665" s="3">
        <v>22.1639391804949</v>
      </c>
      <c r="H1665" s="3">
        <v>22.193497627313199</v>
      </c>
      <c r="I1665" s="3">
        <v>22.249375683471801</v>
      </c>
      <c r="J1665" s="3">
        <v>22.313873373762998</v>
      </c>
      <c r="K1665" s="3">
        <v>22.0741534088788</v>
      </c>
      <c r="L1665" s="3">
        <v>22.382182694689298</v>
      </c>
    </row>
    <row r="1666" spans="1:12" x14ac:dyDescent="0.25">
      <c r="A1666" s="2" t="s">
        <v>1412</v>
      </c>
      <c r="B1666" s="2" t="s">
        <v>4215</v>
      </c>
      <c r="C1666" s="2" t="s">
        <v>4216</v>
      </c>
      <c r="D1666" s="3">
        <v>0.94408952482860198</v>
      </c>
      <c r="E1666" s="3">
        <v>-8.3004422903737704E-2</v>
      </c>
      <c r="F1666" s="3">
        <v>0.216813328104975</v>
      </c>
      <c r="G1666" s="3">
        <v>24.830710878190299</v>
      </c>
      <c r="H1666" s="3">
        <v>24.751457096992599</v>
      </c>
      <c r="I1666" s="3">
        <v>24.6966359114701</v>
      </c>
      <c r="J1666" s="3">
        <v>24.8463483329841</v>
      </c>
      <c r="K1666" s="3">
        <v>24.7694764150854</v>
      </c>
      <c r="L1666" s="3">
        <v>24.911992407294701</v>
      </c>
    </row>
    <row r="1667" spans="1:12" x14ac:dyDescent="0.25">
      <c r="A1667" s="2" t="s">
        <v>1413</v>
      </c>
      <c r="B1667" s="2" t="s">
        <v>6537</v>
      </c>
      <c r="C1667" s="2" t="s">
        <v>6538</v>
      </c>
      <c r="D1667" s="3">
        <v>1.30791492707958</v>
      </c>
      <c r="E1667" s="3">
        <v>0.38726870423666798</v>
      </c>
      <c r="F1667" s="3">
        <v>0.57697273612473199</v>
      </c>
      <c r="G1667" s="3">
        <v>16.116295105744602</v>
      </c>
      <c r="H1667" s="3">
        <v>17.735696742024899</v>
      </c>
      <c r="I1667" s="3">
        <v>16.336677792995001</v>
      </c>
      <c r="J1667" s="3">
        <v>15.836282169949399</v>
      </c>
      <c r="K1667" s="3">
        <v>16.085284802971799</v>
      </c>
      <c r="L1667" s="3">
        <v>17.1052965551333</v>
      </c>
    </row>
    <row r="1668" spans="1:12" x14ac:dyDescent="0.25">
      <c r="A1668" s="2" t="s">
        <v>1414</v>
      </c>
      <c r="B1668" s="2" t="s">
        <v>4217</v>
      </c>
      <c r="C1668" s="2" t="s">
        <v>4218</v>
      </c>
      <c r="D1668" s="3">
        <v>1.0449715281732199</v>
      </c>
      <c r="E1668" s="3">
        <v>6.3463634437365399E-2</v>
      </c>
      <c r="F1668" s="3">
        <v>0.82909741350065203</v>
      </c>
      <c r="G1668" s="3">
        <v>17.818844575094399</v>
      </c>
      <c r="H1668" s="3">
        <v>17.7672963616061</v>
      </c>
      <c r="I1668" s="3">
        <v>18.3340967672811</v>
      </c>
      <c r="J1668" s="3">
        <v>17.554049178969599</v>
      </c>
      <c r="K1668" s="3">
        <v>18.273424010418701</v>
      </c>
      <c r="L1668" s="3">
        <v>17.902373611281199</v>
      </c>
    </row>
    <row r="1669" spans="1:12" x14ac:dyDescent="0.25">
      <c r="A1669" s="2" t="s">
        <v>1415</v>
      </c>
      <c r="B1669" s="2" t="s">
        <v>4219</v>
      </c>
      <c r="C1669" s="2" t="s">
        <v>4220</v>
      </c>
      <c r="D1669" s="3">
        <v>0.80141360771111803</v>
      </c>
      <c r="E1669" s="3">
        <v>-0.31938108847443297</v>
      </c>
      <c r="F1669" s="3">
        <v>3.7488184188449201E-2</v>
      </c>
      <c r="G1669" s="3">
        <v>29.372962654413801</v>
      </c>
      <c r="H1669" s="3">
        <v>29.406412874744401</v>
      </c>
      <c r="I1669" s="3">
        <v>29.470441523343201</v>
      </c>
      <c r="J1669" s="3">
        <v>29.628358789610299</v>
      </c>
      <c r="K1669" s="3">
        <v>29.6433739060171</v>
      </c>
      <c r="L1669" s="3">
        <v>29.936227622297299</v>
      </c>
    </row>
    <row r="1670" spans="1:12" x14ac:dyDescent="0.25">
      <c r="A1670" s="2" t="s">
        <v>1416</v>
      </c>
      <c r="B1670" s="2" t="s">
        <v>6539</v>
      </c>
      <c r="C1670" s="2" t="s">
        <v>6540</v>
      </c>
      <c r="D1670" s="3">
        <v>0.84537789584220402</v>
      </c>
      <c r="E1670" s="3">
        <v>-0.24233170427846301</v>
      </c>
      <c r="F1670" s="3">
        <v>0.122241578605203</v>
      </c>
      <c r="G1670" s="3">
        <v>17.9405430278083</v>
      </c>
      <c r="H1670" s="3">
        <v>17.865453393452299</v>
      </c>
      <c r="I1670" s="3">
        <v>17.7097889200524</v>
      </c>
      <c r="J1670" s="3">
        <v>18.0980063732082</v>
      </c>
      <c r="K1670" s="3">
        <v>17.893449485565402</v>
      </c>
      <c r="L1670" s="3">
        <v>18.2513245953748</v>
      </c>
    </row>
    <row r="1671" spans="1:12" x14ac:dyDescent="0.25">
      <c r="A1671" s="2" t="s">
        <v>1417</v>
      </c>
      <c r="B1671" s="2" t="s">
        <v>6541</v>
      </c>
      <c r="C1671" s="2" t="s">
        <v>6542</v>
      </c>
      <c r="D1671" s="3">
        <v>1.5642780129999601</v>
      </c>
      <c r="E1671" s="3">
        <v>0.64549693996773205</v>
      </c>
      <c r="F1671" s="3">
        <v>5.31620884906156E-2</v>
      </c>
      <c r="G1671" s="3">
        <v>18.629585122020199</v>
      </c>
      <c r="H1671" s="3">
        <v>19.3380690854686</v>
      </c>
      <c r="I1671" s="3">
        <v>19.283289844452199</v>
      </c>
      <c r="J1671" s="3">
        <v>18.326960463252401</v>
      </c>
      <c r="K1671" s="3">
        <v>18.562307009009601</v>
      </c>
      <c r="L1671" s="3">
        <v>18.4251857597758</v>
      </c>
    </row>
    <row r="1672" spans="1:12" x14ac:dyDescent="0.25">
      <c r="A1672" s="2" t="s">
        <v>1418</v>
      </c>
      <c r="B1672" s="2" t="s">
        <v>10475</v>
      </c>
      <c r="C1672" s="2" t="s">
        <v>10476</v>
      </c>
      <c r="D1672" s="3">
        <v>1.0211346733343301</v>
      </c>
      <c r="E1672" s="3">
        <v>3.0173149995135901E-2</v>
      </c>
      <c r="F1672" s="3">
        <v>0.84921790793251195</v>
      </c>
      <c r="G1672" s="3">
        <v>20.434180380932101</v>
      </c>
      <c r="H1672" s="3">
        <v>20.5712987103052</v>
      </c>
      <c r="I1672" s="3">
        <v>20.359735353258099</v>
      </c>
      <c r="J1672" s="3">
        <v>20.4386172543459</v>
      </c>
      <c r="K1672" s="3">
        <v>20.652082293179401</v>
      </c>
      <c r="L1672" s="3">
        <v>20.183995446984699</v>
      </c>
    </row>
    <row r="1673" spans="1:12" x14ac:dyDescent="0.25">
      <c r="A1673" s="2" t="s">
        <v>1420</v>
      </c>
      <c r="B1673" s="2" t="s">
        <v>10477</v>
      </c>
      <c r="C1673" s="2" t="s">
        <v>10478</v>
      </c>
      <c r="D1673" s="3">
        <v>1.07307940926467</v>
      </c>
      <c r="E1673" s="3">
        <v>0.1017568413445</v>
      </c>
      <c r="F1673" s="3">
        <v>0.88614545792357402</v>
      </c>
      <c r="G1673" s="3">
        <v>18.553218110094001</v>
      </c>
      <c r="H1673" s="3">
        <v>19.465659874969099</v>
      </c>
      <c r="I1673" s="3">
        <v>18.100120093557599</v>
      </c>
      <c r="J1673" s="3">
        <v>19.234059592726201</v>
      </c>
      <c r="K1673" s="3">
        <v>19.0341699124481</v>
      </c>
      <c r="L1673" s="3">
        <v>17.545498049412899</v>
      </c>
    </row>
    <row r="1674" spans="1:12" x14ac:dyDescent="0.25">
      <c r="A1674" s="2" t="s">
        <v>1421</v>
      </c>
      <c r="B1674" s="2" t="s">
        <v>10479</v>
      </c>
      <c r="C1674" s="2" t="s">
        <v>10480</v>
      </c>
      <c r="D1674" s="3">
        <v>0.80100702714351801</v>
      </c>
      <c r="E1674" s="3">
        <v>-0.32011319559840201</v>
      </c>
      <c r="F1674" s="3">
        <v>2.74655517640661E-2</v>
      </c>
      <c r="G1674" s="3">
        <v>21.844015644597299</v>
      </c>
      <c r="H1674" s="3">
        <v>21.868770018485002</v>
      </c>
      <c r="I1674" s="3">
        <v>21.8537326920721</v>
      </c>
      <c r="J1674" s="3">
        <v>22.110544481138099</v>
      </c>
      <c r="K1674" s="3">
        <v>22.3610575881778</v>
      </c>
      <c r="L1674" s="3">
        <v>22.055255872633701</v>
      </c>
    </row>
    <row r="1675" spans="1:12" x14ac:dyDescent="0.25">
      <c r="A1675" s="2" t="s">
        <v>1422</v>
      </c>
      <c r="B1675" s="2" t="s">
        <v>6543</v>
      </c>
      <c r="C1675" s="2" t="s">
        <v>6544</v>
      </c>
      <c r="D1675" s="3">
        <v>0.76809358448667897</v>
      </c>
      <c r="E1675" s="3">
        <v>-0.38064599533486299</v>
      </c>
      <c r="F1675" s="3">
        <v>0.26752819279212497</v>
      </c>
      <c r="G1675" s="3">
        <v>16.685329088262399</v>
      </c>
      <c r="H1675" s="3">
        <v>16.731552369394699</v>
      </c>
      <c r="I1675" s="3">
        <v>16.194128335911099</v>
      </c>
      <c r="J1675" s="3">
        <v>16.889206857043</v>
      </c>
      <c r="K1675" s="3">
        <v>17.347948688753998</v>
      </c>
      <c r="L1675" s="3">
        <v>16.515792233775802</v>
      </c>
    </row>
    <row r="1676" spans="1:12" x14ac:dyDescent="0.25">
      <c r="A1676" s="2" t="s">
        <v>1423</v>
      </c>
      <c r="B1676" s="2" t="s">
        <v>6545</v>
      </c>
      <c r="C1676" s="2" t="s">
        <v>6546</v>
      </c>
      <c r="D1676" s="3">
        <v>1.20238211730311</v>
      </c>
      <c r="E1676" s="3">
        <v>0.26589545772189999</v>
      </c>
      <c r="F1676" s="3">
        <v>6.90809171573602E-2</v>
      </c>
      <c r="G1676" s="3">
        <v>17.388183793886601</v>
      </c>
      <c r="H1676" s="3">
        <v>17.2889132779415</v>
      </c>
      <c r="I1676" s="3">
        <v>17.048890822154199</v>
      </c>
      <c r="J1676" s="3">
        <v>16.973248920483801</v>
      </c>
      <c r="K1676" s="3">
        <v>17.043705062161401</v>
      </c>
      <c r="L1676" s="3">
        <v>16.911347538171398</v>
      </c>
    </row>
    <row r="1677" spans="1:12" x14ac:dyDescent="0.25">
      <c r="A1677" s="2" t="s">
        <v>1424</v>
      </c>
      <c r="B1677" s="2" t="s">
        <v>6547</v>
      </c>
      <c r="C1677" s="2" t="s">
        <v>6548</v>
      </c>
      <c r="D1677" s="3">
        <v>0.87908539067318003</v>
      </c>
      <c r="E1677" s="3">
        <v>-0.185924785357898</v>
      </c>
      <c r="F1677" s="3">
        <v>6.2122273587954802E-2</v>
      </c>
      <c r="G1677" s="3">
        <v>17.330203117560099</v>
      </c>
      <c r="H1677" s="3">
        <v>17.3578107298476</v>
      </c>
      <c r="I1677" s="3">
        <v>17.375246997306402</v>
      </c>
      <c r="J1677" s="3">
        <v>17.623417144967899</v>
      </c>
      <c r="K1677" s="3">
        <v>17.598990108913</v>
      </c>
      <c r="L1677" s="3">
        <v>17.398627946906899</v>
      </c>
    </row>
    <row r="1678" spans="1:12" x14ac:dyDescent="0.25">
      <c r="A1678" s="2" t="s">
        <v>1425</v>
      </c>
      <c r="B1678" s="2" t="s">
        <v>6549</v>
      </c>
      <c r="C1678" s="2" t="s">
        <v>6550</v>
      </c>
      <c r="D1678" s="3">
        <v>0.96046302207394896</v>
      </c>
      <c r="E1678" s="3">
        <v>-5.8198023836197897E-2</v>
      </c>
      <c r="F1678" s="3">
        <v>0.32654217536125402</v>
      </c>
      <c r="G1678" s="3">
        <v>18.739113264022102</v>
      </c>
      <c r="H1678" s="3">
        <v>18.786516149328101</v>
      </c>
      <c r="I1678" s="3">
        <v>18.675531929877799</v>
      </c>
      <c r="J1678" s="3">
        <v>18.711401471095499</v>
      </c>
      <c r="K1678" s="3">
        <v>18.818765392725499</v>
      </c>
      <c r="L1678" s="3">
        <v>18.8455885509156</v>
      </c>
    </row>
    <row r="1679" spans="1:12" x14ac:dyDescent="0.25">
      <c r="A1679" s="2" t="s">
        <v>1427</v>
      </c>
      <c r="B1679" s="2" t="s">
        <v>11111</v>
      </c>
      <c r="C1679" s="2" t="s">
        <v>11112</v>
      </c>
      <c r="D1679" s="3">
        <v>0.68092555847688896</v>
      </c>
      <c r="E1679" s="3">
        <v>-0.55443100925870703</v>
      </c>
      <c r="F1679" s="3">
        <v>6.68259867123943E-3</v>
      </c>
      <c r="G1679" s="3">
        <v>20.955335131567999</v>
      </c>
      <c r="H1679" s="3">
        <v>21.1951173934827</v>
      </c>
      <c r="I1679" s="3">
        <v>21.238027193956899</v>
      </c>
      <c r="J1679" s="3">
        <v>21.564246265944</v>
      </c>
      <c r="K1679" s="3">
        <v>21.7184724989385</v>
      </c>
      <c r="L1679" s="3">
        <v>21.769053981901202</v>
      </c>
    </row>
    <row r="1680" spans="1:12" x14ac:dyDescent="0.25">
      <c r="A1680" s="2" t="s">
        <v>1428</v>
      </c>
      <c r="B1680" s="2" t="s">
        <v>4221</v>
      </c>
      <c r="C1680" s="2" t="s">
        <v>4222</v>
      </c>
      <c r="D1680" s="3">
        <v>0.69761165856338503</v>
      </c>
      <c r="E1680" s="3">
        <v>-0.51950394409157097</v>
      </c>
      <c r="F1680" s="3">
        <v>5.0757186296184901E-3</v>
      </c>
      <c r="G1680" s="3">
        <v>24.676093991335598</v>
      </c>
      <c r="H1680" s="3">
        <v>24.538377976434202</v>
      </c>
      <c r="I1680" s="3">
        <v>24.4185952492113</v>
      </c>
      <c r="J1680" s="3">
        <v>25.1745063695247</v>
      </c>
      <c r="K1680" s="3">
        <v>25.024990782722099</v>
      </c>
      <c r="L1680" s="3">
        <v>24.992081897009001</v>
      </c>
    </row>
    <row r="1681" spans="1:12" x14ac:dyDescent="0.25">
      <c r="A1681" s="2" t="s">
        <v>1430</v>
      </c>
      <c r="B1681" s="2" t="s">
        <v>6553</v>
      </c>
      <c r="C1681" s="2" t="s">
        <v>6554</v>
      </c>
      <c r="D1681" s="3">
        <v>0.70025074322626502</v>
      </c>
      <c r="E1681" s="3">
        <v>-0.51405648535119797</v>
      </c>
      <c r="F1681" s="3">
        <v>5.7948763310546103E-2</v>
      </c>
      <c r="G1681" s="3">
        <v>17.368079158842299</v>
      </c>
      <c r="H1681" s="3">
        <v>17.341228515406801</v>
      </c>
      <c r="I1681" s="3">
        <v>16.855410743419501</v>
      </c>
      <c r="J1681" s="3">
        <v>17.787366957368899</v>
      </c>
      <c r="K1681" s="3">
        <v>17.819708888749901</v>
      </c>
      <c r="L1681" s="3">
        <v>17.499812027603401</v>
      </c>
    </row>
    <row r="1682" spans="1:12" x14ac:dyDescent="0.25">
      <c r="A1682" s="2" t="s">
        <v>1431</v>
      </c>
      <c r="B1682" s="2" t="s">
        <v>10773</v>
      </c>
      <c r="C1682" s="2" t="s">
        <v>10774</v>
      </c>
      <c r="D1682" s="3">
        <v>1.1114206712819401</v>
      </c>
      <c r="E1682" s="3">
        <v>0.152404978295234</v>
      </c>
      <c r="F1682" s="3">
        <v>0.28243471186083002</v>
      </c>
      <c r="G1682" s="3">
        <v>20.580347297902101</v>
      </c>
      <c r="H1682" s="3">
        <v>20.6776858261812</v>
      </c>
      <c r="I1682" s="3">
        <v>20.3176641952066</v>
      </c>
      <c r="J1682" s="3">
        <v>20.403130639476998</v>
      </c>
      <c r="K1682" s="3">
        <v>20.4570697668279</v>
      </c>
      <c r="L1682" s="3">
        <v>20.258281978099301</v>
      </c>
    </row>
    <row r="1683" spans="1:12" x14ac:dyDescent="0.25">
      <c r="A1683" s="2" t="s">
        <v>1432</v>
      </c>
      <c r="B1683" s="2" t="s">
        <v>11113</v>
      </c>
      <c r="C1683" s="2" t="s">
        <v>11114</v>
      </c>
      <c r="D1683" s="3">
        <v>0.96030964672851404</v>
      </c>
      <c r="E1683" s="3">
        <v>-5.84284247100939E-2</v>
      </c>
      <c r="F1683" s="3">
        <v>0.60191968909758897</v>
      </c>
      <c r="G1683" s="3">
        <v>21.692730730007501</v>
      </c>
      <c r="H1683" s="3">
        <v>21.7757150195328</v>
      </c>
      <c r="I1683" s="3">
        <v>21.699526739211201</v>
      </c>
      <c r="J1683" s="3">
        <v>21.7696611173813</v>
      </c>
      <c r="K1683" s="3">
        <v>21.6141703301926</v>
      </c>
      <c r="L1683" s="3">
        <v>21.959426315307901</v>
      </c>
    </row>
    <row r="1684" spans="1:12" x14ac:dyDescent="0.25">
      <c r="A1684" s="2" t="s">
        <v>1433</v>
      </c>
      <c r="B1684" s="2" t="s">
        <v>10775</v>
      </c>
      <c r="C1684" s="2" t="s">
        <v>10776</v>
      </c>
      <c r="D1684" s="3">
        <v>1.0731767864131201</v>
      </c>
      <c r="E1684" s="3">
        <v>0.10188775351570099</v>
      </c>
      <c r="F1684" s="3">
        <v>0.50322137007494705</v>
      </c>
      <c r="G1684" s="3">
        <v>22.0396117100819</v>
      </c>
      <c r="H1684" s="3">
        <v>22.2483764839948</v>
      </c>
      <c r="I1684" s="3">
        <v>21.8385362904401</v>
      </c>
      <c r="J1684" s="3">
        <v>21.970197893424199</v>
      </c>
      <c r="K1684" s="3">
        <v>22.0478627776614</v>
      </c>
      <c r="L1684" s="3">
        <v>21.802800552884101</v>
      </c>
    </row>
    <row r="1685" spans="1:12" x14ac:dyDescent="0.25">
      <c r="A1685" s="2" t="s">
        <v>1435</v>
      </c>
      <c r="B1685" s="2" t="s">
        <v>6555</v>
      </c>
      <c r="C1685" s="2" t="s">
        <v>6556</v>
      </c>
      <c r="D1685" s="3">
        <v>0.72398673508588696</v>
      </c>
      <c r="E1685" s="3">
        <v>-0.46596483045336301</v>
      </c>
      <c r="F1685" s="3">
        <v>5.22164326780164E-2</v>
      </c>
      <c r="G1685" s="3">
        <v>17.564486105502699</v>
      </c>
      <c r="H1685" s="3">
        <v>17.2296173940994</v>
      </c>
      <c r="I1685" s="3">
        <v>17.102605948805301</v>
      </c>
      <c r="J1685" s="3">
        <v>17.960692062513299</v>
      </c>
      <c r="K1685" s="3">
        <v>17.704847989397699</v>
      </c>
      <c r="L1685" s="3">
        <v>17.6290638878565</v>
      </c>
    </row>
    <row r="1686" spans="1:12" x14ac:dyDescent="0.25">
      <c r="A1686" s="2" t="s">
        <v>1436</v>
      </c>
      <c r="B1686" s="2" t="s">
        <v>6557</v>
      </c>
      <c r="C1686" s="2" t="s">
        <v>6558</v>
      </c>
      <c r="D1686" s="3">
        <v>1.6301375050703399</v>
      </c>
      <c r="E1686" s="3">
        <v>0.70499366354596704</v>
      </c>
      <c r="F1686" s="3">
        <v>3.6871549528006302E-2</v>
      </c>
      <c r="G1686" s="3">
        <v>18.429604436885501</v>
      </c>
      <c r="H1686" s="3">
        <v>18.022368670430101</v>
      </c>
      <c r="I1686" s="3">
        <v>17.900629375057299</v>
      </c>
      <c r="J1686" s="3">
        <v>17.679624416771802</v>
      </c>
      <c r="K1686" s="3">
        <v>17.442584876541201</v>
      </c>
      <c r="L1686" s="3">
        <v>17.115412198422</v>
      </c>
    </row>
    <row r="1687" spans="1:12" x14ac:dyDescent="0.25">
      <c r="A1687" s="2" t="s">
        <v>1437</v>
      </c>
      <c r="B1687" s="2" t="s">
        <v>6559</v>
      </c>
      <c r="C1687" s="2" t="s">
        <v>6560</v>
      </c>
      <c r="D1687" s="3">
        <v>1.39787799680488</v>
      </c>
      <c r="E1687" s="3">
        <v>0.48323845149636602</v>
      </c>
      <c r="F1687" s="3">
        <v>1.9893246290028501E-2</v>
      </c>
      <c r="G1687" s="3">
        <v>21.5313408478412</v>
      </c>
      <c r="H1687" s="3">
        <v>21.883074728131099</v>
      </c>
      <c r="I1687" s="3">
        <v>21.697549474360201</v>
      </c>
      <c r="J1687" s="3">
        <v>21.263308176236599</v>
      </c>
      <c r="K1687" s="3">
        <v>21.331440933833601</v>
      </c>
      <c r="L1687" s="3">
        <v>21.0675005857732</v>
      </c>
    </row>
    <row r="1688" spans="1:12" x14ac:dyDescent="0.25">
      <c r="A1688" s="2" t="s">
        <v>1438</v>
      </c>
      <c r="B1688" s="2" t="s">
        <v>4223</v>
      </c>
      <c r="C1688" s="2" t="s">
        <v>4224</v>
      </c>
      <c r="D1688" s="3">
        <v>0.943410070879243</v>
      </c>
      <c r="E1688" s="3">
        <v>-8.4043093203664695E-2</v>
      </c>
      <c r="F1688" s="3">
        <v>7.5207479736998303E-2</v>
      </c>
      <c r="G1688" s="3">
        <v>23.3712958304104</v>
      </c>
      <c r="H1688" s="3">
        <v>23.299841236288302</v>
      </c>
      <c r="I1688" s="3">
        <v>23.3197111602076</v>
      </c>
      <c r="J1688" s="3">
        <v>23.4474071519349</v>
      </c>
      <c r="K1688" s="3">
        <v>23.358668789485801</v>
      </c>
      <c r="L1688" s="3">
        <v>23.436901565096601</v>
      </c>
    </row>
    <row r="1689" spans="1:12" x14ac:dyDescent="0.25">
      <c r="A1689" s="2" t="s">
        <v>1439</v>
      </c>
      <c r="B1689" s="2" t="s">
        <v>6561</v>
      </c>
      <c r="C1689" s="2" t="s">
        <v>6562</v>
      </c>
      <c r="D1689" s="3">
        <v>1.2039443251448501</v>
      </c>
      <c r="E1689" s="3">
        <v>0.26776867806556498</v>
      </c>
      <c r="F1689" s="3">
        <v>0.211186075281772</v>
      </c>
      <c r="G1689" s="3">
        <v>18.332119146022201</v>
      </c>
      <c r="H1689" s="3">
        <v>18.0479149272225</v>
      </c>
      <c r="I1689" s="3">
        <v>18.313437660546398</v>
      </c>
      <c r="J1689" s="3">
        <v>17.8614080347234</v>
      </c>
      <c r="K1689" s="3">
        <v>17.761020127069902</v>
      </c>
      <c r="L1689" s="3">
        <v>18.2677375378011</v>
      </c>
    </row>
    <row r="1690" spans="1:12" x14ac:dyDescent="0.25">
      <c r="A1690" s="2" t="s">
        <v>1440</v>
      </c>
      <c r="B1690" s="2" t="s">
        <v>6563</v>
      </c>
      <c r="C1690" s="2" t="s">
        <v>6564</v>
      </c>
      <c r="D1690" s="3">
        <v>1.2037390577302101</v>
      </c>
      <c r="E1690" s="3">
        <v>0.26752268369273202</v>
      </c>
      <c r="F1690" s="3">
        <v>0.174544483078585</v>
      </c>
      <c r="G1690" s="3">
        <v>16.809349530203601</v>
      </c>
      <c r="H1690" s="3">
        <v>16.833539336179101</v>
      </c>
      <c r="I1690" s="3">
        <v>16.507141405271302</v>
      </c>
      <c r="J1690" s="3">
        <v>16.592957723934401</v>
      </c>
      <c r="K1690" s="3">
        <v>16.551603548262602</v>
      </c>
      <c r="L1690" s="3">
        <v>16.202900948378801</v>
      </c>
    </row>
    <row r="1691" spans="1:12" x14ac:dyDescent="0.25">
      <c r="A1691" s="2" t="s">
        <v>1441</v>
      </c>
      <c r="B1691" s="2" t="s">
        <v>6565</v>
      </c>
      <c r="C1691" s="2" t="s">
        <v>6566</v>
      </c>
      <c r="D1691" s="3">
        <v>0.71669396396451901</v>
      </c>
      <c r="E1691" s="3">
        <v>-0.48057089077676801</v>
      </c>
      <c r="F1691" s="3">
        <v>1.85779732630329E-3</v>
      </c>
      <c r="G1691" s="3">
        <v>18.241048814429</v>
      </c>
      <c r="H1691" s="3">
        <v>18.395871120699699</v>
      </c>
      <c r="I1691" s="3">
        <v>18.3397888138092</v>
      </c>
      <c r="J1691" s="3">
        <v>18.711505661433499</v>
      </c>
      <c r="K1691" s="3">
        <v>18.862766147451101</v>
      </c>
      <c r="L1691" s="3">
        <v>18.8441496123836</v>
      </c>
    </row>
    <row r="1692" spans="1:12" x14ac:dyDescent="0.25">
      <c r="A1692" s="2" t="s">
        <v>1443</v>
      </c>
      <c r="B1692" s="2" t="s">
        <v>6569</v>
      </c>
      <c r="C1692" s="2" t="s">
        <v>6570</v>
      </c>
      <c r="D1692" s="3">
        <v>1.0058291297956199</v>
      </c>
      <c r="E1692" s="3">
        <v>8.3852409941691502E-3</v>
      </c>
      <c r="F1692" s="3">
        <v>0.95795531988325799</v>
      </c>
      <c r="G1692" s="3">
        <v>16.399336861780199</v>
      </c>
      <c r="H1692" s="3">
        <v>16.6661264744703</v>
      </c>
      <c r="I1692" s="3">
        <v>16.339490693486901</v>
      </c>
      <c r="J1692" s="3">
        <v>16.487444393803901</v>
      </c>
      <c r="K1692" s="3">
        <v>16.2558534846121</v>
      </c>
      <c r="L1692" s="3">
        <v>16.636500428338898</v>
      </c>
    </row>
    <row r="1693" spans="1:12" x14ac:dyDescent="0.25">
      <c r="A1693" s="2" t="s">
        <v>1444</v>
      </c>
      <c r="B1693" s="2" t="s">
        <v>11115</v>
      </c>
      <c r="C1693" s="2" t="s">
        <v>11116</v>
      </c>
      <c r="D1693" s="3">
        <v>1.02045898512012</v>
      </c>
      <c r="E1693" s="3">
        <v>2.9218197899368199E-2</v>
      </c>
      <c r="F1693" s="3">
        <v>0.83597225020792298</v>
      </c>
      <c r="G1693" s="3">
        <v>18.251574179214</v>
      </c>
      <c r="H1693" s="3">
        <v>18.4750500508834</v>
      </c>
      <c r="I1693" s="3">
        <v>18.2880459413023</v>
      </c>
      <c r="J1693" s="3">
        <v>18.118530512757001</v>
      </c>
      <c r="K1693" s="3">
        <v>18.508601386223098</v>
      </c>
      <c r="L1693" s="3">
        <v>18.2998836787215</v>
      </c>
    </row>
    <row r="1694" spans="1:12" x14ac:dyDescent="0.25">
      <c r="A1694" s="2" t="s">
        <v>1446</v>
      </c>
      <c r="B1694" s="2" t="s">
        <v>10481</v>
      </c>
      <c r="C1694" s="2" t="s">
        <v>10482</v>
      </c>
      <c r="D1694" s="3">
        <v>1.1937144593828699</v>
      </c>
      <c r="E1694" s="3">
        <v>0.25545778023916899</v>
      </c>
      <c r="F1694" s="3">
        <v>0.68670404164000898</v>
      </c>
      <c r="G1694" s="3">
        <v>18.993405508336402</v>
      </c>
      <c r="H1694" s="3">
        <v>20.234922553573501</v>
      </c>
      <c r="I1694" s="3">
        <v>18.620204867017002</v>
      </c>
      <c r="J1694" s="3">
        <v>18.7408578785206</v>
      </c>
      <c r="K1694" s="3">
        <v>19.683868235962699</v>
      </c>
      <c r="L1694" s="3">
        <v>18.657433473726101</v>
      </c>
    </row>
    <row r="1695" spans="1:12" x14ac:dyDescent="0.25">
      <c r="A1695" s="2" t="s">
        <v>1447</v>
      </c>
      <c r="B1695" s="2" t="s">
        <v>6571</v>
      </c>
      <c r="C1695" s="2" t="s">
        <v>6572</v>
      </c>
      <c r="D1695" s="3">
        <v>0.85321799091405404</v>
      </c>
      <c r="E1695" s="3">
        <v>-0.229013708289003</v>
      </c>
      <c r="F1695" s="3">
        <v>0.35870230959583899</v>
      </c>
      <c r="G1695" s="3">
        <v>16.618296263969199</v>
      </c>
      <c r="H1695" s="3">
        <v>16.103726472893499</v>
      </c>
      <c r="I1695" s="3">
        <v>16.645196231597101</v>
      </c>
      <c r="J1695" s="3">
        <v>16.7755202638212</v>
      </c>
      <c r="K1695" s="3">
        <v>16.421910677894701</v>
      </c>
      <c r="L1695" s="3">
        <v>16.856829151610899</v>
      </c>
    </row>
    <row r="1696" spans="1:12" x14ac:dyDescent="0.25">
      <c r="A1696" s="2" t="s">
        <v>1448</v>
      </c>
      <c r="B1696" s="2" t="s">
        <v>6573</v>
      </c>
      <c r="C1696" s="2" t="s">
        <v>6574</v>
      </c>
      <c r="D1696" s="3">
        <v>0.73294354569564801</v>
      </c>
      <c r="E1696" s="3">
        <v>-0.448226014511235</v>
      </c>
      <c r="F1696" s="3">
        <v>6.7277558466477899E-2</v>
      </c>
      <c r="G1696" s="3">
        <v>18.628203564635299</v>
      </c>
      <c r="H1696" s="3">
        <v>18.833541786789301</v>
      </c>
      <c r="I1696" s="3">
        <v>18.2916603201123</v>
      </c>
      <c r="J1696" s="3">
        <v>18.8670856466168</v>
      </c>
      <c r="K1696" s="3">
        <v>19.155178517963801</v>
      </c>
      <c r="L1696" s="3">
        <v>19.075819550489999</v>
      </c>
    </row>
    <row r="1697" spans="1:12" x14ac:dyDescent="0.25">
      <c r="A1697" s="2" t="s">
        <v>1449</v>
      </c>
      <c r="B1697" s="2" t="s">
        <v>6575</v>
      </c>
      <c r="C1697" s="2" t="s">
        <v>6576</v>
      </c>
      <c r="D1697" s="3">
        <v>0.60795710732237496</v>
      </c>
      <c r="E1697" s="3">
        <v>-0.71795855285693799</v>
      </c>
      <c r="F1697" s="3">
        <v>9.8996617661912506E-2</v>
      </c>
      <c r="G1697" s="3">
        <v>19.0877918947706</v>
      </c>
      <c r="H1697" s="3">
        <v>18.829917690519199</v>
      </c>
      <c r="I1697" s="3">
        <v>18.9300489401075</v>
      </c>
      <c r="J1697" s="3">
        <v>20.0602710938944</v>
      </c>
      <c r="K1697" s="3">
        <v>19.018312082497101</v>
      </c>
      <c r="L1697" s="3">
        <v>19.9230510075766</v>
      </c>
    </row>
    <row r="1698" spans="1:12" x14ac:dyDescent="0.25">
      <c r="A1698" s="2" t="s">
        <v>1450</v>
      </c>
      <c r="B1698" s="2" t="s">
        <v>6577</v>
      </c>
      <c r="C1698" s="2" t="s">
        <v>6578</v>
      </c>
      <c r="D1698" s="3">
        <v>0.93453229592557596</v>
      </c>
      <c r="E1698" s="3">
        <v>-9.7683572846765501E-2</v>
      </c>
      <c r="F1698" s="3">
        <v>0.69410628992655199</v>
      </c>
      <c r="G1698" s="3">
        <v>19.004581784351998</v>
      </c>
      <c r="H1698" s="3">
        <v>18.6277171864986</v>
      </c>
      <c r="I1698" s="3">
        <v>19.2432634426793</v>
      </c>
      <c r="J1698" s="3">
        <v>19.160816849673498</v>
      </c>
      <c r="K1698" s="3">
        <v>18.7682478196765</v>
      </c>
      <c r="L1698" s="3">
        <v>19.239548462720201</v>
      </c>
    </row>
    <row r="1699" spans="1:12" x14ac:dyDescent="0.25">
      <c r="A1699" s="2" t="s">
        <v>1451</v>
      </c>
      <c r="B1699" s="2" t="s">
        <v>6579</v>
      </c>
      <c r="C1699" s="2" t="s">
        <v>6580</v>
      </c>
      <c r="D1699" s="3">
        <v>0.79693524195740995</v>
      </c>
      <c r="E1699" s="3">
        <v>-0.32746559765109901</v>
      </c>
      <c r="F1699" s="3">
        <v>0.24600369297504601</v>
      </c>
      <c r="G1699" s="3">
        <v>23.142981615060702</v>
      </c>
      <c r="H1699" s="3">
        <v>23.026473021426899</v>
      </c>
      <c r="I1699" s="3">
        <v>23.314773510375201</v>
      </c>
      <c r="J1699" s="3">
        <v>23.338282096243699</v>
      </c>
      <c r="K1699" s="3">
        <v>23.194860731880699</v>
      </c>
      <c r="L1699" s="3">
        <v>23.933482111691699</v>
      </c>
    </row>
    <row r="1700" spans="1:12" x14ac:dyDescent="0.25">
      <c r="A1700" s="2" t="s">
        <v>1452</v>
      </c>
      <c r="B1700" s="2" t="s">
        <v>6581</v>
      </c>
      <c r="C1700" s="2" t="s">
        <v>6582</v>
      </c>
      <c r="D1700" s="3">
        <v>0.68691686369515903</v>
      </c>
      <c r="E1700" s="3">
        <v>-0.54179259204849795</v>
      </c>
      <c r="F1700" s="3">
        <v>5.5590375176341897E-2</v>
      </c>
      <c r="G1700" s="3">
        <v>18.863526541074901</v>
      </c>
      <c r="H1700" s="3">
        <v>18.6614485128982</v>
      </c>
      <c r="I1700" s="3">
        <v>19.057379267141702</v>
      </c>
      <c r="J1700" s="3">
        <v>19.477698985483599</v>
      </c>
      <c r="K1700" s="3">
        <v>19.082605577427898</v>
      </c>
      <c r="L1700" s="3">
        <v>19.6474275343488</v>
      </c>
    </row>
    <row r="1701" spans="1:12" x14ac:dyDescent="0.25">
      <c r="A1701" s="2" t="s">
        <v>1454</v>
      </c>
      <c r="B1701" s="2" t="s">
        <v>6585</v>
      </c>
      <c r="C1701" s="2" t="s">
        <v>6586</v>
      </c>
      <c r="D1701" s="3">
        <v>0.68773053309586696</v>
      </c>
      <c r="E1701" s="3">
        <v>-0.540084696701435</v>
      </c>
      <c r="F1701" s="3">
        <v>4.7626192904551799E-2</v>
      </c>
      <c r="G1701" s="3">
        <v>19.7592512629206</v>
      </c>
      <c r="H1701" s="3">
        <v>19.600898490475998</v>
      </c>
      <c r="I1701" s="3">
        <v>19.901762419375999</v>
      </c>
      <c r="J1701" s="3">
        <v>20.289402047953701</v>
      </c>
      <c r="K1701" s="3">
        <v>20.0013436058792</v>
      </c>
      <c r="L1701" s="3">
        <v>20.591420609044</v>
      </c>
    </row>
    <row r="1702" spans="1:12" x14ac:dyDescent="0.25">
      <c r="A1702" s="2" t="s">
        <v>1455</v>
      </c>
      <c r="B1702" s="2" t="s">
        <v>4529</v>
      </c>
      <c r="C1702" s="2" t="s">
        <v>4530</v>
      </c>
      <c r="D1702" s="3">
        <v>0.76609007225107095</v>
      </c>
      <c r="E1702" s="3">
        <v>-0.38441406938143502</v>
      </c>
      <c r="F1702" s="3">
        <v>1.7774782316507701E-2</v>
      </c>
      <c r="G1702" s="3">
        <v>22.4637125305869</v>
      </c>
      <c r="H1702" s="3">
        <v>22.3036498666069</v>
      </c>
      <c r="I1702" s="3">
        <v>22.379882316886398</v>
      </c>
      <c r="J1702" s="3">
        <v>22.7436703841264</v>
      </c>
      <c r="K1702" s="3">
        <v>22.628177500286199</v>
      </c>
      <c r="L1702" s="3">
        <v>22.928639037811902</v>
      </c>
    </row>
    <row r="1703" spans="1:12" x14ac:dyDescent="0.25">
      <c r="A1703" s="2" t="s">
        <v>1456</v>
      </c>
      <c r="B1703" s="2" t="s">
        <v>4225</v>
      </c>
      <c r="C1703" s="2" t="s">
        <v>4226</v>
      </c>
      <c r="D1703" s="3">
        <v>0.75156265664257704</v>
      </c>
      <c r="E1703" s="3">
        <v>-0.412034710427164</v>
      </c>
      <c r="F1703" s="3">
        <v>8.0361359669873206E-2</v>
      </c>
      <c r="G1703" s="3">
        <v>23.6832254462546</v>
      </c>
      <c r="H1703" s="3">
        <v>23.8530533238633</v>
      </c>
      <c r="I1703" s="3">
        <v>24.211922097397299</v>
      </c>
      <c r="J1703" s="3">
        <v>24.194392566788501</v>
      </c>
      <c r="K1703" s="3">
        <v>24.307495095237499</v>
      </c>
      <c r="L1703" s="3">
        <v>24.482417336770698</v>
      </c>
    </row>
    <row r="1704" spans="1:12" x14ac:dyDescent="0.25">
      <c r="A1704" s="2" t="s">
        <v>1457</v>
      </c>
      <c r="B1704" s="2" t="s">
        <v>6587</v>
      </c>
      <c r="C1704" s="2" t="s">
        <v>6588</v>
      </c>
      <c r="D1704" s="3">
        <v>1.02662296094248</v>
      </c>
      <c r="E1704" s="3">
        <v>3.7906432627231403E-2</v>
      </c>
      <c r="F1704" s="3">
        <v>0.77854199457186302</v>
      </c>
      <c r="G1704" s="3">
        <v>18.014569885952799</v>
      </c>
      <c r="H1704" s="3">
        <v>18.1846885870773</v>
      </c>
      <c r="I1704" s="3">
        <v>17.798094604103301</v>
      </c>
      <c r="J1704" s="3">
        <v>18.0335628074684</v>
      </c>
      <c r="K1704" s="3">
        <v>17.846499240253902</v>
      </c>
      <c r="L1704" s="3">
        <v>18.003571731529401</v>
      </c>
    </row>
    <row r="1705" spans="1:12" x14ac:dyDescent="0.25">
      <c r="A1705" s="2" t="s">
        <v>1458</v>
      </c>
      <c r="B1705" s="2" t="s">
        <v>4613</v>
      </c>
      <c r="C1705" s="2" t="s">
        <v>4614</v>
      </c>
      <c r="D1705" s="3">
        <v>0.96541457622681004</v>
      </c>
      <c r="E1705" s="3">
        <v>-5.07794855366051E-2</v>
      </c>
      <c r="F1705" s="3">
        <v>0.62825073411638499</v>
      </c>
      <c r="G1705" s="3">
        <v>26.538885566329299</v>
      </c>
      <c r="H1705" s="3">
        <v>26.6348140981016</v>
      </c>
      <c r="I1705" s="3">
        <v>26.775418861353302</v>
      </c>
      <c r="J1705" s="3">
        <v>26.639879979948802</v>
      </c>
      <c r="K1705" s="3">
        <v>26.624429083486799</v>
      </c>
      <c r="L1705" s="3">
        <v>26.837147918958401</v>
      </c>
    </row>
    <row r="1706" spans="1:12" x14ac:dyDescent="0.25">
      <c r="A1706" s="2" t="s">
        <v>1459</v>
      </c>
      <c r="B1706" s="2" t="s">
        <v>10483</v>
      </c>
      <c r="C1706" s="2" t="s">
        <v>10484</v>
      </c>
      <c r="D1706" s="3">
        <v>1.08029688087581</v>
      </c>
      <c r="E1706" s="3">
        <v>0.111427839897303</v>
      </c>
      <c r="F1706" s="3">
        <v>0.37333815925931901</v>
      </c>
      <c r="G1706" s="3">
        <v>21.768150644098501</v>
      </c>
      <c r="H1706" s="3">
        <v>21.872671839064498</v>
      </c>
      <c r="I1706" s="3">
        <v>21.908997063797202</v>
      </c>
      <c r="J1706" s="3">
        <v>21.5394456718399</v>
      </c>
      <c r="K1706" s="3">
        <v>21.792400698715898</v>
      </c>
      <c r="L1706" s="3">
        <v>21.883689656712502</v>
      </c>
    </row>
    <row r="1707" spans="1:12" x14ac:dyDescent="0.25">
      <c r="A1707" s="2" t="s">
        <v>1460</v>
      </c>
      <c r="B1707" s="2" t="s">
        <v>6589</v>
      </c>
      <c r="C1707" s="2" t="s">
        <v>6590</v>
      </c>
      <c r="D1707" s="3">
        <v>1.4184962131985701</v>
      </c>
      <c r="E1707" s="3">
        <v>0.50436229921506703</v>
      </c>
      <c r="F1707" s="3">
        <v>0.32174743855053101</v>
      </c>
      <c r="G1707" s="3">
        <v>17.741141185949299</v>
      </c>
      <c r="H1707" s="3">
        <v>17.485727419924899</v>
      </c>
      <c r="I1707" s="3">
        <v>16.685464171708901</v>
      </c>
      <c r="J1707" s="3">
        <v>16.926550816273501</v>
      </c>
      <c r="K1707" s="3">
        <v>16.204812538672499</v>
      </c>
      <c r="L1707" s="3">
        <v>17.267882524991901</v>
      </c>
    </row>
    <row r="1708" spans="1:12" x14ac:dyDescent="0.25">
      <c r="A1708" s="2" t="s">
        <v>1461</v>
      </c>
      <c r="B1708" s="2" t="s">
        <v>10777</v>
      </c>
      <c r="C1708" s="2" t="s">
        <v>10778</v>
      </c>
      <c r="D1708" s="3">
        <v>1.0993951381471101</v>
      </c>
      <c r="E1708" s="3">
        <v>0.13671000447506301</v>
      </c>
      <c r="F1708" s="3">
        <v>0.39677398750394</v>
      </c>
      <c r="G1708" s="3">
        <v>22.260628491632801</v>
      </c>
      <c r="H1708" s="3">
        <v>22.5007875876064</v>
      </c>
      <c r="I1708" s="3">
        <v>22.186674785542099</v>
      </c>
      <c r="J1708" s="3">
        <v>22.250012680397301</v>
      </c>
      <c r="K1708" s="3">
        <v>22.321910239475599</v>
      </c>
      <c r="L1708" s="3">
        <v>21.9660379314832</v>
      </c>
    </row>
    <row r="1709" spans="1:12" x14ac:dyDescent="0.25">
      <c r="A1709" s="2" t="s">
        <v>1463</v>
      </c>
      <c r="B1709" s="2" t="s">
        <v>11117</v>
      </c>
      <c r="C1709" s="2" t="s">
        <v>11118</v>
      </c>
      <c r="D1709" s="3">
        <v>0.91249415370466302</v>
      </c>
      <c r="E1709" s="3">
        <v>-0.132112779238369</v>
      </c>
      <c r="F1709" s="3">
        <v>0.289088183974963</v>
      </c>
      <c r="G1709" s="3">
        <v>21.3184040267646</v>
      </c>
      <c r="H1709" s="3">
        <v>21.294545616053</v>
      </c>
      <c r="I1709" s="3">
        <v>21.042614700037099</v>
      </c>
      <c r="J1709" s="3">
        <v>21.369046680406001</v>
      </c>
      <c r="K1709" s="3">
        <v>21.448714378916701</v>
      </c>
      <c r="L1709" s="3">
        <v>21.234141621247101</v>
      </c>
    </row>
    <row r="1710" spans="1:12" x14ac:dyDescent="0.25">
      <c r="A1710" s="2" t="s">
        <v>1465</v>
      </c>
      <c r="B1710" s="2" t="s">
        <v>6593</v>
      </c>
      <c r="C1710" s="2" t="s">
        <v>6594</v>
      </c>
      <c r="D1710" s="3">
        <v>0.69503065160539101</v>
      </c>
      <c r="E1710" s="3">
        <v>-0.52485149123253505</v>
      </c>
      <c r="F1710" s="3">
        <v>1.53364592446223E-2</v>
      </c>
      <c r="G1710" s="3">
        <v>17.540977389724201</v>
      </c>
      <c r="H1710" s="3">
        <v>17.491702970539599</v>
      </c>
      <c r="I1710" s="3">
        <v>17.172820261784299</v>
      </c>
      <c r="J1710" s="3">
        <v>18.0346968855414</v>
      </c>
      <c r="K1710" s="3">
        <v>17.910348107167501</v>
      </c>
      <c r="L1710" s="3">
        <v>17.835010103036801</v>
      </c>
    </row>
    <row r="1711" spans="1:12" x14ac:dyDescent="0.25">
      <c r="A1711" s="2" t="s">
        <v>1466</v>
      </c>
      <c r="B1711" s="2" t="s">
        <v>6595</v>
      </c>
      <c r="C1711" s="2" t="s">
        <v>6596</v>
      </c>
      <c r="D1711" s="3">
        <v>0.70224354712065695</v>
      </c>
      <c r="E1711" s="3">
        <v>-0.509956632324297</v>
      </c>
      <c r="F1711" s="3">
        <v>0.15811823393315799</v>
      </c>
      <c r="G1711" s="3">
        <v>17.363802221244502</v>
      </c>
      <c r="H1711" s="3">
        <v>17.816475683583299</v>
      </c>
      <c r="I1711" s="3">
        <v>16.9074559437265</v>
      </c>
      <c r="J1711" s="3">
        <v>17.755846006073199</v>
      </c>
      <c r="K1711" s="3">
        <v>18.1381578081998</v>
      </c>
      <c r="L1711" s="3">
        <v>17.723599931254199</v>
      </c>
    </row>
    <row r="1712" spans="1:12" x14ac:dyDescent="0.25">
      <c r="A1712" s="2" t="s">
        <v>1468</v>
      </c>
      <c r="B1712" s="2" t="s">
        <v>4229</v>
      </c>
      <c r="C1712" s="2" t="s">
        <v>4230</v>
      </c>
      <c r="D1712" s="3">
        <v>0.75128088655008995</v>
      </c>
      <c r="E1712" s="3">
        <v>-0.41257569597646798</v>
      </c>
      <c r="F1712" s="3">
        <v>8.0575458774497597E-3</v>
      </c>
      <c r="G1712" s="3">
        <v>23.2638071104695</v>
      </c>
      <c r="H1712" s="3">
        <v>23.478130522373299</v>
      </c>
      <c r="I1712" s="3">
        <v>23.488489658884799</v>
      </c>
      <c r="J1712" s="3">
        <v>23.791210195043298</v>
      </c>
      <c r="K1712" s="3">
        <v>23.9052322383335</v>
      </c>
      <c r="L1712" s="3">
        <v>23.771711946280199</v>
      </c>
    </row>
    <row r="1713" spans="1:12" x14ac:dyDescent="0.25">
      <c r="A1713" s="2" t="s">
        <v>1469</v>
      </c>
      <c r="B1713" s="2" t="s">
        <v>6597</v>
      </c>
      <c r="C1713" s="2" t="s">
        <v>6598</v>
      </c>
      <c r="D1713" s="3">
        <v>0.59302842144990398</v>
      </c>
      <c r="E1713" s="3">
        <v>-0.75382684593016303</v>
      </c>
      <c r="F1713" s="3">
        <v>2.3940491377036702E-2</v>
      </c>
      <c r="G1713" s="3">
        <v>23.7395999993822</v>
      </c>
      <c r="H1713" s="3">
        <v>23.952430831635802</v>
      </c>
      <c r="I1713" s="3">
        <v>24.328926647426201</v>
      </c>
      <c r="J1713" s="3">
        <v>24.512720935047799</v>
      </c>
      <c r="K1713" s="3">
        <v>24.861260253214599</v>
      </c>
      <c r="L1713" s="3">
        <v>24.908456827972302</v>
      </c>
    </row>
    <row r="1714" spans="1:12" x14ac:dyDescent="0.25">
      <c r="A1714" s="2" t="s">
        <v>1470</v>
      </c>
      <c r="B1714" s="2" t="s">
        <v>6599</v>
      </c>
      <c r="C1714" s="2" t="s">
        <v>6600</v>
      </c>
      <c r="D1714" s="3">
        <v>1.31326315119097</v>
      </c>
      <c r="E1714" s="3">
        <v>0.393156031904002</v>
      </c>
      <c r="F1714" s="3">
        <v>0.40992251120867801</v>
      </c>
      <c r="G1714" s="3">
        <v>20.7722718011835</v>
      </c>
      <c r="H1714" s="3">
        <v>20.6329267124583</v>
      </c>
      <c r="I1714" s="3">
        <v>21.0297219160522</v>
      </c>
      <c r="J1714" s="3">
        <v>20.383193798851998</v>
      </c>
      <c r="K1714" s="3">
        <v>19.7239847725894</v>
      </c>
      <c r="L1714" s="3">
        <v>21.148273762540601</v>
      </c>
    </row>
    <row r="1715" spans="1:12" x14ac:dyDescent="0.25">
      <c r="A1715" s="2" t="s">
        <v>1471</v>
      </c>
      <c r="B1715" s="2" t="s">
        <v>6601</v>
      </c>
      <c r="C1715" s="2" t="s">
        <v>6602</v>
      </c>
      <c r="D1715" s="3">
        <v>1.41093515889091</v>
      </c>
      <c r="E1715" s="3">
        <v>0.49665168878846799</v>
      </c>
      <c r="F1715" s="3">
        <v>1.4082014290087499E-2</v>
      </c>
      <c r="G1715" s="3">
        <v>17.074495833312898</v>
      </c>
      <c r="H1715" s="3">
        <v>16.755217664703402</v>
      </c>
      <c r="I1715" s="3">
        <v>17.1270729068316</v>
      </c>
      <c r="J1715" s="3">
        <v>16.542460600109099</v>
      </c>
      <c r="K1715" s="3">
        <v>16.4636196420633</v>
      </c>
      <c r="L1715" s="3">
        <v>16.460751096310101</v>
      </c>
    </row>
    <row r="1716" spans="1:12" x14ac:dyDescent="0.25">
      <c r="A1716" s="2" t="s">
        <v>1472</v>
      </c>
      <c r="B1716" s="2" t="s">
        <v>6603</v>
      </c>
      <c r="C1716" s="2" t="s">
        <v>6604</v>
      </c>
      <c r="D1716" s="3">
        <v>0.61207630878823904</v>
      </c>
      <c r="E1716" s="3">
        <v>-0.70821656705523095</v>
      </c>
      <c r="F1716" s="3">
        <v>1.52169935959377E-2</v>
      </c>
      <c r="G1716" s="3">
        <v>19.539628481900198</v>
      </c>
      <c r="H1716" s="3">
        <v>19.80769293897</v>
      </c>
      <c r="I1716" s="3">
        <v>19.606229522091599</v>
      </c>
      <c r="J1716" s="3">
        <v>20.1147565095022</v>
      </c>
      <c r="K1716" s="3">
        <v>20.319093853379901</v>
      </c>
      <c r="L1716" s="3">
        <v>20.644350281245401</v>
      </c>
    </row>
    <row r="1717" spans="1:12" x14ac:dyDescent="0.25">
      <c r="A1717" s="2" t="s">
        <v>1473</v>
      </c>
      <c r="B1717" s="2" t="s">
        <v>6605</v>
      </c>
      <c r="C1717" s="2" t="s">
        <v>6606</v>
      </c>
      <c r="D1717" s="3">
        <v>0.78525592878179895</v>
      </c>
      <c r="E1717" s="3">
        <v>-0.34876516443857097</v>
      </c>
      <c r="F1717" s="3">
        <v>0.37873923701235002</v>
      </c>
      <c r="G1717" s="3">
        <v>17.076508239181798</v>
      </c>
      <c r="H1717" s="3">
        <v>17.097542225580199</v>
      </c>
      <c r="I1717" s="3">
        <v>16.274411693105701</v>
      </c>
      <c r="J1717" s="3">
        <v>17.352750388366299</v>
      </c>
      <c r="K1717" s="3">
        <v>17.426735567682599</v>
      </c>
      <c r="L1717" s="3">
        <v>16.715271695134501</v>
      </c>
    </row>
    <row r="1718" spans="1:12" x14ac:dyDescent="0.25">
      <c r="A1718" s="2" t="s">
        <v>1474</v>
      </c>
      <c r="B1718" s="2" t="s">
        <v>6607</v>
      </c>
      <c r="C1718" s="2" t="s">
        <v>6608</v>
      </c>
      <c r="D1718" s="3">
        <v>1.14182118895566</v>
      </c>
      <c r="E1718" s="3">
        <v>0.191336740013266</v>
      </c>
      <c r="F1718" s="3">
        <v>0.25349077337975501</v>
      </c>
      <c r="G1718" s="3">
        <v>20.210768742039299</v>
      </c>
      <c r="H1718" s="3">
        <v>20.1077528962449</v>
      </c>
      <c r="I1718" s="3">
        <v>19.798780239388499</v>
      </c>
      <c r="J1718" s="3">
        <v>19.982188672609201</v>
      </c>
      <c r="K1718" s="3">
        <v>19.7323774593082</v>
      </c>
      <c r="L1718" s="3">
        <v>19.828725525715502</v>
      </c>
    </row>
    <row r="1719" spans="1:12" x14ac:dyDescent="0.25">
      <c r="A1719" s="2" t="s">
        <v>1475</v>
      </c>
      <c r="B1719" s="2" t="s">
        <v>4231</v>
      </c>
      <c r="C1719" s="2" t="s">
        <v>4232</v>
      </c>
      <c r="D1719" s="3">
        <v>1.12532852319628</v>
      </c>
      <c r="E1719" s="3">
        <v>0.17034623663936799</v>
      </c>
      <c r="F1719" s="3">
        <v>0.34228671534509902</v>
      </c>
      <c r="G1719" s="3">
        <v>28.203075084210798</v>
      </c>
      <c r="H1719" s="3">
        <v>27.962492007782501</v>
      </c>
      <c r="I1719" s="3">
        <v>28.329232054835</v>
      </c>
      <c r="J1719" s="3">
        <v>28.064618281837902</v>
      </c>
      <c r="K1719" s="3">
        <v>27.7679417697315</v>
      </c>
      <c r="L1719" s="3">
        <v>28.1512003853408</v>
      </c>
    </row>
    <row r="1720" spans="1:12" x14ac:dyDescent="0.25">
      <c r="A1720" s="2" t="s">
        <v>1476</v>
      </c>
      <c r="B1720" s="2" t="s">
        <v>6609</v>
      </c>
      <c r="C1720" s="2" t="s">
        <v>6610</v>
      </c>
      <c r="D1720" s="3">
        <v>1.4370935613701501</v>
      </c>
      <c r="E1720" s="3">
        <v>0.52315399090499803</v>
      </c>
      <c r="F1720" s="3">
        <v>1.6813709664301401E-3</v>
      </c>
      <c r="G1720" s="3">
        <v>17.922755860425401</v>
      </c>
      <c r="H1720" s="3">
        <v>17.991515911431801</v>
      </c>
      <c r="I1720" s="3">
        <v>17.765932686193601</v>
      </c>
      <c r="J1720" s="3">
        <v>17.345240633141501</v>
      </c>
      <c r="K1720" s="3">
        <v>17.355990511989202</v>
      </c>
      <c r="L1720" s="3">
        <v>17.4095113402051</v>
      </c>
    </row>
    <row r="1721" spans="1:12" x14ac:dyDescent="0.25">
      <c r="A1721" s="2" t="s">
        <v>1477</v>
      </c>
      <c r="B1721" s="2" t="s">
        <v>6611</v>
      </c>
      <c r="C1721" s="2" t="s">
        <v>6612</v>
      </c>
      <c r="D1721" s="3">
        <v>1.5753324635088699</v>
      </c>
      <c r="E1721" s="3">
        <v>0.65565633200250095</v>
      </c>
      <c r="F1721" s="3">
        <v>1.0095860436415501E-2</v>
      </c>
      <c r="G1721" s="3">
        <v>19.4539995158928</v>
      </c>
      <c r="H1721" s="3">
        <v>19.5725766600867</v>
      </c>
      <c r="I1721" s="3">
        <v>19.540486987251899</v>
      </c>
      <c r="J1721" s="3">
        <v>18.8214345649764</v>
      </c>
      <c r="K1721" s="3">
        <v>18.652946624673501</v>
      </c>
      <c r="L1721" s="3">
        <v>19.125712977574</v>
      </c>
    </row>
    <row r="1722" spans="1:12" x14ac:dyDescent="0.25">
      <c r="A1722" s="2" t="s">
        <v>1478</v>
      </c>
      <c r="B1722" s="2" t="s">
        <v>6613</v>
      </c>
      <c r="C1722" s="2" t="s">
        <v>6614</v>
      </c>
      <c r="D1722" s="3">
        <v>1.3985583832388899</v>
      </c>
      <c r="E1722" s="3">
        <v>0.48394048080810098</v>
      </c>
      <c r="F1722" s="3">
        <v>9.8213320644298108E-3</v>
      </c>
      <c r="G1722" s="3">
        <v>19.470880750263401</v>
      </c>
      <c r="H1722" s="3">
        <v>19.3943767329989</v>
      </c>
      <c r="I1722" s="3">
        <v>19.325417742559001</v>
      </c>
      <c r="J1722" s="3">
        <v>19.0976412452709</v>
      </c>
      <c r="K1722" s="3">
        <v>18.864478769696198</v>
      </c>
      <c r="L1722" s="3">
        <v>18.776733768429899</v>
      </c>
    </row>
    <row r="1723" spans="1:12" x14ac:dyDescent="0.25">
      <c r="A1723" s="2" t="s">
        <v>1481</v>
      </c>
      <c r="B1723" s="2" t="s">
        <v>4233</v>
      </c>
      <c r="C1723" s="2" t="s">
        <v>4234</v>
      </c>
      <c r="D1723" s="3">
        <v>0.853057371412559</v>
      </c>
      <c r="E1723" s="3">
        <v>-0.22928532325113299</v>
      </c>
      <c r="F1723" s="3">
        <v>7.8931172636854702E-2</v>
      </c>
      <c r="G1723" s="3">
        <v>26.761601306646899</v>
      </c>
      <c r="H1723" s="3">
        <v>26.9441629724673</v>
      </c>
      <c r="I1723" s="3">
        <v>26.824498659112798</v>
      </c>
      <c r="J1723" s="3">
        <v>27.177102261351902</v>
      </c>
      <c r="K1723" s="3">
        <v>27.129604173533799</v>
      </c>
      <c r="L1723" s="3">
        <v>26.9114124730947</v>
      </c>
    </row>
    <row r="1724" spans="1:12" x14ac:dyDescent="0.25">
      <c r="A1724" s="2" t="s">
        <v>1482</v>
      </c>
      <c r="B1724" s="2" t="s">
        <v>4235</v>
      </c>
      <c r="C1724" s="2" t="s">
        <v>4236</v>
      </c>
      <c r="D1724" s="3">
        <v>1.1941264353985299</v>
      </c>
      <c r="E1724" s="3">
        <v>0.25595559880150298</v>
      </c>
      <c r="F1724" s="3">
        <v>5.15766138588604E-2</v>
      </c>
      <c r="G1724" s="3">
        <v>22.930449110148</v>
      </c>
      <c r="H1724" s="3">
        <v>22.901254670067001</v>
      </c>
      <c r="I1724" s="3">
        <v>22.697148346892501</v>
      </c>
      <c r="J1724" s="3">
        <v>22.682640177225</v>
      </c>
      <c r="K1724" s="3">
        <v>22.594338652863598</v>
      </c>
      <c r="L1724" s="3">
        <v>22.484006500614399</v>
      </c>
    </row>
    <row r="1725" spans="1:12" x14ac:dyDescent="0.25">
      <c r="A1725" s="2" t="s">
        <v>1483</v>
      </c>
      <c r="B1725" s="2" t="s">
        <v>6615</v>
      </c>
      <c r="C1725" s="2" t="s">
        <v>6616</v>
      </c>
      <c r="D1725" s="3">
        <v>0.735478512508425</v>
      </c>
      <c r="E1725" s="3">
        <v>-0.44324490208213502</v>
      </c>
      <c r="F1725" s="3">
        <v>1.8286511489022501E-3</v>
      </c>
      <c r="G1725" s="3">
        <v>19.479436575620198</v>
      </c>
      <c r="H1725" s="3">
        <v>19.4133168376047</v>
      </c>
      <c r="I1725" s="3">
        <v>19.520413259443899</v>
      </c>
      <c r="J1725" s="3">
        <v>19.8518710173743</v>
      </c>
      <c r="K1725" s="3">
        <v>19.874246744807099</v>
      </c>
      <c r="L1725" s="3">
        <v>20.0167836167338</v>
      </c>
    </row>
    <row r="1726" spans="1:12" x14ac:dyDescent="0.25">
      <c r="A1726" s="2" t="s">
        <v>1484</v>
      </c>
      <c r="B1726" s="2" t="s">
        <v>10485</v>
      </c>
      <c r="C1726" s="2" t="s">
        <v>10486</v>
      </c>
      <c r="D1726" s="3">
        <v>1.11873677460018</v>
      </c>
      <c r="E1726" s="3">
        <v>0.161870627331968</v>
      </c>
      <c r="F1726" s="3">
        <v>0.24651005789626501</v>
      </c>
      <c r="G1726" s="3">
        <v>22.255556364111801</v>
      </c>
      <c r="H1726" s="3">
        <v>22.322724790727101</v>
      </c>
      <c r="I1726" s="3">
        <v>22.359589614858699</v>
      </c>
      <c r="J1726" s="3">
        <v>21.920285971959402</v>
      </c>
      <c r="K1726" s="3">
        <v>22.255361674284899</v>
      </c>
      <c r="L1726" s="3">
        <v>22.276611241457399</v>
      </c>
    </row>
    <row r="1727" spans="1:12" x14ac:dyDescent="0.25">
      <c r="A1727" s="2" t="s">
        <v>1485</v>
      </c>
      <c r="B1727" s="2" t="s">
        <v>6617</v>
      </c>
      <c r="C1727" s="2" t="s">
        <v>6618</v>
      </c>
      <c r="D1727" s="3">
        <v>1.25193237101435</v>
      </c>
      <c r="E1727" s="3">
        <v>0.32415663045146598</v>
      </c>
      <c r="F1727" s="3">
        <v>0.31714804679608999</v>
      </c>
      <c r="G1727" s="3">
        <v>17.572556660905601</v>
      </c>
      <c r="H1727" s="3">
        <v>17.633510957693399</v>
      </c>
      <c r="I1727" s="3">
        <v>16.914715068865998</v>
      </c>
      <c r="J1727" s="3">
        <v>17.3704660549101</v>
      </c>
      <c r="K1727" s="3">
        <v>16.814533130325</v>
      </c>
      <c r="L1727" s="3">
        <v>16.963313610875499</v>
      </c>
    </row>
    <row r="1728" spans="1:12" x14ac:dyDescent="0.25">
      <c r="A1728" s="2" t="s">
        <v>1486</v>
      </c>
      <c r="B1728" s="2" t="s">
        <v>6619</v>
      </c>
      <c r="C1728" s="2" t="s">
        <v>6620</v>
      </c>
      <c r="D1728" s="3">
        <v>1.3583459720334501</v>
      </c>
      <c r="E1728" s="3">
        <v>0.44185098220917102</v>
      </c>
      <c r="F1728" s="3">
        <v>0.13045564600659099</v>
      </c>
      <c r="G1728" s="3">
        <v>18.2928204257076</v>
      </c>
      <c r="H1728" s="3">
        <v>18.181572912936399</v>
      </c>
      <c r="I1728" s="3">
        <v>17.891444017911301</v>
      </c>
      <c r="J1728" s="3">
        <v>17.659131844601902</v>
      </c>
      <c r="K1728" s="3">
        <v>18.035855198151499</v>
      </c>
      <c r="L1728" s="3">
        <v>17.3452973671744</v>
      </c>
    </row>
    <row r="1729" spans="1:12" x14ac:dyDescent="0.25">
      <c r="A1729" s="2" t="s">
        <v>1487</v>
      </c>
      <c r="B1729" s="2" t="s">
        <v>4237</v>
      </c>
      <c r="C1729" s="2" t="s">
        <v>4238</v>
      </c>
      <c r="D1729" s="3">
        <v>0.68592758839105405</v>
      </c>
      <c r="E1729" s="3">
        <v>-0.54387181205070001</v>
      </c>
      <c r="F1729" s="3">
        <v>2.9882751359744299E-4</v>
      </c>
      <c r="G1729" s="3">
        <v>27.9255647919463</v>
      </c>
      <c r="H1729" s="3">
        <v>28.0491757731989</v>
      </c>
      <c r="I1729" s="3">
        <v>27.908923453262101</v>
      </c>
      <c r="J1729" s="3">
        <v>28.521474341681301</v>
      </c>
      <c r="K1729" s="3">
        <v>28.515358844545599</v>
      </c>
      <c r="L1729" s="3">
        <v>28.478446268332501</v>
      </c>
    </row>
    <row r="1730" spans="1:12" x14ac:dyDescent="0.25">
      <c r="A1730" s="2" t="s">
        <v>1488</v>
      </c>
      <c r="B1730" s="2" t="s">
        <v>10487</v>
      </c>
      <c r="C1730" s="2" t="s">
        <v>10488</v>
      </c>
      <c r="D1730" s="3">
        <v>1.0437826999356801</v>
      </c>
      <c r="E1730" s="3">
        <v>6.18213954751319E-2</v>
      </c>
      <c r="F1730" s="3">
        <v>0.67789118459198705</v>
      </c>
      <c r="G1730" s="3">
        <v>22.0186799129295</v>
      </c>
      <c r="H1730" s="3">
        <v>22.4762324868286</v>
      </c>
      <c r="I1730" s="3">
        <v>22.284315669784402</v>
      </c>
      <c r="J1730" s="3">
        <v>22.123039627458599</v>
      </c>
      <c r="K1730" s="3">
        <v>22.253801148602399</v>
      </c>
      <c r="L1730" s="3">
        <v>22.2169231070561</v>
      </c>
    </row>
    <row r="1731" spans="1:12" x14ac:dyDescent="0.25">
      <c r="A1731" s="2" t="s">
        <v>1489</v>
      </c>
      <c r="B1731" s="2" t="s">
        <v>4239</v>
      </c>
      <c r="C1731" s="2" t="s">
        <v>4240</v>
      </c>
      <c r="D1731" s="3">
        <v>0.702164204001133</v>
      </c>
      <c r="E1731" s="3">
        <v>-0.51011964470456295</v>
      </c>
      <c r="F1731" s="3">
        <v>1.18194392094703E-2</v>
      </c>
      <c r="G1731" s="3">
        <v>29.853223864243901</v>
      </c>
      <c r="H1731" s="3">
        <v>29.876329808477799</v>
      </c>
      <c r="I1731" s="3">
        <v>30.142001041155201</v>
      </c>
      <c r="J1731" s="3">
        <v>30.402817007980701</v>
      </c>
      <c r="K1731" s="3">
        <v>30.391329483432301</v>
      </c>
      <c r="L1731" s="3">
        <v>30.607767156577601</v>
      </c>
    </row>
    <row r="1732" spans="1:12" x14ac:dyDescent="0.25">
      <c r="A1732" s="2" t="s">
        <v>1490</v>
      </c>
      <c r="B1732" s="2" t="s">
        <v>4531</v>
      </c>
      <c r="C1732" s="2" t="s">
        <v>4532</v>
      </c>
      <c r="D1732" s="3">
        <v>0.68465505071774402</v>
      </c>
      <c r="E1732" s="3">
        <v>-0.54655079581392796</v>
      </c>
      <c r="F1732" s="3">
        <v>0.18587771818035101</v>
      </c>
      <c r="G1732" s="3">
        <v>26.148058125297901</v>
      </c>
      <c r="H1732" s="3">
        <v>26.9645871144963</v>
      </c>
      <c r="I1732" s="3">
        <v>26.996061497308499</v>
      </c>
      <c r="J1732" s="3">
        <v>26.9205940099556</v>
      </c>
      <c r="K1732" s="3">
        <v>27.214177223966001</v>
      </c>
      <c r="L1732" s="3">
        <v>27.613587890622899</v>
      </c>
    </row>
    <row r="1733" spans="1:12" x14ac:dyDescent="0.25">
      <c r="A1733" s="2" t="s">
        <v>1491</v>
      </c>
      <c r="B1733" s="2" t="s">
        <v>6621</v>
      </c>
      <c r="C1733" s="2" t="s">
        <v>6622</v>
      </c>
      <c r="D1733" s="3">
        <v>0.88697465785158203</v>
      </c>
      <c r="E1733" s="3">
        <v>-0.17303520965543501</v>
      </c>
      <c r="F1733" s="3">
        <v>0.44471122814932801</v>
      </c>
      <c r="G1733" s="3">
        <v>18.8875791036576</v>
      </c>
      <c r="H1733" s="3">
        <v>18.7440359900326</v>
      </c>
      <c r="I1733" s="3">
        <v>18.3927222598181</v>
      </c>
      <c r="J1733" s="3">
        <v>19.019856735478101</v>
      </c>
      <c r="K1733" s="3">
        <v>18.957232962646302</v>
      </c>
      <c r="L1733" s="3">
        <v>18.5663532843502</v>
      </c>
    </row>
    <row r="1734" spans="1:12" x14ac:dyDescent="0.25">
      <c r="A1734" s="2" t="s">
        <v>1492</v>
      </c>
      <c r="B1734" s="2" t="s">
        <v>6623</v>
      </c>
      <c r="C1734" s="2" t="s">
        <v>6624</v>
      </c>
      <c r="D1734" s="3">
        <v>0.83968696406587995</v>
      </c>
      <c r="E1734" s="3">
        <v>-0.25207650456810199</v>
      </c>
      <c r="F1734" s="3">
        <v>0.68809706200103204</v>
      </c>
      <c r="G1734" s="3">
        <v>17.042179601984198</v>
      </c>
      <c r="H1734" s="3">
        <v>17.9513830341381</v>
      </c>
      <c r="I1734" s="3">
        <v>18.407852409806701</v>
      </c>
      <c r="J1734" s="3">
        <v>17.221785342282601</v>
      </c>
      <c r="K1734" s="3">
        <v>18.322665390329501</v>
      </c>
      <c r="L1734" s="3">
        <v>18.613193827021199</v>
      </c>
    </row>
    <row r="1735" spans="1:12" x14ac:dyDescent="0.25">
      <c r="A1735" s="2" t="s">
        <v>1493</v>
      </c>
      <c r="B1735" s="2" t="s">
        <v>11119</v>
      </c>
      <c r="C1735" s="2" t="s">
        <v>11120</v>
      </c>
      <c r="D1735" s="3">
        <v>1.30647845828003</v>
      </c>
      <c r="E1735" s="3">
        <v>0.385683337142599</v>
      </c>
      <c r="F1735" s="3">
        <v>0.13025138857760199</v>
      </c>
      <c r="G1735" s="3">
        <v>18.385921523559801</v>
      </c>
      <c r="H1735" s="3">
        <v>18.393057064531799</v>
      </c>
      <c r="I1735" s="3">
        <v>18.1244976301641</v>
      </c>
      <c r="J1735" s="3">
        <v>18.166329833613901</v>
      </c>
      <c r="K1735" s="3">
        <v>18.020290727544602</v>
      </c>
      <c r="L1735" s="3">
        <v>17.5598056456694</v>
      </c>
    </row>
    <row r="1736" spans="1:12" x14ac:dyDescent="0.25">
      <c r="A1736" s="2" t="s">
        <v>1494</v>
      </c>
      <c r="B1736" s="2" t="s">
        <v>11121</v>
      </c>
      <c r="C1736" s="2" t="s">
        <v>11122</v>
      </c>
      <c r="D1736" s="3">
        <v>1.23775507807379</v>
      </c>
      <c r="E1736" s="3">
        <v>0.30772586818259701</v>
      </c>
      <c r="F1736" s="3">
        <v>1.6651969977035001E-2</v>
      </c>
      <c r="G1736" s="3">
        <v>19.913140555073301</v>
      </c>
      <c r="H1736" s="3">
        <v>20.084917824230399</v>
      </c>
      <c r="I1736" s="3">
        <v>19.862103498621799</v>
      </c>
      <c r="J1736" s="3">
        <v>19.658495672266501</v>
      </c>
      <c r="K1736" s="3">
        <v>19.7051919154888</v>
      </c>
      <c r="L1736" s="3">
        <v>19.573296685622399</v>
      </c>
    </row>
    <row r="1737" spans="1:12" x14ac:dyDescent="0.25">
      <c r="A1737" s="2" t="s">
        <v>1495</v>
      </c>
      <c r="B1737" s="2" t="s">
        <v>6625</v>
      </c>
      <c r="C1737" s="2" t="s">
        <v>6626</v>
      </c>
      <c r="D1737" s="3">
        <v>0.892978931947779</v>
      </c>
      <c r="E1737" s="3">
        <v>-0.16330195664389899</v>
      </c>
      <c r="F1737" s="3">
        <v>0.28034639874359002</v>
      </c>
      <c r="G1737" s="3">
        <v>22.3961768947681</v>
      </c>
      <c r="H1737" s="3">
        <v>22.529864836319</v>
      </c>
      <c r="I1737" s="3">
        <v>22.1099977390353</v>
      </c>
      <c r="J1737" s="3">
        <v>22.593035438864799</v>
      </c>
      <c r="K1737" s="3">
        <v>22.45767099415</v>
      </c>
      <c r="L1737" s="3">
        <v>22.475238907039301</v>
      </c>
    </row>
    <row r="1738" spans="1:12" x14ac:dyDescent="0.25">
      <c r="A1738" s="2" t="s">
        <v>1496</v>
      </c>
      <c r="B1738" s="2" t="s">
        <v>6627</v>
      </c>
      <c r="C1738" s="2" t="s">
        <v>6628</v>
      </c>
      <c r="D1738" s="3">
        <v>0.71274340492764698</v>
      </c>
      <c r="E1738" s="3">
        <v>-0.48854531003623303</v>
      </c>
      <c r="F1738" s="3">
        <v>3.5201611099255599E-3</v>
      </c>
      <c r="G1738" s="3">
        <v>20.090395810721098</v>
      </c>
      <c r="H1738" s="3">
        <v>20.0668321081938</v>
      </c>
      <c r="I1738" s="3">
        <v>20.178191803675901</v>
      </c>
      <c r="J1738" s="3">
        <v>20.479077625239</v>
      </c>
      <c r="K1738" s="3">
        <v>20.594794225189698</v>
      </c>
      <c r="L1738" s="3">
        <v>20.727183802270801</v>
      </c>
    </row>
    <row r="1739" spans="1:12" x14ac:dyDescent="0.25">
      <c r="A1739" s="2" t="s">
        <v>1498</v>
      </c>
      <c r="B1739" s="2" t="s">
        <v>6629</v>
      </c>
      <c r="C1739" s="2" t="s">
        <v>6630</v>
      </c>
      <c r="D1739" s="3">
        <v>1.1454492313864399</v>
      </c>
      <c r="E1739" s="3">
        <v>0.195913516913965</v>
      </c>
      <c r="F1739" s="3">
        <v>0.33942464142068002</v>
      </c>
      <c r="G1739" s="3">
        <v>20.501280215636001</v>
      </c>
      <c r="H1739" s="3">
        <v>20.4755730803309</v>
      </c>
      <c r="I1739" s="3">
        <v>20.029015541792798</v>
      </c>
      <c r="J1739" s="3">
        <v>20.2272328270851</v>
      </c>
      <c r="K1739" s="3">
        <v>20.2428473887135</v>
      </c>
      <c r="L1739" s="3">
        <v>19.948048071219201</v>
      </c>
    </row>
    <row r="1740" spans="1:12" x14ac:dyDescent="0.25">
      <c r="A1740" s="2" t="s">
        <v>1499</v>
      </c>
      <c r="B1740" s="2" t="s">
        <v>4615</v>
      </c>
      <c r="C1740" s="2" t="s">
        <v>4616</v>
      </c>
      <c r="D1740" s="3">
        <v>0.86155608490511604</v>
      </c>
      <c r="E1740" s="3">
        <v>-0.214983379945203</v>
      </c>
      <c r="F1740" s="3">
        <v>2.31629802417352E-3</v>
      </c>
      <c r="G1740" s="3">
        <v>25.204007257930201</v>
      </c>
      <c r="H1740" s="3">
        <v>25.2321512336162</v>
      </c>
      <c r="I1740" s="3">
        <v>25.224749036755799</v>
      </c>
      <c r="J1740" s="3">
        <v>25.409682912898099</v>
      </c>
      <c r="K1740" s="3">
        <v>25.401079951988301</v>
      </c>
      <c r="L1740" s="3">
        <v>25.495094803251401</v>
      </c>
    </row>
    <row r="1741" spans="1:12" x14ac:dyDescent="0.25">
      <c r="A1741" s="2" t="s">
        <v>1500</v>
      </c>
      <c r="B1741" s="2" t="s">
        <v>11123</v>
      </c>
      <c r="C1741" s="2" t="s">
        <v>11124</v>
      </c>
      <c r="D1741" s="3">
        <v>1.15727417892398</v>
      </c>
      <c r="E1741" s="3">
        <v>0.21073070516539999</v>
      </c>
      <c r="F1741" s="3">
        <v>0.263677236085676</v>
      </c>
      <c r="G1741" s="3">
        <v>17.974559550966902</v>
      </c>
      <c r="H1741" s="3">
        <v>17.6936803225577</v>
      </c>
      <c r="I1741" s="3">
        <v>17.635029330933499</v>
      </c>
      <c r="J1741" s="3">
        <v>17.804515496992099</v>
      </c>
      <c r="K1741" s="3">
        <v>17.4398996042754</v>
      </c>
      <c r="L1741" s="3">
        <v>17.426661987694398</v>
      </c>
    </row>
    <row r="1742" spans="1:12" x14ac:dyDescent="0.25">
      <c r="A1742" s="2" t="s">
        <v>1501</v>
      </c>
      <c r="B1742" s="2" t="s">
        <v>6631</v>
      </c>
      <c r="C1742" s="2" t="s">
        <v>6632</v>
      </c>
      <c r="D1742" s="3">
        <v>0.92815266890736803</v>
      </c>
      <c r="E1742" s="3">
        <v>-0.107565965655134</v>
      </c>
      <c r="F1742" s="3">
        <v>0.54031321880823702</v>
      </c>
      <c r="G1742" s="3">
        <v>18.990324538468801</v>
      </c>
      <c r="H1742" s="3">
        <v>18.706052877415399</v>
      </c>
      <c r="I1742" s="3">
        <v>18.835100396715099</v>
      </c>
      <c r="J1742" s="3">
        <v>19.1461012514742</v>
      </c>
      <c r="K1742" s="3">
        <v>18.683923904497501</v>
      </c>
      <c r="L1742" s="3">
        <v>19.024150553593</v>
      </c>
    </row>
    <row r="1743" spans="1:12" x14ac:dyDescent="0.25">
      <c r="A1743" s="2" t="s">
        <v>1502</v>
      </c>
      <c r="B1743" s="2" t="s">
        <v>6633</v>
      </c>
      <c r="C1743" s="2" t="s">
        <v>6634</v>
      </c>
      <c r="D1743" s="3">
        <v>0.99831471038315001</v>
      </c>
      <c r="E1743" s="3">
        <v>-2.4334100494698401E-3</v>
      </c>
      <c r="F1743" s="3">
        <v>0.98725512137064597</v>
      </c>
      <c r="G1743" s="3">
        <v>16.818124024667799</v>
      </c>
      <c r="H1743" s="3">
        <v>17.2275972770687</v>
      </c>
      <c r="I1743" s="3">
        <v>17.081360923451001</v>
      </c>
      <c r="J1743" s="3">
        <v>17.060917536535001</v>
      </c>
      <c r="K1743" s="3">
        <v>17.171854205765001</v>
      </c>
      <c r="L1743" s="3">
        <v>16.9016107130359</v>
      </c>
    </row>
    <row r="1744" spans="1:12" x14ac:dyDescent="0.25">
      <c r="A1744" s="2" t="s">
        <v>1503</v>
      </c>
      <c r="B1744" s="2" t="s">
        <v>6635</v>
      </c>
      <c r="C1744" s="2" t="s">
        <v>6636</v>
      </c>
      <c r="D1744" s="3">
        <v>0.757425742855385</v>
      </c>
      <c r="E1744" s="3">
        <v>-0.40082363952366901</v>
      </c>
      <c r="F1744" s="3">
        <v>2.2843878122630602E-2</v>
      </c>
      <c r="G1744" s="3">
        <v>18.078435104512302</v>
      </c>
      <c r="H1744" s="3">
        <v>18.180868068581098</v>
      </c>
      <c r="I1744" s="3">
        <v>18.3246233121857</v>
      </c>
      <c r="J1744" s="3">
        <v>18.458530773744801</v>
      </c>
      <c r="K1744" s="3">
        <v>18.7529235275864</v>
      </c>
      <c r="L1744" s="3">
        <v>18.574943102518901</v>
      </c>
    </row>
    <row r="1745" spans="1:12" x14ac:dyDescent="0.25">
      <c r="A1745" s="2" t="s">
        <v>1504</v>
      </c>
      <c r="B1745" s="2" t="s">
        <v>6637</v>
      </c>
      <c r="C1745" s="2" t="s">
        <v>6638</v>
      </c>
      <c r="D1745" s="3">
        <v>0.94574002095356302</v>
      </c>
      <c r="E1745" s="3">
        <v>-8.0484446236830806E-2</v>
      </c>
      <c r="F1745" s="3">
        <v>0.43813510524376398</v>
      </c>
      <c r="G1745" s="3">
        <v>19.2237047953816</v>
      </c>
      <c r="H1745" s="3">
        <v>19.111725272295502</v>
      </c>
      <c r="I1745" s="3">
        <v>19.0784419093632</v>
      </c>
      <c r="J1745" s="3">
        <v>19.378974261774601</v>
      </c>
      <c r="K1745" s="3">
        <v>19.104442786686199</v>
      </c>
      <c r="L1745" s="3">
        <v>19.17190826729</v>
      </c>
    </row>
    <row r="1746" spans="1:12" x14ac:dyDescent="0.25">
      <c r="A1746" s="2" t="s">
        <v>1505</v>
      </c>
      <c r="B1746" s="2" t="s">
        <v>6639</v>
      </c>
      <c r="C1746" s="2" t="s">
        <v>6640</v>
      </c>
      <c r="D1746" s="3">
        <v>0.86421732377364002</v>
      </c>
      <c r="E1746" s="3">
        <v>-0.21053394395066899</v>
      </c>
      <c r="F1746" s="3">
        <v>6.2339739962853101E-2</v>
      </c>
      <c r="G1746" s="3">
        <v>19.3353299642812</v>
      </c>
      <c r="H1746" s="3">
        <v>19.477188091220199</v>
      </c>
      <c r="I1746" s="3">
        <v>19.2354226445431</v>
      </c>
      <c r="J1746" s="3">
        <v>19.582957854706201</v>
      </c>
      <c r="K1746" s="3">
        <v>19.6194190282745</v>
      </c>
      <c r="L1746" s="3">
        <v>19.4771656489158</v>
      </c>
    </row>
    <row r="1747" spans="1:12" x14ac:dyDescent="0.25">
      <c r="A1747" s="2" t="s">
        <v>1506</v>
      </c>
      <c r="B1747" s="2" t="s">
        <v>6641</v>
      </c>
      <c r="C1747" s="2" t="s">
        <v>6642</v>
      </c>
      <c r="D1747" s="3">
        <v>0.95874092549808998</v>
      </c>
      <c r="E1747" s="3">
        <v>-6.0787077344396999E-2</v>
      </c>
      <c r="F1747" s="3">
        <v>0.84554087974221104</v>
      </c>
      <c r="G1747" s="3">
        <v>16.8451224370462</v>
      </c>
      <c r="H1747" s="3">
        <v>17.716673587364401</v>
      </c>
      <c r="I1747" s="3">
        <v>17.154260235016501</v>
      </c>
      <c r="J1747" s="3">
        <v>17.076909519451899</v>
      </c>
      <c r="K1747" s="3">
        <v>17.566749258717699</v>
      </c>
      <c r="L1747" s="3">
        <v>17.254758713290698</v>
      </c>
    </row>
    <row r="1748" spans="1:12" x14ac:dyDescent="0.25">
      <c r="A1748" s="2" t="s">
        <v>1507</v>
      </c>
      <c r="B1748" s="2" t="s">
        <v>6643</v>
      </c>
      <c r="C1748" s="2" t="s">
        <v>6644</v>
      </c>
      <c r="D1748" s="3">
        <v>1.1225836202445501</v>
      </c>
      <c r="E1748" s="3">
        <v>0.16682291402556601</v>
      </c>
      <c r="F1748" s="3">
        <v>0.466332922387586</v>
      </c>
      <c r="G1748" s="3">
        <v>17.130991171392299</v>
      </c>
      <c r="H1748" s="3">
        <v>17.076102170901301</v>
      </c>
      <c r="I1748" s="3">
        <v>16.988804433623802</v>
      </c>
      <c r="J1748" s="3">
        <v>17.094139556559298</v>
      </c>
      <c r="K1748" s="3">
        <v>17.109227552617899</v>
      </c>
      <c r="L1748" s="3">
        <v>16.492061924663499</v>
      </c>
    </row>
    <row r="1749" spans="1:12" x14ac:dyDescent="0.25">
      <c r="A1749" s="2" t="s">
        <v>1510</v>
      </c>
      <c r="B1749" s="2" t="s">
        <v>11125</v>
      </c>
      <c r="C1749" s="2" t="s">
        <v>11126</v>
      </c>
      <c r="D1749" s="3">
        <v>0.69492814358738197</v>
      </c>
      <c r="E1749" s="3">
        <v>-0.52506428575567199</v>
      </c>
      <c r="F1749" s="3">
        <v>4.8165273878884099E-2</v>
      </c>
      <c r="G1749" s="3">
        <v>25.454306586861399</v>
      </c>
      <c r="H1749" s="3">
        <v>25.337379899290099</v>
      </c>
      <c r="I1749" s="3">
        <v>25.506114743151699</v>
      </c>
      <c r="J1749" s="3">
        <v>25.8729871486224</v>
      </c>
      <c r="K1749" s="3">
        <v>25.697239318823001</v>
      </c>
      <c r="L1749" s="3">
        <v>26.302767619124801</v>
      </c>
    </row>
    <row r="1750" spans="1:12" x14ac:dyDescent="0.25">
      <c r="A1750" s="2" t="s">
        <v>1511</v>
      </c>
      <c r="B1750" s="2" t="s">
        <v>6645</v>
      </c>
      <c r="C1750" s="2" t="s">
        <v>6646</v>
      </c>
      <c r="D1750" s="3">
        <v>1.1396099378561599</v>
      </c>
      <c r="E1750" s="3">
        <v>0.18854010770919399</v>
      </c>
      <c r="F1750" s="3">
        <v>0.358677971341191</v>
      </c>
      <c r="G1750" s="3">
        <v>18.4265939820169</v>
      </c>
      <c r="H1750" s="3">
        <v>18.308091474031599</v>
      </c>
      <c r="I1750" s="3">
        <v>17.926895736146399</v>
      </c>
      <c r="J1750" s="3">
        <v>18.235186849934799</v>
      </c>
      <c r="K1750" s="3">
        <v>17.944392472071701</v>
      </c>
      <c r="L1750" s="3">
        <v>17.916381547060801</v>
      </c>
    </row>
    <row r="1751" spans="1:12" x14ac:dyDescent="0.25">
      <c r="A1751" s="2" t="s">
        <v>1512</v>
      </c>
      <c r="B1751" s="2" t="s">
        <v>6647</v>
      </c>
      <c r="C1751" s="2" t="s">
        <v>6648</v>
      </c>
      <c r="D1751" s="3">
        <v>1.03769921044663</v>
      </c>
      <c r="E1751" s="3">
        <v>5.3388321842834999E-2</v>
      </c>
      <c r="F1751" s="3">
        <v>0.60234067307855599</v>
      </c>
      <c r="G1751" s="3">
        <v>19.422487285731801</v>
      </c>
      <c r="H1751" s="3">
        <v>19.561226547582699</v>
      </c>
      <c r="I1751" s="3">
        <v>19.3035056587002</v>
      </c>
      <c r="J1751" s="3">
        <v>19.476997309100501</v>
      </c>
      <c r="K1751" s="3">
        <v>19.374665382495198</v>
      </c>
      <c r="L1751" s="3">
        <v>19.275391834890499</v>
      </c>
    </row>
    <row r="1752" spans="1:12" x14ac:dyDescent="0.25">
      <c r="A1752" s="2" t="s">
        <v>1513</v>
      </c>
      <c r="B1752" s="2" t="s">
        <v>6649</v>
      </c>
      <c r="C1752" s="2" t="s">
        <v>6650</v>
      </c>
      <c r="D1752" s="3">
        <v>0.90610702932737697</v>
      </c>
      <c r="E1752" s="3">
        <v>-0.14224662346796499</v>
      </c>
      <c r="F1752" s="3">
        <v>0.55457018933968305</v>
      </c>
      <c r="G1752" s="3">
        <v>17.599669969458301</v>
      </c>
      <c r="H1752" s="3">
        <v>17.6533496620685</v>
      </c>
      <c r="I1752" s="3">
        <v>17.279779427487099</v>
      </c>
      <c r="J1752" s="3">
        <v>17.898808018454499</v>
      </c>
      <c r="K1752" s="3">
        <v>17.775849354408201</v>
      </c>
      <c r="L1752" s="3">
        <v>17.284881556555099</v>
      </c>
    </row>
    <row r="1753" spans="1:12" x14ac:dyDescent="0.25">
      <c r="A1753" s="2" t="s">
        <v>1514</v>
      </c>
      <c r="B1753" s="2" t="s">
        <v>11127</v>
      </c>
      <c r="C1753" s="2" t="s">
        <v>11128</v>
      </c>
      <c r="D1753" s="3">
        <v>0.80684260473886305</v>
      </c>
      <c r="E1753" s="3">
        <v>-0.30964082845926599</v>
      </c>
      <c r="F1753" s="3">
        <v>6.9231864716470401E-2</v>
      </c>
      <c r="G1753" s="3">
        <v>17.3604346202915</v>
      </c>
      <c r="H1753" s="3">
        <v>17.392664587671</v>
      </c>
      <c r="I1753" s="3">
        <v>17.141603526655601</v>
      </c>
      <c r="J1753" s="3">
        <v>17.4384345126354</v>
      </c>
      <c r="K1753" s="3">
        <v>17.776861478897999</v>
      </c>
      <c r="L1753" s="3">
        <v>17.608329228462502</v>
      </c>
    </row>
    <row r="1754" spans="1:12" x14ac:dyDescent="0.25">
      <c r="A1754" s="2" t="s">
        <v>1515</v>
      </c>
      <c r="B1754" s="2" t="s">
        <v>4243</v>
      </c>
      <c r="C1754" s="2" t="s">
        <v>4244</v>
      </c>
      <c r="D1754" s="3">
        <v>0.899673492325751</v>
      </c>
      <c r="E1754" s="3">
        <v>-0.152526578410104</v>
      </c>
      <c r="F1754" s="3">
        <v>7.4668278424394094E-2</v>
      </c>
      <c r="G1754" s="3">
        <v>26.312319594068899</v>
      </c>
      <c r="H1754" s="3">
        <v>26.262042441142899</v>
      </c>
      <c r="I1754" s="3">
        <v>26.342755307391698</v>
      </c>
      <c r="J1754" s="3">
        <v>26.443705363610899</v>
      </c>
      <c r="K1754" s="3">
        <v>26.363828810553901</v>
      </c>
      <c r="L1754" s="3">
        <v>26.567162903669001</v>
      </c>
    </row>
    <row r="1755" spans="1:12" x14ac:dyDescent="0.25">
      <c r="A1755" s="2" t="s">
        <v>1516</v>
      </c>
      <c r="B1755" s="2" t="s">
        <v>10781</v>
      </c>
      <c r="C1755" s="2" t="s">
        <v>10782</v>
      </c>
      <c r="D1755" s="3">
        <v>0.92359709031005199</v>
      </c>
      <c r="E1755" s="3">
        <v>-0.11466446681850299</v>
      </c>
      <c r="F1755" s="3">
        <v>0.41039002837567401</v>
      </c>
      <c r="G1755" s="3">
        <v>18.328638737296</v>
      </c>
      <c r="H1755" s="3">
        <v>18.3425344383739</v>
      </c>
      <c r="I1755" s="3">
        <v>18.036087029355599</v>
      </c>
      <c r="J1755" s="3">
        <v>18.307414293992</v>
      </c>
      <c r="K1755" s="3">
        <v>18.496144878323399</v>
      </c>
      <c r="L1755" s="3">
        <v>18.247694433165599</v>
      </c>
    </row>
    <row r="1756" spans="1:12" x14ac:dyDescent="0.25">
      <c r="A1756" s="2" t="s">
        <v>1517</v>
      </c>
      <c r="B1756" s="2" t="s">
        <v>6651</v>
      </c>
      <c r="C1756" s="2" t="s">
        <v>6652</v>
      </c>
      <c r="D1756" s="3">
        <v>1.0084760152582299</v>
      </c>
      <c r="E1756" s="3">
        <v>1.21767725185649E-2</v>
      </c>
      <c r="F1756" s="3">
        <v>0.894639653087554</v>
      </c>
      <c r="G1756" s="3">
        <v>18.8802519670141</v>
      </c>
      <c r="H1756" s="3">
        <v>19.0753728673265</v>
      </c>
      <c r="I1756" s="3">
        <v>19.048444330557601</v>
      </c>
      <c r="J1756" s="3">
        <v>18.868551300679702</v>
      </c>
      <c r="K1756" s="3">
        <v>19.033366863030899</v>
      </c>
      <c r="L1756" s="3">
        <v>19.065620683631899</v>
      </c>
    </row>
    <row r="1757" spans="1:12" x14ac:dyDescent="0.25">
      <c r="A1757" s="2" t="s">
        <v>1519</v>
      </c>
      <c r="B1757" s="2" t="s">
        <v>6655</v>
      </c>
      <c r="C1757" s="2" t="s">
        <v>6656</v>
      </c>
      <c r="D1757" s="3">
        <v>0.99132051509919805</v>
      </c>
      <c r="E1757" s="3">
        <v>-1.25765079263651E-2</v>
      </c>
      <c r="F1757" s="3">
        <v>0.98619123175156398</v>
      </c>
      <c r="G1757" s="3">
        <v>17.065773176560199</v>
      </c>
      <c r="H1757" s="3">
        <v>17.3322792890263</v>
      </c>
      <c r="I1757" s="3">
        <v>18.905704879647299</v>
      </c>
      <c r="J1757" s="3">
        <v>17.3884798291183</v>
      </c>
      <c r="K1757" s="3">
        <v>17.4327822997281</v>
      </c>
      <c r="L1757" s="3">
        <v>18.520224740166501</v>
      </c>
    </row>
    <row r="1758" spans="1:12" x14ac:dyDescent="0.25">
      <c r="A1758" s="2" t="s">
        <v>1520</v>
      </c>
      <c r="B1758" s="2" t="s">
        <v>11129</v>
      </c>
      <c r="C1758" s="2" t="s">
        <v>11130</v>
      </c>
      <c r="D1758" s="3">
        <v>1.0239425326818199</v>
      </c>
      <c r="E1758" s="3">
        <v>3.4134748402902197E-2</v>
      </c>
      <c r="F1758" s="3">
        <v>0.72241240402062601</v>
      </c>
      <c r="G1758" s="3">
        <v>18.343756202846698</v>
      </c>
      <c r="H1758" s="3">
        <v>18.422658616119101</v>
      </c>
      <c r="I1758" s="3">
        <v>18.261750896104498</v>
      </c>
      <c r="J1758" s="3">
        <v>18.362320568310899</v>
      </c>
      <c r="K1758" s="3">
        <v>18.4058635224055</v>
      </c>
      <c r="L1758" s="3">
        <v>18.157577379145199</v>
      </c>
    </row>
    <row r="1759" spans="1:12" x14ac:dyDescent="0.25">
      <c r="A1759" s="2" t="s">
        <v>1521</v>
      </c>
      <c r="B1759" s="2" t="s">
        <v>6657</v>
      </c>
      <c r="C1759" s="2" t="s">
        <v>6658</v>
      </c>
      <c r="D1759" s="3">
        <v>1.3852349619093001</v>
      </c>
      <c r="E1759" s="3">
        <v>0.47013070525003198</v>
      </c>
      <c r="F1759" s="3">
        <v>2.98547565897027E-2</v>
      </c>
      <c r="G1759" s="3">
        <v>19.980116239363099</v>
      </c>
      <c r="H1759" s="3">
        <v>19.587222813154</v>
      </c>
      <c r="I1759" s="3">
        <v>19.967279584961901</v>
      </c>
      <c r="J1759" s="3">
        <v>19.354903626380999</v>
      </c>
      <c r="K1759" s="3">
        <v>19.2814127133102</v>
      </c>
      <c r="L1759" s="3">
        <v>19.487910182037702</v>
      </c>
    </row>
    <row r="1760" spans="1:12" x14ac:dyDescent="0.25">
      <c r="A1760" s="2" t="s">
        <v>1522</v>
      </c>
      <c r="B1760" s="2" t="s">
        <v>6659</v>
      </c>
      <c r="C1760" s="2" t="s">
        <v>6660</v>
      </c>
      <c r="D1760" s="3">
        <v>1.0421757864521699</v>
      </c>
      <c r="E1760" s="3">
        <v>5.9598641199333002E-2</v>
      </c>
      <c r="F1760" s="3">
        <v>0.52863409983026999</v>
      </c>
      <c r="G1760" s="3">
        <v>15.983946848259601</v>
      </c>
      <c r="H1760" s="3">
        <v>16.1465167494555</v>
      </c>
      <c r="I1760" s="3">
        <v>16.1979272927442</v>
      </c>
      <c r="J1760" s="3">
        <v>16.0728192788185</v>
      </c>
      <c r="K1760" s="3">
        <v>15.9405781496092</v>
      </c>
      <c r="L1760" s="3">
        <v>16.136197538433599</v>
      </c>
    </row>
    <row r="1761" spans="1:12" x14ac:dyDescent="0.25">
      <c r="A1761" s="2" t="s">
        <v>1523</v>
      </c>
      <c r="B1761" s="2" t="s">
        <v>6661</v>
      </c>
      <c r="C1761" s="2" t="s">
        <v>6662</v>
      </c>
      <c r="D1761" s="3">
        <v>0.96183996642840697</v>
      </c>
      <c r="E1761" s="3">
        <v>-5.6131220482733099E-2</v>
      </c>
      <c r="F1761" s="3">
        <v>0.76396976774108105</v>
      </c>
      <c r="G1761" s="3">
        <v>15.9572441906279</v>
      </c>
      <c r="H1761" s="3">
        <v>16.104659301027802</v>
      </c>
      <c r="I1761" s="3">
        <v>15.746793262555601</v>
      </c>
      <c r="J1761" s="3">
        <v>15.835759300648199</v>
      </c>
      <c r="K1761" s="3">
        <v>16.272499405871802</v>
      </c>
      <c r="L1761" s="3">
        <v>15.868831709139499</v>
      </c>
    </row>
    <row r="1762" spans="1:12" x14ac:dyDescent="0.25">
      <c r="A1762" s="2" t="s">
        <v>1524</v>
      </c>
      <c r="B1762" s="2" t="s">
        <v>6663</v>
      </c>
      <c r="C1762" s="2" t="s">
        <v>6664</v>
      </c>
      <c r="D1762" s="3">
        <v>1.10968232299021</v>
      </c>
      <c r="E1762" s="3">
        <v>0.15014672464526799</v>
      </c>
      <c r="F1762" s="3">
        <v>0.41667822915213498</v>
      </c>
      <c r="G1762" s="3">
        <v>16.561437878831399</v>
      </c>
      <c r="H1762" s="3">
        <v>16.702670514520602</v>
      </c>
      <c r="I1762" s="3">
        <v>16.560629258317999</v>
      </c>
      <c r="J1762" s="3">
        <v>16.363221051169599</v>
      </c>
      <c r="K1762" s="3">
        <v>16.242573839090099</v>
      </c>
      <c r="L1762" s="3">
        <v>16.768502587474501</v>
      </c>
    </row>
    <row r="1763" spans="1:12" x14ac:dyDescent="0.25">
      <c r="A1763" s="2" t="s">
        <v>1525</v>
      </c>
      <c r="B1763" s="2" t="s">
        <v>6665</v>
      </c>
      <c r="C1763" s="2" t="s">
        <v>6666</v>
      </c>
      <c r="D1763" s="3">
        <v>0.79069705604593798</v>
      </c>
      <c r="E1763" s="3">
        <v>-0.33880304172563303</v>
      </c>
      <c r="F1763" s="3">
        <v>0.37360381191069603</v>
      </c>
      <c r="G1763" s="3">
        <v>16.733833973415901</v>
      </c>
      <c r="H1763" s="3">
        <v>17.2208905157221</v>
      </c>
      <c r="I1763" s="3">
        <v>16.762235508755001</v>
      </c>
      <c r="J1763" s="3">
        <v>17.133332894407101</v>
      </c>
      <c r="K1763" s="3">
        <v>17.809814439186901</v>
      </c>
      <c r="L1763" s="3">
        <v>16.7902217894759</v>
      </c>
    </row>
    <row r="1764" spans="1:12" x14ac:dyDescent="0.25">
      <c r="A1764" s="2" t="s">
        <v>1526</v>
      </c>
      <c r="B1764" s="2" t="s">
        <v>6667</v>
      </c>
      <c r="C1764" s="2" t="s">
        <v>6668</v>
      </c>
      <c r="D1764" s="3">
        <v>1.13587024008836</v>
      </c>
      <c r="E1764" s="3">
        <v>0.18379803319333399</v>
      </c>
      <c r="F1764" s="3">
        <v>6.0208456030808002E-2</v>
      </c>
      <c r="G1764" s="3">
        <v>20.076274733049001</v>
      </c>
      <c r="H1764" s="3">
        <v>20.2811535102453</v>
      </c>
      <c r="I1764" s="3">
        <v>20.238335086542701</v>
      </c>
      <c r="J1764" s="3">
        <v>20.013576208987502</v>
      </c>
      <c r="K1764" s="3">
        <v>20.073200680231</v>
      </c>
      <c r="L1764" s="3">
        <v>19.957592341038499</v>
      </c>
    </row>
    <row r="1765" spans="1:12" x14ac:dyDescent="0.25">
      <c r="A1765" s="2" t="s">
        <v>1527</v>
      </c>
      <c r="B1765" s="2" t="s">
        <v>6669</v>
      </c>
      <c r="C1765" s="2" t="s">
        <v>6670</v>
      </c>
      <c r="D1765" s="3">
        <v>1.01931392125193</v>
      </c>
      <c r="E1765" s="3">
        <v>2.7598431176798499E-2</v>
      </c>
      <c r="F1765" s="3">
        <v>0.79288669277649404</v>
      </c>
      <c r="G1765" s="3">
        <v>17.5745472663105</v>
      </c>
      <c r="H1765" s="3">
        <v>17.408366528550101</v>
      </c>
      <c r="I1765" s="3">
        <v>17.6090752437491</v>
      </c>
      <c r="J1765" s="3">
        <v>17.350576667160698</v>
      </c>
      <c r="K1765" s="3">
        <v>17.572015691620201</v>
      </c>
      <c r="L1765" s="3">
        <v>17.586601386298401</v>
      </c>
    </row>
    <row r="1766" spans="1:12" x14ac:dyDescent="0.25">
      <c r="A1766" s="2" t="s">
        <v>1529</v>
      </c>
      <c r="B1766" s="2" t="s">
        <v>6671</v>
      </c>
      <c r="C1766" s="2" t="s">
        <v>6672</v>
      </c>
      <c r="D1766" s="3">
        <v>1.4178646674872899</v>
      </c>
      <c r="E1766" s="3">
        <v>0.50371983662363795</v>
      </c>
      <c r="F1766" s="3">
        <v>0.15747014928352299</v>
      </c>
      <c r="G1766" s="3">
        <v>18.925380248195701</v>
      </c>
      <c r="H1766" s="3">
        <v>19.082408093537602</v>
      </c>
      <c r="I1766" s="3">
        <v>18.795028948385202</v>
      </c>
      <c r="J1766" s="3">
        <v>18.767285721215998</v>
      </c>
      <c r="K1766" s="3">
        <v>17.879210766602601</v>
      </c>
      <c r="L1766" s="3">
        <v>18.645161292429002</v>
      </c>
    </row>
    <row r="1767" spans="1:12" x14ac:dyDescent="0.25">
      <c r="A1767" s="2" t="s">
        <v>1530</v>
      </c>
      <c r="B1767" s="2" t="s">
        <v>4245</v>
      </c>
      <c r="C1767" s="2" t="s">
        <v>4246</v>
      </c>
      <c r="D1767" s="3">
        <v>0.86666312309703197</v>
      </c>
      <c r="E1767" s="3">
        <v>-0.20645677627603101</v>
      </c>
      <c r="F1767" s="3">
        <v>0.20033997450977201</v>
      </c>
      <c r="G1767" s="3">
        <v>26.688707872769601</v>
      </c>
      <c r="H1767" s="3">
        <v>26.6726453961139</v>
      </c>
      <c r="I1767" s="3">
        <v>26.961302914466799</v>
      </c>
      <c r="J1767" s="3">
        <v>26.930407183319399</v>
      </c>
      <c r="K1767" s="3">
        <v>26.8436689882991</v>
      </c>
      <c r="L1767" s="3">
        <v>27.167950340559901</v>
      </c>
    </row>
    <row r="1768" spans="1:12" x14ac:dyDescent="0.25">
      <c r="A1768" s="2" t="s">
        <v>1531</v>
      </c>
      <c r="B1768" s="2" t="s">
        <v>6673</v>
      </c>
      <c r="C1768" s="2" t="s">
        <v>6674</v>
      </c>
      <c r="D1768" s="3">
        <v>1.3798401208137201</v>
      </c>
      <c r="E1768" s="3">
        <v>0.464501114632768</v>
      </c>
      <c r="F1768" s="3">
        <v>0.18917397814685699</v>
      </c>
      <c r="G1768" s="3">
        <v>16.027878069109601</v>
      </c>
      <c r="H1768" s="3">
        <v>15.5975989249667</v>
      </c>
      <c r="I1768" s="3">
        <v>15.020318718954901</v>
      </c>
      <c r="J1768" s="3">
        <v>15.1529423357407</v>
      </c>
      <c r="K1768" s="3">
        <v>15.0458658039939</v>
      </c>
      <c r="L1768" s="3">
        <v>15.0534842293983</v>
      </c>
    </row>
    <row r="1769" spans="1:12" x14ac:dyDescent="0.25">
      <c r="A1769" s="2" t="s">
        <v>1533</v>
      </c>
      <c r="B1769" s="2" t="s">
        <v>6675</v>
      </c>
      <c r="C1769" s="2" t="s">
        <v>6676</v>
      </c>
      <c r="D1769" s="3">
        <v>0.989655824057598</v>
      </c>
      <c r="E1769" s="3">
        <v>-1.50012133892012E-2</v>
      </c>
      <c r="F1769" s="3">
        <v>0.84519831432982695</v>
      </c>
      <c r="G1769" s="3">
        <v>17.684424990744098</v>
      </c>
      <c r="H1769" s="3">
        <v>17.659655457730899</v>
      </c>
      <c r="I1769" s="3">
        <v>17.538355246729601</v>
      </c>
      <c r="J1769" s="3">
        <v>17.567369386083101</v>
      </c>
      <c r="K1769" s="3">
        <v>17.752306993851999</v>
      </c>
      <c r="L1769" s="3">
        <v>17.607762955437099</v>
      </c>
    </row>
    <row r="1770" spans="1:12" x14ac:dyDescent="0.25">
      <c r="A1770" s="2" t="s">
        <v>1534</v>
      </c>
      <c r="B1770" s="2" t="s">
        <v>6677</v>
      </c>
      <c r="C1770" s="2" t="s">
        <v>6678</v>
      </c>
      <c r="D1770" s="3">
        <v>1.0885866663510999</v>
      </c>
      <c r="E1770" s="3">
        <v>0.12245627030759799</v>
      </c>
      <c r="F1770" s="3">
        <v>0.17416217107321</v>
      </c>
      <c r="G1770" s="3">
        <v>17.939711029692599</v>
      </c>
      <c r="H1770" s="3">
        <v>17.702123016424</v>
      </c>
      <c r="I1770" s="3">
        <v>17.881780983398201</v>
      </c>
      <c r="J1770" s="3">
        <v>17.728219478687201</v>
      </c>
      <c r="K1770" s="3">
        <v>17.747143912805601</v>
      </c>
      <c r="L1770" s="3">
        <v>17.6808828270992</v>
      </c>
    </row>
    <row r="1771" spans="1:12" x14ac:dyDescent="0.25">
      <c r="A1771" s="2" t="s">
        <v>1535</v>
      </c>
      <c r="B1771" s="2" t="s">
        <v>6679</v>
      </c>
      <c r="C1771" s="2" t="s">
        <v>6680</v>
      </c>
      <c r="D1771" s="3">
        <v>1.7255932989249201</v>
      </c>
      <c r="E1771" s="3">
        <v>0.787092479138501</v>
      </c>
      <c r="F1771" s="3">
        <v>7.6036235499831004E-2</v>
      </c>
      <c r="G1771" s="3">
        <v>18.019060097096599</v>
      </c>
      <c r="H1771" s="3">
        <v>18.4300388113992</v>
      </c>
      <c r="I1771" s="3">
        <v>18.5977989249646</v>
      </c>
      <c r="J1771" s="3">
        <v>17.008942840695401</v>
      </c>
      <c r="K1771" s="3">
        <v>17.736836289585799</v>
      </c>
      <c r="L1771" s="3">
        <v>17.9398412657637</v>
      </c>
    </row>
    <row r="1772" spans="1:12" x14ac:dyDescent="0.25">
      <c r="A1772" s="2" t="s">
        <v>1536</v>
      </c>
      <c r="B1772" s="2" t="s">
        <v>10489</v>
      </c>
      <c r="C1772" s="2" t="s">
        <v>10490</v>
      </c>
      <c r="D1772" s="3">
        <v>0.61988372255146196</v>
      </c>
      <c r="E1772" s="3">
        <v>-0.68993047395379703</v>
      </c>
      <c r="F1772" s="3">
        <v>2.5016176338316799E-2</v>
      </c>
      <c r="G1772" s="3">
        <v>25.466720230655</v>
      </c>
      <c r="H1772" s="3">
        <v>25.3099276203478</v>
      </c>
      <c r="I1772" s="3">
        <v>25.867722153456899</v>
      </c>
      <c r="J1772" s="3">
        <v>26.123914651551502</v>
      </c>
      <c r="K1772" s="3">
        <v>26.1389105651782</v>
      </c>
      <c r="L1772" s="3">
        <v>26.4513362095914</v>
      </c>
    </row>
    <row r="1773" spans="1:12" x14ac:dyDescent="0.25">
      <c r="A1773" s="2" t="s">
        <v>1537</v>
      </c>
      <c r="B1773" s="2" t="s">
        <v>6681</v>
      </c>
      <c r="C1773" s="2" t="s">
        <v>6682</v>
      </c>
      <c r="D1773" s="3">
        <v>1.11875903209005</v>
      </c>
      <c r="E1773" s="3">
        <v>0.16189932975023399</v>
      </c>
      <c r="F1773" s="3">
        <v>0.39747928702464003</v>
      </c>
      <c r="G1773" s="3">
        <v>17.5925192778998</v>
      </c>
      <c r="H1773" s="3">
        <v>17.532472460955098</v>
      </c>
      <c r="I1773" s="3">
        <v>17.466834474314702</v>
      </c>
      <c r="J1773" s="3">
        <v>17.696736654828499</v>
      </c>
      <c r="K1773" s="3">
        <v>17.148857265753001</v>
      </c>
      <c r="L1773" s="3">
        <v>17.260534303337401</v>
      </c>
    </row>
    <row r="1774" spans="1:12" x14ac:dyDescent="0.25">
      <c r="A1774" s="2" t="s">
        <v>1538</v>
      </c>
      <c r="B1774" s="2" t="s">
        <v>6683</v>
      </c>
      <c r="C1774" s="2" t="s">
        <v>6684</v>
      </c>
      <c r="D1774" s="3">
        <v>1.0513014707646899</v>
      </c>
      <c r="E1774" s="3">
        <v>7.2176435247765597E-2</v>
      </c>
      <c r="F1774" s="3">
        <v>0.713408912718968</v>
      </c>
      <c r="G1774" s="3">
        <v>17.112619615822499</v>
      </c>
      <c r="H1774" s="3">
        <v>16.7241585958418</v>
      </c>
      <c r="I1774" s="3">
        <v>16.832616558193202</v>
      </c>
      <c r="J1774" s="3">
        <v>16.7474325083449</v>
      </c>
      <c r="K1774" s="3">
        <v>16.614815558328601</v>
      </c>
      <c r="L1774" s="3">
        <v>17.090617397440699</v>
      </c>
    </row>
    <row r="1775" spans="1:12" x14ac:dyDescent="0.25">
      <c r="A1775" s="2" t="s">
        <v>1539</v>
      </c>
      <c r="B1775" s="2" t="s">
        <v>6685</v>
      </c>
      <c r="C1775" s="2" t="s">
        <v>6686</v>
      </c>
      <c r="D1775" s="3">
        <v>1.30754526239511</v>
      </c>
      <c r="E1775" s="3">
        <v>0.38686088811866498</v>
      </c>
      <c r="F1775" s="3">
        <v>5.3789569887494199E-2</v>
      </c>
      <c r="G1775" s="3">
        <v>18.324084487978499</v>
      </c>
      <c r="H1775" s="3">
        <v>18.562223624669599</v>
      </c>
      <c r="I1775" s="3">
        <v>18.4874875211821</v>
      </c>
      <c r="J1775" s="3">
        <v>17.906279950914399</v>
      </c>
      <c r="K1775" s="3">
        <v>18.315148564841799</v>
      </c>
      <c r="L1775" s="3">
        <v>17.991784453718001</v>
      </c>
    </row>
    <row r="1776" spans="1:12" x14ac:dyDescent="0.25">
      <c r="A1776" s="2" t="s">
        <v>1540</v>
      </c>
      <c r="B1776" s="2" t="s">
        <v>6687</v>
      </c>
      <c r="C1776" s="2" t="s">
        <v>6688</v>
      </c>
      <c r="D1776" s="3">
        <v>0.83388399512287603</v>
      </c>
      <c r="E1776" s="3">
        <v>-0.26208139623113502</v>
      </c>
      <c r="F1776" s="3">
        <v>2.1348343725372702E-2</v>
      </c>
      <c r="G1776" s="3">
        <v>19.868087308475001</v>
      </c>
      <c r="H1776" s="3">
        <v>19.7942452587288</v>
      </c>
      <c r="I1776" s="3">
        <v>19.826504339133098</v>
      </c>
      <c r="J1776" s="3">
        <v>20.1030572456825</v>
      </c>
      <c r="K1776" s="3">
        <v>19.968484387875201</v>
      </c>
      <c r="L1776" s="3">
        <v>20.203539461472602</v>
      </c>
    </row>
    <row r="1777" spans="1:12" x14ac:dyDescent="0.25">
      <c r="A1777" s="2" t="s">
        <v>1541</v>
      </c>
      <c r="B1777" s="2" t="s">
        <v>6689</v>
      </c>
      <c r="C1777" s="2" t="s">
        <v>6690</v>
      </c>
      <c r="D1777" s="3">
        <v>1.5971565684075</v>
      </c>
      <c r="E1777" s="3">
        <v>0.675505746307834</v>
      </c>
      <c r="F1777" s="3">
        <v>5.8472385910971002E-2</v>
      </c>
      <c r="G1777" s="3">
        <v>17.1598421563715</v>
      </c>
      <c r="H1777" s="3">
        <v>17.057942658167899</v>
      </c>
      <c r="I1777" s="3">
        <v>16.671418381194901</v>
      </c>
      <c r="J1777" s="3">
        <v>16.643870278524702</v>
      </c>
      <c r="K1777" s="3">
        <v>15.917029203607299</v>
      </c>
      <c r="L1777" s="3">
        <v>16.301786474678799</v>
      </c>
    </row>
    <row r="1778" spans="1:12" x14ac:dyDescent="0.25">
      <c r="A1778" s="2" t="s">
        <v>1542</v>
      </c>
      <c r="B1778" s="2" t="s">
        <v>6691</v>
      </c>
      <c r="C1778" s="2" t="s">
        <v>6692</v>
      </c>
      <c r="D1778" s="3">
        <v>1.00991115308535</v>
      </c>
      <c r="E1778" s="3">
        <v>1.4228377490667301E-2</v>
      </c>
      <c r="F1778" s="3">
        <v>0.93237439475014205</v>
      </c>
      <c r="G1778" s="3">
        <v>17.824344911086801</v>
      </c>
      <c r="H1778" s="3">
        <v>17.840301855501799</v>
      </c>
      <c r="I1778" s="3">
        <v>17.517671717732199</v>
      </c>
      <c r="J1778" s="3">
        <v>17.941924487009899</v>
      </c>
      <c r="K1778" s="3">
        <v>17.552476262450501</v>
      </c>
      <c r="L1778" s="3">
        <v>17.645232602388401</v>
      </c>
    </row>
    <row r="1779" spans="1:12" x14ac:dyDescent="0.25">
      <c r="A1779" s="2" t="s">
        <v>1543</v>
      </c>
      <c r="B1779" s="2" t="s">
        <v>6693</v>
      </c>
      <c r="C1779" s="2" t="s">
        <v>6694</v>
      </c>
      <c r="D1779" s="3">
        <v>1.1905580930689601</v>
      </c>
      <c r="E1779" s="3">
        <v>0.25163801837196698</v>
      </c>
      <c r="F1779" s="3">
        <v>1.00344490287131E-2</v>
      </c>
      <c r="G1779" s="3">
        <v>19.169382960398501</v>
      </c>
      <c r="H1779" s="3">
        <v>19.170692356451799</v>
      </c>
      <c r="I1779" s="3">
        <v>19.208372301831702</v>
      </c>
      <c r="J1779" s="3">
        <v>18.964803369480801</v>
      </c>
      <c r="K1779" s="3">
        <v>18.826951663161701</v>
      </c>
      <c r="L1779" s="3">
        <v>19.001778530923598</v>
      </c>
    </row>
    <row r="1780" spans="1:12" x14ac:dyDescent="0.25">
      <c r="A1780" s="2" t="s">
        <v>1544</v>
      </c>
      <c r="B1780" s="2" t="s">
        <v>6695</v>
      </c>
      <c r="C1780" s="2" t="s">
        <v>6696</v>
      </c>
      <c r="D1780" s="3">
        <v>1.42186181039729</v>
      </c>
      <c r="E1780" s="3">
        <v>0.50778125740296398</v>
      </c>
      <c r="F1780" s="3">
        <v>1.3074932078578801E-3</v>
      </c>
      <c r="G1780" s="3">
        <v>18.967209265429201</v>
      </c>
      <c r="H1780" s="3">
        <v>18.850195204763299</v>
      </c>
      <c r="I1780" s="3">
        <v>18.865160963325</v>
      </c>
      <c r="J1780" s="3">
        <v>18.3994865553876</v>
      </c>
      <c r="K1780" s="3">
        <v>18.468321184925301</v>
      </c>
      <c r="L1780" s="3">
        <v>18.291413920995701</v>
      </c>
    </row>
    <row r="1781" spans="1:12" x14ac:dyDescent="0.25">
      <c r="A1781" s="2" t="s">
        <v>1545</v>
      </c>
      <c r="B1781" s="2" t="s">
        <v>10785</v>
      </c>
      <c r="C1781" s="2" t="s">
        <v>10786</v>
      </c>
      <c r="D1781" s="3">
        <v>0.64921206670988796</v>
      </c>
      <c r="E1781" s="3">
        <v>-0.62323827981242996</v>
      </c>
      <c r="F1781" s="3">
        <v>7.9675414083925505E-2</v>
      </c>
      <c r="G1781" s="3">
        <v>19.993341679421601</v>
      </c>
      <c r="H1781" s="3">
        <v>19.743462234574299</v>
      </c>
      <c r="I1781" s="3">
        <v>20.489213871889799</v>
      </c>
      <c r="J1781" s="3">
        <v>20.5861965788798</v>
      </c>
      <c r="K1781" s="3">
        <v>20.5100561179623</v>
      </c>
      <c r="L1781" s="3">
        <v>20.999479928480898</v>
      </c>
    </row>
    <row r="1782" spans="1:12" x14ac:dyDescent="0.25">
      <c r="A1782" s="2" t="s">
        <v>1546</v>
      </c>
      <c r="B1782" s="2" t="s">
        <v>4247</v>
      </c>
      <c r="C1782" s="2" t="s">
        <v>4248</v>
      </c>
      <c r="D1782" s="3">
        <v>1.20937052671376</v>
      </c>
      <c r="E1782" s="3">
        <v>0.27425632494713198</v>
      </c>
      <c r="F1782" s="3">
        <v>0.39718262874368598</v>
      </c>
      <c r="G1782" s="3">
        <v>24.060277474807201</v>
      </c>
      <c r="H1782" s="3">
        <v>24.077611403783099</v>
      </c>
      <c r="I1782" s="3">
        <v>24.633346554808401</v>
      </c>
      <c r="J1782" s="3">
        <v>23.813879026918801</v>
      </c>
      <c r="K1782" s="3">
        <v>23.715362302533801</v>
      </c>
      <c r="L1782" s="3">
        <v>24.419225129104699</v>
      </c>
    </row>
    <row r="1783" spans="1:12" x14ac:dyDescent="0.25">
      <c r="A1783" s="2" t="s">
        <v>1547</v>
      </c>
      <c r="B1783" s="2" t="s">
        <v>6697</v>
      </c>
      <c r="C1783" s="2" t="s">
        <v>6698</v>
      </c>
      <c r="D1783" s="3">
        <v>1.8199662295504799</v>
      </c>
      <c r="E1783" s="3">
        <v>0.86391168069207003</v>
      </c>
      <c r="F1783" s="3">
        <v>2.8532725093023601E-2</v>
      </c>
      <c r="G1783" s="3">
        <v>17.325704508884002</v>
      </c>
      <c r="H1783" s="3">
        <v>17.206262704765301</v>
      </c>
      <c r="I1783" s="3">
        <v>16.806037931112702</v>
      </c>
      <c r="J1783" s="3">
        <v>16.011432566234301</v>
      </c>
      <c r="K1783" s="3">
        <v>16.655559662517302</v>
      </c>
      <c r="L1783" s="3">
        <v>16.079277873934199</v>
      </c>
    </row>
    <row r="1784" spans="1:12" x14ac:dyDescent="0.25">
      <c r="A1784" s="2" t="s">
        <v>1548</v>
      </c>
      <c r="B1784" s="2" t="s">
        <v>10269</v>
      </c>
      <c r="C1784" s="2" t="s">
        <v>10270</v>
      </c>
      <c r="D1784" s="3">
        <v>0.95447952538111402</v>
      </c>
      <c r="E1784" s="3">
        <v>-6.7213844296332995E-2</v>
      </c>
      <c r="F1784" s="3">
        <v>0.52263058726410105</v>
      </c>
      <c r="G1784" s="3">
        <v>21.9841417856303</v>
      </c>
      <c r="H1784" s="3">
        <v>22.258919091475999</v>
      </c>
      <c r="I1784" s="3">
        <v>22.014881997288199</v>
      </c>
      <c r="J1784" s="3">
        <v>22.095289485296099</v>
      </c>
      <c r="K1784" s="3">
        <v>22.232107825834198</v>
      </c>
      <c r="L1784" s="3">
        <v>22.132187096153199</v>
      </c>
    </row>
    <row r="1785" spans="1:12" x14ac:dyDescent="0.25">
      <c r="A1785" s="2" t="s">
        <v>1549</v>
      </c>
      <c r="B1785" s="2" t="s">
        <v>6699</v>
      </c>
      <c r="C1785" s="2" t="s">
        <v>6700</v>
      </c>
      <c r="D1785" s="3">
        <v>0.60055672286777995</v>
      </c>
      <c r="E1785" s="3">
        <v>-0.73562757928899503</v>
      </c>
      <c r="F1785" s="3">
        <v>1.1000579152318E-2</v>
      </c>
      <c r="G1785" s="3">
        <v>17.9270728926572</v>
      </c>
      <c r="H1785" s="3">
        <v>17.7333449977715</v>
      </c>
      <c r="I1785" s="3">
        <v>18.179574644056199</v>
      </c>
      <c r="J1785" s="3">
        <v>18.503064818776998</v>
      </c>
      <c r="K1785" s="3">
        <v>18.854206655857499</v>
      </c>
      <c r="L1785" s="3">
        <v>18.6896037977174</v>
      </c>
    </row>
    <row r="1786" spans="1:12" x14ac:dyDescent="0.25">
      <c r="A1786" s="2" t="s">
        <v>1550</v>
      </c>
      <c r="B1786" s="2" t="s">
        <v>6701</v>
      </c>
      <c r="C1786" s="2" t="s">
        <v>6702</v>
      </c>
      <c r="D1786" s="3">
        <v>1.1976029628776901</v>
      </c>
      <c r="E1786" s="3">
        <v>0.26014969575049901</v>
      </c>
      <c r="F1786" s="3">
        <v>0.50289231518372302</v>
      </c>
      <c r="G1786" s="3">
        <v>15.989123915293</v>
      </c>
      <c r="H1786" s="3">
        <v>15.459787371993199</v>
      </c>
      <c r="I1786" s="3">
        <v>15.1877982834694</v>
      </c>
      <c r="J1786" s="3">
        <v>14.9706856210152</v>
      </c>
      <c r="K1786" s="3">
        <v>15.8103323526579</v>
      </c>
      <c r="L1786" s="3">
        <v>15.075242509831</v>
      </c>
    </row>
    <row r="1787" spans="1:12" x14ac:dyDescent="0.25">
      <c r="A1787" s="2" t="s">
        <v>1551</v>
      </c>
      <c r="B1787" s="2" t="s">
        <v>6703</v>
      </c>
      <c r="C1787" s="2" t="s">
        <v>6704</v>
      </c>
      <c r="D1787" s="3">
        <v>1.0244908180729799</v>
      </c>
      <c r="E1787" s="3">
        <v>3.4907054354100402E-2</v>
      </c>
      <c r="F1787" s="3">
        <v>0.65698593086226098</v>
      </c>
      <c r="G1787" s="3">
        <v>19.518452163885001</v>
      </c>
      <c r="H1787" s="3">
        <v>19.3657360770639</v>
      </c>
      <c r="I1787" s="3">
        <v>19.5531555543023</v>
      </c>
      <c r="J1787" s="3">
        <v>19.4307669635024</v>
      </c>
      <c r="K1787" s="3">
        <v>19.374386798999002</v>
      </c>
      <c r="L1787" s="3">
        <v>19.5274688696875</v>
      </c>
    </row>
    <row r="1788" spans="1:12" x14ac:dyDescent="0.25">
      <c r="A1788" s="2" t="s">
        <v>1552</v>
      </c>
      <c r="B1788" s="2" t="s">
        <v>6705</v>
      </c>
      <c r="C1788" s="2" t="s">
        <v>6706</v>
      </c>
      <c r="D1788" s="3">
        <v>1.06816570996717</v>
      </c>
      <c r="E1788" s="3">
        <v>9.5135476990737503E-2</v>
      </c>
      <c r="F1788" s="3">
        <v>0.78384261618373896</v>
      </c>
      <c r="G1788" s="3">
        <v>16.757460082075301</v>
      </c>
      <c r="H1788" s="3">
        <v>16.698930510383299</v>
      </c>
      <c r="I1788" s="3">
        <v>16.9858998125762</v>
      </c>
      <c r="J1788" s="3">
        <v>16.757168608282999</v>
      </c>
      <c r="K1788" s="3">
        <v>16.160014948558999</v>
      </c>
      <c r="L1788" s="3">
        <v>17.2397004172206</v>
      </c>
    </row>
    <row r="1789" spans="1:12" x14ac:dyDescent="0.25">
      <c r="A1789" s="2" t="s">
        <v>1553</v>
      </c>
      <c r="B1789" s="2" t="s">
        <v>6707</v>
      </c>
      <c r="C1789" s="2" t="s">
        <v>6708</v>
      </c>
      <c r="D1789" s="3">
        <v>1.16753705441957</v>
      </c>
      <c r="E1789" s="3">
        <v>0.223468337839897</v>
      </c>
      <c r="F1789" s="3">
        <v>6.0261701631930398E-2</v>
      </c>
      <c r="G1789" s="3">
        <v>19.2915134824114</v>
      </c>
      <c r="H1789" s="3">
        <v>19.2425504639187</v>
      </c>
      <c r="I1789" s="3">
        <v>19.034324521473</v>
      </c>
      <c r="J1789" s="3">
        <v>19.032745288503602</v>
      </c>
      <c r="K1789" s="3">
        <v>18.917536980245</v>
      </c>
      <c r="L1789" s="3">
        <v>18.9477011855348</v>
      </c>
    </row>
    <row r="1790" spans="1:12" x14ac:dyDescent="0.25">
      <c r="A1790" s="2" t="s">
        <v>1554</v>
      </c>
      <c r="B1790" s="2" t="s">
        <v>6709</v>
      </c>
      <c r="C1790" s="2" t="s">
        <v>6710</v>
      </c>
      <c r="D1790" s="3">
        <v>0.80145847713960505</v>
      </c>
      <c r="E1790" s="3">
        <v>-0.31930031733543301</v>
      </c>
      <c r="F1790" s="3">
        <v>0.17969100147349201</v>
      </c>
      <c r="G1790" s="3">
        <v>17.335191469988999</v>
      </c>
      <c r="H1790" s="3">
        <v>17.707438908512199</v>
      </c>
      <c r="I1790" s="3">
        <v>17.769757756705999</v>
      </c>
      <c r="J1790" s="3">
        <v>17.917377907311501</v>
      </c>
      <c r="K1790" s="3">
        <v>17.680039084959802</v>
      </c>
      <c r="L1790" s="3">
        <v>18.1728720949422</v>
      </c>
    </row>
    <row r="1791" spans="1:12" x14ac:dyDescent="0.25">
      <c r="A1791" s="2" t="s">
        <v>1555</v>
      </c>
      <c r="B1791" s="2" t="s">
        <v>10787</v>
      </c>
      <c r="C1791" s="2" t="s">
        <v>10788</v>
      </c>
      <c r="D1791" s="3">
        <v>1.6641234500566899</v>
      </c>
      <c r="E1791" s="3">
        <v>0.73476246123043498</v>
      </c>
      <c r="F1791" s="3">
        <v>1.3609136082843001E-2</v>
      </c>
      <c r="G1791" s="3">
        <v>18.0633695418061</v>
      </c>
      <c r="H1791" s="3">
        <v>18.4667125713536</v>
      </c>
      <c r="I1791" s="3">
        <v>18.082331934543902</v>
      </c>
      <c r="J1791" s="3">
        <v>17.660204858537899</v>
      </c>
      <c r="K1791" s="3">
        <v>17.485138687732601</v>
      </c>
      <c r="L1791" s="3">
        <v>17.262783117741801</v>
      </c>
    </row>
    <row r="1792" spans="1:12" x14ac:dyDescent="0.25">
      <c r="A1792" s="2" t="s">
        <v>1557</v>
      </c>
      <c r="B1792" s="2" t="s">
        <v>4617</v>
      </c>
      <c r="C1792" s="2" t="s">
        <v>4618</v>
      </c>
      <c r="D1792" s="3">
        <v>0.92983344041348504</v>
      </c>
      <c r="E1792" s="3">
        <v>-0.104955783193571</v>
      </c>
      <c r="F1792" s="3">
        <v>0.37370602155546501</v>
      </c>
      <c r="G1792" s="3">
        <v>23.5125351446979</v>
      </c>
      <c r="H1792" s="3">
        <v>23.3502249211422</v>
      </c>
      <c r="I1792" s="3">
        <v>23.545548980451599</v>
      </c>
      <c r="J1792" s="3">
        <v>23.577500745605999</v>
      </c>
      <c r="K1792" s="3">
        <v>23.424248114907101</v>
      </c>
      <c r="L1792" s="3">
        <v>23.7214275353593</v>
      </c>
    </row>
    <row r="1793" spans="1:12" x14ac:dyDescent="0.25">
      <c r="A1793" s="2" t="s">
        <v>1558</v>
      </c>
      <c r="B1793" s="2" t="s">
        <v>4249</v>
      </c>
      <c r="C1793" s="2" t="s">
        <v>4250</v>
      </c>
      <c r="D1793" s="3">
        <v>1.8908020286441101</v>
      </c>
      <c r="E1793" s="3">
        <v>0.91899831767953399</v>
      </c>
      <c r="F1793" s="3">
        <v>3.5128878344650102E-2</v>
      </c>
      <c r="G1793" s="3">
        <v>24.592553019482899</v>
      </c>
      <c r="H1793" s="3">
        <v>24.698522876870101</v>
      </c>
      <c r="I1793" s="3">
        <v>25.259690247726098</v>
      </c>
      <c r="J1793" s="3">
        <v>23.6659530385365</v>
      </c>
      <c r="K1793" s="3">
        <v>23.786383080885901</v>
      </c>
      <c r="L1793" s="3">
        <v>24.3414350716181</v>
      </c>
    </row>
    <row r="1794" spans="1:12" x14ac:dyDescent="0.25">
      <c r="A1794" s="2" t="s">
        <v>1559</v>
      </c>
      <c r="B1794" s="2" t="s">
        <v>4251</v>
      </c>
      <c r="C1794" s="2" t="s">
        <v>4252</v>
      </c>
      <c r="D1794" s="3">
        <v>0.94708391306608397</v>
      </c>
      <c r="E1794" s="3">
        <v>-7.8435838569568303E-2</v>
      </c>
      <c r="F1794" s="3">
        <v>0.633443206739007</v>
      </c>
      <c r="G1794" s="3">
        <v>24.276843336718301</v>
      </c>
      <c r="H1794" s="3">
        <v>23.8932782388259</v>
      </c>
      <c r="I1794" s="3">
        <v>24.231334999653999</v>
      </c>
      <c r="J1794" s="3">
        <v>24.225917294016501</v>
      </c>
      <c r="K1794" s="3">
        <v>24.045971174087299</v>
      </c>
      <c r="L1794" s="3">
        <v>24.364875622803101</v>
      </c>
    </row>
    <row r="1795" spans="1:12" x14ac:dyDescent="0.25">
      <c r="A1795" s="2" t="s">
        <v>1560</v>
      </c>
      <c r="B1795" s="2" t="s">
        <v>6713</v>
      </c>
      <c r="C1795" s="2" t="s">
        <v>6714</v>
      </c>
      <c r="D1795" s="3">
        <v>0.78929580219704498</v>
      </c>
      <c r="E1795" s="3">
        <v>-0.34136201849353398</v>
      </c>
      <c r="F1795" s="3">
        <v>0.246619795590376</v>
      </c>
      <c r="G1795" s="3">
        <v>18.888797755627099</v>
      </c>
      <c r="H1795" s="3">
        <v>19.416011500452701</v>
      </c>
      <c r="I1795" s="3">
        <v>18.741187841525502</v>
      </c>
      <c r="J1795" s="3">
        <v>19.317635632685299</v>
      </c>
      <c r="K1795" s="3">
        <v>19.627510280344701</v>
      </c>
      <c r="L1795" s="3">
        <v>19.1249372400559</v>
      </c>
    </row>
    <row r="1796" spans="1:12" x14ac:dyDescent="0.25">
      <c r="A1796" s="2" t="s">
        <v>1561</v>
      </c>
      <c r="B1796" s="2" t="s">
        <v>10271</v>
      </c>
      <c r="C1796" s="2" t="s">
        <v>10272</v>
      </c>
      <c r="D1796" s="3">
        <v>1.1246067317887001</v>
      </c>
      <c r="E1796" s="3">
        <v>0.16942058785220099</v>
      </c>
      <c r="F1796" s="3">
        <v>0.21914811356411601</v>
      </c>
      <c r="G1796" s="3">
        <v>21.5958698305468</v>
      </c>
      <c r="H1796" s="3">
        <v>21.471850420358599</v>
      </c>
      <c r="I1796" s="3">
        <v>21.645221184979199</v>
      </c>
      <c r="J1796" s="3">
        <v>21.409230356105201</v>
      </c>
      <c r="K1796" s="3">
        <v>21.2171540525833</v>
      </c>
      <c r="L1796" s="3">
        <v>21.5782952636395</v>
      </c>
    </row>
    <row r="1797" spans="1:12" x14ac:dyDescent="0.25">
      <c r="A1797" s="2" t="s">
        <v>1562</v>
      </c>
      <c r="B1797" s="2" t="s">
        <v>6715</v>
      </c>
      <c r="C1797" s="2" t="s">
        <v>6716</v>
      </c>
      <c r="D1797" s="3">
        <v>1.2184316075168899</v>
      </c>
      <c r="E1797" s="3">
        <v>0.28502527259149701</v>
      </c>
      <c r="F1797" s="3">
        <v>0.139196268007172</v>
      </c>
      <c r="G1797" s="3">
        <v>18.135188007939899</v>
      </c>
      <c r="H1797" s="3">
        <v>17.904382772732799</v>
      </c>
      <c r="I1797" s="3">
        <v>18.237654877847</v>
      </c>
      <c r="J1797" s="3">
        <v>17.766218306486198</v>
      </c>
      <c r="K1797" s="3">
        <v>17.6245416150634</v>
      </c>
      <c r="L1797" s="3">
        <v>18.0313899191956</v>
      </c>
    </row>
    <row r="1798" spans="1:12" x14ac:dyDescent="0.25">
      <c r="A1798" s="2" t="s">
        <v>1564</v>
      </c>
      <c r="B1798" s="2" t="s">
        <v>4619</v>
      </c>
      <c r="C1798" s="2" t="s">
        <v>4620</v>
      </c>
      <c r="D1798" s="3">
        <v>0.74640781029293801</v>
      </c>
      <c r="E1798" s="3">
        <v>-0.42196401248663001</v>
      </c>
      <c r="F1798" s="3">
        <v>1.5532330802104401E-2</v>
      </c>
      <c r="G1798" s="3">
        <v>25.4899222125653</v>
      </c>
      <c r="H1798" s="3">
        <v>25.5179940795025</v>
      </c>
      <c r="I1798" s="3">
        <v>25.511583467148</v>
      </c>
      <c r="J1798" s="3">
        <v>25.9557885012218</v>
      </c>
      <c r="K1798" s="3">
        <v>25.736305885117599</v>
      </c>
      <c r="L1798" s="3">
        <v>26.093297410336302</v>
      </c>
    </row>
    <row r="1799" spans="1:12" x14ac:dyDescent="0.25">
      <c r="A1799" s="2" t="s">
        <v>1565</v>
      </c>
      <c r="B1799" s="2" t="s">
        <v>6719</v>
      </c>
      <c r="C1799" s="2" t="s">
        <v>6720</v>
      </c>
      <c r="D1799" s="3">
        <v>1.33303619205084</v>
      </c>
      <c r="E1799" s="3">
        <v>0.41471595025692998</v>
      </c>
      <c r="F1799" s="3">
        <v>6.4305898307944103E-3</v>
      </c>
      <c r="G1799" s="3">
        <v>17.5374194490085</v>
      </c>
      <c r="H1799" s="3">
        <v>17.565024768594999</v>
      </c>
      <c r="I1799" s="3">
        <v>17.757687873750498</v>
      </c>
      <c r="J1799" s="3">
        <v>17.282826001245802</v>
      </c>
      <c r="K1799" s="3">
        <v>17.172623444520099</v>
      </c>
      <c r="L1799" s="3">
        <v>17.160534794817298</v>
      </c>
    </row>
    <row r="1800" spans="1:12" x14ac:dyDescent="0.25">
      <c r="A1800" s="2" t="s">
        <v>1566</v>
      </c>
      <c r="B1800" s="2" t="s">
        <v>6721</v>
      </c>
      <c r="C1800" s="2" t="s">
        <v>6722</v>
      </c>
      <c r="D1800" s="3">
        <v>0.97485264578716002</v>
      </c>
      <c r="E1800" s="3">
        <v>-3.67439306488642E-2</v>
      </c>
      <c r="F1800" s="3">
        <v>0.78187674912680905</v>
      </c>
      <c r="G1800" s="3">
        <v>17.064642106444499</v>
      </c>
      <c r="H1800" s="3">
        <v>16.8753239425488</v>
      </c>
      <c r="I1800" s="3">
        <v>16.7864213550349</v>
      </c>
      <c r="J1800" s="3">
        <v>16.869702272618799</v>
      </c>
      <c r="K1800" s="3">
        <v>16.836197259559199</v>
      </c>
      <c r="L1800" s="3">
        <v>17.1307196637968</v>
      </c>
    </row>
    <row r="1801" spans="1:12" x14ac:dyDescent="0.25">
      <c r="A1801" s="2" t="s">
        <v>1567</v>
      </c>
      <c r="B1801" s="2" t="s">
        <v>6723</v>
      </c>
      <c r="C1801" s="2" t="s">
        <v>6724</v>
      </c>
      <c r="D1801" s="3">
        <v>1.04542287960608</v>
      </c>
      <c r="E1801" s="3">
        <v>6.4086638863301501E-2</v>
      </c>
      <c r="F1801" s="3">
        <v>0.72084714984450604</v>
      </c>
      <c r="G1801" s="3">
        <v>18.1726526075633</v>
      </c>
      <c r="H1801" s="3">
        <v>18.157029095914201</v>
      </c>
      <c r="I1801" s="3">
        <v>18.2882554606295</v>
      </c>
      <c r="J1801" s="3">
        <v>17.969167267203598</v>
      </c>
      <c r="K1801" s="3">
        <v>17.991073503126799</v>
      </c>
      <c r="L1801" s="3">
        <v>18.465436477186699</v>
      </c>
    </row>
    <row r="1802" spans="1:12" x14ac:dyDescent="0.25">
      <c r="A1802" s="2" t="s">
        <v>1568</v>
      </c>
      <c r="B1802" s="2" t="s">
        <v>6725</v>
      </c>
      <c r="C1802" s="2" t="s">
        <v>6726</v>
      </c>
      <c r="D1802" s="3">
        <v>0.81917463532494295</v>
      </c>
      <c r="E1802" s="3">
        <v>-0.28775705002973201</v>
      </c>
      <c r="F1802" s="3">
        <v>0.30140064412530698</v>
      </c>
      <c r="G1802" s="3">
        <v>16.5615670349205</v>
      </c>
      <c r="H1802" s="3">
        <v>17.1783926092325</v>
      </c>
      <c r="I1802" s="3">
        <v>16.909581196201401</v>
      </c>
      <c r="J1802" s="3">
        <v>16.956761828765</v>
      </c>
      <c r="K1802" s="3">
        <v>17.494085161050499</v>
      </c>
      <c r="L1802" s="3">
        <v>17.061965000628099</v>
      </c>
    </row>
    <row r="1803" spans="1:12" x14ac:dyDescent="0.25">
      <c r="A1803" s="2" t="s">
        <v>1569</v>
      </c>
      <c r="B1803" s="2" t="s">
        <v>4253</v>
      </c>
      <c r="C1803" s="2" t="s">
        <v>4254</v>
      </c>
      <c r="D1803" s="3">
        <v>0.63811036699470902</v>
      </c>
      <c r="E1803" s="3">
        <v>-0.64812212208003195</v>
      </c>
      <c r="F1803" s="3">
        <v>1.1615018625308801E-2</v>
      </c>
      <c r="G1803" s="3">
        <v>27.403564868417799</v>
      </c>
      <c r="H1803" s="3">
        <v>27.740492012629002</v>
      </c>
      <c r="I1803" s="3">
        <v>27.559724326275798</v>
      </c>
      <c r="J1803" s="3">
        <v>28.0171206965335</v>
      </c>
      <c r="K1803" s="3">
        <v>28.397577553625901</v>
      </c>
      <c r="L1803" s="3">
        <v>28.233449323403299</v>
      </c>
    </row>
    <row r="1804" spans="1:12" x14ac:dyDescent="0.25">
      <c r="A1804" s="2" t="s">
        <v>1570</v>
      </c>
      <c r="B1804" s="2" t="s">
        <v>6727</v>
      </c>
      <c r="C1804" s="2" t="s">
        <v>6728</v>
      </c>
      <c r="D1804" s="3">
        <v>0.76637567226592995</v>
      </c>
      <c r="E1804" s="3">
        <v>-0.383876329818435</v>
      </c>
      <c r="F1804" s="3">
        <v>0.30749756217521801</v>
      </c>
      <c r="G1804" s="3">
        <v>16.957676079906399</v>
      </c>
      <c r="H1804" s="3">
        <v>16.5920749050672</v>
      </c>
      <c r="I1804" s="3">
        <v>15.9846556869112</v>
      </c>
      <c r="J1804" s="3">
        <v>17.225320425551502</v>
      </c>
      <c r="K1804" s="3">
        <v>16.706860586095502</v>
      </c>
      <c r="L1804" s="3">
        <v>16.7538546496931</v>
      </c>
    </row>
    <row r="1805" spans="1:12" x14ac:dyDescent="0.25">
      <c r="A1805" s="2" t="s">
        <v>1571</v>
      </c>
      <c r="B1805" s="2" t="s">
        <v>10789</v>
      </c>
      <c r="C1805" s="2" t="s">
        <v>10790</v>
      </c>
      <c r="D1805" s="3">
        <v>0.66173232253805703</v>
      </c>
      <c r="E1805" s="3">
        <v>-0.595680344686631</v>
      </c>
      <c r="F1805" s="3">
        <v>0.10397981217853999</v>
      </c>
      <c r="G1805" s="3">
        <v>21.112010715742599</v>
      </c>
      <c r="H1805" s="3">
        <v>21.607939482865898</v>
      </c>
      <c r="I1805" s="3">
        <v>21.791026063303701</v>
      </c>
      <c r="J1805" s="3">
        <v>21.7475660886771</v>
      </c>
      <c r="K1805" s="3">
        <v>22.435838780637599</v>
      </c>
      <c r="L1805" s="3">
        <v>22.114612426657398</v>
      </c>
    </row>
    <row r="1806" spans="1:12" x14ac:dyDescent="0.25">
      <c r="A1806" s="2" t="s">
        <v>1573</v>
      </c>
      <c r="B1806" s="2" t="s">
        <v>4255</v>
      </c>
      <c r="C1806" s="2" t="s">
        <v>4256</v>
      </c>
      <c r="D1806" s="3">
        <v>0.87388907572077301</v>
      </c>
      <c r="E1806" s="3">
        <v>-0.19447792736236399</v>
      </c>
      <c r="F1806" s="3">
        <v>0.16516024258779799</v>
      </c>
      <c r="G1806" s="3">
        <v>26.407382732495002</v>
      </c>
      <c r="H1806" s="3">
        <v>26.3377767992902</v>
      </c>
      <c r="I1806" s="3">
        <v>26.647209136584401</v>
      </c>
      <c r="J1806" s="3">
        <v>26.695405028215099</v>
      </c>
      <c r="K1806" s="3">
        <v>26.530257843254699</v>
      </c>
      <c r="L1806" s="3">
        <v>26.7501395789869</v>
      </c>
    </row>
    <row r="1807" spans="1:12" x14ac:dyDescent="0.25">
      <c r="A1807" s="2" t="s">
        <v>1574</v>
      </c>
      <c r="B1807" s="2" t="s">
        <v>6729</v>
      </c>
      <c r="C1807" s="2" t="s">
        <v>6730</v>
      </c>
      <c r="D1807" s="3">
        <v>1.1982076309635801</v>
      </c>
      <c r="E1807" s="3">
        <v>0.260877926662967</v>
      </c>
      <c r="F1807" s="3">
        <v>0.247273185575376</v>
      </c>
      <c r="G1807" s="3">
        <v>17.890109659132602</v>
      </c>
      <c r="H1807" s="3">
        <v>17.749389591502698</v>
      </c>
      <c r="I1807" s="3">
        <v>17.636993722957499</v>
      </c>
      <c r="J1807" s="3">
        <v>17.8252258907456</v>
      </c>
      <c r="K1807" s="3">
        <v>17.211819545244399</v>
      </c>
      <c r="L1807" s="3">
        <v>17.456813757613901</v>
      </c>
    </row>
    <row r="1808" spans="1:12" x14ac:dyDescent="0.25">
      <c r="A1808" s="2" t="s">
        <v>1575</v>
      </c>
      <c r="B1808" s="2" t="s">
        <v>6731</v>
      </c>
      <c r="C1808" s="2" t="s">
        <v>6732</v>
      </c>
      <c r="D1808" s="3">
        <v>1.31401819240179</v>
      </c>
      <c r="E1808" s="3">
        <v>0.39398524971363003</v>
      </c>
      <c r="F1808" s="3">
        <v>2.43693831000351E-2</v>
      </c>
      <c r="G1808" s="3">
        <v>17.005092332070099</v>
      </c>
      <c r="H1808" s="3">
        <v>17.181815484612599</v>
      </c>
      <c r="I1808" s="3">
        <v>16.9228347311888</v>
      </c>
      <c r="J1808" s="3">
        <v>16.515511975136299</v>
      </c>
      <c r="K1808" s="3">
        <v>16.617361302379098</v>
      </c>
      <c r="L1808" s="3">
        <v>16.7949135212152</v>
      </c>
    </row>
    <row r="1809" spans="1:12" x14ac:dyDescent="0.25">
      <c r="A1809" s="2" t="s">
        <v>1576</v>
      </c>
      <c r="B1809" s="2" t="s">
        <v>6733</v>
      </c>
      <c r="C1809" s="2" t="s">
        <v>6734</v>
      </c>
      <c r="D1809" s="3">
        <v>1.26620456122825</v>
      </c>
      <c r="E1809" s="3">
        <v>0.34051049768039798</v>
      </c>
      <c r="F1809" s="3">
        <v>6.9366058726311103E-2</v>
      </c>
      <c r="G1809" s="3">
        <v>18.2431372246843</v>
      </c>
      <c r="H1809" s="3">
        <v>18.420366364329599</v>
      </c>
      <c r="I1809" s="3">
        <v>18.291890567270801</v>
      </c>
      <c r="J1809" s="3">
        <v>17.7368114894808</v>
      </c>
      <c r="K1809" s="3">
        <v>18.025848974522699</v>
      </c>
      <c r="L1809" s="3">
        <v>18.17120219924</v>
      </c>
    </row>
    <row r="1810" spans="1:12" x14ac:dyDescent="0.25">
      <c r="A1810" s="2" t="s">
        <v>1577</v>
      </c>
      <c r="B1810" s="2" t="s">
        <v>6735</v>
      </c>
      <c r="C1810" s="2" t="s">
        <v>6736</v>
      </c>
      <c r="D1810" s="3">
        <v>0.77033725954889898</v>
      </c>
      <c r="E1810" s="3">
        <v>-0.37643788784253801</v>
      </c>
      <c r="F1810" s="3">
        <v>1.48640843369333E-2</v>
      </c>
      <c r="G1810" s="3">
        <v>17.395864176527802</v>
      </c>
      <c r="H1810" s="3">
        <v>17.262092173183898</v>
      </c>
      <c r="I1810" s="3">
        <v>17.4583887675076</v>
      </c>
      <c r="J1810" s="3">
        <v>17.608030972001799</v>
      </c>
      <c r="K1810" s="3">
        <v>17.8396655723467</v>
      </c>
      <c r="L1810" s="3">
        <v>17.797962236398401</v>
      </c>
    </row>
    <row r="1811" spans="1:12" x14ac:dyDescent="0.25">
      <c r="A1811" s="2" t="s">
        <v>1580</v>
      </c>
      <c r="B1811" s="2" t="s">
        <v>6739</v>
      </c>
      <c r="C1811" s="2" t="s">
        <v>6740</v>
      </c>
      <c r="D1811" s="3">
        <v>1.33001820073956</v>
      </c>
      <c r="E1811" s="3">
        <v>0.41144598853626502</v>
      </c>
      <c r="F1811" s="3">
        <v>3.1757239137027E-3</v>
      </c>
      <c r="G1811" s="3">
        <v>18.577368363468501</v>
      </c>
      <c r="H1811" s="3">
        <v>18.6385748157136</v>
      </c>
      <c r="I1811" s="3">
        <v>18.574049501857701</v>
      </c>
      <c r="J1811" s="3">
        <v>18.215461902188501</v>
      </c>
      <c r="K1811" s="3">
        <v>18.0669359184661</v>
      </c>
      <c r="L1811" s="3">
        <v>18.273256894776399</v>
      </c>
    </row>
    <row r="1812" spans="1:12" x14ac:dyDescent="0.25">
      <c r="A1812" s="2" t="s">
        <v>1581</v>
      </c>
      <c r="B1812" s="2" t="s">
        <v>6741</v>
      </c>
      <c r="C1812" s="2" t="s">
        <v>6742</v>
      </c>
      <c r="D1812" s="3">
        <v>1.0803546363816801</v>
      </c>
      <c r="E1812" s="3">
        <v>0.111504968097996</v>
      </c>
      <c r="F1812" s="3">
        <v>0.56582011780243002</v>
      </c>
      <c r="G1812" s="3">
        <v>19.1227503568497</v>
      </c>
      <c r="H1812" s="3">
        <v>19.1639685056915</v>
      </c>
      <c r="I1812" s="3">
        <v>18.708698855516001</v>
      </c>
      <c r="J1812" s="3">
        <v>18.9575356965554</v>
      </c>
      <c r="K1812" s="3">
        <v>19.020009199267999</v>
      </c>
      <c r="L1812" s="3">
        <v>18.683357917939801</v>
      </c>
    </row>
    <row r="1813" spans="1:12" x14ac:dyDescent="0.25">
      <c r="A1813" s="2" t="s">
        <v>1583</v>
      </c>
      <c r="B1813" s="2" t="s">
        <v>4257</v>
      </c>
      <c r="C1813" s="2" t="s">
        <v>4258</v>
      </c>
      <c r="D1813" s="3">
        <v>0.86507618228687</v>
      </c>
      <c r="E1813" s="3">
        <v>-0.20910090668383299</v>
      </c>
      <c r="F1813" s="3">
        <v>6.7748418266683399E-3</v>
      </c>
      <c r="G1813" s="3">
        <v>22.455509783782801</v>
      </c>
      <c r="H1813" s="3">
        <v>22.518012187235499</v>
      </c>
      <c r="I1813" s="3">
        <v>22.387224059635699</v>
      </c>
      <c r="J1813" s="3">
        <v>22.641924288409601</v>
      </c>
      <c r="K1813" s="3">
        <v>22.6542011718883</v>
      </c>
      <c r="L1813" s="3">
        <v>22.691923290407601</v>
      </c>
    </row>
    <row r="1814" spans="1:12" x14ac:dyDescent="0.25">
      <c r="A1814" s="2" t="s">
        <v>1584</v>
      </c>
      <c r="B1814" s="2" t="s">
        <v>6745</v>
      </c>
      <c r="C1814" s="2" t="s">
        <v>6746</v>
      </c>
      <c r="D1814" s="3">
        <v>1.1152993460693501</v>
      </c>
      <c r="E1814" s="3">
        <v>0.15743098111270001</v>
      </c>
      <c r="F1814" s="3">
        <v>0.49661066990946001</v>
      </c>
      <c r="G1814" s="3">
        <v>18.6922908955667</v>
      </c>
      <c r="H1814" s="3">
        <v>19.124454812855198</v>
      </c>
      <c r="I1814" s="3">
        <v>18.511464361835099</v>
      </c>
      <c r="J1814" s="3">
        <v>18.4246460901877</v>
      </c>
      <c r="K1814" s="3">
        <v>18.792050131928502</v>
      </c>
      <c r="L1814" s="3">
        <v>18.639220904802698</v>
      </c>
    </row>
    <row r="1815" spans="1:12" x14ac:dyDescent="0.25">
      <c r="A1815" s="2" t="s">
        <v>1585</v>
      </c>
      <c r="B1815" s="2" t="s">
        <v>6747</v>
      </c>
      <c r="C1815" s="2" t="s">
        <v>6748</v>
      </c>
      <c r="D1815" s="3">
        <v>0.90702064520605397</v>
      </c>
      <c r="E1815" s="3">
        <v>-0.14079270576816699</v>
      </c>
      <c r="F1815" s="3">
        <v>0.17879844888013499</v>
      </c>
      <c r="G1815" s="3">
        <v>21.0136929788206</v>
      </c>
      <c r="H1815" s="3">
        <v>21.220180257307501</v>
      </c>
      <c r="I1815" s="3">
        <v>21.019827796025499</v>
      </c>
      <c r="J1815" s="3">
        <v>21.123579623835798</v>
      </c>
      <c r="K1815" s="3">
        <v>21.246958913482199</v>
      </c>
      <c r="L1815" s="3">
        <v>21.305540612140099</v>
      </c>
    </row>
    <row r="1816" spans="1:12" x14ac:dyDescent="0.25">
      <c r="A1816" s="2" t="s">
        <v>1586</v>
      </c>
      <c r="B1816" s="2" t="s">
        <v>6749</v>
      </c>
      <c r="C1816" s="2" t="s">
        <v>6750</v>
      </c>
      <c r="D1816" s="3">
        <v>1.2914052836460901</v>
      </c>
      <c r="E1816" s="3">
        <v>0.36894183484186999</v>
      </c>
      <c r="F1816" s="3">
        <v>3.1733542070259801E-2</v>
      </c>
      <c r="G1816" s="3">
        <v>18.093296577515702</v>
      </c>
      <c r="H1816" s="3">
        <v>17.722116264741398</v>
      </c>
      <c r="I1816" s="3">
        <v>17.932645609524101</v>
      </c>
      <c r="J1816" s="3">
        <v>17.475749261013</v>
      </c>
      <c r="K1816" s="3">
        <v>17.6046652352824</v>
      </c>
      <c r="L1816" s="3">
        <v>17.560818450960198</v>
      </c>
    </row>
    <row r="1817" spans="1:12" x14ac:dyDescent="0.25">
      <c r="A1817" s="2" t="s">
        <v>1587</v>
      </c>
      <c r="B1817" s="2" t="s">
        <v>4259</v>
      </c>
      <c r="C1817" s="2" t="s">
        <v>4260</v>
      </c>
      <c r="D1817" s="3">
        <v>0.91404310278663903</v>
      </c>
      <c r="E1817" s="3">
        <v>-0.129665896004099</v>
      </c>
      <c r="F1817" s="3">
        <v>0.345091399085382</v>
      </c>
      <c r="G1817" s="3">
        <v>23.4342281390925</v>
      </c>
      <c r="H1817" s="3">
        <v>23.2867893163797</v>
      </c>
      <c r="I1817" s="3">
        <v>23.415073050206502</v>
      </c>
      <c r="J1817" s="3">
        <v>23.591538781910501</v>
      </c>
      <c r="K1817" s="3">
        <v>23.286547204087501</v>
      </c>
      <c r="L1817" s="3">
        <v>23.647002207692999</v>
      </c>
    </row>
    <row r="1818" spans="1:12" x14ac:dyDescent="0.25">
      <c r="A1818" s="2" t="s">
        <v>1589</v>
      </c>
      <c r="B1818" s="2" t="s">
        <v>6751</v>
      </c>
      <c r="C1818" s="2" t="s">
        <v>6752</v>
      </c>
      <c r="D1818" s="3">
        <v>0.80579230828641801</v>
      </c>
      <c r="E1818" s="3">
        <v>-0.31152006062200099</v>
      </c>
      <c r="F1818" s="3">
        <v>0.13643778490980801</v>
      </c>
      <c r="G1818" s="3">
        <v>19.9758624017397</v>
      </c>
      <c r="H1818" s="3">
        <v>19.957076493523299</v>
      </c>
      <c r="I1818" s="3">
        <v>19.568301341876399</v>
      </c>
      <c r="J1818" s="3">
        <v>20.314257953367001</v>
      </c>
      <c r="K1818" s="3">
        <v>20.159873638092801</v>
      </c>
      <c r="L1818" s="3">
        <v>19.961668827545601</v>
      </c>
    </row>
    <row r="1819" spans="1:12" x14ac:dyDescent="0.25">
      <c r="A1819" s="2" t="s">
        <v>1590</v>
      </c>
      <c r="B1819" s="2" t="s">
        <v>6753</v>
      </c>
      <c r="C1819" s="2" t="s">
        <v>6754</v>
      </c>
      <c r="D1819" s="3">
        <v>1.08476641000645</v>
      </c>
      <c r="E1819" s="3">
        <v>0.117384410958397</v>
      </c>
      <c r="F1819" s="3">
        <v>0.63702162538346996</v>
      </c>
      <c r="G1819" s="3">
        <v>16.718615378253599</v>
      </c>
      <c r="H1819" s="3">
        <v>17.205535738385102</v>
      </c>
      <c r="I1819" s="3">
        <v>16.800352230192999</v>
      </c>
      <c r="J1819" s="3">
        <v>17.055600193409401</v>
      </c>
      <c r="K1819" s="3">
        <v>16.8544775733573</v>
      </c>
      <c r="L1819" s="3">
        <v>16.462272347189799</v>
      </c>
    </row>
    <row r="1820" spans="1:12" x14ac:dyDescent="0.25">
      <c r="A1820" s="2" t="s">
        <v>1591</v>
      </c>
      <c r="B1820" s="2" t="s">
        <v>6755</v>
      </c>
      <c r="C1820" s="2" t="s">
        <v>6756</v>
      </c>
      <c r="D1820" s="3">
        <v>1.29347534934411</v>
      </c>
      <c r="E1820" s="3">
        <v>0.37125255984570099</v>
      </c>
      <c r="F1820" s="3">
        <v>7.2954831576658302E-2</v>
      </c>
      <c r="G1820" s="3">
        <v>18.201512423543601</v>
      </c>
      <c r="H1820" s="3">
        <v>18.225536976967899</v>
      </c>
      <c r="I1820" s="3">
        <v>17.784363377214099</v>
      </c>
      <c r="J1820" s="3">
        <v>17.8068453703331</v>
      </c>
      <c r="K1820" s="3">
        <v>17.622576978330901</v>
      </c>
      <c r="L1820" s="3">
        <v>17.668232749524499</v>
      </c>
    </row>
    <row r="1821" spans="1:12" x14ac:dyDescent="0.25">
      <c r="A1821" s="2" t="s">
        <v>1592</v>
      </c>
      <c r="B1821" s="2" t="s">
        <v>6757</v>
      </c>
      <c r="C1821" s="2" t="s">
        <v>6758</v>
      </c>
      <c r="D1821" s="3">
        <v>1.3580409579280699</v>
      </c>
      <c r="E1821" s="3">
        <v>0.44152699129740097</v>
      </c>
      <c r="F1821" s="3">
        <v>2.3090731954808701E-2</v>
      </c>
      <c r="G1821" s="3">
        <v>16.741825233870301</v>
      </c>
      <c r="H1821" s="3">
        <v>16.848905867995001</v>
      </c>
      <c r="I1821" s="3">
        <v>16.824686422786701</v>
      </c>
      <c r="J1821" s="3">
        <v>16.506488898469801</v>
      </c>
      <c r="K1821" s="3">
        <v>16.127632819267401</v>
      </c>
      <c r="L1821" s="3">
        <v>16.456714833022598</v>
      </c>
    </row>
    <row r="1822" spans="1:12" x14ac:dyDescent="0.25">
      <c r="A1822" s="2" t="s">
        <v>1593</v>
      </c>
      <c r="B1822" s="2" t="s">
        <v>6759</v>
      </c>
      <c r="C1822" s="2" t="s">
        <v>6760</v>
      </c>
      <c r="D1822" s="3">
        <v>0.93752302980305302</v>
      </c>
      <c r="E1822" s="3">
        <v>-9.3073964845267199E-2</v>
      </c>
      <c r="F1822" s="3">
        <v>0.80969203215746199</v>
      </c>
      <c r="G1822" s="3">
        <v>16.866493877311601</v>
      </c>
      <c r="H1822" s="3">
        <v>17.327686341428102</v>
      </c>
      <c r="I1822" s="3">
        <v>17.715910843796099</v>
      </c>
      <c r="J1822" s="3">
        <v>17.234246750331501</v>
      </c>
      <c r="K1822" s="3">
        <v>17.039106060064</v>
      </c>
      <c r="L1822" s="3">
        <v>17.915960146676099</v>
      </c>
    </row>
    <row r="1823" spans="1:12" x14ac:dyDescent="0.25">
      <c r="A1823" s="2" t="s">
        <v>1594</v>
      </c>
      <c r="B1823" s="2" t="s">
        <v>6761</v>
      </c>
      <c r="C1823" s="2" t="s">
        <v>6762</v>
      </c>
      <c r="D1823" s="3">
        <v>0.84138194873096805</v>
      </c>
      <c r="E1823" s="3">
        <v>-0.249167228475066</v>
      </c>
      <c r="F1823" s="3">
        <v>0.365809002253492</v>
      </c>
      <c r="G1823" s="3">
        <v>18.110888674833401</v>
      </c>
      <c r="H1823" s="3">
        <v>17.925519792024499</v>
      </c>
      <c r="I1823" s="3">
        <v>17.463995388044999</v>
      </c>
      <c r="J1823" s="3">
        <v>18.253034927916701</v>
      </c>
      <c r="K1823" s="3">
        <v>18.2133334129798</v>
      </c>
      <c r="L1823" s="3">
        <v>17.7815371994316</v>
      </c>
    </row>
    <row r="1824" spans="1:12" x14ac:dyDescent="0.25">
      <c r="A1824" s="2" t="s">
        <v>1596</v>
      </c>
      <c r="B1824" s="2" t="s">
        <v>6763</v>
      </c>
      <c r="C1824" s="2" t="s">
        <v>6764</v>
      </c>
      <c r="D1824" s="3">
        <v>1.05621983910296</v>
      </c>
      <c r="E1824" s="3">
        <v>7.8910145089167799E-2</v>
      </c>
      <c r="F1824" s="3">
        <v>0.38101014991153698</v>
      </c>
      <c r="G1824" s="3">
        <v>16.752980623537301</v>
      </c>
      <c r="H1824" s="3">
        <v>16.671927321342402</v>
      </c>
      <c r="I1824" s="3">
        <v>16.762920507883699</v>
      </c>
      <c r="J1824" s="3">
        <v>16.786384503590199</v>
      </c>
      <c r="K1824" s="3">
        <v>16.5281132752989</v>
      </c>
      <c r="L1824" s="3">
        <v>16.6366002386068</v>
      </c>
    </row>
    <row r="1825" spans="1:12" x14ac:dyDescent="0.25">
      <c r="A1825" s="2" t="s">
        <v>1597</v>
      </c>
      <c r="B1825" s="2" t="s">
        <v>6765</v>
      </c>
      <c r="C1825" s="2" t="s">
        <v>6766</v>
      </c>
      <c r="D1825" s="3">
        <v>1.0625420492812201</v>
      </c>
      <c r="E1825" s="3">
        <v>8.7519935922433206E-2</v>
      </c>
      <c r="F1825" s="3">
        <v>0.40067983609909902</v>
      </c>
      <c r="G1825" s="3">
        <v>19.074303490316701</v>
      </c>
      <c r="H1825" s="3">
        <v>18.9178983841276</v>
      </c>
      <c r="I1825" s="3">
        <v>18.884317928669901</v>
      </c>
      <c r="J1825" s="3">
        <v>19.005646477149799</v>
      </c>
      <c r="K1825" s="3">
        <v>18.8512964134603</v>
      </c>
      <c r="L1825" s="3">
        <v>18.7570171047368</v>
      </c>
    </row>
    <row r="1826" spans="1:12" x14ac:dyDescent="0.25">
      <c r="A1826" s="2" t="s">
        <v>1598</v>
      </c>
      <c r="B1826" s="2" t="s">
        <v>6767</v>
      </c>
      <c r="C1826" s="2" t="s">
        <v>6768</v>
      </c>
      <c r="D1826" s="3">
        <v>1.2507857482760101</v>
      </c>
      <c r="E1826" s="3">
        <v>0.32283468608916599</v>
      </c>
      <c r="F1826" s="3">
        <v>3.3727507774016E-3</v>
      </c>
      <c r="G1826" s="3">
        <v>18.120593291498899</v>
      </c>
      <c r="H1826" s="3">
        <v>18.070236595420699</v>
      </c>
      <c r="I1826" s="3">
        <v>18.233194330163801</v>
      </c>
      <c r="J1826" s="3">
        <v>17.8543266379857</v>
      </c>
      <c r="K1826" s="3">
        <v>17.789596761070801</v>
      </c>
      <c r="L1826" s="3">
        <v>17.8115967597594</v>
      </c>
    </row>
    <row r="1827" spans="1:12" x14ac:dyDescent="0.25">
      <c r="A1827" s="2" t="s">
        <v>1599</v>
      </c>
      <c r="B1827" s="2" t="s">
        <v>6769</v>
      </c>
      <c r="C1827" s="2" t="s">
        <v>6770</v>
      </c>
      <c r="D1827" s="3">
        <v>1.27970812203127</v>
      </c>
      <c r="E1827" s="3">
        <v>0.35581479544719802</v>
      </c>
      <c r="F1827" s="3">
        <v>1.7569880527615E-2</v>
      </c>
      <c r="G1827" s="3">
        <v>18.0185779908665</v>
      </c>
      <c r="H1827" s="3">
        <v>18.201732129711001</v>
      </c>
      <c r="I1827" s="3">
        <v>18.1064737392132</v>
      </c>
      <c r="J1827" s="3">
        <v>17.6963563154845</v>
      </c>
      <c r="K1827" s="3">
        <v>17.900608617150599</v>
      </c>
      <c r="L1827" s="3">
        <v>17.662374540814</v>
      </c>
    </row>
    <row r="1828" spans="1:12" x14ac:dyDescent="0.25">
      <c r="A1828" s="2" t="s">
        <v>1600</v>
      </c>
      <c r="B1828" s="2" t="s">
        <v>10793</v>
      </c>
      <c r="C1828" s="2" t="s">
        <v>10794</v>
      </c>
      <c r="D1828" s="3">
        <v>0.75951809947201998</v>
      </c>
      <c r="E1828" s="3">
        <v>-0.39684375003176697</v>
      </c>
      <c r="F1828" s="3">
        <v>1.3131275794487701E-2</v>
      </c>
      <c r="G1828" s="3">
        <v>18.942108449351501</v>
      </c>
      <c r="H1828" s="3">
        <v>18.914336706625299</v>
      </c>
      <c r="I1828" s="3">
        <v>18.764519277178199</v>
      </c>
      <c r="J1828" s="3">
        <v>19.247329541635001</v>
      </c>
      <c r="K1828" s="3">
        <v>19.4109120116659</v>
      </c>
      <c r="L1828" s="3">
        <v>19.153254129949399</v>
      </c>
    </row>
    <row r="1829" spans="1:12" x14ac:dyDescent="0.25">
      <c r="A1829" s="2" t="s">
        <v>1601</v>
      </c>
      <c r="B1829" s="2" t="s">
        <v>6771</v>
      </c>
      <c r="C1829" s="2" t="s">
        <v>6772</v>
      </c>
      <c r="D1829" s="3">
        <v>1.08231898550716</v>
      </c>
      <c r="E1829" s="3">
        <v>0.114125758856769</v>
      </c>
      <c r="F1829" s="3">
        <v>9.3299229975692399E-2</v>
      </c>
      <c r="G1829" s="3">
        <v>19.382280786205101</v>
      </c>
      <c r="H1829" s="3">
        <v>19.2813493614862</v>
      </c>
      <c r="I1829" s="3">
        <v>19.399033452020198</v>
      </c>
      <c r="J1829" s="3">
        <v>19.300575997723701</v>
      </c>
      <c r="K1829" s="3">
        <v>19.2462254161278</v>
      </c>
      <c r="L1829" s="3">
        <v>19.173484909289702</v>
      </c>
    </row>
    <row r="1830" spans="1:12" x14ac:dyDescent="0.25">
      <c r="A1830" s="2" t="s">
        <v>1602</v>
      </c>
      <c r="B1830" s="2" t="s">
        <v>6773</v>
      </c>
      <c r="C1830" s="2" t="s">
        <v>6774</v>
      </c>
      <c r="D1830" s="3">
        <v>1.11128518687191</v>
      </c>
      <c r="E1830" s="3">
        <v>0.15222910015463501</v>
      </c>
      <c r="F1830" s="3">
        <v>0.150223420550539</v>
      </c>
      <c r="G1830" s="3">
        <v>19.395823431404001</v>
      </c>
      <c r="H1830" s="3">
        <v>19.489158606824802</v>
      </c>
      <c r="I1830" s="3">
        <v>19.368624119206501</v>
      </c>
      <c r="J1830" s="3">
        <v>19.2564459786329</v>
      </c>
      <c r="K1830" s="3">
        <v>19.136228082354801</v>
      </c>
      <c r="L1830" s="3">
        <v>19.404244795983701</v>
      </c>
    </row>
    <row r="1831" spans="1:12" x14ac:dyDescent="0.25">
      <c r="A1831" s="2" t="s">
        <v>1603</v>
      </c>
      <c r="B1831" s="2" t="s">
        <v>6775</v>
      </c>
      <c r="C1831" s="2" t="s">
        <v>6776</v>
      </c>
      <c r="D1831" s="3">
        <v>1.01466683025021</v>
      </c>
      <c r="E1831" s="3">
        <v>2.1006090710137901E-2</v>
      </c>
      <c r="F1831" s="3">
        <v>0.85785471693940996</v>
      </c>
      <c r="G1831" s="3">
        <v>18.780654653592599</v>
      </c>
      <c r="H1831" s="3">
        <v>18.712068968585999</v>
      </c>
      <c r="I1831" s="3">
        <v>18.497722645978001</v>
      </c>
      <c r="J1831" s="3">
        <v>18.739750948797301</v>
      </c>
      <c r="K1831" s="3">
        <v>18.6799789724875</v>
      </c>
      <c r="L1831" s="3">
        <v>18.507698074741398</v>
      </c>
    </row>
    <row r="1832" spans="1:12" x14ac:dyDescent="0.25">
      <c r="A1832" s="2" t="s">
        <v>1604</v>
      </c>
      <c r="B1832" s="2" t="s">
        <v>10795</v>
      </c>
      <c r="C1832" s="2" t="s">
        <v>10796</v>
      </c>
      <c r="D1832" s="3">
        <v>1.0026545019906301</v>
      </c>
      <c r="E1832" s="3">
        <v>3.8245629457343E-3</v>
      </c>
      <c r="F1832" s="3">
        <v>0.96319844297814905</v>
      </c>
      <c r="G1832" s="3">
        <v>20.475500627987</v>
      </c>
      <c r="H1832" s="3">
        <v>20.304078814371501</v>
      </c>
      <c r="I1832" s="3">
        <v>20.4922227022101</v>
      </c>
      <c r="J1832" s="3">
        <v>20.479837486387801</v>
      </c>
      <c r="K1832" s="3">
        <v>20.321779526615</v>
      </c>
      <c r="L1832" s="3">
        <v>20.4587114427286</v>
      </c>
    </row>
    <row r="1833" spans="1:12" x14ac:dyDescent="0.25">
      <c r="A1833" s="2" t="s">
        <v>1605</v>
      </c>
      <c r="B1833" s="2" t="s">
        <v>6777</v>
      </c>
      <c r="C1833" s="2" t="s">
        <v>6778</v>
      </c>
      <c r="D1833" s="3">
        <v>0.907928877057117</v>
      </c>
      <c r="E1833" s="3">
        <v>-0.13934880699213201</v>
      </c>
      <c r="F1833" s="3">
        <v>0.61845551714702796</v>
      </c>
      <c r="G1833" s="3">
        <v>16.997188308049299</v>
      </c>
      <c r="H1833" s="3">
        <v>17.1554341023548</v>
      </c>
      <c r="I1833" s="3">
        <v>16.3813985983398</v>
      </c>
      <c r="J1833" s="3">
        <v>16.993071060835799</v>
      </c>
      <c r="K1833" s="3">
        <v>17.161681306110601</v>
      </c>
      <c r="L1833" s="3">
        <v>16.797315062773901</v>
      </c>
    </row>
    <row r="1834" spans="1:12" x14ac:dyDescent="0.25">
      <c r="A1834" s="2" t="s">
        <v>1606</v>
      </c>
      <c r="B1834" s="2" t="s">
        <v>6779</v>
      </c>
      <c r="C1834" s="2" t="s">
        <v>6780</v>
      </c>
      <c r="D1834" s="3">
        <v>1.2424065608708199</v>
      </c>
      <c r="E1834" s="3">
        <v>0.31313735340739901</v>
      </c>
      <c r="F1834" s="3">
        <v>0.21159802934342301</v>
      </c>
      <c r="G1834" s="3">
        <v>19.652042767499299</v>
      </c>
      <c r="H1834" s="3">
        <v>19.7569372137811</v>
      </c>
      <c r="I1834" s="3">
        <v>19.977390774194401</v>
      </c>
      <c r="J1834" s="3">
        <v>19.320838001080201</v>
      </c>
      <c r="K1834" s="3">
        <v>19.2695057511797</v>
      </c>
      <c r="L1834" s="3">
        <v>19.856614942992699</v>
      </c>
    </row>
    <row r="1835" spans="1:12" x14ac:dyDescent="0.25">
      <c r="A1835" s="2" t="s">
        <v>1608</v>
      </c>
      <c r="B1835" s="2" t="s">
        <v>6781</v>
      </c>
      <c r="C1835" s="2" t="s">
        <v>6782</v>
      </c>
      <c r="D1835" s="3">
        <v>0.79085928469098199</v>
      </c>
      <c r="E1835" s="3">
        <v>-0.33850707191856699</v>
      </c>
      <c r="F1835" s="3">
        <v>0.12895688656157001</v>
      </c>
      <c r="G1835" s="3">
        <v>18.443278734046299</v>
      </c>
      <c r="H1835" s="3">
        <v>19.004269003159401</v>
      </c>
      <c r="I1835" s="3">
        <v>18.6289602360321</v>
      </c>
      <c r="J1835" s="3">
        <v>18.9077767449158</v>
      </c>
      <c r="K1835" s="3">
        <v>19.1291155778678</v>
      </c>
      <c r="L1835" s="3">
        <v>19.055136866209899</v>
      </c>
    </row>
    <row r="1836" spans="1:12" x14ac:dyDescent="0.25">
      <c r="A1836" s="2" t="s">
        <v>1609</v>
      </c>
      <c r="B1836" s="2" t="s">
        <v>6783</v>
      </c>
      <c r="C1836" s="2" t="s">
        <v>6784</v>
      </c>
      <c r="D1836" s="3">
        <v>0.99644303150028601</v>
      </c>
      <c r="E1836" s="3">
        <v>-5.14076902162941E-3</v>
      </c>
      <c r="F1836" s="3">
        <v>0.97776128156386899</v>
      </c>
      <c r="G1836" s="3">
        <v>16.588869874101601</v>
      </c>
      <c r="H1836" s="3">
        <v>16.415679239691499</v>
      </c>
      <c r="I1836" s="3">
        <v>16.705035407581601</v>
      </c>
      <c r="J1836" s="3">
        <v>16.559968531608199</v>
      </c>
      <c r="K1836" s="3">
        <v>16.8447567012342</v>
      </c>
      <c r="L1836" s="3">
        <v>16.320281595597201</v>
      </c>
    </row>
    <row r="1837" spans="1:12" x14ac:dyDescent="0.25">
      <c r="A1837" s="2" t="s">
        <v>1610</v>
      </c>
      <c r="B1837" s="2" t="s">
        <v>6785</v>
      </c>
      <c r="C1837" s="2" t="s">
        <v>6786</v>
      </c>
      <c r="D1837" s="3">
        <v>0.90706511416343505</v>
      </c>
      <c r="E1837" s="3">
        <v>-0.140721975766601</v>
      </c>
      <c r="F1837" s="3">
        <v>0.64562414806372004</v>
      </c>
      <c r="G1837" s="3">
        <v>15.8197861522188</v>
      </c>
      <c r="H1837" s="3">
        <v>15.5453243212591</v>
      </c>
      <c r="I1837" s="3">
        <v>15.732527024759101</v>
      </c>
      <c r="J1837" s="3">
        <v>15.619818766539201</v>
      </c>
      <c r="K1837" s="3">
        <v>15.5198232214528</v>
      </c>
      <c r="L1837" s="3">
        <v>16.3801614375448</v>
      </c>
    </row>
    <row r="1838" spans="1:12" x14ac:dyDescent="0.25">
      <c r="A1838" s="2" t="s">
        <v>1611</v>
      </c>
      <c r="B1838" s="2" t="s">
        <v>11133</v>
      </c>
      <c r="C1838" s="2" t="s">
        <v>11134</v>
      </c>
      <c r="D1838" s="3">
        <v>0.67529785198717596</v>
      </c>
      <c r="E1838" s="3">
        <v>-0.56640412634552495</v>
      </c>
      <c r="F1838" s="3">
        <v>8.5157624075142806E-3</v>
      </c>
      <c r="G1838" s="3">
        <v>21.971975620369001</v>
      </c>
      <c r="H1838" s="3">
        <v>22.259559920849899</v>
      </c>
      <c r="I1838" s="3">
        <v>21.980800414280701</v>
      </c>
      <c r="J1838" s="3">
        <v>22.511460715486798</v>
      </c>
      <c r="K1838" s="3">
        <v>22.7529944528961</v>
      </c>
      <c r="L1838" s="3">
        <v>22.647093166153301</v>
      </c>
    </row>
    <row r="1839" spans="1:12" x14ac:dyDescent="0.25">
      <c r="A1839" s="2" t="s">
        <v>1612</v>
      </c>
      <c r="B1839" s="2" t="s">
        <v>6787</v>
      </c>
      <c r="C1839" s="2" t="s">
        <v>6788</v>
      </c>
      <c r="D1839" s="3">
        <v>1.22361565012129</v>
      </c>
      <c r="E1839" s="3">
        <v>0.29115046428726599</v>
      </c>
      <c r="F1839" s="3">
        <v>0.116096774282789</v>
      </c>
      <c r="G1839" s="3">
        <v>17.0962045256246</v>
      </c>
      <c r="H1839" s="3">
        <v>17.0149883462311</v>
      </c>
      <c r="I1839" s="3">
        <v>16.913444823365602</v>
      </c>
      <c r="J1839" s="3">
        <v>16.708006128896098</v>
      </c>
      <c r="K1839" s="3">
        <v>16.956368186271899</v>
      </c>
      <c r="L1839" s="3">
        <v>16.486811987191501</v>
      </c>
    </row>
    <row r="1840" spans="1:12" x14ac:dyDescent="0.25">
      <c r="A1840" s="2" t="s">
        <v>1613</v>
      </c>
      <c r="B1840" s="2" t="s">
        <v>6789</v>
      </c>
      <c r="C1840" s="2" t="s">
        <v>6790</v>
      </c>
      <c r="D1840" s="3">
        <v>0.95382123966508903</v>
      </c>
      <c r="E1840" s="3">
        <v>-6.8209185903970806E-2</v>
      </c>
      <c r="F1840" s="3">
        <v>0.59919628162529803</v>
      </c>
      <c r="G1840" s="3">
        <v>18.4683801382631</v>
      </c>
      <c r="H1840" s="3">
        <v>18.1841966810473</v>
      </c>
      <c r="I1840" s="3">
        <v>18.1356991071249</v>
      </c>
      <c r="J1840" s="3">
        <v>18.377473215273302</v>
      </c>
      <c r="K1840" s="3">
        <v>18.4028280084618</v>
      </c>
      <c r="L1840" s="3">
        <v>18.212602260412101</v>
      </c>
    </row>
    <row r="1841" spans="1:12" x14ac:dyDescent="0.25">
      <c r="A1841" s="2" t="s">
        <v>1614</v>
      </c>
      <c r="B1841" s="2" t="s">
        <v>6791</v>
      </c>
      <c r="C1841" s="2" t="s">
        <v>6792</v>
      </c>
      <c r="D1841" s="3">
        <v>1.1826215987486799</v>
      </c>
      <c r="E1841" s="3">
        <v>0.24198853104239901</v>
      </c>
      <c r="F1841" s="3">
        <v>0.23007120696615399</v>
      </c>
      <c r="G1841" s="3">
        <v>19.0280572292776</v>
      </c>
      <c r="H1841" s="3">
        <v>18.7911015460916</v>
      </c>
      <c r="I1841" s="3">
        <v>18.808587718835899</v>
      </c>
      <c r="J1841" s="3">
        <v>18.689397451271901</v>
      </c>
      <c r="K1841" s="3">
        <v>18.3453573620802</v>
      </c>
      <c r="L1841" s="3">
        <v>18.867026087725801</v>
      </c>
    </row>
    <row r="1842" spans="1:12" x14ac:dyDescent="0.25">
      <c r="A1842" s="2" t="s">
        <v>1616</v>
      </c>
      <c r="B1842" s="2" t="s">
        <v>10491</v>
      </c>
      <c r="C1842" s="2" t="s">
        <v>10492</v>
      </c>
      <c r="D1842" s="3">
        <v>0.71759916818875902</v>
      </c>
      <c r="E1842" s="3">
        <v>-0.47874987694157101</v>
      </c>
      <c r="F1842" s="3">
        <v>0.172101735066268</v>
      </c>
      <c r="G1842" s="3">
        <v>17.449413400422699</v>
      </c>
      <c r="H1842" s="3">
        <v>17.738840406219801</v>
      </c>
      <c r="I1842" s="3">
        <v>17.794659031704899</v>
      </c>
      <c r="J1842" s="3">
        <v>18.1723103005395</v>
      </c>
      <c r="K1842" s="3">
        <v>17.660647997911401</v>
      </c>
      <c r="L1842" s="3">
        <v>18.586204170721199</v>
      </c>
    </row>
    <row r="1843" spans="1:12" x14ac:dyDescent="0.25">
      <c r="A1843" s="2" t="s">
        <v>1617</v>
      </c>
      <c r="B1843" s="2" t="s">
        <v>10797</v>
      </c>
      <c r="C1843" s="2" t="s">
        <v>10798</v>
      </c>
      <c r="D1843" s="3">
        <v>0.72572244698948996</v>
      </c>
      <c r="E1843" s="3">
        <v>-0.46251020081697197</v>
      </c>
      <c r="F1843" s="3">
        <v>9.3716288873351594E-2</v>
      </c>
      <c r="G1843" s="3">
        <v>24.743114809051399</v>
      </c>
      <c r="H1843" s="3">
        <v>24.723446456170102</v>
      </c>
      <c r="I1843" s="3">
        <v>24.1955614537397</v>
      </c>
      <c r="J1843" s="3">
        <v>25.128942549401</v>
      </c>
      <c r="K1843" s="3">
        <v>25.1273376669774</v>
      </c>
      <c r="L1843" s="3">
        <v>24.793373105033702</v>
      </c>
    </row>
    <row r="1844" spans="1:12" x14ac:dyDescent="0.25">
      <c r="A1844" s="2" t="s">
        <v>1618</v>
      </c>
      <c r="B1844" s="2" t="s">
        <v>4263</v>
      </c>
      <c r="C1844" s="2" t="s">
        <v>4264</v>
      </c>
      <c r="D1844" s="3">
        <v>0.82406100181785402</v>
      </c>
      <c r="E1844" s="3">
        <v>-0.27917695679607102</v>
      </c>
      <c r="F1844" s="3">
        <v>4.0107414550592899E-2</v>
      </c>
      <c r="G1844" s="3">
        <v>26.607339566475201</v>
      </c>
      <c r="H1844" s="3">
        <v>26.782007009605199</v>
      </c>
      <c r="I1844" s="3">
        <v>26.489175256372299</v>
      </c>
      <c r="J1844" s="3">
        <v>26.912656300185901</v>
      </c>
      <c r="K1844" s="3">
        <v>26.967340932345301</v>
      </c>
      <c r="L1844" s="3">
        <v>26.836055470309699</v>
      </c>
    </row>
    <row r="1845" spans="1:12" x14ac:dyDescent="0.25">
      <c r="A1845" s="2" t="s">
        <v>1620</v>
      </c>
      <c r="B1845" s="2" t="s">
        <v>11135</v>
      </c>
      <c r="C1845" s="2" t="s">
        <v>11136</v>
      </c>
      <c r="D1845" s="3">
        <v>0.86526096844070599</v>
      </c>
      <c r="E1845" s="3">
        <v>-0.20879277012366501</v>
      </c>
      <c r="F1845" s="3">
        <v>2.5500113632505698E-2</v>
      </c>
      <c r="G1845" s="3">
        <v>23.098842448196699</v>
      </c>
      <c r="H1845" s="3">
        <v>23.038681401639099</v>
      </c>
      <c r="I1845" s="3">
        <v>22.944880886184801</v>
      </c>
      <c r="J1845" s="3">
        <v>23.247840324656799</v>
      </c>
      <c r="K1845" s="3">
        <v>23.161782007368998</v>
      </c>
      <c r="L1845" s="3">
        <v>23.299160714365801</v>
      </c>
    </row>
    <row r="1846" spans="1:12" x14ac:dyDescent="0.25">
      <c r="A1846" s="2" t="s">
        <v>1622</v>
      </c>
      <c r="B1846" s="2" t="s">
        <v>6797</v>
      </c>
      <c r="C1846" s="2" t="s">
        <v>6798</v>
      </c>
      <c r="D1846" s="3">
        <v>1.00582208960818</v>
      </c>
      <c r="E1846" s="3">
        <v>8.3751429777621008E-3</v>
      </c>
      <c r="F1846" s="3">
        <v>0.913358179866127</v>
      </c>
      <c r="G1846" s="3">
        <v>19.2577899653364</v>
      </c>
      <c r="H1846" s="3">
        <v>19.2534447194429</v>
      </c>
      <c r="I1846" s="3">
        <v>19.175395261408699</v>
      </c>
      <c r="J1846" s="3">
        <v>19.354815406773898</v>
      </c>
      <c r="K1846" s="3">
        <v>19.153574515441701</v>
      </c>
      <c r="L1846" s="3">
        <v>19.153114595039099</v>
      </c>
    </row>
    <row r="1847" spans="1:12" x14ac:dyDescent="0.25">
      <c r="A1847" s="2" t="s">
        <v>1623</v>
      </c>
      <c r="B1847" s="2" t="s">
        <v>6799</v>
      </c>
      <c r="C1847" s="2" t="s">
        <v>6800</v>
      </c>
      <c r="D1847" s="3">
        <v>1.2007553663405801</v>
      </c>
      <c r="E1847" s="3">
        <v>0.26394225619193201</v>
      </c>
      <c r="F1847" s="3">
        <v>0.11884657106723499</v>
      </c>
      <c r="G1847" s="3">
        <v>17.939860079557199</v>
      </c>
      <c r="H1847" s="3">
        <v>18.036399686761101</v>
      </c>
      <c r="I1847" s="3">
        <v>18.095752412383</v>
      </c>
      <c r="J1847" s="3">
        <v>17.552999237114602</v>
      </c>
      <c r="K1847" s="3">
        <v>17.741197017516399</v>
      </c>
      <c r="L1847" s="3">
        <v>17.985989155494501</v>
      </c>
    </row>
    <row r="1848" spans="1:12" x14ac:dyDescent="0.25">
      <c r="A1848" s="2" t="s">
        <v>1624</v>
      </c>
      <c r="B1848" s="2" t="s">
        <v>11137</v>
      </c>
      <c r="C1848" s="2" t="s">
        <v>11138</v>
      </c>
      <c r="D1848" s="3">
        <v>1.2603418839712801</v>
      </c>
      <c r="E1848" s="3">
        <v>0.33381513642819999</v>
      </c>
      <c r="F1848" s="3">
        <v>1.24726293047828E-2</v>
      </c>
      <c r="G1848" s="3">
        <v>24.112669657265801</v>
      </c>
      <c r="H1848" s="3">
        <v>23.9684073269073</v>
      </c>
      <c r="I1848" s="3">
        <v>24.022082182774799</v>
      </c>
      <c r="J1848" s="3">
        <v>23.810441017006401</v>
      </c>
      <c r="K1848" s="3">
        <v>23.705337479138201</v>
      </c>
      <c r="L1848" s="3">
        <v>23.585935261518699</v>
      </c>
    </row>
    <row r="1849" spans="1:12" x14ac:dyDescent="0.25">
      <c r="A1849" s="2" t="s">
        <v>1625</v>
      </c>
      <c r="B1849" s="2" t="s">
        <v>6801</v>
      </c>
      <c r="C1849" s="2" t="s">
        <v>6802</v>
      </c>
      <c r="D1849" s="3">
        <v>0.87764388245098102</v>
      </c>
      <c r="E1849" s="3">
        <v>-0.188292432168531</v>
      </c>
      <c r="F1849" s="3">
        <v>0.116534194733336</v>
      </c>
      <c r="G1849" s="3">
        <v>19.777968451180101</v>
      </c>
      <c r="H1849" s="3">
        <v>19.757725194097599</v>
      </c>
      <c r="I1849" s="3">
        <v>19.516135267255901</v>
      </c>
      <c r="J1849" s="3">
        <v>19.917487174852798</v>
      </c>
      <c r="K1849" s="3">
        <v>19.912191638868901</v>
      </c>
      <c r="L1849" s="3">
        <v>19.787027395317502</v>
      </c>
    </row>
    <row r="1850" spans="1:12" x14ac:dyDescent="0.25">
      <c r="A1850" s="2" t="s">
        <v>1626</v>
      </c>
      <c r="B1850" s="2" t="s">
        <v>6803</v>
      </c>
      <c r="C1850" s="2" t="s">
        <v>6804</v>
      </c>
      <c r="D1850" s="3">
        <v>0.98804399899842199</v>
      </c>
      <c r="E1850" s="3">
        <v>-1.73528063937631E-2</v>
      </c>
      <c r="F1850" s="3">
        <v>0.87636580310488998</v>
      </c>
      <c r="G1850" s="3">
        <v>19.2872341290294</v>
      </c>
      <c r="H1850" s="3">
        <v>19.498510391947999</v>
      </c>
      <c r="I1850" s="3">
        <v>19.3463063419217</v>
      </c>
      <c r="J1850" s="3">
        <v>19.554197234285699</v>
      </c>
      <c r="K1850" s="3">
        <v>19.358608431990099</v>
      </c>
      <c r="L1850" s="3">
        <v>19.271303615804602</v>
      </c>
    </row>
    <row r="1851" spans="1:12" x14ac:dyDescent="0.25">
      <c r="A1851" s="2" t="s">
        <v>1627</v>
      </c>
      <c r="B1851" s="2" t="s">
        <v>6805</v>
      </c>
      <c r="C1851" s="2" t="s">
        <v>6806</v>
      </c>
      <c r="D1851" s="3">
        <v>0.81642977065229705</v>
      </c>
      <c r="E1851" s="3">
        <v>-0.292599304494498</v>
      </c>
      <c r="F1851" s="3">
        <v>6.7117839655478906E-2</v>
      </c>
      <c r="G1851" s="3">
        <v>17.071468172305899</v>
      </c>
      <c r="H1851" s="3">
        <v>17.303834727776501</v>
      </c>
      <c r="I1851" s="3">
        <v>17.181877710822501</v>
      </c>
      <c r="J1851" s="3">
        <v>17.474688263662799</v>
      </c>
      <c r="K1851" s="3">
        <v>17.646689878791602</v>
      </c>
      <c r="L1851" s="3">
        <v>17.313600381933998</v>
      </c>
    </row>
    <row r="1852" spans="1:12" x14ac:dyDescent="0.25">
      <c r="A1852" s="2" t="s">
        <v>1628</v>
      </c>
      <c r="B1852" s="2" t="s">
        <v>6807</v>
      </c>
      <c r="C1852" s="2" t="s">
        <v>6808</v>
      </c>
      <c r="D1852" s="3">
        <v>1.1530735334775599</v>
      </c>
      <c r="E1852" s="3">
        <v>0.205484519061397</v>
      </c>
      <c r="F1852" s="3">
        <v>0.32776014649629098</v>
      </c>
      <c r="G1852" s="3">
        <v>17.814014518585701</v>
      </c>
      <c r="H1852" s="3">
        <v>18.0637664083823</v>
      </c>
      <c r="I1852" s="3">
        <v>17.9633352806208</v>
      </c>
      <c r="J1852" s="3">
        <v>17.926029542360801</v>
      </c>
      <c r="K1852" s="3">
        <v>17.895861994890499</v>
      </c>
      <c r="L1852" s="3">
        <v>17.4027711131533</v>
      </c>
    </row>
    <row r="1853" spans="1:12" x14ac:dyDescent="0.25">
      <c r="A1853" s="2" t="s">
        <v>1629</v>
      </c>
      <c r="B1853" s="2" t="s">
        <v>11139</v>
      </c>
      <c r="C1853" s="2" t="s">
        <v>11140</v>
      </c>
      <c r="D1853" s="3">
        <v>1.1708094081085101</v>
      </c>
      <c r="E1853" s="3">
        <v>0.227506243767536</v>
      </c>
      <c r="F1853" s="3">
        <v>5.754856443314E-2</v>
      </c>
      <c r="G1853" s="3">
        <v>18.730862889366399</v>
      </c>
      <c r="H1853" s="3">
        <v>18.706762113736598</v>
      </c>
      <c r="I1853" s="3">
        <v>18.496404570425302</v>
      </c>
      <c r="J1853" s="3">
        <v>18.482941848441602</v>
      </c>
      <c r="K1853" s="3">
        <v>18.433195045001298</v>
      </c>
      <c r="L1853" s="3">
        <v>18.335373948782799</v>
      </c>
    </row>
    <row r="1854" spans="1:12" x14ac:dyDescent="0.25">
      <c r="A1854" s="2" t="s">
        <v>1630</v>
      </c>
      <c r="B1854" s="2" t="s">
        <v>6809</v>
      </c>
      <c r="C1854" s="2" t="s">
        <v>6810</v>
      </c>
      <c r="D1854" s="3">
        <v>1.36651448170852</v>
      </c>
      <c r="E1854" s="3">
        <v>0.450500748978101</v>
      </c>
      <c r="F1854" s="3">
        <v>4.3801919609395001E-2</v>
      </c>
      <c r="G1854" s="3">
        <v>18.7261103149023</v>
      </c>
      <c r="H1854" s="3">
        <v>18.559402214256298</v>
      </c>
      <c r="I1854" s="3">
        <v>18.370867540646</v>
      </c>
      <c r="J1854" s="3">
        <v>18.312998142285799</v>
      </c>
      <c r="K1854" s="3">
        <v>17.912622919262901</v>
      </c>
      <c r="L1854" s="3">
        <v>18.079256761321599</v>
      </c>
    </row>
    <row r="1855" spans="1:12" x14ac:dyDescent="0.25">
      <c r="A1855" s="2" t="s">
        <v>1631</v>
      </c>
      <c r="B1855" s="2" t="s">
        <v>6811</v>
      </c>
      <c r="C1855" s="2" t="s">
        <v>6812</v>
      </c>
      <c r="D1855" s="3">
        <v>0.76874475011724497</v>
      </c>
      <c r="E1855" s="3">
        <v>-0.37942344191323202</v>
      </c>
      <c r="F1855" s="3">
        <v>0.10775202182274</v>
      </c>
      <c r="G1855" s="3">
        <v>20.091253420307702</v>
      </c>
      <c r="H1855" s="3">
        <v>19.773343989206801</v>
      </c>
      <c r="I1855" s="3">
        <v>19.534724492151401</v>
      </c>
      <c r="J1855" s="3">
        <v>20.107227294100099</v>
      </c>
      <c r="K1855" s="3">
        <v>20.354363667399401</v>
      </c>
      <c r="L1855" s="3">
        <v>20.0760012659061</v>
      </c>
    </row>
    <row r="1856" spans="1:12" x14ac:dyDescent="0.25">
      <c r="A1856" s="2" t="s">
        <v>1632</v>
      </c>
      <c r="B1856" s="2" t="s">
        <v>6813</v>
      </c>
      <c r="C1856" s="2" t="s">
        <v>6814</v>
      </c>
      <c r="D1856" s="3">
        <v>0.67237967366334395</v>
      </c>
      <c r="E1856" s="3">
        <v>-0.57265198296696695</v>
      </c>
      <c r="F1856" s="3">
        <v>4.7460002306451698E-2</v>
      </c>
      <c r="G1856" s="3">
        <v>19.7438967746759</v>
      </c>
      <c r="H1856" s="3">
        <v>19.469765153743602</v>
      </c>
      <c r="I1856" s="3">
        <v>19.4832285048683</v>
      </c>
      <c r="J1856" s="3">
        <v>20.417520853985401</v>
      </c>
      <c r="K1856" s="3">
        <v>19.796958250817401</v>
      </c>
      <c r="L1856" s="3">
        <v>20.200367277385901</v>
      </c>
    </row>
    <row r="1857" spans="1:12" x14ac:dyDescent="0.25">
      <c r="A1857" s="2" t="s">
        <v>1633</v>
      </c>
      <c r="B1857" s="2" t="s">
        <v>11141</v>
      </c>
      <c r="C1857" s="2" t="s">
        <v>11142</v>
      </c>
      <c r="D1857" s="3">
        <v>1.3598271981929899</v>
      </c>
      <c r="E1857" s="3">
        <v>0.44342333077749901</v>
      </c>
      <c r="F1857" s="3">
        <v>1.5228435924952301E-2</v>
      </c>
      <c r="G1857" s="3">
        <v>20.954843541124198</v>
      </c>
      <c r="H1857" s="3">
        <v>20.748078404282399</v>
      </c>
      <c r="I1857" s="3">
        <v>20.699179578030598</v>
      </c>
      <c r="J1857" s="3">
        <v>20.499094547267799</v>
      </c>
      <c r="K1857" s="3">
        <v>20.332363231183699</v>
      </c>
      <c r="L1857" s="3">
        <v>20.240373752653198</v>
      </c>
    </row>
    <row r="1858" spans="1:12" x14ac:dyDescent="0.25">
      <c r="A1858" s="2" t="s">
        <v>1635</v>
      </c>
      <c r="B1858" s="2" t="s">
        <v>10493</v>
      </c>
      <c r="C1858" s="2" t="s">
        <v>10494</v>
      </c>
      <c r="D1858" s="3">
        <v>1.2891133316248899</v>
      </c>
      <c r="E1858" s="3">
        <v>0.36637910294383502</v>
      </c>
      <c r="F1858" s="3">
        <v>4.9530498281822301E-2</v>
      </c>
      <c r="G1858" s="3">
        <v>17.9276324911622</v>
      </c>
      <c r="H1858" s="3">
        <v>18.260696749378202</v>
      </c>
      <c r="I1858" s="3">
        <v>17.839980187435099</v>
      </c>
      <c r="J1858" s="3">
        <v>17.595213766287699</v>
      </c>
      <c r="K1858" s="3">
        <v>17.636839986089502</v>
      </c>
      <c r="L1858" s="3">
        <v>17.697118366766802</v>
      </c>
    </row>
    <row r="1859" spans="1:12" x14ac:dyDescent="0.25">
      <c r="A1859" s="2" t="s">
        <v>1636</v>
      </c>
      <c r="B1859" s="2" t="s">
        <v>6815</v>
      </c>
      <c r="C1859" s="2" t="s">
        <v>6816</v>
      </c>
      <c r="D1859" s="3">
        <v>0.98946056782084102</v>
      </c>
      <c r="E1859" s="3">
        <v>-1.52858810384018E-2</v>
      </c>
      <c r="F1859" s="3">
        <v>0.86789820733429002</v>
      </c>
      <c r="G1859" s="3">
        <v>19.229291420967499</v>
      </c>
      <c r="H1859" s="3">
        <v>19.493706391752401</v>
      </c>
      <c r="I1859" s="3">
        <v>19.3561234645044</v>
      </c>
      <c r="J1859" s="3">
        <v>19.3742138110395</v>
      </c>
      <c r="K1859" s="3">
        <v>19.306004589884498</v>
      </c>
      <c r="L1859" s="3">
        <v>19.4447605194155</v>
      </c>
    </row>
    <row r="1860" spans="1:12" x14ac:dyDescent="0.25">
      <c r="A1860" s="2" t="s">
        <v>1637</v>
      </c>
      <c r="B1860" s="2" t="s">
        <v>6817</v>
      </c>
      <c r="C1860" s="2" t="s">
        <v>6818</v>
      </c>
      <c r="D1860" s="3">
        <v>1.33260315324413</v>
      </c>
      <c r="E1860" s="3">
        <v>0.41424721246946899</v>
      </c>
      <c r="F1860" s="3">
        <v>0.169256813677094</v>
      </c>
      <c r="G1860" s="3">
        <v>18.929820774750802</v>
      </c>
      <c r="H1860" s="3">
        <v>18.801063721218298</v>
      </c>
      <c r="I1860" s="3">
        <v>18.327684395708701</v>
      </c>
      <c r="J1860" s="3">
        <v>18.466180044609501</v>
      </c>
      <c r="K1860" s="3">
        <v>18.408633567452998</v>
      </c>
      <c r="L1860" s="3">
        <v>17.941013642206901</v>
      </c>
    </row>
    <row r="1861" spans="1:12" x14ac:dyDescent="0.25">
      <c r="A1861" s="2" t="s">
        <v>1638</v>
      </c>
      <c r="B1861" s="2" t="s">
        <v>6819</v>
      </c>
      <c r="C1861" s="2" t="s">
        <v>6820</v>
      </c>
      <c r="D1861" s="3">
        <v>1.1095973903713501</v>
      </c>
      <c r="E1861" s="3">
        <v>0.15003629974716801</v>
      </c>
      <c r="F1861" s="3">
        <v>0.26480738344518601</v>
      </c>
      <c r="G1861" s="3">
        <v>19.098930512225198</v>
      </c>
      <c r="H1861" s="3">
        <v>18.9458687980826</v>
      </c>
      <c r="I1861" s="3">
        <v>19.2957196760727</v>
      </c>
      <c r="J1861" s="3">
        <v>18.919774065452401</v>
      </c>
      <c r="K1861" s="3">
        <v>18.895658641398899</v>
      </c>
      <c r="L1861" s="3">
        <v>19.074977380287699</v>
      </c>
    </row>
    <row r="1862" spans="1:12" x14ac:dyDescent="0.25">
      <c r="A1862" s="2" t="s">
        <v>1639</v>
      </c>
      <c r="B1862" s="2" t="s">
        <v>6821</v>
      </c>
      <c r="C1862" s="2" t="s">
        <v>6822</v>
      </c>
      <c r="D1862" s="3">
        <v>1.3655373461009199</v>
      </c>
      <c r="E1862" s="3">
        <v>0.449468770930601</v>
      </c>
      <c r="F1862" s="3">
        <v>1.39519664344382E-2</v>
      </c>
      <c r="G1862" s="3">
        <v>19.1558662429597</v>
      </c>
      <c r="H1862" s="3">
        <v>19.0797039116942</v>
      </c>
      <c r="I1862" s="3">
        <v>19.1011634617341</v>
      </c>
      <c r="J1862" s="3">
        <v>18.770476782560898</v>
      </c>
      <c r="K1862" s="3">
        <v>18.452416822641599</v>
      </c>
      <c r="L1862" s="3">
        <v>18.7654336983937</v>
      </c>
    </row>
    <row r="1863" spans="1:12" x14ac:dyDescent="0.25">
      <c r="A1863" s="2" t="s">
        <v>1641</v>
      </c>
      <c r="B1863" s="2" t="s">
        <v>4265</v>
      </c>
      <c r="C1863" s="2" t="s">
        <v>4266</v>
      </c>
      <c r="D1863" s="3">
        <v>0.72661741955262504</v>
      </c>
      <c r="E1863" s="3">
        <v>-0.460732142289835</v>
      </c>
      <c r="F1863" s="3">
        <v>7.8515326479827599E-4</v>
      </c>
      <c r="G1863" s="3">
        <v>27.003313043142398</v>
      </c>
      <c r="H1863" s="3">
        <v>26.900334788439299</v>
      </c>
      <c r="I1863" s="3">
        <v>27.0663048296522</v>
      </c>
      <c r="J1863" s="3">
        <v>27.477830264834299</v>
      </c>
      <c r="K1863" s="3">
        <v>27.438434848827999</v>
      </c>
      <c r="L1863" s="3">
        <v>27.435883974441101</v>
      </c>
    </row>
    <row r="1864" spans="1:12" x14ac:dyDescent="0.25">
      <c r="A1864" s="2" t="s">
        <v>1642</v>
      </c>
      <c r="B1864" s="2" t="s">
        <v>6823</v>
      </c>
      <c r="C1864" s="2" t="s">
        <v>6824</v>
      </c>
      <c r="D1864" s="3">
        <v>0.64936125845272497</v>
      </c>
      <c r="E1864" s="3">
        <v>-0.62290678033633595</v>
      </c>
      <c r="F1864" s="3">
        <v>2.6054663678882699E-2</v>
      </c>
      <c r="G1864" s="3">
        <v>25.194048250249001</v>
      </c>
      <c r="H1864" s="3">
        <v>25.326839745846598</v>
      </c>
      <c r="I1864" s="3">
        <v>25.6453736684931</v>
      </c>
      <c r="J1864" s="3">
        <v>25.847240041720699</v>
      </c>
      <c r="K1864" s="3">
        <v>26.247896985558299</v>
      </c>
      <c r="L1864" s="3">
        <v>25.9398449783187</v>
      </c>
    </row>
    <row r="1865" spans="1:12" x14ac:dyDescent="0.25">
      <c r="A1865" s="2" t="s">
        <v>1643</v>
      </c>
      <c r="B1865" s="2" t="s">
        <v>10801</v>
      </c>
      <c r="C1865" s="2" t="s">
        <v>10802</v>
      </c>
      <c r="D1865" s="3">
        <v>1.11377575588985</v>
      </c>
      <c r="E1865" s="3">
        <v>0.15545879422973399</v>
      </c>
      <c r="F1865" s="3">
        <v>4.0426059043947998E-2</v>
      </c>
      <c r="G1865" s="3">
        <v>19.499462542951001</v>
      </c>
      <c r="H1865" s="3">
        <v>19.4322801581874</v>
      </c>
      <c r="I1865" s="3">
        <v>19.3899484780246</v>
      </c>
      <c r="J1865" s="3">
        <v>19.3570171317186</v>
      </c>
      <c r="K1865" s="3">
        <v>19.214602649714099</v>
      </c>
      <c r="L1865" s="3">
        <v>19.283695015041101</v>
      </c>
    </row>
    <row r="1866" spans="1:12" x14ac:dyDescent="0.25">
      <c r="A1866" s="2" t="s">
        <v>1645</v>
      </c>
      <c r="B1866" s="2" t="s">
        <v>6825</v>
      </c>
      <c r="C1866" s="2" t="s">
        <v>6826</v>
      </c>
      <c r="D1866" s="3">
        <v>1.1805242903222699</v>
      </c>
      <c r="E1866" s="3">
        <v>0.23942772658726599</v>
      </c>
      <c r="F1866" s="3">
        <v>0.21034964725928301</v>
      </c>
      <c r="G1866" s="3">
        <v>17.944893880716599</v>
      </c>
      <c r="H1866" s="3">
        <v>18.0601518352263</v>
      </c>
      <c r="I1866" s="3">
        <v>17.9891539935644</v>
      </c>
      <c r="J1866" s="3">
        <v>17.652144737565798</v>
      </c>
      <c r="K1866" s="3">
        <v>17.555905697165301</v>
      </c>
      <c r="L1866" s="3">
        <v>18.067866095014399</v>
      </c>
    </row>
    <row r="1867" spans="1:12" x14ac:dyDescent="0.25">
      <c r="A1867" s="2" t="s">
        <v>1646</v>
      </c>
      <c r="B1867" s="2" t="s">
        <v>11143</v>
      </c>
      <c r="C1867" s="2" t="s">
        <v>11144</v>
      </c>
      <c r="D1867" s="3">
        <v>1.41234829044195</v>
      </c>
      <c r="E1867" s="3">
        <v>0.49809590654956498</v>
      </c>
      <c r="F1867" s="3">
        <v>1.6484126128046301E-3</v>
      </c>
      <c r="G1867" s="3">
        <v>20.984543221435398</v>
      </c>
      <c r="H1867" s="3">
        <v>21.178104107757498</v>
      </c>
      <c r="I1867" s="3">
        <v>21.0264580189973</v>
      </c>
      <c r="J1867" s="3">
        <v>20.510033952514799</v>
      </c>
      <c r="K1867" s="3">
        <v>20.612990110345201</v>
      </c>
      <c r="L1867" s="3">
        <v>20.571793565681499</v>
      </c>
    </row>
    <row r="1868" spans="1:12" x14ac:dyDescent="0.25">
      <c r="A1868" s="2" t="s">
        <v>1647</v>
      </c>
      <c r="B1868" s="2" t="s">
        <v>6827</v>
      </c>
      <c r="C1868" s="2" t="s">
        <v>6828</v>
      </c>
      <c r="D1868" s="3">
        <v>1.0611670495660499</v>
      </c>
      <c r="E1868" s="3">
        <v>8.5651784066264697E-2</v>
      </c>
      <c r="F1868" s="3">
        <v>0.60796029778452798</v>
      </c>
      <c r="G1868" s="3">
        <v>20.2044671957205</v>
      </c>
      <c r="H1868" s="3">
        <v>19.7348677697486</v>
      </c>
      <c r="I1868" s="3">
        <v>20.031319276604702</v>
      </c>
      <c r="J1868" s="3">
        <v>19.914255187975101</v>
      </c>
      <c r="K1868" s="3">
        <v>19.778173773309099</v>
      </c>
      <c r="L1868" s="3">
        <v>20.021269928590801</v>
      </c>
    </row>
    <row r="1869" spans="1:12" x14ac:dyDescent="0.25">
      <c r="A1869" s="2" t="s">
        <v>1648</v>
      </c>
      <c r="B1869" s="2" t="s">
        <v>6829</v>
      </c>
      <c r="C1869" s="2" t="s">
        <v>6830</v>
      </c>
      <c r="D1869" s="3">
        <v>1.1768569170547301</v>
      </c>
      <c r="E1869" s="3">
        <v>0.23493892734006699</v>
      </c>
      <c r="F1869" s="3">
        <v>0.11487785421553801</v>
      </c>
      <c r="G1869" s="3">
        <v>19.211427395692901</v>
      </c>
      <c r="H1869" s="3">
        <v>19.3393122865401</v>
      </c>
      <c r="I1869" s="3">
        <v>19.0887254922241</v>
      </c>
      <c r="J1869" s="3">
        <v>19.028577892935601</v>
      </c>
      <c r="K1869" s="3">
        <v>19.106032015483098</v>
      </c>
      <c r="L1869" s="3">
        <v>18.800038484018199</v>
      </c>
    </row>
    <row r="1870" spans="1:12" x14ac:dyDescent="0.25">
      <c r="A1870" s="2" t="s">
        <v>1649</v>
      </c>
      <c r="B1870" s="2" t="s">
        <v>6831</v>
      </c>
      <c r="C1870" s="2" t="s">
        <v>6832</v>
      </c>
      <c r="D1870" s="3">
        <v>1.0792939726451301</v>
      </c>
      <c r="E1870" s="3">
        <v>0.110087872345098</v>
      </c>
      <c r="F1870" s="3">
        <v>0.29521679446800297</v>
      </c>
      <c r="G1870" s="3">
        <v>17.462579377330201</v>
      </c>
      <c r="H1870" s="3">
        <v>17.5177113787874</v>
      </c>
      <c r="I1870" s="3">
        <v>17.622561355695201</v>
      </c>
      <c r="J1870" s="3">
        <v>17.395425353547498</v>
      </c>
      <c r="K1870" s="3">
        <v>17.572321073847402</v>
      </c>
      <c r="L1870" s="3">
        <v>17.304842067382602</v>
      </c>
    </row>
    <row r="1871" spans="1:12" x14ac:dyDescent="0.25">
      <c r="A1871" s="2" t="s">
        <v>1650</v>
      </c>
      <c r="B1871" s="2" t="s">
        <v>6833</v>
      </c>
      <c r="C1871" s="2" t="s">
        <v>6834</v>
      </c>
      <c r="D1871" s="3">
        <v>1.24409959553757</v>
      </c>
      <c r="E1871" s="3">
        <v>0.31510198405103301</v>
      </c>
      <c r="F1871" s="3">
        <v>7.2657009405196399E-2</v>
      </c>
      <c r="G1871" s="3">
        <v>18.054342065478998</v>
      </c>
      <c r="H1871" s="3">
        <v>17.851541476805899</v>
      </c>
      <c r="I1871" s="3">
        <v>17.7995751683147</v>
      </c>
      <c r="J1871" s="3">
        <v>17.614566073495102</v>
      </c>
      <c r="K1871" s="3">
        <v>17.393625354989201</v>
      </c>
      <c r="L1871" s="3">
        <v>17.751961329962199</v>
      </c>
    </row>
    <row r="1872" spans="1:12" x14ac:dyDescent="0.25">
      <c r="A1872" s="2" t="s">
        <v>1651</v>
      </c>
      <c r="B1872" s="2" t="s">
        <v>4533</v>
      </c>
      <c r="C1872" s="2" t="s">
        <v>4534</v>
      </c>
      <c r="D1872" s="3">
        <v>0.63904867285986999</v>
      </c>
      <c r="E1872" s="3">
        <v>-0.64600227729983195</v>
      </c>
      <c r="F1872" s="3">
        <v>1.05859334104724E-2</v>
      </c>
      <c r="G1872" s="3">
        <v>25.335687450234801</v>
      </c>
      <c r="H1872" s="3">
        <v>25.575483632042499</v>
      </c>
      <c r="I1872" s="3">
        <v>25.743689022431901</v>
      </c>
      <c r="J1872" s="3">
        <v>26.0386265865403</v>
      </c>
      <c r="K1872" s="3">
        <v>26.282986077253501</v>
      </c>
      <c r="L1872" s="3">
        <v>26.2712542728149</v>
      </c>
    </row>
    <row r="1873" spans="1:12" x14ac:dyDescent="0.25">
      <c r="A1873" s="2" t="s">
        <v>1652</v>
      </c>
      <c r="B1873" s="2" t="s">
        <v>10803</v>
      </c>
      <c r="C1873" s="2" t="s">
        <v>10804</v>
      </c>
      <c r="D1873" s="3">
        <v>0.611810316298808</v>
      </c>
      <c r="E1873" s="3">
        <v>-0.70884366117259701</v>
      </c>
      <c r="F1873" s="3">
        <v>1.1817288043692401E-2</v>
      </c>
      <c r="G1873" s="3">
        <v>23.5697632513108</v>
      </c>
      <c r="H1873" s="3">
        <v>24.0749189383667</v>
      </c>
      <c r="I1873" s="3">
        <v>23.708546950251499</v>
      </c>
      <c r="J1873" s="3">
        <v>24.377758619024199</v>
      </c>
      <c r="K1873" s="3">
        <v>24.566290549690098</v>
      </c>
      <c r="L1873" s="3">
        <v>24.535710954732501</v>
      </c>
    </row>
    <row r="1874" spans="1:12" x14ac:dyDescent="0.25">
      <c r="A1874" s="2" t="s">
        <v>1653</v>
      </c>
      <c r="B1874" s="2" t="s">
        <v>4269</v>
      </c>
      <c r="C1874" s="2" t="s">
        <v>4270</v>
      </c>
      <c r="D1874" s="3">
        <v>0.74144311976399302</v>
      </c>
      <c r="E1874" s="3">
        <v>-0.43159207514340298</v>
      </c>
      <c r="F1874" s="3">
        <v>0.11899329320792899</v>
      </c>
      <c r="G1874" s="3">
        <v>25.898838638221001</v>
      </c>
      <c r="H1874" s="3">
        <v>26.472441695076</v>
      </c>
      <c r="I1874" s="3">
        <v>26.4213805222827</v>
      </c>
      <c r="J1874" s="3">
        <v>26.461281778109601</v>
      </c>
      <c r="K1874" s="3">
        <v>26.839730016748</v>
      </c>
      <c r="L1874" s="3">
        <v>26.786425286152301</v>
      </c>
    </row>
    <row r="1875" spans="1:12" x14ac:dyDescent="0.25">
      <c r="A1875" s="2" t="s">
        <v>1655</v>
      </c>
      <c r="B1875" s="2" t="s">
        <v>4271</v>
      </c>
      <c r="C1875" s="2" t="s">
        <v>4272</v>
      </c>
      <c r="D1875" s="3">
        <v>0.76058896065069104</v>
      </c>
      <c r="E1875" s="3">
        <v>-0.39481109534836301</v>
      </c>
      <c r="F1875" s="3">
        <v>7.2175208734558502E-2</v>
      </c>
      <c r="G1875" s="3">
        <v>28.029807343148999</v>
      </c>
      <c r="H1875" s="3">
        <v>27.923809755475201</v>
      </c>
      <c r="I1875" s="3">
        <v>28.353324939074302</v>
      </c>
      <c r="J1875" s="3">
        <v>28.5028775301035</v>
      </c>
      <c r="K1875" s="3">
        <v>28.323171611799602</v>
      </c>
      <c r="L1875" s="3">
        <v>28.665326181840499</v>
      </c>
    </row>
    <row r="1876" spans="1:12" x14ac:dyDescent="0.25">
      <c r="A1876" s="2" t="s">
        <v>1656</v>
      </c>
      <c r="B1876" s="2" t="s">
        <v>4273</v>
      </c>
      <c r="C1876" s="2" t="s">
        <v>4274</v>
      </c>
      <c r="D1876" s="3">
        <v>0.76716394574417202</v>
      </c>
      <c r="E1876" s="3">
        <v>-0.38239317499839798</v>
      </c>
      <c r="F1876" s="3">
        <v>4.5457314268524097E-2</v>
      </c>
      <c r="G1876" s="3">
        <v>29.902952886113901</v>
      </c>
      <c r="H1876" s="3">
        <v>29.9769360967259</v>
      </c>
      <c r="I1876" s="3">
        <v>30.1973859070517</v>
      </c>
      <c r="J1876" s="3">
        <v>30.211504097376299</v>
      </c>
      <c r="K1876" s="3">
        <v>30.478458604215898</v>
      </c>
      <c r="L1876" s="3">
        <v>30.5344917132945</v>
      </c>
    </row>
    <row r="1877" spans="1:12" x14ac:dyDescent="0.25">
      <c r="A1877" s="2" t="s">
        <v>1657</v>
      </c>
      <c r="B1877" s="2" t="s">
        <v>6835</v>
      </c>
      <c r="C1877" s="2" t="s">
        <v>6836</v>
      </c>
      <c r="D1877" s="3">
        <v>0.59864564677782905</v>
      </c>
      <c r="E1877" s="3">
        <v>-0.7402258062464</v>
      </c>
      <c r="F1877" s="3">
        <v>3.7375797943660201E-2</v>
      </c>
      <c r="G1877" s="3">
        <v>17.890328193780601</v>
      </c>
      <c r="H1877" s="3">
        <v>17.3502116459616</v>
      </c>
      <c r="I1877" s="3">
        <v>17.360893977657099</v>
      </c>
      <c r="J1877" s="3">
        <v>18.330973757317501</v>
      </c>
      <c r="K1877" s="3">
        <v>18.522843736292899</v>
      </c>
      <c r="L1877" s="3">
        <v>17.9682937425281</v>
      </c>
    </row>
    <row r="1878" spans="1:12" x14ac:dyDescent="0.25">
      <c r="A1878" s="2" t="s">
        <v>1660</v>
      </c>
      <c r="B1878" s="2" t="s">
        <v>6839</v>
      </c>
      <c r="C1878" s="2" t="s">
        <v>6840</v>
      </c>
      <c r="D1878" s="3">
        <v>0.99284686749351803</v>
      </c>
      <c r="E1878" s="3">
        <v>-1.03568751639038E-2</v>
      </c>
      <c r="F1878" s="3">
        <v>0.92875735306845497</v>
      </c>
      <c r="G1878" s="3">
        <v>19.610447038152302</v>
      </c>
      <c r="H1878" s="3">
        <v>19.773446186599401</v>
      </c>
      <c r="I1878" s="3">
        <v>19.7598866629823</v>
      </c>
      <c r="J1878" s="3">
        <v>19.607015990477102</v>
      </c>
      <c r="K1878" s="3">
        <v>19.6538519761598</v>
      </c>
      <c r="L1878" s="3">
        <v>19.913982546588802</v>
      </c>
    </row>
    <row r="1879" spans="1:12" x14ac:dyDescent="0.25">
      <c r="A1879" s="2" t="s">
        <v>1661</v>
      </c>
      <c r="B1879" s="2" t="s">
        <v>6841</v>
      </c>
      <c r="C1879" s="2" t="s">
        <v>6842</v>
      </c>
      <c r="D1879" s="3">
        <v>1.18210596884223</v>
      </c>
      <c r="E1879" s="3">
        <v>0.24135937043129699</v>
      </c>
      <c r="F1879" s="3">
        <v>4.1463344998087598E-2</v>
      </c>
      <c r="G1879" s="3">
        <v>17.841727499605199</v>
      </c>
      <c r="H1879" s="3">
        <v>17.907445320888399</v>
      </c>
      <c r="I1879" s="3">
        <v>17.859335951666999</v>
      </c>
      <c r="J1879" s="3">
        <v>17.472881189330899</v>
      </c>
      <c r="K1879" s="3">
        <v>17.679704140713199</v>
      </c>
      <c r="L1879" s="3">
        <v>17.731845330822601</v>
      </c>
    </row>
    <row r="1880" spans="1:12" x14ac:dyDescent="0.25">
      <c r="A1880" s="2" t="s">
        <v>1662</v>
      </c>
      <c r="B1880" s="2" t="s">
        <v>6843</v>
      </c>
      <c r="C1880" s="2" t="s">
        <v>6844</v>
      </c>
      <c r="D1880" s="3">
        <v>0.82048392105210699</v>
      </c>
      <c r="E1880" s="3">
        <v>-0.28545303323329901</v>
      </c>
      <c r="F1880" s="3">
        <v>0.11192162520731</v>
      </c>
      <c r="G1880" s="3">
        <v>17.5141682212913</v>
      </c>
      <c r="H1880" s="3">
        <v>17.217431506475201</v>
      </c>
      <c r="I1880" s="3">
        <v>17.169670212503799</v>
      </c>
      <c r="J1880" s="3">
        <v>17.759888183221801</v>
      </c>
      <c r="K1880" s="3">
        <v>17.458362095963999</v>
      </c>
      <c r="L1880" s="3">
        <v>17.539378760784398</v>
      </c>
    </row>
    <row r="1881" spans="1:12" x14ac:dyDescent="0.25">
      <c r="A1881" s="2" t="s">
        <v>1663</v>
      </c>
      <c r="B1881" s="2" t="s">
        <v>6845</v>
      </c>
      <c r="C1881" s="2" t="s">
        <v>6846</v>
      </c>
      <c r="D1881" s="3">
        <v>1.38527636561469</v>
      </c>
      <c r="E1881" s="3">
        <v>0.470173825752632</v>
      </c>
      <c r="F1881" s="3">
        <v>5.8485064398548899E-2</v>
      </c>
      <c r="G1881" s="3">
        <v>17.131774251766601</v>
      </c>
      <c r="H1881" s="3">
        <v>17.604903970464498</v>
      </c>
      <c r="I1881" s="3">
        <v>17.1685517933754</v>
      </c>
      <c r="J1881" s="3">
        <v>16.712513566461901</v>
      </c>
      <c r="K1881" s="3">
        <v>16.7632753272085</v>
      </c>
      <c r="L1881" s="3">
        <v>17.018919644678199</v>
      </c>
    </row>
    <row r="1882" spans="1:12" x14ac:dyDescent="0.25">
      <c r="A1882" s="2" t="s">
        <v>1664</v>
      </c>
      <c r="B1882" s="2" t="s">
        <v>6847</v>
      </c>
      <c r="C1882" s="2" t="s">
        <v>6848</v>
      </c>
      <c r="D1882" s="3">
        <v>1.4513988422286099</v>
      </c>
      <c r="E1882" s="3">
        <v>0.537444024323669</v>
      </c>
      <c r="F1882" s="3">
        <v>4.5809554390776198E-4</v>
      </c>
      <c r="G1882" s="3">
        <v>21.8272327194673</v>
      </c>
      <c r="H1882" s="3">
        <v>21.666252379489201</v>
      </c>
      <c r="I1882" s="3">
        <v>21.7433393770675</v>
      </c>
      <c r="J1882" s="3">
        <v>21.201451518127001</v>
      </c>
      <c r="K1882" s="3">
        <v>21.175716098388101</v>
      </c>
      <c r="L1882" s="3">
        <v>21.247324786537899</v>
      </c>
    </row>
    <row r="1883" spans="1:12" x14ac:dyDescent="0.25">
      <c r="A1883" s="2" t="s">
        <v>1665</v>
      </c>
      <c r="B1883" s="2" t="s">
        <v>6849</v>
      </c>
      <c r="C1883" s="2" t="s">
        <v>6850</v>
      </c>
      <c r="D1883" s="3">
        <v>0.96810219816099696</v>
      </c>
      <c r="E1883" s="3">
        <v>-4.6768740571938097E-2</v>
      </c>
      <c r="F1883" s="3">
        <v>0.72900477427909605</v>
      </c>
      <c r="G1883" s="3">
        <v>18.981536765460302</v>
      </c>
      <c r="H1883" s="3">
        <v>18.744286284559401</v>
      </c>
      <c r="I1883" s="3">
        <v>19.156677948168898</v>
      </c>
      <c r="J1883" s="3">
        <v>19.0628841065415</v>
      </c>
      <c r="K1883" s="3">
        <v>18.9311949785574</v>
      </c>
      <c r="L1883" s="3">
        <v>19.028728134805501</v>
      </c>
    </row>
    <row r="1884" spans="1:12" x14ac:dyDescent="0.25">
      <c r="A1884" s="2" t="s">
        <v>1666</v>
      </c>
      <c r="B1884" s="2" t="s">
        <v>10495</v>
      </c>
      <c r="C1884" s="2" t="s">
        <v>10496</v>
      </c>
      <c r="D1884" s="3">
        <v>0.84118987667696998</v>
      </c>
      <c r="E1884" s="3">
        <v>-0.249496606866902</v>
      </c>
      <c r="F1884" s="3">
        <v>0.30501426652076902</v>
      </c>
      <c r="G1884" s="3">
        <v>20.9540238512974</v>
      </c>
      <c r="H1884" s="3">
        <v>21.088834408526701</v>
      </c>
      <c r="I1884" s="3">
        <v>20.666693605341099</v>
      </c>
      <c r="J1884" s="3">
        <v>21.0147410819139</v>
      </c>
      <c r="K1884" s="3">
        <v>21.494423361427899</v>
      </c>
      <c r="L1884" s="3">
        <v>20.9488772424241</v>
      </c>
    </row>
    <row r="1885" spans="1:12" x14ac:dyDescent="0.25">
      <c r="A1885" s="2" t="s">
        <v>1667</v>
      </c>
      <c r="B1885" s="2" t="s">
        <v>6851</v>
      </c>
      <c r="C1885" s="2" t="s">
        <v>6852</v>
      </c>
      <c r="D1885" s="3">
        <v>1.08485654997416</v>
      </c>
      <c r="E1885" s="3">
        <v>0.11750428845496701</v>
      </c>
      <c r="F1885" s="3">
        <v>0.25566076908094498</v>
      </c>
      <c r="G1885" s="3">
        <v>18.816749477751301</v>
      </c>
      <c r="H1885" s="3">
        <v>18.931872401632099</v>
      </c>
      <c r="I1885" s="3">
        <v>18.959110303451499</v>
      </c>
      <c r="J1885" s="3">
        <v>18.7355295813114</v>
      </c>
      <c r="K1885" s="3">
        <v>18.683247172049501</v>
      </c>
      <c r="L1885" s="3">
        <v>18.9364425641091</v>
      </c>
    </row>
    <row r="1886" spans="1:12" x14ac:dyDescent="0.25">
      <c r="A1886" s="2" t="s">
        <v>1669</v>
      </c>
      <c r="B1886" s="2" t="s">
        <v>6855</v>
      </c>
      <c r="C1886" s="2" t="s">
        <v>6856</v>
      </c>
      <c r="D1886" s="3">
        <v>0.95443319278737204</v>
      </c>
      <c r="E1886" s="3">
        <v>-6.72838776746012E-2</v>
      </c>
      <c r="F1886" s="3">
        <v>0.74713965616789801</v>
      </c>
      <c r="G1886" s="3">
        <v>18.423325551329501</v>
      </c>
      <c r="H1886" s="3">
        <v>18.311600456884101</v>
      </c>
      <c r="I1886" s="3">
        <v>18.038833346793702</v>
      </c>
      <c r="J1886" s="3">
        <v>18.634226112715101</v>
      </c>
      <c r="K1886" s="3">
        <v>18.115470474701102</v>
      </c>
      <c r="L1886" s="3">
        <v>18.225914400614901</v>
      </c>
    </row>
    <row r="1887" spans="1:12" x14ac:dyDescent="0.25">
      <c r="A1887" s="2" t="s">
        <v>1670</v>
      </c>
      <c r="B1887" s="2" t="s">
        <v>6857</v>
      </c>
      <c r="C1887" s="2" t="s">
        <v>6858</v>
      </c>
      <c r="D1887" s="3">
        <v>1.3162173016693399</v>
      </c>
      <c r="E1887" s="3">
        <v>0.39639769132283198</v>
      </c>
      <c r="F1887" s="3">
        <v>3.59770507777607E-2</v>
      </c>
      <c r="G1887" s="3">
        <v>20.047543799199801</v>
      </c>
      <c r="H1887" s="3">
        <v>20.288966895442599</v>
      </c>
      <c r="I1887" s="3">
        <v>20.2584758257209</v>
      </c>
      <c r="J1887" s="3">
        <v>19.671114279098401</v>
      </c>
      <c r="K1887" s="3">
        <v>19.730544042162901</v>
      </c>
      <c r="L1887" s="3">
        <v>20.004135125133502</v>
      </c>
    </row>
    <row r="1888" spans="1:12" x14ac:dyDescent="0.25">
      <c r="A1888" s="2" t="s">
        <v>1671</v>
      </c>
      <c r="B1888" s="2" t="s">
        <v>4275</v>
      </c>
      <c r="C1888" s="2" t="s">
        <v>4276</v>
      </c>
      <c r="D1888" s="3">
        <v>0.76760775605341602</v>
      </c>
      <c r="E1888" s="3">
        <v>-0.38155880601786801</v>
      </c>
      <c r="F1888" s="3">
        <v>0.64686082051361904</v>
      </c>
      <c r="G1888" s="3">
        <v>20.037432028741101</v>
      </c>
      <c r="H1888" s="3">
        <v>19.8447124111573</v>
      </c>
      <c r="I1888" s="3">
        <v>22.020453180454599</v>
      </c>
      <c r="J1888" s="3">
        <v>20.7747002081042</v>
      </c>
      <c r="K1888" s="3">
        <v>20.5961373259954</v>
      </c>
      <c r="L1888" s="3">
        <v>21.676436504306999</v>
      </c>
    </row>
    <row r="1889" spans="1:12" x14ac:dyDescent="0.25">
      <c r="A1889" s="2" t="s">
        <v>1672</v>
      </c>
      <c r="B1889" s="2" t="s">
        <v>4277</v>
      </c>
      <c r="C1889" s="2" t="s">
        <v>4278</v>
      </c>
      <c r="D1889" s="3">
        <v>0.81099648434387905</v>
      </c>
      <c r="E1889" s="3">
        <v>-0.30223243448999798</v>
      </c>
      <c r="F1889" s="3">
        <v>5.0536445197005002E-2</v>
      </c>
      <c r="G1889" s="3">
        <v>22.328343448021499</v>
      </c>
      <c r="H1889" s="3">
        <v>22.520600207173299</v>
      </c>
      <c r="I1889" s="3">
        <v>22.232312375548801</v>
      </c>
      <c r="J1889" s="3">
        <v>22.5738565632081</v>
      </c>
      <c r="K1889" s="3">
        <v>22.7984526517142</v>
      </c>
      <c r="L1889" s="3">
        <v>22.6156441192913</v>
      </c>
    </row>
    <row r="1890" spans="1:12" x14ac:dyDescent="0.25">
      <c r="A1890" s="2" t="s">
        <v>1673</v>
      </c>
      <c r="B1890" s="2" t="s">
        <v>6859</v>
      </c>
      <c r="C1890" s="2" t="s">
        <v>6860</v>
      </c>
      <c r="D1890" s="3">
        <v>1.39110328440497</v>
      </c>
      <c r="E1890" s="3">
        <v>0.47622953876373603</v>
      </c>
      <c r="F1890" s="3">
        <v>2.9859305930514401E-2</v>
      </c>
      <c r="G1890" s="3">
        <v>17.6442154345769</v>
      </c>
      <c r="H1890" s="3">
        <v>17.6086320297253</v>
      </c>
      <c r="I1890" s="3">
        <v>17.544534434119502</v>
      </c>
      <c r="J1890" s="3">
        <v>17.216452212594401</v>
      </c>
      <c r="K1890" s="3">
        <v>16.845335739409698</v>
      </c>
      <c r="L1890" s="3">
        <v>17.306905330126401</v>
      </c>
    </row>
    <row r="1891" spans="1:12" x14ac:dyDescent="0.25">
      <c r="A1891" s="2" t="s">
        <v>1674</v>
      </c>
      <c r="B1891" s="2" t="s">
        <v>10497</v>
      </c>
      <c r="C1891" s="2" t="s">
        <v>10498</v>
      </c>
      <c r="D1891" s="3">
        <v>0.90316319538723</v>
      </c>
      <c r="E1891" s="3">
        <v>-0.14694139853973501</v>
      </c>
      <c r="F1891" s="3">
        <v>0.53407683255900595</v>
      </c>
      <c r="G1891" s="3">
        <v>21.842972758137201</v>
      </c>
      <c r="H1891" s="3">
        <v>21.9390897351694</v>
      </c>
      <c r="I1891" s="3">
        <v>22.0496755159024</v>
      </c>
      <c r="J1891" s="3">
        <v>21.766862084436902</v>
      </c>
      <c r="K1891" s="3">
        <v>22.0273710457543</v>
      </c>
      <c r="L1891" s="3">
        <v>22.478329074636999</v>
      </c>
    </row>
    <row r="1892" spans="1:12" x14ac:dyDescent="0.25">
      <c r="A1892" s="2" t="s">
        <v>1675</v>
      </c>
      <c r="B1892" s="2" t="s">
        <v>6861</v>
      </c>
      <c r="C1892" s="2" t="s">
        <v>6862</v>
      </c>
      <c r="D1892" s="3">
        <v>0.76280374960467201</v>
      </c>
      <c r="E1892" s="3">
        <v>-0.39061615957076501</v>
      </c>
      <c r="F1892" s="3">
        <v>4.7853566350364203E-2</v>
      </c>
      <c r="G1892" s="3">
        <v>16.9986358548792</v>
      </c>
      <c r="H1892" s="3">
        <v>17.215649997573902</v>
      </c>
      <c r="I1892" s="3">
        <v>16.816220005103201</v>
      </c>
      <c r="J1892" s="3">
        <v>17.412379640382301</v>
      </c>
      <c r="K1892" s="3">
        <v>17.527256243266699</v>
      </c>
      <c r="L1892" s="3">
        <v>17.262718452619598</v>
      </c>
    </row>
    <row r="1893" spans="1:12" x14ac:dyDescent="0.25">
      <c r="A1893" s="2" t="s">
        <v>1676</v>
      </c>
      <c r="B1893" s="2" t="s">
        <v>6863</v>
      </c>
      <c r="C1893" s="2" t="s">
        <v>6864</v>
      </c>
      <c r="D1893" s="3">
        <v>0.68044300408411396</v>
      </c>
      <c r="E1893" s="3">
        <v>-0.55545377249522998</v>
      </c>
      <c r="F1893" s="3">
        <v>1.2520851889577999E-2</v>
      </c>
      <c r="G1893" s="3">
        <v>16.359048222781301</v>
      </c>
      <c r="H1893" s="3">
        <v>16.1283184015447</v>
      </c>
      <c r="I1893" s="3">
        <v>16.175304637979501</v>
      </c>
      <c r="J1893" s="3">
        <v>16.635137094163198</v>
      </c>
      <c r="K1893" s="3">
        <v>16.988177233743599</v>
      </c>
      <c r="L1893" s="3">
        <v>16.705718251884399</v>
      </c>
    </row>
    <row r="1894" spans="1:12" x14ac:dyDescent="0.25">
      <c r="A1894" s="2" t="s">
        <v>1677</v>
      </c>
      <c r="B1894" s="2" t="s">
        <v>6865</v>
      </c>
      <c r="C1894" s="2" t="s">
        <v>6866</v>
      </c>
      <c r="D1894" s="3">
        <v>1.6270543038229099</v>
      </c>
      <c r="E1894" s="3">
        <v>0.70226240254616301</v>
      </c>
      <c r="F1894" s="3">
        <v>3.6292823225676299E-2</v>
      </c>
      <c r="G1894" s="3">
        <v>16.230889434993699</v>
      </c>
      <c r="H1894" s="3">
        <v>16.299597318679901</v>
      </c>
      <c r="I1894" s="3">
        <v>16.234303572556801</v>
      </c>
      <c r="J1894" s="3">
        <v>15.5196393239721</v>
      </c>
      <c r="K1894" s="3">
        <v>15.179513620047301</v>
      </c>
      <c r="L1894" s="3">
        <v>15.9588501745725</v>
      </c>
    </row>
    <row r="1895" spans="1:12" x14ac:dyDescent="0.25">
      <c r="A1895" s="2" t="s">
        <v>1678</v>
      </c>
      <c r="B1895" s="2" t="s">
        <v>10805</v>
      </c>
      <c r="C1895" s="2" t="s">
        <v>10806</v>
      </c>
      <c r="D1895" s="3">
        <v>1.2856195777594599</v>
      </c>
      <c r="E1895" s="3">
        <v>0.36246380403963502</v>
      </c>
      <c r="F1895" s="3">
        <v>3.0666459661198302E-4</v>
      </c>
      <c r="G1895" s="3">
        <v>19.570881464777798</v>
      </c>
      <c r="H1895" s="3">
        <v>19.565765511950101</v>
      </c>
      <c r="I1895" s="3">
        <v>19.561020225814801</v>
      </c>
      <c r="J1895" s="3">
        <v>19.257456903876701</v>
      </c>
      <c r="K1895" s="3">
        <v>19.150475815438298</v>
      </c>
      <c r="L1895" s="3">
        <v>19.2023430711088</v>
      </c>
    </row>
    <row r="1896" spans="1:12" x14ac:dyDescent="0.25">
      <c r="A1896" s="2" t="s">
        <v>1679</v>
      </c>
      <c r="B1896" s="2" t="s">
        <v>6867</v>
      </c>
      <c r="C1896" s="2" t="s">
        <v>6868</v>
      </c>
      <c r="D1896" s="3">
        <v>1.30966841358319</v>
      </c>
      <c r="E1896" s="3">
        <v>0.38920159143236799</v>
      </c>
      <c r="F1896" s="3">
        <v>3.6657528305155201E-3</v>
      </c>
      <c r="G1896" s="3">
        <v>17.778563502533999</v>
      </c>
      <c r="H1896" s="3">
        <v>17.702831503838802</v>
      </c>
      <c r="I1896" s="3">
        <v>17.728961859320801</v>
      </c>
      <c r="J1896" s="3">
        <v>17.407856925891501</v>
      </c>
      <c r="K1896" s="3">
        <v>17.227839153629201</v>
      </c>
      <c r="L1896" s="3">
        <v>17.407056011875799</v>
      </c>
    </row>
    <row r="1897" spans="1:12" x14ac:dyDescent="0.25">
      <c r="A1897" s="2" t="s">
        <v>1681</v>
      </c>
      <c r="B1897" s="2" t="s">
        <v>6871</v>
      </c>
      <c r="C1897" s="2" t="s">
        <v>6872</v>
      </c>
      <c r="D1897" s="3">
        <v>0.57209568505188102</v>
      </c>
      <c r="E1897" s="3">
        <v>-0.80567163179106405</v>
      </c>
      <c r="F1897" s="3">
        <v>1.7367432811198201E-2</v>
      </c>
      <c r="G1897" s="3">
        <v>16.336418569947099</v>
      </c>
      <c r="H1897" s="3">
        <v>16.150414251492499</v>
      </c>
      <c r="I1897" s="3">
        <v>15.776234659955101</v>
      </c>
      <c r="J1897" s="3">
        <v>16.840507491260102</v>
      </c>
      <c r="K1897" s="3">
        <v>17.128977184423501</v>
      </c>
      <c r="L1897" s="3">
        <v>16.7105977010843</v>
      </c>
    </row>
    <row r="1898" spans="1:12" x14ac:dyDescent="0.25">
      <c r="A1898" s="2" t="s">
        <v>1682</v>
      </c>
      <c r="B1898" s="2" t="s">
        <v>6873</v>
      </c>
      <c r="C1898" s="2" t="s">
        <v>6874</v>
      </c>
      <c r="D1898" s="3">
        <v>1.0244003766662799</v>
      </c>
      <c r="E1898" s="3">
        <v>3.4779688518998597E-2</v>
      </c>
      <c r="F1898" s="3">
        <v>0.79865698345726699</v>
      </c>
      <c r="G1898" s="3">
        <v>17.9973554068273</v>
      </c>
      <c r="H1898" s="3">
        <v>17.804743435518098</v>
      </c>
      <c r="I1898" s="3">
        <v>17.625830382179899</v>
      </c>
      <c r="J1898" s="3">
        <v>17.8141693642193</v>
      </c>
      <c r="K1898" s="3">
        <v>17.6401101622418</v>
      </c>
      <c r="L1898" s="3">
        <v>17.869310632507201</v>
      </c>
    </row>
    <row r="1899" spans="1:12" x14ac:dyDescent="0.25">
      <c r="A1899" s="2" t="s">
        <v>1684</v>
      </c>
      <c r="B1899" s="2" t="s">
        <v>6875</v>
      </c>
      <c r="C1899" s="2" t="s">
        <v>6876</v>
      </c>
      <c r="D1899" s="3">
        <v>1.44422022862181</v>
      </c>
      <c r="E1899" s="3">
        <v>0.53029075504683298</v>
      </c>
      <c r="F1899" s="3">
        <v>7.4017879815867701E-2</v>
      </c>
      <c r="G1899" s="3">
        <v>16.317002923043798</v>
      </c>
      <c r="H1899" s="3">
        <v>16.0430655560085</v>
      </c>
      <c r="I1899" s="3">
        <v>16.542666189683299</v>
      </c>
      <c r="J1899" s="3">
        <v>15.6724944031556</v>
      </c>
      <c r="K1899" s="3">
        <v>15.543759250029799</v>
      </c>
      <c r="L1899" s="3">
        <v>16.095608750409699</v>
      </c>
    </row>
    <row r="1900" spans="1:12" x14ac:dyDescent="0.25">
      <c r="A1900" s="2" t="s">
        <v>1685</v>
      </c>
      <c r="B1900" s="2" t="s">
        <v>6877</v>
      </c>
      <c r="C1900" s="2" t="s">
        <v>6878</v>
      </c>
      <c r="D1900" s="3">
        <v>0.93741605719759902</v>
      </c>
      <c r="E1900" s="3">
        <v>-9.3238587630761302E-2</v>
      </c>
      <c r="F1900" s="3">
        <v>0.77033683224098604</v>
      </c>
      <c r="G1900" s="3">
        <v>20.7061924193493</v>
      </c>
      <c r="H1900" s="3">
        <v>20.391195177700101</v>
      </c>
      <c r="I1900" s="3">
        <v>20.286761526724199</v>
      </c>
      <c r="J1900" s="3">
        <v>20.999881671083699</v>
      </c>
      <c r="K1900" s="3">
        <v>20.598160996655199</v>
      </c>
      <c r="L1900" s="3">
        <v>20.065822218927</v>
      </c>
    </row>
    <row r="1901" spans="1:12" x14ac:dyDescent="0.25">
      <c r="A1901" s="2" t="s">
        <v>1686</v>
      </c>
      <c r="B1901" s="2" t="s">
        <v>6879</v>
      </c>
      <c r="C1901" s="2" t="s">
        <v>6880</v>
      </c>
      <c r="D1901" s="3">
        <v>1.5214023211391701</v>
      </c>
      <c r="E1901" s="3">
        <v>0.60540171122233499</v>
      </c>
      <c r="F1901" s="3">
        <v>0.27974569225340301</v>
      </c>
      <c r="G1901" s="3">
        <v>18.6420006778573</v>
      </c>
      <c r="H1901" s="3">
        <v>18.4024908755</v>
      </c>
      <c r="I1901" s="3">
        <v>17.4710826554061</v>
      </c>
      <c r="J1901" s="3">
        <v>17.900100266953299</v>
      </c>
      <c r="K1901" s="3">
        <v>17.888106906517599</v>
      </c>
      <c r="L1901" s="3">
        <v>16.911161901625501</v>
      </c>
    </row>
    <row r="1902" spans="1:12" x14ac:dyDescent="0.25">
      <c r="A1902" s="2" t="s">
        <v>1687</v>
      </c>
      <c r="B1902" s="2" t="s">
        <v>6881</v>
      </c>
      <c r="C1902" s="2" t="s">
        <v>6882</v>
      </c>
      <c r="D1902" s="3">
        <v>1.3436904491036099</v>
      </c>
      <c r="E1902" s="3">
        <v>0.42620081744689697</v>
      </c>
      <c r="F1902" s="3">
        <v>0.36293118839317801</v>
      </c>
      <c r="G1902" s="3">
        <v>16.472023508559602</v>
      </c>
      <c r="H1902" s="3">
        <v>16.588524496473799</v>
      </c>
      <c r="I1902" s="3">
        <v>16.320615072127101</v>
      </c>
      <c r="J1902" s="3">
        <v>16.715613497002501</v>
      </c>
      <c r="K1902" s="3">
        <v>16.082686130567701</v>
      </c>
      <c r="L1902" s="3">
        <v>15.3042609972496</v>
      </c>
    </row>
    <row r="1903" spans="1:12" x14ac:dyDescent="0.25">
      <c r="A1903" s="2" t="s">
        <v>1688</v>
      </c>
      <c r="B1903" s="2" t="s">
        <v>10499</v>
      </c>
      <c r="C1903" s="2" t="s">
        <v>10500</v>
      </c>
      <c r="D1903" s="3">
        <v>0.91397013176248298</v>
      </c>
      <c r="E1903" s="3">
        <v>-0.12978107562396701</v>
      </c>
      <c r="F1903" s="3">
        <v>0.48568453886110602</v>
      </c>
      <c r="G1903" s="3">
        <v>18.273481865422401</v>
      </c>
      <c r="H1903" s="3">
        <v>18.113772951889299</v>
      </c>
      <c r="I1903" s="3">
        <v>18.553665248923</v>
      </c>
      <c r="J1903" s="3">
        <v>18.315733344936199</v>
      </c>
      <c r="K1903" s="3">
        <v>18.352314730441002</v>
      </c>
      <c r="L1903" s="3">
        <v>18.662215217729401</v>
      </c>
    </row>
    <row r="1904" spans="1:12" x14ac:dyDescent="0.25">
      <c r="A1904" s="2" t="s">
        <v>1690</v>
      </c>
      <c r="B1904" s="2" t="s">
        <v>6883</v>
      </c>
      <c r="C1904" s="2" t="s">
        <v>6884</v>
      </c>
      <c r="D1904" s="3">
        <v>1.0100469226297</v>
      </c>
      <c r="E1904" s="3">
        <v>1.44223162174022E-2</v>
      </c>
      <c r="F1904" s="3">
        <v>0.93203990939466497</v>
      </c>
      <c r="G1904" s="3">
        <v>16.709221979630499</v>
      </c>
      <c r="H1904" s="3">
        <v>16.4475526381928</v>
      </c>
      <c r="I1904" s="3">
        <v>16.4358956986603</v>
      </c>
      <c r="J1904" s="3">
        <v>16.760862858663799</v>
      </c>
      <c r="K1904" s="3">
        <v>16.478271255422801</v>
      </c>
      <c r="L1904" s="3">
        <v>16.310269253744799</v>
      </c>
    </row>
    <row r="1905" spans="1:12" x14ac:dyDescent="0.25">
      <c r="A1905" s="2" t="s">
        <v>1691</v>
      </c>
      <c r="B1905" s="2" t="s">
        <v>6885</v>
      </c>
      <c r="C1905" s="2" t="s">
        <v>6886</v>
      </c>
      <c r="D1905" s="3">
        <v>1.13786006582245</v>
      </c>
      <c r="E1905" s="3">
        <v>0.18632314573126499</v>
      </c>
      <c r="F1905" s="3">
        <v>0.11778750094459001</v>
      </c>
      <c r="G1905" s="3">
        <v>18.696541105832999</v>
      </c>
      <c r="H1905" s="3">
        <v>18.513119417200102</v>
      </c>
      <c r="I1905" s="3">
        <v>18.630103815139599</v>
      </c>
      <c r="J1905" s="3">
        <v>18.2790664210799</v>
      </c>
      <c r="K1905" s="3">
        <v>18.537525188079201</v>
      </c>
      <c r="L1905" s="3">
        <v>18.4642032918198</v>
      </c>
    </row>
    <row r="1906" spans="1:12" x14ac:dyDescent="0.25">
      <c r="A1906" s="2" t="s">
        <v>1692</v>
      </c>
      <c r="B1906" s="2" t="s">
        <v>6887</v>
      </c>
      <c r="C1906" s="2" t="s">
        <v>6888</v>
      </c>
      <c r="D1906" s="3">
        <v>1.0287153168740899</v>
      </c>
      <c r="E1906" s="3">
        <v>4.0843791018964702E-2</v>
      </c>
      <c r="F1906" s="3">
        <v>0.62152252539070296</v>
      </c>
      <c r="G1906" s="3">
        <v>17.813802184480299</v>
      </c>
      <c r="H1906" s="3">
        <v>17.730689431660799</v>
      </c>
      <c r="I1906" s="3">
        <v>17.723262950258</v>
      </c>
      <c r="J1906" s="3">
        <v>17.710745907671299</v>
      </c>
      <c r="K1906" s="3">
        <v>17.839704011105901</v>
      </c>
      <c r="L1906" s="3">
        <v>17.594773274565</v>
      </c>
    </row>
    <row r="1907" spans="1:12" x14ac:dyDescent="0.25">
      <c r="A1907" s="2" t="s">
        <v>1693</v>
      </c>
      <c r="B1907" s="2" t="s">
        <v>6889</v>
      </c>
      <c r="C1907" s="2" t="s">
        <v>6890</v>
      </c>
      <c r="D1907" s="3">
        <v>1.43159275918746</v>
      </c>
      <c r="E1907" s="3">
        <v>0.51762115191893399</v>
      </c>
      <c r="F1907" s="3">
        <v>2.5328073813993398E-3</v>
      </c>
      <c r="G1907" s="3">
        <v>17.918005607336401</v>
      </c>
      <c r="H1907" s="3">
        <v>17.908315817842698</v>
      </c>
      <c r="I1907" s="3">
        <v>17.8698050471519</v>
      </c>
      <c r="J1907" s="3">
        <v>17.432705003396901</v>
      </c>
      <c r="K1907" s="3">
        <v>17.478053959760199</v>
      </c>
      <c r="L1907" s="3">
        <v>17.232504053417099</v>
      </c>
    </row>
    <row r="1908" spans="1:12" x14ac:dyDescent="0.25">
      <c r="A1908" s="2" t="s">
        <v>1694</v>
      </c>
      <c r="B1908" s="2" t="s">
        <v>6891</v>
      </c>
      <c r="C1908" s="2" t="s">
        <v>6892</v>
      </c>
      <c r="D1908" s="3">
        <v>1.15907120672887</v>
      </c>
      <c r="E1908" s="3">
        <v>0.21296920002773201</v>
      </c>
      <c r="F1908" s="3">
        <v>0.21125190097858501</v>
      </c>
      <c r="G1908" s="3">
        <v>17.472533018671399</v>
      </c>
      <c r="H1908" s="3">
        <v>17.4074909849409</v>
      </c>
      <c r="I1908" s="3">
        <v>17.153574284108299</v>
      </c>
      <c r="J1908" s="3">
        <v>17.3315205583135</v>
      </c>
      <c r="K1908" s="3">
        <v>17.0877415751226</v>
      </c>
      <c r="L1908" s="3">
        <v>16.975428554201301</v>
      </c>
    </row>
    <row r="1909" spans="1:12" x14ac:dyDescent="0.25">
      <c r="A1909" s="2" t="s">
        <v>1695</v>
      </c>
      <c r="B1909" s="2" t="s">
        <v>6893</v>
      </c>
      <c r="C1909" s="2" t="s">
        <v>6894</v>
      </c>
      <c r="D1909" s="3">
        <v>0.86461929526778103</v>
      </c>
      <c r="E1909" s="3">
        <v>-0.209863062404963</v>
      </c>
      <c r="F1909" s="3">
        <v>0.38038183727553099</v>
      </c>
      <c r="G1909" s="3">
        <v>16.635944255594499</v>
      </c>
      <c r="H1909" s="3">
        <v>17.187310535480201</v>
      </c>
      <c r="I1909" s="3">
        <v>17.298664617074799</v>
      </c>
      <c r="J1909" s="3">
        <v>17.3587627911811</v>
      </c>
      <c r="K1909" s="3">
        <v>17.1582455686302</v>
      </c>
      <c r="L1909" s="3">
        <v>17.234500235553099</v>
      </c>
    </row>
    <row r="1910" spans="1:12" x14ac:dyDescent="0.25">
      <c r="A1910" s="2" t="s">
        <v>1696</v>
      </c>
      <c r="B1910" s="2" t="s">
        <v>6895</v>
      </c>
      <c r="C1910" s="2" t="s">
        <v>6896</v>
      </c>
      <c r="D1910" s="3">
        <v>0.75084688076555905</v>
      </c>
      <c r="E1910" s="3">
        <v>-0.41340936408926898</v>
      </c>
      <c r="F1910" s="3">
        <v>3.1085282099246599E-2</v>
      </c>
      <c r="G1910" s="3">
        <v>20.216299629181499</v>
      </c>
      <c r="H1910" s="3">
        <v>20.5732959268861</v>
      </c>
      <c r="I1910" s="3">
        <v>20.5082256459796</v>
      </c>
      <c r="J1910" s="3">
        <v>20.8581145898094</v>
      </c>
      <c r="K1910" s="3">
        <v>20.7304735593011</v>
      </c>
      <c r="L1910" s="3">
        <v>20.949461145204499</v>
      </c>
    </row>
    <row r="1911" spans="1:12" x14ac:dyDescent="0.25">
      <c r="A1911" s="2" t="s">
        <v>1697</v>
      </c>
      <c r="B1911" s="2" t="s">
        <v>4623</v>
      </c>
      <c r="C1911" s="2" t="s">
        <v>4624</v>
      </c>
      <c r="D1911" s="3">
        <v>0.61478932270366504</v>
      </c>
      <c r="E1911" s="3">
        <v>-0.70183598551293302</v>
      </c>
      <c r="F1911" s="3">
        <v>1.0009299114240601E-2</v>
      </c>
      <c r="G1911" s="3">
        <v>22.222822058854199</v>
      </c>
      <c r="H1911" s="3">
        <v>22.650388479215302</v>
      </c>
      <c r="I1911" s="3">
        <v>22.599110243559</v>
      </c>
      <c r="J1911" s="3">
        <v>23.07743022128</v>
      </c>
      <c r="K1911" s="3">
        <v>23.3229537976476</v>
      </c>
      <c r="L1911" s="3">
        <v>23.177444719239698</v>
      </c>
    </row>
    <row r="1912" spans="1:12" x14ac:dyDescent="0.25">
      <c r="A1912" s="2" t="s">
        <v>1698</v>
      </c>
      <c r="B1912" s="2" t="s">
        <v>6897</v>
      </c>
      <c r="C1912" s="2" t="s">
        <v>6898</v>
      </c>
      <c r="D1912" s="3">
        <v>0.45917713020650403</v>
      </c>
      <c r="E1912" s="3">
        <v>-1.1228773060081301</v>
      </c>
      <c r="F1912" s="3">
        <v>1.1534578585537299E-2</v>
      </c>
      <c r="G1912" s="3">
        <v>14.638513753436399</v>
      </c>
      <c r="H1912" s="3">
        <v>14.9794032473811</v>
      </c>
      <c r="I1912" s="3">
        <v>15.4634218678586</v>
      </c>
      <c r="J1912" s="3">
        <v>15.9882386567962</v>
      </c>
      <c r="K1912" s="3">
        <v>16.2798570385986</v>
      </c>
      <c r="L1912" s="3">
        <v>16.181875091305699</v>
      </c>
    </row>
    <row r="1913" spans="1:12" x14ac:dyDescent="0.25">
      <c r="A1913" s="2" t="s">
        <v>1699</v>
      </c>
      <c r="B1913" s="2" t="s">
        <v>6899</v>
      </c>
      <c r="C1913" s="2" t="s">
        <v>6900</v>
      </c>
      <c r="D1913" s="3">
        <v>1.0495487073493199</v>
      </c>
      <c r="E1913" s="3">
        <v>6.9769120627935194E-2</v>
      </c>
      <c r="F1913" s="3">
        <v>0.484249302536229</v>
      </c>
      <c r="G1913" s="3">
        <v>17.699502951716902</v>
      </c>
      <c r="H1913" s="3">
        <v>17.8557754887693</v>
      </c>
      <c r="I1913" s="3">
        <v>17.872194934568999</v>
      </c>
      <c r="J1913" s="3">
        <v>17.768339422701199</v>
      </c>
      <c r="K1913" s="3">
        <v>17.847042396271299</v>
      </c>
      <c r="L1913" s="3">
        <v>17.6027841941989</v>
      </c>
    </row>
    <row r="1914" spans="1:12" x14ac:dyDescent="0.25">
      <c r="A1914" s="2" t="s">
        <v>1701</v>
      </c>
      <c r="B1914" s="2" t="s">
        <v>6903</v>
      </c>
      <c r="C1914" s="2" t="s">
        <v>6904</v>
      </c>
      <c r="D1914" s="3">
        <v>1.1646197195010799</v>
      </c>
      <c r="E1914" s="3">
        <v>0.21985895200279901</v>
      </c>
      <c r="F1914" s="3">
        <v>8.4398662884570402E-2</v>
      </c>
      <c r="G1914" s="3">
        <v>21.269793499690401</v>
      </c>
      <c r="H1914" s="3">
        <v>21.2370686249245</v>
      </c>
      <c r="I1914" s="3">
        <v>21.044833786357</v>
      </c>
      <c r="J1914" s="3">
        <v>21.064171732302199</v>
      </c>
      <c r="K1914" s="3">
        <v>20.988152958121098</v>
      </c>
      <c r="L1914" s="3">
        <v>20.8397943645402</v>
      </c>
    </row>
    <row r="1915" spans="1:12" x14ac:dyDescent="0.25">
      <c r="A1915" s="2" t="s">
        <v>1702</v>
      </c>
      <c r="B1915" s="2" t="s">
        <v>6905</v>
      </c>
      <c r="C1915" s="2" t="s">
        <v>6906</v>
      </c>
      <c r="D1915" s="3">
        <v>1.0029696043434599</v>
      </c>
      <c r="E1915" s="3">
        <v>4.2778847861661999E-3</v>
      </c>
      <c r="F1915" s="3">
        <v>0.97215348200982798</v>
      </c>
      <c r="G1915" s="3">
        <v>18.2957251850648</v>
      </c>
      <c r="H1915" s="3">
        <v>18.2991821204259</v>
      </c>
      <c r="I1915" s="3">
        <v>17.969566601662201</v>
      </c>
      <c r="J1915" s="3">
        <v>18.233376261350401</v>
      </c>
      <c r="K1915" s="3">
        <v>18.2052350658135</v>
      </c>
      <c r="L1915" s="3">
        <v>18.113028925630498</v>
      </c>
    </row>
    <row r="1916" spans="1:12" x14ac:dyDescent="0.25">
      <c r="A1916" s="2" t="s">
        <v>1703</v>
      </c>
      <c r="B1916" s="2" t="s">
        <v>6907</v>
      </c>
      <c r="C1916" s="2" t="s">
        <v>6908</v>
      </c>
      <c r="D1916" s="3">
        <v>1.03014380678573</v>
      </c>
      <c r="E1916" s="3">
        <v>4.2845749888798003E-2</v>
      </c>
      <c r="F1916" s="3">
        <v>0.75445239385353102</v>
      </c>
      <c r="G1916" s="3">
        <v>17.588795946878399</v>
      </c>
      <c r="H1916" s="3">
        <v>17.9552892831022</v>
      </c>
      <c r="I1916" s="3">
        <v>17.576360398896</v>
      </c>
      <c r="J1916" s="3">
        <v>17.694024546544799</v>
      </c>
      <c r="K1916" s="3">
        <v>17.603651515584701</v>
      </c>
      <c r="L1916" s="3">
        <v>17.694232317080701</v>
      </c>
    </row>
    <row r="1917" spans="1:12" x14ac:dyDescent="0.25">
      <c r="A1917" s="2" t="s">
        <v>1704</v>
      </c>
      <c r="B1917" s="2" t="s">
        <v>6909</v>
      </c>
      <c r="C1917" s="2" t="s">
        <v>6910</v>
      </c>
      <c r="D1917" s="3">
        <v>1.0478651769696301</v>
      </c>
      <c r="E1917" s="3">
        <v>6.7453105205565606E-2</v>
      </c>
      <c r="F1917" s="3">
        <v>9.5163707678962803E-2</v>
      </c>
      <c r="G1917" s="3">
        <v>19.837013589036399</v>
      </c>
      <c r="H1917" s="3">
        <v>19.933489920403598</v>
      </c>
      <c r="I1917" s="3">
        <v>19.8583054218619</v>
      </c>
      <c r="J1917" s="3">
        <v>19.799193069550601</v>
      </c>
      <c r="K1917" s="3">
        <v>19.829255265441901</v>
      </c>
      <c r="L1917" s="3">
        <v>19.798001280692699</v>
      </c>
    </row>
    <row r="1918" spans="1:12" x14ac:dyDescent="0.25">
      <c r="A1918" s="2" t="s">
        <v>1708</v>
      </c>
      <c r="B1918" s="2" t="s">
        <v>6913</v>
      </c>
      <c r="C1918" s="2" t="s">
        <v>6914</v>
      </c>
      <c r="D1918" s="3">
        <v>1.1008371285261001</v>
      </c>
      <c r="E1918" s="3">
        <v>0.13860103452507</v>
      </c>
      <c r="F1918" s="3">
        <v>0.15378016007061401</v>
      </c>
      <c r="G1918" s="3">
        <v>18.4728306267133</v>
      </c>
      <c r="H1918" s="3">
        <v>18.419850676641602</v>
      </c>
      <c r="I1918" s="3">
        <v>18.428420361622599</v>
      </c>
      <c r="J1918" s="3">
        <v>18.302875391309499</v>
      </c>
      <c r="K1918" s="3">
        <v>18.434860113396201</v>
      </c>
      <c r="L1918" s="3">
        <v>18.167563056696601</v>
      </c>
    </row>
    <row r="1919" spans="1:12" x14ac:dyDescent="0.25">
      <c r="A1919" s="2" t="s">
        <v>1710</v>
      </c>
      <c r="B1919" s="2" t="s">
        <v>6917</v>
      </c>
      <c r="C1919" s="2" t="s">
        <v>6918</v>
      </c>
      <c r="D1919" s="3">
        <v>0.93258977233218898</v>
      </c>
      <c r="E1919" s="3">
        <v>-0.1006854870909</v>
      </c>
      <c r="F1919" s="3">
        <v>0.60950855951504501</v>
      </c>
      <c r="G1919" s="3">
        <v>18.739743580218601</v>
      </c>
      <c r="H1919" s="3">
        <v>18.657743912421999</v>
      </c>
      <c r="I1919" s="3">
        <v>18.3591032912454</v>
      </c>
      <c r="J1919" s="3">
        <v>18.9205215042752</v>
      </c>
      <c r="K1919" s="3">
        <v>18.7033193751205</v>
      </c>
      <c r="L1919" s="3">
        <v>18.434806365762999</v>
      </c>
    </row>
    <row r="1920" spans="1:12" x14ac:dyDescent="0.25">
      <c r="A1920" s="2" t="s">
        <v>1711</v>
      </c>
      <c r="B1920" s="2" t="s">
        <v>6919</v>
      </c>
      <c r="C1920" s="2" t="s">
        <v>6920</v>
      </c>
      <c r="D1920" s="3">
        <v>0.60615317509869704</v>
      </c>
      <c r="E1920" s="3">
        <v>-0.72224568562570102</v>
      </c>
      <c r="F1920" s="3">
        <v>0.15779882532742201</v>
      </c>
      <c r="G1920" s="3">
        <v>15.248969409696899</v>
      </c>
      <c r="H1920" s="3">
        <v>15.0100597924552</v>
      </c>
      <c r="I1920" s="3">
        <v>13.991481649598301</v>
      </c>
      <c r="J1920" s="3">
        <v>15.4937616510044</v>
      </c>
      <c r="K1920" s="3">
        <v>15.733190874358201</v>
      </c>
      <c r="L1920" s="3">
        <v>15.1902953832649</v>
      </c>
    </row>
    <row r="1921" spans="1:12" x14ac:dyDescent="0.25">
      <c r="A1921" s="2" t="s">
        <v>1712</v>
      </c>
      <c r="B1921" s="2" t="s">
        <v>10503</v>
      </c>
      <c r="C1921" s="2" t="s">
        <v>10504</v>
      </c>
      <c r="D1921" s="3">
        <v>1.03538209169697</v>
      </c>
      <c r="E1921" s="3">
        <v>5.0163270207935498E-2</v>
      </c>
      <c r="F1921" s="3">
        <v>0.67482962377655997</v>
      </c>
      <c r="G1921" s="3">
        <v>19.947212688719301</v>
      </c>
      <c r="H1921" s="3">
        <v>20.2782755658877</v>
      </c>
      <c r="I1921" s="3">
        <v>20.044213627244702</v>
      </c>
      <c r="J1921" s="3">
        <v>19.9549374872439</v>
      </c>
      <c r="K1921" s="3">
        <v>20.1333615726939</v>
      </c>
      <c r="L1921" s="3">
        <v>20.030913011290099</v>
      </c>
    </row>
    <row r="1922" spans="1:12" x14ac:dyDescent="0.25">
      <c r="A1922" s="2" t="s">
        <v>1713</v>
      </c>
      <c r="B1922" s="2" t="s">
        <v>6921</v>
      </c>
      <c r="C1922" s="2" t="s">
        <v>6922</v>
      </c>
      <c r="D1922" s="3">
        <v>0.90886928187927596</v>
      </c>
      <c r="E1922" s="3">
        <v>-0.13785528115619899</v>
      </c>
      <c r="F1922" s="3">
        <v>0.108400263138172</v>
      </c>
      <c r="G1922" s="3">
        <v>19.8687833379377</v>
      </c>
      <c r="H1922" s="3">
        <v>20.0273651259463</v>
      </c>
      <c r="I1922" s="3">
        <v>19.954772247815399</v>
      </c>
      <c r="J1922" s="3">
        <v>20.018039853548999</v>
      </c>
      <c r="K1922" s="3">
        <v>20.064576312387999</v>
      </c>
      <c r="L1922" s="3">
        <v>20.181870389231001</v>
      </c>
    </row>
    <row r="1923" spans="1:12" x14ac:dyDescent="0.25">
      <c r="A1923" s="2" t="s">
        <v>1714</v>
      </c>
      <c r="B1923" s="2" t="s">
        <v>4279</v>
      </c>
      <c r="C1923" s="2" t="s">
        <v>4280</v>
      </c>
      <c r="D1923" s="3">
        <v>0.87014243451698503</v>
      </c>
      <c r="E1923" s="3">
        <v>-0.20067651834899899</v>
      </c>
      <c r="F1923" s="3">
        <v>7.0716295063157103E-2</v>
      </c>
      <c r="G1923" s="3">
        <v>24.955628213864699</v>
      </c>
      <c r="H1923" s="3">
        <v>25.018141565766101</v>
      </c>
      <c r="I1923" s="3">
        <v>25.1335657930934</v>
      </c>
      <c r="J1923" s="3">
        <v>25.1204046423547</v>
      </c>
      <c r="K1923" s="3">
        <v>25.338484106829799</v>
      </c>
      <c r="L1923" s="3">
        <v>25.250476378586701</v>
      </c>
    </row>
    <row r="1924" spans="1:12" x14ac:dyDescent="0.25">
      <c r="A1924" s="2" t="s">
        <v>1715</v>
      </c>
      <c r="B1924" s="2" t="s">
        <v>10807</v>
      </c>
      <c r="C1924" s="2" t="s">
        <v>10808</v>
      </c>
      <c r="D1924" s="3">
        <v>0.603858188406736</v>
      </c>
      <c r="E1924" s="3">
        <v>-0.72771831173400203</v>
      </c>
      <c r="F1924" s="3">
        <v>8.47833484979542E-2</v>
      </c>
      <c r="G1924" s="3">
        <v>19.881427243585399</v>
      </c>
      <c r="H1924" s="3">
        <v>20.001739164684299</v>
      </c>
      <c r="I1924" s="3">
        <v>19.2815571084905</v>
      </c>
      <c r="J1924" s="3">
        <v>20.0234511614618</v>
      </c>
      <c r="K1924" s="3">
        <v>20.806339221317401</v>
      </c>
      <c r="L1924" s="3">
        <v>20.518088069183001</v>
      </c>
    </row>
    <row r="1925" spans="1:12" x14ac:dyDescent="0.25">
      <c r="A1925" s="2" t="s">
        <v>1716</v>
      </c>
      <c r="B1925" s="2" t="s">
        <v>6923</v>
      </c>
      <c r="C1925" s="2" t="s">
        <v>6924</v>
      </c>
      <c r="D1925" s="3">
        <v>0.90982796608111804</v>
      </c>
      <c r="E1925" s="3">
        <v>-0.136334314350503</v>
      </c>
      <c r="F1925" s="3">
        <v>0.51555534443767603</v>
      </c>
      <c r="G1925" s="3">
        <v>16.978664087083899</v>
      </c>
      <c r="H1925" s="3">
        <v>16.814425938747899</v>
      </c>
      <c r="I1925" s="3">
        <v>16.710790734593701</v>
      </c>
      <c r="J1925" s="3">
        <v>17.230245651531401</v>
      </c>
      <c r="K1925" s="3">
        <v>17.0442922505013</v>
      </c>
      <c r="L1925" s="3">
        <v>16.638345801444299</v>
      </c>
    </row>
    <row r="1926" spans="1:12" x14ac:dyDescent="0.25">
      <c r="A1926" s="2" t="s">
        <v>1718</v>
      </c>
      <c r="B1926" s="2" t="s">
        <v>6925</v>
      </c>
      <c r="C1926" s="2" t="s">
        <v>6926</v>
      </c>
      <c r="D1926" s="3">
        <v>0.81413010958357102</v>
      </c>
      <c r="E1926" s="3">
        <v>-0.296668718760767</v>
      </c>
      <c r="F1926" s="3">
        <v>8.1995294575856695E-3</v>
      </c>
      <c r="G1926" s="3">
        <v>19.987244987506202</v>
      </c>
      <c r="H1926" s="3">
        <v>19.991221558737099</v>
      </c>
      <c r="I1926" s="3">
        <v>19.8309111583144</v>
      </c>
      <c r="J1926" s="3">
        <v>20.253704397341</v>
      </c>
      <c r="K1926" s="3">
        <v>20.1734380240419</v>
      </c>
      <c r="L1926" s="3">
        <v>20.272241439457101</v>
      </c>
    </row>
    <row r="1927" spans="1:12" x14ac:dyDescent="0.25">
      <c r="A1927" s="2" t="s">
        <v>1719</v>
      </c>
      <c r="B1927" s="2" t="s">
        <v>6927</v>
      </c>
      <c r="C1927" s="2" t="s">
        <v>6928</v>
      </c>
      <c r="D1927" s="3">
        <v>1.0283693892249099</v>
      </c>
      <c r="E1927" s="3">
        <v>4.0358572197199301E-2</v>
      </c>
      <c r="F1927" s="3">
        <v>0.88867920411049794</v>
      </c>
      <c r="G1927" s="3">
        <v>17.793569066373799</v>
      </c>
      <c r="H1927" s="3">
        <v>17.943152590356</v>
      </c>
      <c r="I1927" s="3">
        <v>17.437964969929499</v>
      </c>
      <c r="J1927" s="3">
        <v>17.4317587491662</v>
      </c>
      <c r="K1927" s="3">
        <v>18.134189215964199</v>
      </c>
      <c r="L1927" s="3">
        <v>17.487662944937298</v>
      </c>
    </row>
    <row r="1928" spans="1:12" x14ac:dyDescent="0.25">
      <c r="A1928" s="2" t="s">
        <v>1720</v>
      </c>
      <c r="B1928" s="2" t="s">
        <v>6929</v>
      </c>
      <c r="C1928" s="2" t="s">
        <v>6930</v>
      </c>
      <c r="D1928" s="3">
        <v>1.1890077176018701</v>
      </c>
      <c r="E1928" s="3">
        <v>0.249758079347494</v>
      </c>
      <c r="F1928" s="3">
        <v>9.0921378596308403E-2</v>
      </c>
      <c r="G1928" s="3">
        <v>17.466659886623798</v>
      </c>
      <c r="H1928" s="3">
        <v>17.829912776967198</v>
      </c>
      <c r="I1928" s="3">
        <v>17.711707130018301</v>
      </c>
      <c r="J1928" s="3">
        <v>17.3543354836922</v>
      </c>
      <c r="K1928" s="3">
        <v>17.475701121196298</v>
      </c>
      <c r="L1928" s="3">
        <v>17.4289689506783</v>
      </c>
    </row>
    <row r="1929" spans="1:12" x14ac:dyDescent="0.25">
      <c r="A1929" s="2" t="s">
        <v>1721</v>
      </c>
      <c r="B1929" s="2" t="s">
        <v>4283</v>
      </c>
      <c r="C1929" s="2" t="s">
        <v>4284</v>
      </c>
      <c r="D1929" s="3">
        <v>1.1336594871791801</v>
      </c>
      <c r="E1929" s="3">
        <v>0.180987368737902</v>
      </c>
      <c r="F1929" s="3">
        <v>2.9585430858944699E-2</v>
      </c>
      <c r="G1929" s="3">
        <v>19.940483024099301</v>
      </c>
      <c r="H1929" s="3">
        <v>19.834536390753499</v>
      </c>
      <c r="I1929" s="3">
        <v>19.798331496770299</v>
      </c>
      <c r="J1929" s="3">
        <v>19.678658590610599</v>
      </c>
      <c r="K1929" s="3">
        <v>19.6167365030513</v>
      </c>
      <c r="L1929" s="3">
        <v>19.734993711747499</v>
      </c>
    </row>
    <row r="1930" spans="1:12" x14ac:dyDescent="0.25">
      <c r="A1930" s="2" t="s">
        <v>1722</v>
      </c>
      <c r="B1930" s="2" t="s">
        <v>11147</v>
      </c>
      <c r="C1930" s="2" t="s">
        <v>11148</v>
      </c>
      <c r="D1930" s="3">
        <v>0.707534565203918</v>
      </c>
      <c r="E1930" s="3">
        <v>-0.49912746520406898</v>
      </c>
      <c r="F1930" s="3">
        <v>2.7722459854886299E-3</v>
      </c>
      <c r="G1930" s="3">
        <v>23.195996811164601</v>
      </c>
      <c r="H1930" s="3">
        <v>23.379211956570099</v>
      </c>
      <c r="I1930" s="3">
        <v>23.434946156199999</v>
      </c>
      <c r="J1930" s="3">
        <v>23.797071732841999</v>
      </c>
      <c r="K1930" s="3">
        <v>23.878505137779801</v>
      </c>
      <c r="L1930" s="3">
        <v>23.831960448925098</v>
      </c>
    </row>
    <row r="1931" spans="1:12" x14ac:dyDescent="0.25">
      <c r="A1931" s="2" t="s">
        <v>1723</v>
      </c>
      <c r="B1931" s="2" t="s">
        <v>6931</v>
      </c>
      <c r="C1931" s="2" t="s">
        <v>6932</v>
      </c>
      <c r="D1931" s="3">
        <v>0.98391157236447602</v>
      </c>
      <c r="E1931" s="3">
        <v>-2.3399433635699299E-2</v>
      </c>
      <c r="F1931" s="3">
        <v>0.93953421712705498</v>
      </c>
      <c r="G1931" s="3">
        <v>17.3752058667745</v>
      </c>
      <c r="H1931" s="3">
        <v>17.4212145632873</v>
      </c>
      <c r="I1931" s="3">
        <v>16.999679672478699</v>
      </c>
      <c r="J1931" s="3">
        <v>17.133754312590899</v>
      </c>
      <c r="K1931" s="3">
        <v>17.791171851342899</v>
      </c>
      <c r="L1931" s="3">
        <v>16.9413722395138</v>
      </c>
    </row>
    <row r="1932" spans="1:12" x14ac:dyDescent="0.25">
      <c r="A1932" s="2" t="s">
        <v>1724</v>
      </c>
      <c r="B1932" s="2" t="s">
        <v>4285</v>
      </c>
      <c r="C1932" s="2" t="s">
        <v>4286</v>
      </c>
      <c r="D1932" s="3">
        <v>0.63895713939408605</v>
      </c>
      <c r="E1932" s="3">
        <v>-0.64620893501002596</v>
      </c>
      <c r="F1932" s="3">
        <v>1.3067761492044401E-2</v>
      </c>
      <c r="G1932" s="3">
        <v>27.684520313600501</v>
      </c>
      <c r="H1932" s="3">
        <v>28.0237646991182</v>
      </c>
      <c r="I1932" s="3">
        <v>28.058429142071098</v>
      </c>
      <c r="J1932" s="3">
        <v>28.4311155245334</v>
      </c>
      <c r="K1932" s="3">
        <v>28.7477837802262</v>
      </c>
      <c r="L1932" s="3">
        <v>28.526441655060299</v>
      </c>
    </row>
    <row r="1933" spans="1:12" x14ac:dyDescent="0.25">
      <c r="A1933" s="2" t="s">
        <v>1727</v>
      </c>
      <c r="B1933" s="2" t="s">
        <v>6935</v>
      </c>
      <c r="C1933" s="2" t="s">
        <v>6936</v>
      </c>
      <c r="D1933" s="3">
        <v>0.776433464911231</v>
      </c>
      <c r="E1933" s="3">
        <v>-0.36506579417090301</v>
      </c>
      <c r="F1933" s="3">
        <v>7.93230068934654E-2</v>
      </c>
      <c r="G1933" s="3">
        <v>17.211547430367698</v>
      </c>
      <c r="H1933" s="3">
        <v>17.549353792615801</v>
      </c>
      <c r="I1933" s="3">
        <v>17.103550662631498</v>
      </c>
      <c r="J1933" s="3">
        <v>17.694589139579801</v>
      </c>
      <c r="K1933" s="3">
        <v>17.765227526139402</v>
      </c>
      <c r="L1933" s="3">
        <v>17.4998326024085</v>
      </c>
    </row>
    <row r="1934" spans="1:12" x14ac:dyDescent="0.25">
      <c r="A1934" s="2" t="s">
        <v>1728</v>
      </c>
      <c r="B1934" s="2" t="s">
        <v>6937</v>
      </c>
      <c r="C1934" s="2" t="s">
        <v>6938</v>
      </c>
      <c r="D1934" s="3">
        <v>0.83252554773843601</v>
      </c>
      <c r="E1934" s="3">
        <v>-0.26443354999473501</v>
      </c>
      <c r="F1934" s="3">
        <v>0.50423729352570901</v>
      </c>
      <c r="G1934" s="3">
        <v>15.6547437035294</v>
      </c>
      <c r="H1934" s="3">
        <v>16.179247546968099</v>
      </c>
      <c r="I1934" s="3">
        <v>16.003735330583801</v>
      </c>
      <c r="J1934" s="3">
        <v>15.596096555780001</v>
      </c>
      <c r="K1934" s="3">
        <v>16.327073406936002</v>
      </c>
      <c r="L1934" s="3">
        <v>16.7078572683495</v>
      </c>
    </row>
    <row r="1935" spans="1:12" x14ac:dyDescent="0.25">
      <c r="A1935" s="2" t="s">
        <v>1730</v>
      </c>
      <c r="B1935" s="2" t="s">
        <v>6941</v>
      </c>
      <c r="C1935" s="2" t="s">
        <v>6942</v>
      </c>
      <c r="D1935" s="3">
        <v>0.72326935224614197</v>
      </c>
      <c r="E1935" s="3">
        <v>-0.46739507456723201</v>
      </c>
      <c r="F1935" s="3">
        <v>0.22398753206121699</v>
      </c>
      <c r="G1935" s="3">
        <v>18.484389712805999</v>
      </c>
      <c r="H1935" s="3">
        <v>18.855852706886399</v>
      </c>
      <c r="I1935" s="3">
        <v>17.933454124518502</v>
      </c>
      <c r="J1935" s="3">
        <v>19.0132299718816</v>
      </c>
      <c r="K1935" s="3">
        <v>19.1326620948212</v>
      </c>
      <c r="L1935" s="3">
        <v>18.5299897012098</v>
      </c>
    </row>
    <row r="1936" spans="1:12" x14ac:dyDescent="0.25">
      <c r="A1936" s="2" t="s">
        <v>1731</v>
      </c>
      <c r="B1936" s="2" t="s">
        <v>11149</v>
      </c>
      <c r="C1936" s="2" t="s">
        <v>11150</v>
      </c>
      <c r="D1936" s="3">
        <v>1.12669979229906</v>
      </c>
      <c r="E1936" s="3">
        <v>0.17210316248723201</v>
      </c>
      <c r="F1936" s="3">
        <v>0.38678576045318602</v>
      </c>
      <c r="G1936" s="3">
        <v>18.465256894982598</v>
      </c>
      <c r="H1936" s="3">
        <v>18.945301925577802</v>
      </c>
      <c r="I1936" s="3">
        <v>18.460917593818401</v>
      </c>
      <c r="J1936" s="3">
        <v>18.474074270802401</v>
      </c>
      <c r="K1936" s="3">
        <v>18.568870197191099</v>
      </c>
      <c r="L1936" s="3">
        <v>18.3122224589236</v>
      </c>
    </row>
    <row r="1937" spans="1:12" x14ac:dyDescent="0.25">
      <c r="A1937" s="2" t="s">
        <v>1732</v>
      </c>
      <c r="B1937" s="2" t="s">
        <v>6943</v>
      </c>
      <c r="C1937" s="2" t="s">
        <v>6944</v>
      </c>
      <c r="D1937" s="3">
        <v>1.49020270119428</v>
      </c>
      <c r="E1937" s="3">
        <v>0.57550858311556796</v>
      </c>
      <c r="F1937" s="3">
        <v>5.2769652787289699E-2</v>
      </c>
      <c r="G1937" s="3">
        <v>20.4917100175056</v>
      </c>
      <c r="H1937" s="3">
        <v>20.192616608185102</v>
      </c>
      <c r="I1937" s="3">
        <v>20.614155111150001</v>
      </c>
      <c r="J1937" s="3">
        <v>19.960971980336101</v>
      </c>
      <c r="K1937" s="3">
        <v>19.524726558597099</v>
      </c>
      <c r="L1937" s="3">
        <v>20.086257448560801</v>
      </c>
    </row>
    <row r="1938" spans="1:12" x14ac:dyDescent="0.25">
      <c r="A1938" s="2" t="s">
        <v>1733</v>
      </c>
      <c r="B1938" s="2" t="s">
        <v>6945</v>
      </c>
      <c r="C1938" s="2" t="s">
        <v>6946</v>
      </c>
      <c r="D1938" s="3">
        <v>1.0131769798127299</v>
      </c>
      <c r="E1938" s="3">
        <v>1.8886203355997101E-2</v>
      </c>
      <c r="F1938" s="3">
        <v>0.90617196276738998</v>
      </c>
      <c r="G1938" s="3">
        <v>19.366181060957299</v>
      </c>
      <c r="H1938" s="3">
        <v>19.244713791770099</v>
      </c>
      <c r="I1938" s="3">
        <v>19.011942913831099</v>
      </c>
      <c r="J1938" s="3">
        <v>19.366949670615099</v>
      </c>
      <c r="K1938" s="3">
        <v>19.2077718028502</v>
      </c>
      <c r="L1938" s="3">
        <v>18.9914576830252</v>
      </c>
    </row>
    <row r="1939" spans="1:12" x14ac:dyDescent="0.25">
      <c r="A1939" s="2" t="s">
        <v>1734</v>
      </c>
      <c r="B1939" s="2" t="s">
        <v>6947</v>
      </c>
      <c r="C1939" s="2" t="s">
        <v>6948</v>
      </c>
      <c r="D1939" s="3">
        <v>1.30017810018595</v>
      </c>
      <c r="E1939" s="3">
        <v>0.37870925914293402</v>
      </c>
      <c r="F1939" s="3">
        <v>5.03926429192609E-3</v>
      </c>
      <c r="G1939" s="3">
        <v>18.176582590229302</v>
      </c>
      <c r="H1939" s="3">
        <v>18.146347877242601</v>
      </c>
      <c r="I1939" s="3">
        <v>17.9688356824064</v>
      </c>
      <c r="J1939" s="3">
        <v>17.678778924500701</v>
      </c>
      <c r="K1939" s="3">
        <v>17.7412875545348</v>
      </c>
      <c r="L1939" s="3">
        <v>17.735571893414001</v>
      </c>
    </row>
    <row r="1940" spans="1:12" x14ac:dyDescent="0.25">
      <c r="A1940" s="2" t="s">
        <v>1735</v>
      </c>
      <c r="B1940" s="2" t="s">
        <v>6949</v>
      </c>
      <c r="C1940" s="2" t="s">
        <v>6950</v>
      </c>
      <c r="D1940" s="3">
        <v>1.3242716639354499</v>
      </c>
      <c r="E1940" s="3">
        <v>0.40519911006749998</v>
      </c>
      <c r="F1940" s="3">
        <v>2.6776607171917401E-2</v>
      </c>
      <c r="G1940" s="3">
        <v>19.794272215069</v>
      </c>
      <c r="H1940" s="3">
        <v>19.396081870837101</v>
      </c>
      <c r="I1940" s="3">
        <v>19.634786386459101</v>
      </c>
      <c r="J1940" s="3">
        <v>19.171711902445701</v>
      </c>
      <c r="K1940" s="3">
        <v>19.184219035870999</v>
      </c>
      <c r="L1940" s="3">
        <v>19.253612203846</v>
      </c>
    </row>
    <row r="1941" spans="1:12" x14ac:dyDescent="0.25">
      <c r="A1941" s="2" t="s">
        <v>1736</v>
      </c>
      <c r="B1941" s="2" t="s">
        <v>6951</v>
      </c>
      <c r="C1941" s="2" t="s">
        <v>6952</v>
      </c>
      <c r="D1941" s="3">
        <v>1.26642567009086</v>
      </c>
      <c r="E1941" s="3">
        <v>0.340762403905366</v>
      </c>
      <c r="F1941" s="3">
        <v>0.193755368862048</v>
      </c>
      <c r="G1941" s="3">
        <v>16.311304856000898</v>
      </c>
      <c r="H1941" s="3">
        <v>16.5762397128304</v>
      </c>
      <c r="I1941" s="3">
        <v>16.5801012033752</v>
      </c>
      <c r="J1941" s="3">
        <v>16.195452952999901</v>
      </c>
      <c r="K1941" s="3">
        <v>16.468070557147101</v>
      </c>
      <c r="L1941" s="3">
        <v>15.7818350503434</v>
      </c>
    </row>
    <row r="1942" spans="1:12" x14ac:dyDescent="0.25">
      <c r="A1942" s="2" t="s">
        <v>1740</v>
      </c>
      <c r="B1942" s="2" t="s">
        <v>10505</v>
      </c>
      <c r="C1942" s="2" t="s">
        <v>10506</v>
      </c>
      <c r="D1942" s="3">
        <v>0.87827537082593699</v>
      </c>
      <c r="E1942" s="3">
        <v>-0.187254747566001</v>
      </c>
      <c r="F1942" s="3">
        <v>0.281670873605876</v>
      </c>
      <c r="G1942" s="3">
        <v>26.4053462340664</v>
      </c>
      <c r="H1942" s="3">
        <v>26.100875854917</v>
      </c>
      <c r="I1942" s="3">
        <v>26.5153521126038</v>
      </c>
      <c r="J1942" s="3">
        <v>26.6522300969485</v>
      </c>
      <c r="K1942" s="3">
        <v>26.363855957162698</v>
      </c>
      <c r="L1942" s="3">
        <v>26.567252390174001</v>
      </c>
    </row>
    <row r="1943" spans="1:12" x14ac:dyDescent="0.25">
      <c r="A1943" s="2" t="s">
        <v>1741</v>
      </c>
      <c r="B1943" s="2" t="s">
        <v>6955</v>
      </c>
      <c r="C1943" s="2" t="s">
        <v>6956</v>
      </c>
      <c r="D1943" s="3">
        <v>1.22603410426674</v>
      </c>
      <c r="E1943" s="3">
        <v>0.29399911065362999</v>
      </c>
      <c r="F1943" s="3">
        <v>8.8528110820386294E-2</v>
      </c>
      <c r="G1943" s="3">
        <v>18.075958309599901</v>
      </c>
      <c r="H1943" s="3">
        <v>18.113825418297001</v>
      </c>
      <c r="I1943" s="3">
        <v>17.905614608712099</v>
      </c>
      <c r="J1943" s="3">
        <v>17.594966022016401</v>
      </c>
      <c r="K1943" s="3">
        <v>17.9642454097194</v>
      </c>
      <c r="L1943" s="3">
        <v>17.654189572912301</v>
      </c>
    </row>
    <row r="1944" spans="1:12" x14ac:dyDescent="0.25">
      <c r="A1944" s="2" t="s">
        <v>1742</v>
      </c>
      <c r="B1944" s="2" t="s">
        <v>6957</v>
      </c>
      <c r="C1944" s="2" t="s">
        <v>6958</v>
      </c>
      <c r="D1944" s="3">
        <v>0.86175367734553798</v>
      </c>
      <c r="E1944" s="3">
        <v>-0.21465254489580199</v>
      </c>
      <c r="F1944" s="3">
        <v>0.36904957982792302</v>
      </c>
      <c r="G1944" s="3">
        <v>18.751870373023198</v>
      </c>
      <c r="H1944" s="3">
        <v>18.4768492300758</v>
      </c>
      <c r="I1944" s="3">
        <v>18.933867291484699</v>
      </c>
      <c r="J1944" s="3">
        <v>18.933555234592301</v>
      </c>
      <c r="K1944" s="3">
        <v>18.6497931437675</v>
      </c>
      <c r="L1944" s="3">
        <v>19.223196150911299</v>
      </c>
    </row>
    <row r="1945" spans="1:12" x14ac:dyDescent="0.25">
      <c r="A1945" s="2" t="s">
        <v>1743</v>
      </c>
      <c r="B1945" s="2" t="s">
        <v>6959</v>
      </c>
      <c r="C1945" s="2" t="s">
        <v>6960</v>
      </c>
      <c r="D1945" s="3">
        <v>1.41163146706988</v>
      </c>
      <c r="E1945" s="3">
        <v>0.49736349510536798</v>
      </c>
      <c r="F1945" s="3">
        <v>8.2584511875356996E-5</v>
      </c>
      <c r="G1945" s="3">
        <v>19.329479605015901</v>
      </c>
      <c r="H1945" s="3">
        <v>19.4091478151635</v>
      </c>
      <c r="I1945" s="3">
        <v>19.3228927441717</v>
      </c>
      <c r="J1945" s="3">
        <v>18.864775577802</v>
      </c>
      <c r="K1945" s="3">
        <v>18.873086637247798</v>
      </c>
      <c r="L1945" s="3">
        <v>18.831567463985198</v>
      </c>
    </row>
    <row r="1946" spans="1:12" x14ac:dyDescent="0.25">
      <c r="A1946" s="2" t="s">
        <v>1745</v>
      </c>
      <c r="B1946" s="2" t="s">
        <v>6963</v>
      </c>
      <c r="C1946" s="2" t="s">
        <v>6964</v>
      </c>
      <c r="D1946" s="3">
        <v>1.1232676133131501</v>
      </c>
      <c r="E1946" s="3">
        <v>0.16770168410956601</v>
      </c>
      <c r="F1946" s="3">
        <v>0.58347196595965201</v>
      </c>
      <c r="G1946" s="3">
        <v>16.1019866166925</v>
      </c>
      <c r="H1946" s="3">
        <v>15.6086389033951</v>
      </c>
      <c r="I1946" s="3">
        <v>15.641362706431901</v>
      </c>
      <c r="J1946" s="3">
        <v>15.7121723014744</v>
      </c>
      <c r="K1946" s="3">
        <v>15.174914077966401</v>
      </c>
      <c r="L1946" s="3">
        <v>15.961796794750001</v>
      </c>
    </row>
    <row r="1947" spans="1:12" x14ac:dyDescent="0.25">
      <c r="A1947" s="2" t="s">
        <v>1747</v>
      </c>
      <c r="B1947" s="2" t="s">
        <v>6967</v>
      </c>
      <c r="C1947" s="2" t="s">
        <v>6968</v>
      </c>
      <c r="D1947" s="3">
        <v>0.878470167130048</v>
      </c>
      <c r="E1947" s="3">
        <v>-0.18693480178329799</v>
      </c>
      <c r="F1947" s="3">
        <v>0.57703415993458496</v>
      </c>
      <c r="G1947" s="3">
        <v>17.643732597252399</v>
      </c>
      <c r="H1947" s="3">
        <v>17.3309536301308</v>
      </c>
      <c r="I1947" s="3">
        <v>17.7943840321728</v>
      </c>
      <c r="J1947" s="3">
        <v>17.8222845140095</v>
      </c>
      <c r="K1947" s="3">
        <v>17.276585048745201</v>
      </c>
      <c r="L1947" s="3">
        <v>18.231005102151201</v>
      </c>
    </row>
    <row r="1948" spans="1:12" x14ac:dyDescent="0.25">
      <c r="A1948" s="2" t="s">
        <v>1748</v>
      </c>
      <c r="B1948" s="2" t="s">
        <v>6969</v>
      </c>
      <c r="C1948" s="2" t="s">
        <v>6970</v>
      </c>
      <c r="D1948" s="3">
        <v>0.68499609909125103</v>
      </c>
      <c r="E1948" s="3">
        <v>-0.54583232263570403</v>
      </c>
      <c r="F1948" s="3">
        <v>4.65746967786125E-2</v>
      </c>
      <c r="G1948" s="3">
        <v>18.2076497789717</v>
      </c>
      <c r="H1948" s="3">
        <v>17.750366034884099</v>
      </c>
      <c r="I1948" s="3">
        <v>18.0960526577142</v>
      </c>
      <c r="J1948" s="3">
        <v>18.705797731687198</v>
      </c>
      <c r="K1948" s="3">
        <v>18.2969758810965</v>
      </c>
      <c r="L1948" s="3">
        <v>18.6887918266934</v>
      </c>
    </row>
    <row r="1949" spans="1:12" x14ac:dyDescent="0.25">
      <c r="A1949" s="2" t="s">
        <v>1749</v>
      </c>
      <c r="B1949" s="2" t="s">
        <v>6971</v>
      </c>
      <c r="C1949" s="2" t="s">
        <v>6972</v>
      </c>
      <c r="D1949" s="3">
        <v>1.47713223988076</v>
      </c>
      <c r="E1949" s="3">
        <v>0.56279898878386403</v>
      </c>
      <c r="F1949" s="3">
        <v>6.6303452938139404E-3</v>
      </c>
      <c r="G1949" s="3">
        <v>18.1550426393237</v>
      </c>
      <c r="H1949" s="3">
        <v>18.387245488900898</v>
      </c>
      <c r="I1949" s="3">
        <v>18.085576185857299</v>
      </c>
      <c r="J1949" s="3">
        <v>17.560519429016001</v>
      </c>
      <c r="K1949" s="3">
        <v>17.618872619037202</v>
      </c>
      <c r="L1949" s="3">
        <v>17.760075299677101</v>
      </c>
    </row>
    <row r="1950" spans="1:12" x14ac:dyDescent="0.25">
      <c r="A1950" s="2" t="s">
        <v>1750</v>
      </c>
      <c r="B1950" s="2" t="s">
        <v>4289</v>
      </c>
      <c r="C1950" s="2" t="s">
        <v>4290</v>
      </c>
      <c r="D1950" s="3">
        <v>1.1096402242525401</v>
      </c>
      <c r="E1950" s="3">
        <v>0.15009199115000299</v>
      </c>
      <c r="F1950" s="3">
        <v>0.155324804166524</v>
      </c>
      <c r="G1950" s="3">
        <v>24.304040921568301</v>
      </c>
      <c r="H1950" s="3">
        <v>24.156391016193901</v>
      </c>
      <c r="I1950" s="3">
        <v>24.106184467558801</v>
      </c>
      <c r="J1950" s="3">
        <v>24.138149283502699</v>
      </c>
      <c r="K1950" s="3">
        <v>23.924852823923899</v>
      </c>
      <c r="L1950" s="3">
        <v>24.0533383244444</v>
      </c>
    </row>
    <row r="1951" spans="1:12" x14ac:dyDescent="0.25">
      <c r="A1951" s="2" t="s">
        <v>1751</v>
      </c>
      <c r="B1951" s="2" t="s">
        <v>6973</v>
      </c>
      <c r="C1951" s="2" t="s">
        <v>6974</v>
      </c>
      <c r="D1951" s="3">
        <v>0.81381724019433899</v>
      </c>
      <c r="E1951" s="3">
        <v>-0.29722325158630297</v>
      </c>
      <c r="F1951" s="3">
        <v>0.106035123826923</v>
      </c>
      <c r="G1951" s="3">
        <v>19.5262626022947</v>
      </c>
      <c r="H1951" s="3">
        <v>19.5566435668301</v>
      </c>
      <c r="I1951" s="3">
        <v>19.7079000129498</v>
      </c>
      <c r="J1951" s="3">
        <v>19.938290272176602</v>
      </c>
      <c r="K1951" s="3">
        <v>19.6477330923023</v>
      </c>
      <c r="L1951" s="3">
        <v>20.0964525723546</v>
      </c>
    </row>
    <row r="1952" spans="1:12" x14ac:dyDescent="0.25">
      <c r="A1952" s="2" t="s">
        <v>1752</v>
      </c>
      <c r="B1952" s="2" t="s">
        <v>11151</v>
      </c>
      <c r="C1952" s="2" t="s">
        <v>11152</v>
      </c>
      <c r="D1952" s="3">
        <v>0.73503240859231</v>
      </c>
      <c r="E1952" s="3">
        <v>-0.44412023312253601</v>
      </c>
      <c r="F1952" s="3">
        <v>7.8144284759411001E-2</v>
      </c>
      <c r="G1952" s="3">
        <v>21.416605005161799</v>
      </c>
      <c r="H1952" s="3">
        <v>21.223774804333999</v>
      </c>
      <c r="I1952" s="3">
        <v>20.941489614590399</v>
      </c>
      <c r="J1952" s="3">
        <v>21.7779174581182</v>
      </c>
      <c r="K1952" s="3">
        <v>21.755204655854701</v>
      </c>
      <c r="L1952" s="3">
        <v>21.381108009480901</v>
      </c>
    </row>
    <row r="1953" spans="1:12" x14ac:dyDescent="0.25">
      <c r="A1953" s="2" t="s">
        <v>1754</v>
      </c>
      <c r="B1953" s="2" t="s">
        <v>6975</v>
      </c>
      <c r="C1953" s="2" t="s">
        <v>6976</v>
      </c>
      <c r="D1953" s="3">
        <v>1.04154673636516</v>
      </c>
      <c r="E1953" s="3">
        <v>5.8727577553732098E-2</v>
      </c>
      <c r="F1953" s="3">
        <v>0.74978285143441104</v>
      </c>
      <c r="G1953" s="3">
        <v>20.087810577569101</v>
      </c>
      <c r="H1953" s="3">
        <v>20.317107402363099</v>
      </c>
      <c r="I1953" s="3">
        <v>20.3688054675657</v>
      </c>
      <c r="J1953" s="3">
        <v>20.007539247778901</v>
      </c>
      <c r="K1953" s="3">
        <v>20.0982498624215</v>
      </c>
      <c r="L1953" s="3">
        <v>20.491751604636299</v>
      </c>
    </row>
    <row r="1954" spans="1:12" x14ac:dyDescent="0.25">
      <c r="A1954" s="2" t="s">
        <v>1755</v>
      </c>
      <c r="B1954" s="2" t="s">
        <v>4291</v>
      </c>
      <c r="C1954" s="2" t="s">
        <v>4292</v>
      </c>
      <c r="D1954" s="3">
        <v>1.2676336386226901</v>
      </c>
      <c r="E1954" s="3">
        <v>0.342137849489003</v>
      </c>
      <c r="F1954" s="3">
        <v>8.8226674709507E-2</v>
      </c>
      <c r="G1954" s="3">
        <v>22.544974715987198</v>
      </c>
      <c r="H1954" s="3">
        <v>22.5360880547296</v>
      </c>
      <c r="I1954" s="3">
        <v>22.932594494332601</v>
      </c>
      <c r="J1954" s="3">
        <v>22.1867218052755</v>
      </c>
      <c r="K1954" s="3">
        <v>22.342988504837901</v>
      </c>
      <c r="L1954" s="3">
        <v>22.457533406469</v>
      </c>
    </row>
    <row r="1955" spans="1:12" x14ac:dyDescent="0.25">
      <c r="A1955" s="2" t="s">
        <v>1756</v>
      </c>
      <c r="B1955" s="2" t="s">
        <v>6977</v>
      </c>
      <c r="C1955" s="2" t="s">
        <v>6978</v>
      </c>
      <c r="D1955" s="3">
        <v>0.92117624235327</v>
      </c>
      <c r="E1955" s="3">
        <v>-0.118450891182899</v>
      </c>
      <c r="F1955" s="3">
        <v>0.68341473369474703</v>
      </c>
      <c r="G1955" s="3">
        <v>17.196413174560501</v>
      </c>
      <c r="H1955" s="3">
        <v>17.4790566725062</v>
      </c>
      <c r="I1955" s="3">
        <v>16.9802048581946</v>
      </c>
      <c r="J1955" s="3">
        <v>17.4524745267755</v>
      </c>
      <c r="K1955" s="3">
        <v>17.661309313639201</v>
      </c>
      <c r="L1955" s="3">
        <v>16.897243538395301</v>
      </c>
    </row>
    <row r="1956" spans="1:12" x14ac:dyDescent="0.25">
      <c r="A1956" s="2" t="s">
        <v>1758</v>
      </c>
      <c r="B1956" s="2" t="s">
        <v>6979</v>
      </c>
      <c r="C1956" s="2" t="s">
        <v>6980</v>
      </c>
      <c r="D1956" s="3">
        <v>0.866478633164668</v>
      </c>
      <c r="E1956" s="3">
        <v>-0.206763921044264</v>
      </c>
      <c r="F1956" s="3">
        <v>0.22828096156081401</v>
      </c>
      <c r="G1956" s="3">
        <v>21.599176576066402</v>
      </c>
      <c r="H1956" s="3">
        <v>21.384662094512699</v>
      </c>
      <c r="I1956" s="3">
        <v>21.376508477837</v>
      </c>
      <c r="J1956" s="3">
        <v>21.823178288216301</v>
      </c>
      <c r="K1956" s="3">
        <v>21.412515121238901</v>
      </c>
      <c r="L1956" s="3">
        <v>21.744945502093699</v>
      </c>
    </row>
    <row r="1957" spans="1:12" x14ac:dyDescent="0.25">
      <c r="A1957" s="2" t="s">
        <v>1759</v>
      </c>
      <c r="B1957" s="2" t="s">
        <v>10507</v>
      </c>
      <c r="C1957" s="2" t="s">
        <v>10508</v>
      </c>
      <c r="D1957" s="3">
        <v>1.1140983233299999</v>
      </c>
      <c r="E1957" s="3">
        <v>0.15587656151186399</v>
      </c>
      <c r="F1957" s="3">
        <v>0.272065360719974</v>
      </c>
      <c r="G1957" s="3">
        <v>23.790299622641701</v>
      </c>
      <c r="H1957" s="3">
        <v>23.8358689055848</v>
      </c>
      <c r="I1957" s="3">
        <v>23.512797248162698</v>
      </c>
      <c r="J1957" s="3">
        <v>23.6158262743831</v>
      </c>
      <c r="K1957" s="3">
        <v>23.6365623427561</v>
      </c>
      <c r="L1957" s="3">
        <v>23.4189474747144</v>
      </c>
    </row>
    <row r="1958" spans="1:12" x14ac:dyDescent="0.25">
      <c r="A1958" s="2" t="s">
        <v>1760</v>
      </c>
      <c r="B1958" s="2" t="s">
        <v>4295</v>
      </c>
      <c r="C1958" s="2" t="s">
        <v>4296</v>
      </c>
      <c r="D1958" s="3">
        <v>1.0245402511924699</v>
      </c>
      <c r="E1958" s="3">
        <v>3.4976664734763602E-2</v>
      </c>
      <c r="F1958" s="3">
        <v>0.833031980442688</v>
      </c>
      <c r="G1958" s="3">
        <v>19.384629375797999</v>
      </c>
      <c r="H1958" s="3">
        <v>19.586981524071</v>
      </c>
      <c r="I1958" s="3">
        <v>19.804588814178899</v>
      </c>
      <c r="J1958" s="3">
        <v>19.370874678043499</v>
      </c>
      <c r="K1958" s="3">
        <v>19.6012025272769</v>
      </c>
      <c r="L1958" s="3">
        <v>19.699192514523201</v>
      </c>
    </row>
    <row r="1959" spans="1:12" x14ac:dyDescent="0.25">
      <c r="A1959" s="2" t="s">
        <v>1761</v>
      </c>
      <c r="B1959" s="2" t="s">
        <v>6981</v>
      </c>
      <c r="C1959" s="2" t="s">
        <v>6982</v>
      </c>
      <c r="D1959" s="3">
        <v>0.72167985994835104</v>
      </c>
      <c r="E1959" s="3">
        <v>-0.47056910111593497</v>
      </c>
      <c r="F1959" s="3">
        <v>1.29945672799236E-2</v>
      </c>
      <c r="G1959" s="3">
        <v>18.0347674779754</v>
      </c>
      <c r="H1959" s="3">
        <v>18.249682862821601</v>
      </c>
      <c r="I1959" s="3">
        <v>18.346652503948999</v>
      </c>
      <c r="J1959" s="3">
        <v>18.610650007669999</v>
      </c>
      <c r="K1959" s="3">
        <v>18.630490624322</v>
      </c>
      <c r="L1959" s="3">
        <v>18.8016695161018</v>
      </c>
    </row>
    <row r="1960" spans="1:12" x14ac:dyDescent="0.25">
      <c r="A1960" s="2" t="s">
        <v>1762</v>
      </c>
      <c r="B1960" s="2" t="s">
        <v>11153</v>
      </c>
      <c r="C1960" s="2" t="s">
        <v>11154</v>
      </c>
      <c r="D1960" s="3">
        <v>0.91123140280998705</v>
      </c>
      <c r="E1960" s="3">
        <v>-0.13411062890193301</v>
      </c>
      <c r="F1960" s="3">
        <v>0.61203602517935096</v>
      </c>
      <c r="G1960" s="3">
        <v>18.398159135494801</v>
      </c>
      <c r="H1960" s="3">
        <v>18.2536773352344</v>
      </c>
      <c r="I1960" s="3">
        <v>17.910831783176</v>
      </c>
      <c r="J1960" s="3">
        <v>18.340576003125399</v>
      </c>
      <c r="K1960" s="3">
        <v>18.652679721856899</v>
      </c>
      <c r="L1960" s="3">
        <v>17.971744415628699</v>
      </c>
    </row>
    <row r="1961" spans="1:12" x14ac:dyDescent="0.25">
      <c r="A1961" s="2" t="s">
        <v>1763</v>
      </c>
      <c r="B1961" s="2" t="s">
        <v>6983</v>
      </c>
      <c r="C1961" s="2" t="s">
        <v>6984</v>
      </c>
      <c r="D1961" s="3">
        <v>0.81646325900548899</v>
      </c>
      <c r="E1961" s="3">
        <v>-0.29254012917779798</v>
      </c>
      <c r="F1961" s="3">
        <v>0.142193511117302</v>
      </c>
      <c r="G1961" s="3">
        <v>19.523530302912899</v>
      </c>
      <c r="H1961" s="3">
        <v>19.5686554936613</v>
      </c>
      <c r="I1961" s="3">
        <v>19.860981837298102</v>
      </c>
      <c r="J1961" s="3">
        <v>19.878276974892199</v>
      </c>
      <c r="K1961" s="3">
        <v>19.775264649501199</v>
      </c>
      <c r="L1961" s="3">
        <v>20.177246397012301</v>
      </c>
    </row>
    <row r="1962" spans="1:12" x14ac:dyDescent="0.25">
      <c r="A1962" s="2" t="s">
        <v>1764</v>
      </c>
      <c r="B1962" s="2" t="s">
        <v>4297</v>
      </c>
      <c r="C1962" s="2" t="s">
        <v>4298</v>
      </c>
      <c r="D1962" s="3">
        <v>1.04714143349775</v>
      </c>
      <c r="E1962" s="3">
        <v>6.6456314881300202E-2</v>
      </c>
      <c r="F1962" s="3">
        <v>0.63933334716476797</v>
      </c>
      <c r="G1962" s="3">
        <v>27.150834227355499</v>
      </c>
      <c r="H1962" s="3">
        <v>26.958165333147001</v>
      </c>
      <c r="I1962" s="3">
        <v>27.2946878452444</v>
      </c>
      <c r="J1962" s="3">
        <v>27.0633432348206</v>
      </c>
      <c r="K1962" s="3">
        <v>26.918247440018099</v>
      </c>
      <c r="L1962" s="3">
        <v>27.222727786264301</v>
      </c>
    </row>
    <row r="1963" spans="1:12" x14ac:dyDescent="0.25">
      <c r="A1963" s="2" t="s">
        <v>1766</v>
      </c>
      <c r="B1963" s="2" t="s">
        <v>6985</v>
      </c>
      <c r="C1963" s="2" t="s">
        <v>6986</v>
      </c>
      <c r="D1963" s="3">
        <v>0.56036421356793698</v>
      </c>
      <c r="E1963" s="3">
        <v>-0.83556327073286596</v>
      </c>
      <c r="F1963" s="3">
        <v>0.39859217486311599</v>
      </c>
      <c r="G1963" s="3">
        <v>17.5562999380695</v>
      </c>
      <c r="H1963" s="3">
        <v>17.413988926741698</v>
      </c>
      <c r="I1963" s="3">
        <v>19.6629532789708</v>
      </c>
      <c r="J1963" s="3">
        <v>18.605179262953399</v>
      </c>
      <c r="K1963" s="3">
        <v>18.481329674158701</v>
      </c>
      <c r="L1963" s="3">
        <v>20.0534230188685</v>
      </c>
    </row>
    <row r="1964" spans="1:12" x14ac:dyDescent="0.25">
      <c r="A1964" s="2" t="s">
        <v>1767</v>
      </c>
      <c r="B1964" s="2" t="s">
        <v>4299</v>
      </c>
      <c r="C1964" s="2" t="s">
        <v>4300</v>
      </c>
      <c r="D1964" s="3">
        <v>0.72950336391936399</v>
      </c>
      <c r="E1964" s="3">
        <v>-0.45501346410732801</v>
      </c>
      <c r="F1964" s="3">
        <v>4.2246222803145801E-5</v>
      </c>
      <c r="G1964" s="3">
        <v>22.743807852078401</v>
      </c>
      <c r="H1964" s="3">
        <v>22.771015441126</v>
      </c>
      <c r="I1964" s="3">
        <v>22.7145809925408</v>
      </c>
      <c r="J1964" s="3">
        <v>23.181026046594901</v>
      </c>
      <c r="K1964" s="3">
        <v>23.232133449570298</v>
      </c>
      <c r="L1964" s="3">
        <v>23.181285181901998</v>
      </c>
    </row>
    <row r="1965" spans="1:12" x14ac:dyDescent="0.25">
      <c r="A1965" s="2" t="s">
        <v>1768</v>
      </c>
      <c r="B1965" s="2" t="s">
        <v>6987</v>
      </c>
      <c r="C1965" s="2" t="s">
        <v>6988</v>
      </c>
      <c r="D1965" s="3">
        <v>0.81454331306489702</v>
      </c>
      <c r="E1965" s="3">
        <v>-0.29593667927650102</v>
      </c>
      <c r="F1965" s="3">
        <v>0.30132804707996202</v>
      </c>
      <c r="G1965" s="3">
        <v>17.217017260412199</v>
      </c>
      <c r="H1965" s="3">
        <v>17.511046264554899</v>
      </c>
      <c r="I1965" s="3">
        <v>16.828129470608499</v>
      </c>
      <c r="J1965" s="3">
        <v>17.4863401098787</v>
      </c>
      <c r="K1965" s="3">
        <v>17.7424393478071</v>
      </c>
      <c r="L1965" s="3">
        <v>17.2152235757193</v>
      </c>
    </row>
    <row r="1966" spans="1:12" x14ac:dyDescent="0.25">
      <c r="A1966" s="2" t="s">
        <v>1769</v>
      </c>
      <c r="B1966" s="2" t="s">
        <v>6989</v>
      </c>
      <c r="C1966" s="2" t="s">
        <v>6990</v>
      </c>
      <c r="D1966" s="3">
        <v>1.0385592467270099</v>
      </c>
      <c r="E1966" s="3">
        <v>5.45835200064992E-2</v>
      </c>
      <c r="F1966" s="3">
        <v>0.55473963099669399</v>
      </c>
      <c r="G1966" s="3">
        <v>19.578746270393101</v>
      </c>
      <c r="H1966" s="3">
        <v>19.574598501386799</v>
      </c>
      <c r="I1966" s="3">
        <v>19.4447174674224</v>
      </c>
      <c r="J1966" s="3">
        <v>19.6110968610766</v>
      </c>
      <c r="K1966" s="3">
        <v>19.3617222637513</v>
      </c>
      <c r="L1966" s="3">
        <v>19.461492554354901</v>
      </c>
    </row>
    <row r="1967" spans="1:12" x14ac:dyDescent="0.25">
      <c r="A1967" s="2" t="s">
        <v>1770</v>
      </c>
      <c r="B1967" s="2" t="s">
        <v>6991</v>
      </c>
      <c r="C1967" s="2" t="s">
        <v>6992</v>
      </c>
      <c r="D1967" s="3">
        <v>0.90889242994655794</v>
      </c>
      <c r="E1967" s="3">
        <v>-0.137818537504202</v>
      </c>
      <c r="F1967" s="3">
        <v>0.29193357665652198</v>
      </c>
      <c r="G1967" s="3">
        <v>17.652004860861702</v>
      </c>
      <c r="H1967" s="3">
        <v>17.715285764392799</v>
      </c>
      <c r="I1967" s="3">
        <v>17.473708011057699</v>
      </c>
      <c r="J1967" s="3">
        <v>17.918962204920799</v>
      </c>
      <c r="K1967" s="3">
        <v>17.6228986474751</v>
      </c>
      <c r="L1967" s="3">
        <v>17.7125933964289</v>
      </c>
    </row>
    <row r="1968" spans="1:12" x14ac:dyDescent="0.25">
      <c r="A1968" s="2" t="s">
        <v>1771</v>
      </c>
      <c r="B1968" s="2" t="s">
        <v>6993</v>
      </c>
      <c r="C1968" s="2" t="s">
        <v>6994</v>
      </c>
      <c r="D1968" s="3">
        <v>1.6575794836936</v>
      </c>
      <c r="E1968" s="3">
        <v>0.72907805162366701</v>
      </c>
      <c r="F1968" s="3">
        <v>8.7709777122645494E-2</v>
      </c>
      <c r="G1968" s="3">
        <v>15.3233490133325</v>
      </c>
      <c r="H1968" s="3">
        <v>16.163610630122498</v>
      </c>
      <c r="I1968" s="3">
        <v>15.8626096311715</v>
      </c>
      <c r="J1968" s="3">
        <v>14.7774967717192</v>
      </c>
      <c r="K1968" s="3">
        <v>14.9157345482298</v>
      </c>
      <c r="L1968" s="3">
        <v>15.469103799806501</v>
      </c>
    </row>
    <row r="1969" spans="1:12" x14ac:dyDescent="0.25">
      <c r="A1969" s="2" t="s">
        <v>1773</v>
      </c>
      <c r="B1969" s="2" t="s">
        <v>6997</v>
      </c>
      <c r="C1969" s="2" t="s">
        <v>6998</v>
      </c>
      <c r="D1969" s="3">
        <v>1.35131254196757</v>
      </c>
      <c r="E1969" s="3">
        <v>0.43436139087273101</v>
      </c>
      <c r="F1969" s="3">
        <v>5.5024664739917999E-3</v>
      </c>
      <c r="G1969" s="3">
        <v>19.582251600825799</v>
      </c>
      <c r="H1969" s="3">
        <v>19.751033064292098</v>
      </c>
      <c r="I1969" s="3">
        <v>19.539914456671401</v>
      </c>
      <c r="J1969" s="3">
        <v>19.2749581979146</v>
      </c>
      <c r="K1969" s="3">
        <v>19.181704193454099</v>
      </c>
      <c r="L1969" s="3">
        <v>19.1134525578024</v>
      </c>
    </row>
    <row r="1970" spans="1:12" x14ac:dyDescent="0.25">
      <c r="A1970" s="2" t="s">
        <v>1774</v>
      </c>
      <c r="B1970" s="2" t="s">
        <v>6999</v>
      </c>
      <c r="C1970" s="2" t="s">
        <v>7000</v>
      </c>
      <c r="D1970" s="3">
        <v>1.0681004675947401</v>
      </c>
      <c r="E1970" s="3">
        <v>9.5047356092530705E-2</v>
      </c>
      <c r="F1970" s="3">
        <v>0.59716353134632905</v>
      </c>
      <c r="G1970" s="3">
        <v>15.811561284867</v>
      </c>
      <c r="H1970" s="3">
        <v>15.3954973368679</v>
      </c>
      <c r="I1970" s="3">
        <v>15.5725585525031</v>
      </c>
      <c r="J1970" s="3">
        <v>15.6970055485694</v>
      </c>
      <c r="K1970" s="3">
        <v>15.3027072200703</v>
      </c>
      <c r="L1970" s="3">
        <v>15.494762337320701</v>
      </c>
    </row>
    <row r="1971" spans="1:12" x14ac:dyDescent="0.25">
      <c r="A1971" s="2" t="s">
        <v>1775</v>
      </c>
      <c r="B1971" s="2" t="s">
        <v>7001</v>
      </c>
      <c r="C1971" s="2" t="s">
        <v>7002</v>
      </c>
      <c r="D1971" s="3">
        <v>1.1465785527899099</v>
      </c>
      <c r="E1971" s="3">
        <v>0.19733519821420101</v>
      </c>
      <c r="F1971" s="3">
        <v>1.01843715595777E-2</v>
      </c>
      <c r="G1971" s="3">
        <v>17.2503227941611</v>
      </c>
      <c r="H1971" s="3">
        <v>17.190107652517501</v>
      </c>
      <c r="I1971" s="3">
        <v>17.2856965321944</v>
      </c>
      <c r="J1971" s="3">
        <v>17.092117067257099</v>
      </c>
      <c r="K1971" s="3">
        <v>16.981656708478301</v>
      </c>
      <c r="L1971" s="3">
        <v>17.060347608495</v>
      </c>
    </row>
    <row r="1972" spans="1:12" x14ac:dyDescent="0.25">
      <c r="A1972" s="2" t="s">
        <v>1776</v>
      </c>
      <c r="B1972" s="2" t="s">
        <v>7003</v>
      </c>
      <c r="C1972" s="2" t="s">
        <v>7004</v>
      </c>
      <c r="D1972" s="3">
        <v>1.12974153565672</v>
      </c>
      <c r="E1972" s="3">
        <v>0.175992747969904</v>
      </c>
      <c r="F1972" s="3">
        <v>6.2245718172010502E-2</v>
      </c>
      <c r="G1972" s="3">
        <v>18.744788069065901</v>
      </c>
      <c r="H1972" s="3">
        <v>18.543289175026299</v>
      </c>
      <c r="I1972" s="3">
        <v>18.653197968241301</v>
      </c>
      <c r="J1972" s="3">
        <v>18.507601099487101</v>
      </c>
      <c r="K1972" s="3">
        <v>18.398669812355202</v>
      </c>
      <c r="L1972" s="3">
        <v>18.507026056581498</v>
      </c>
    </row>
    <row r="1973" spans="1:12" x14ac:dyDescent="0.25">
      <c r="A1973" s="2" t="s">
        <v>1777</v>
      </c>
      <c r="B1973" s="2" t="s">
        <v>10509</v>
      </c>
      <c r="C1973" s="2" t="s">
        <v>10510</v>
      </c>
      <c r="D1973" s="3">
        <v>0.84367223344824804</v>
      </c>
      <c r="E1973" s="3">
        <v>-0.245245473942234</v>
      </c>
      <c r="F1973" s="3">
        <v>1.01667378868218E-2</v>
      </c>
      <c r="G1973" s="3">
        <v>20.418615471313899</v>
      </c>
      <c r="H1973" s="3">
        <v>20.460798986258901</v>
      </c>
      <c r="I1973" s="3">
        <v>20.292729772718499</v>
      </c>
      <c r="J1973" s="3">
        <v>20.6704055673749</v>
      </c>
      <c r="K1973" s="3">
        <v>20.626365438011501</v>
      </c>
      <c r="L1973" s="3">
        <v>20.611109646731599</v>
      </c>
    </row>
    <row r="1974" spans="1:12" x14ac:dyDescent="0.25">
      <c r="A1974" s="2" t="s">
        <v>1778</v>
      </c>
      <c r="B1974" s="2" t="s">
        <v>4537</v>
      </c>
      <c r="C1974" s="2" t="s">
        <v>4538</v>
      </c>
      <c r="D1974" s="3">
        <v>0.75019652907132695</v>
      </c>
      <c r="E1974" s="3">
        <v>-0.41465950677890001</v>
      </c>
      <c r="F1974" s="3">
        <v>6.8262212645131505E-4</v>
      </c>
      <c r="G1974" s="3">
        <v>27.1560990218466</v>
      </c>
      <c r="H1974" s="3">
        <v>27.2031576430978</v>
      </c>
      <c r="I1974" s="3">
        <v>27.174445544679902</v>
      </c>
      <c r="J1974" s="3">
        <v>27.6439442422048</v>
      </c>
      <c r="K1974" s="3">
        <v>27.5106417044986</v>
      </c>
      <c r="L1974" s="3">
        <v>27.623094783257599</v>
      </c>
    </row>
    <row r="1975" spans="1:12" x14ac:dyDescent="0.25">
      <c r="A1975" s="2" t="s">
        <v>1779</v>
      </c>
      <c r="B1975" s="2" t="s">
        <v>10511</v>
      </c>
      <c r="C1975" s="2" t="s">
        <v>10512</v>
      </c>
      <c r="D1975" s="3">
        <v>0.82156281032879297</v>
      </c>
      <c r="E1975" s="3">
        <v>-0.28355721820760099</v>
      </c>
      <c r="F1975" s="3">
        <v>7.0917144389164403E-3</v>
      </c>
      <c r="G1975" s="3">
        <v>21.0935440928174</v>
      </c>
      <c r="H1975" s="3">
        <v>21.034087700594</v>
      </c>
      <c r="I1975" s="3">
        <v>20.982952036018698</v>
      </c>
      <c r="J1975" s="3">
        <v>21.356227348379299</v>
      </c>
      <c r="K1975" s="3">
        <v>21.229506479957301</v>
      </c>
      <c r="L1975" s="3">
        <v>21.375521655716302</v>
      </c>
    </row>
    <row r="1976" spans="1:12" x14ac:dyDescent="0.25">
      <c r="A1976" s="2" t="s">
        <v>1780</v>
      </c>
      <c r="B1976" s="2" t="s">
        <v>7005</v>
      </c>
      <c r="C1976" s="2" t="s">
        <v>7006</v>
      </c>
      <c r="D1976" s="3">
        <v>0.78584153428137304</v>
      </c>
      <c r="E1976" s="3">
        <v>-0.34768967394973799</v>
      </c>
      <c r="F1976" s="3">
        <v>3.3756511224001001E-2</v>
      </c>
      <c r="G1976" s="3">
        <v>18.402380637548799</v>
      </c>
      <c r="H1976" s="3">
        <v>18.5651841638206</v>
      </c>
      <c r="I1976" s="3">
        <v>18.3382564368723</v>
      </c>
      <c r="J1976" s="3">
        <v>18.6330697204559</v>
      </c>
      <c r="K1976" s="3">
        <v>18.9319523821102</v>
      </c>
      <c r="L1976" s="3">
        <v>18.7838681575248</v>
      </c>
    </row>
    <row r="1977" spans="1:12" x14ac:dyDescent="0.25">
      <c r="A1977" s="2" t="s">
        <v>1781</v>
      </c>
      <c r="B1977" s="2" t="s">
        <v>10513</v>
      </c>
      <c r="C1977" s="2" t="s">
        <v>10514</v>
      </c>
      <c r="D1977" s="3">
        <v>0.86553630485591304</v>
      </c>
      <c r="E1977" s="3">
        <v>-0.20833376029013501</v>
      </c>
      <c r="F1977" s="3">
        <v>1.7126111765517E-4</v>
      </c>
      <c r="G1977" s="3">
        <v>17.700202136795799</v>
      </c>
      <c r="H1977" s="3">
        <v>17.703947202649299</v>
      </c>
      <c r="I1977" s="3">
        <v>17.742554308802799</v>
      </c>
      <c r="J1977" s="3">
        <v>17.909576709701501</v>
      </c>
      <c r="K1977" s="3">
        <v>17.9289095391775</v>
      </c>
      <c r="L1977" s="3">
        <v>17.9332186802393</v>
      </c>
    </row>
    <row r="1978" spans="1:12" x14ac:dyDescent="0.25">
      <c r="A1978" s="2" t="s">
        <v>1782</v>
      </c>
      <c r="B1978" s="2" t="s">
        <v>7007</v>
      </c>
      <c r="C1978" s="2" t="s">
        <v>7008</v>
      </c>
      <c r="D1978" s="3">
        <v>1.7549384187117301</v>
      </c>
      <c r="E1978" s="3">
        <v>0.81142040683870098</v>
      </c>
      <c r="F1978" s="3">
        <v>4.1197159848293502E-2</v>
      </c>
      <c r="G1978" s="3">
        <v>16.607859327716898</v>
      </c>
      <c r="H1978" s="3">
        <v>16.473210874889102</v>
      </c>
      <c r="I1978" s="3">
        <v>15.930610507760001</v>
      </c>
      <c r="J1978" s="3">
        <v>15.228048296079599</v>
      </c>
      <c r="K1978" s="3">
        <v>15.845240780826</v>
      </c>
      <c r="L1978" s="3">
        <v>15.504130412944299</v>
      </c>
    </row>
    <row r="1979" spans="1:12" x14ac:dyDescent="0.25">
      <c r="A1979" s="2" t="s">
        <v>1783</v>
      </c>
      <c r="B1979" s="2" t="s">
        <v>7009</v>
      </c>
      <c r="C1979" s="2" t="s">
        <v>7010</v>
      </c>
      <c r="D1979" s="3">
        <v>0.79089273081807798</v>
      </c>
      <c r="E1979" s="3">
        <v>-0.33844606038043401</v>
      </c>
      <c r="F1979" s="3">
        <v>3.18320359276082E-2</v>
      </c>
      <c r="G1979" s="3">
        <v>19.423553546396299</v>
      </c>
      <c r="H1979" s="3">
        <v>19.2124479040056</v>
      </c>
      <c r="I1979" s="3">
        <v>19.094546744635998</v>
      </c>
      <c r="J1979" s="3">
        <v>19.613562874737699</v>
      </c>
      <c r="K1979" s="3">
        <v>19.631789816469901</v>
      </c>
      <c r="L1979" s="3">
        <v>19.5005336849716</v>
      </c>
    </row>
    <row r="1980" spans="1:12" x14ac:dyDescent="0.25">
      <c r="A1980" s="2" t="s">
        <v>1784</v>
      </c>
      <c r="B1980" s="2" t="s">
        <v>11155</v>
      </c>
      <c r="C1980" s="2" t="s">
        <v>11156</v>
      </c>
      <c r="D1980" s="3">
        <v>1.0242750831881899</v>
      </c>
      <c r="E1980" s="3">
        <v>3.4603223009199303E-2</v>
      </c>
      <c r="F1980" s="3">
        <v>0.648472135886351</v>
      </c>
      <c r="G1980" s="3">
        <v>23.669348530175899</v>
      </c>
      <c r="H1980" s="3">
        <v>23.695020288968099</v>
      </c>
      <c r="I1980" s="3">
        <v>23.515055818998398</v>
      </c>
      <c r="J1980" s="3">
        <v>23.630398229528002</v>
      </c>
      <c r="K1980" s="3">
        <v>23.507427107020401</v>
      </c>
      <c r="L1980" s="3">
        <v>23.637789632566399</v>
      </c>
    </row>
    <row r="1981" spans="1:12" x14ac:dyDescent="0.25">
      <c r="A1981" s="2" t="s">
        <v>1785</v>
      </c>
      <c r="B1981" s="2" t="s">
        <v>7011</v>
      </c>
      <c r="C1981" s="2" t="s">
        <v>7012</v>
      </c>
      <c r="D1981" s="3">
        <v>0.87148512821098101</v>
      </c>
      <c r="E1981" s="3">
        <v>-0.19845204974389899</v>
      </c>
      <c r="F1981" s="3">
        <v>2.0924904118888199E-2</v>
      </c>
      <c r="G1981" s="3">
        <v>18.9795464287402</v>
      </c>
      <c r="H1981" s="3">
        <v>18.9655524111255</v>
      </c>
      <c r="I1981" s="3">
        <v>18.9054734043835</v>
      </c>
      <c r="J1981" s="3">
        <v>19.154627773857801</v>
      </c>
      <c r="K1981" s="3">
        <v>19.2297792918034</v>
      </c>
      <c r="L1981" s="3">
        <v>19.061521327819701</v>
      </c>
    </row>
    <row r="1982" spans="1:12" x14ac:dyDescent="0.25">
      <c r="A1982" s="2" t="s">
        <v>1786</v>
      </c>
      <c r="B1982" s="2" t="s">
        <v>4301</v>
      </c>
      <c r="C1982" s="2" t="s">
        <v>4302</v>
      </c>
      <c r="D1982" s="3">
        <v>0.951807303341206</v>
      </c>
      <c r="E1982" s="3">
        <v>-7.1258570359837806E-2</v>
      </c>
      <c r="F1982" s="3">
        <v>0.74906646227824103</v>
      </c>
      <c r="G1982" s="3">
        <v>20.177508113582601</v>
      </c>
      <c r="H1982" s="3">
        <v>20.500891747603202</v>
      </c>
      <c r="I1982" s="3">
        <v>20.1459092444906</v>
      </c>
      <c r="J1982" s="3">
        <v>20.353758503840801</v>
      </c>
      <c r="K1982" s="3">
        <v>20.6439167563951</v>
      </c>
      <c r="L1982" s="3">
        <v>20.04040955652</v>
      </c>
    </row>
    <row r="1983" spans="1:12" x14ac:dyDescent="0.25">
      <c r="A1983" s="2" t="s">
        <v>1787</v>
      </c>
      <c r="B1983" s="2" t="s">
        <v>7013</v>
      </c>
      <c r="C1983" s="2" t="s">
        <v>7014</v>
      </c>
      <c r="D1983" s="3">
        <v>0.82383108526799698</v>
      </c>
      <c r="E1983" s="3">
        <v>-0.279579531055695</v>
      </c>
      <c r="F1983" s="3">
        <v>0.12960358588778501</v>
      </c>
      <c r="G1983" s="3">
        <v>19.730676245478001</v>
      </c>
      <c r="H1983" s="3">
        <v>19.9011055991643</v>
      </c>
      <c r="I1983" s="3">
        <v>19.793636268444502</v>
      </c>
      <c r="J1983" s="3">
        <v>20.185206948810698</v>
      </c>
      <c r="K1983" s="3">
        <v>20.263443577874199</v>
      </c>
      <c r="L1983" s="3">
        <v>19.815506179568999</v>
      </c>
    </row>
    <row r="1984" spans="1:12" x14ac:dyDescent="0.25">
      <c r="A1984" s="2" t="s">
        <v>1789</v>
      </c>
      <c r="B1984" s="2" t="s">
        <v>11157</v>
      </c>
      <c r="C1984" s="2" t="s">
        <v>11158</v>
      </c>
      <c r="D1984" s="3">
        <v>0.92373828506202404</v>
      </c>
      <c r="E1984" s="3">
        <v>-0.11444393191013399</v>
      </c>
      <c r="F1984" s="3">
        <v>0.24897421335146999</v>
      </c>
      <c r="G1984" s="3">
        <v>19.530227641261401</v>
      </c>
      <c r="H1984" s="3">
        <v>19.5804222119909</v>
      </c>
      <c r="I1984" s="3">
        <v>19.385761186104499</v>
      </c>
      <c r="J1984" s="3">
        <v>19.724725336434499</v>
      </c>
      <c r="K1984" s="3">
        <v>19.6032598661434</v>
      </c>
      <c r="L1984" s="3">
        <v>19.511757632509301</v>
      </c>
    </row>
    <row r="1985" spans="1:12" x14ac:dyDescent="0.25">
      <c r="A1985" s="2" t="s">
        <v>1790</v>
      </c>
      <c r="B1985" s="2" t="s">
        <v>7017</v>
      </c>
      <c r="C1985" s="2" t="s">
        <v>7018</v>
      </c>
      <c r="D1985" s="3">
        <v>0.63757548634592298</v>
      </c>
      <c r="E1985" s="3">
        <v>-0.64933193357503405</v>
      </c>
      <c r="F1985" s="3">
        <v>2.57949407935688E-2</v>
      </c>
      <c r="G1985" s="3">
        <v>18.221397315967099</v>
      </c>
      <c r="H1985" s="3">
        <v>18.080746963919701</v>
      </c>
      <c r="I1985" s="3">
        <v>17.821043703447899</v>
      </c>
      <c r="J1985" s="3">
        <v>18.980636088179001</v>
      </c>
      <c r="K1985" s="3">
        <v>18.5794329733368</v>
      </c>
      <c r="L1985" s="3">
        <v>18.511114722544001</v>
      </c>
    </row>
    <row r="1986" spans="1:12" x14ac:dyDescent="0.25">
      <c r="A1986" s="2" t="s">
        <v>1792</v>
      </c>
      <c r="B1986" s="2" t="s">
        <v>7021</v>
      </c>
      <c r="C1986" s="2" t="s">
        <v>7022</v>
      </c>
      <c r="D1986" s="3">
        <v>1.04870674230065</v>
      </c>
      <c r="E1986" s="3">
        <v>6.8611302721894404E-2</v>
      </c>
      <c r="F1986" s="3">
        <v>0.52858445390088504</v>
      </c>
      <c r="G1986" s="3">
        <v>19.421292730547499</v>
      </c>
      <c r="H1986" s="3">
        <v>19.3783966466628</v>
      </c>
      <c r="I1986" s="3">
        <v>19.436679231724799</v>
      </c>
      <c r="J1986" s="3">
        <v>19.532645092856999</v>
      </c>
      <c r="K1986" s="3">
        <v>19.204339734505702</v>
      </c>
      <c r="L1986" s="3">
        <v>19.2935498734067</v>
      </c>
    </row>
    <row r="1987" spans="1:12" x14ac:dyDescent="0.25">
      <c r="A1987" s="2" t="s">
        <v>1793</v>
      </c>
      <c r="B1987" s="2" t="s">
        <v>7023</v>
      </c>
      <c r="C1987" s="2" t="s">
        <v>7024</v>
      </c>
      <c r="D1987" s="3">
        <v>1.3270997963684199</v>
      </c>
      <c r="E1987" s="3">
        <v>0.40827686378443001</v>
      </c>
      <c r="F1987" s="3">
        <v>2.3507355362149301E-2</v>
      </c>
      <c r="G1987" s="3">
        <v>17.846293540108402</v>
      </c>
      <c r="H1987" s="3">
        <v>17.9493038121587</v>
      </c>
      <c r="I1987" s="3">
        <v>17.711214573615798</v>
      </c>
      <c r="J1987" s="3">
        <v>17.458014035524702</v>
      </c>
      <c r="K1987" s="3">
        <v>17.568225427639501</v>
      </c>
      <c r="L1987" s="3">
        <v>17.255741871365402</v>
      </c>
    </row>
    <row r="1988" spans="1:12" x14ac:dyDescent="0.25">
      <c r="A1988" s="2" t="s">
        <v>1794</v>
      </c>
      <c r="B1988" s="2" t="s">
        <v>7025</v>
      </c>
      <c r="C1988" s="2" t="s">
        <v>7026</v>
      </c>
      <c r="D1988" s="3">
        <v>1.37166085433072</v>
      </c>
      <c r="E1988" s="3">
        <v>0.45592381659936598</v>
      </c>
      <c r="F1988" s="3">
        <v>1.9305686114755399E-2</v>
      </c>
      <c r="G1988" s="3">
        <v>17.415724870047299</v>
      </c>
      <c r="H1988" s="3">
        <v>17.432778481682099</v>
      </c>
      <c r="I1988" s="3">
        <v>17.538880642523299</v>
      </c>
      <c r="J1988" s="3">
        <v>16.780065523490101</v>
      </c>
      <c r="K1988" s="3">
        <v>17.143112590126499</v>
      </c>
      <c r="L1988" s="3">
        <v>17.096434430837999</v>
      </c>
    </row>
    <row r="1989" spans="1:12" x14ac:dyDescent="0.25">
      <c r="A1989" s="2" t="s">
        <v>1795</v>
      </c>
      <c r="B1989" s="2" t="s">
        <v>7027</v>
      </c>
      <c r="C1989" s="2" t="s">
        <v>7028</v>
      </c>
      <c r="D1989" s="3">
        <v>0.57095981903466997</v>
      </c>
      <c r="E1989" s="3">
        <v>-0.80853887455166895</v>
      </c>
      <c r="F1989" s="3">
        <v>9.7611240666900898E-2</v>
      </c>
      <c r="G1989" s="3">
        <v>17.530684022413599</v>
      </c>
      <c r="H1989" s="3">
        <v>16.962599680312699</v>
      </c>
      <c r="I1989" s="3">
        <v>17.739420146009</v>
      </c>
      <c r="J1989" s="3">
        <v>18.2054448639764</v>
      </c>
      <c r="K1989" s="3">
        <v>17.7153858700133</v>
      </c>
      <c r="L1989" s="3">
        <v>18.737489738400601</v>
      </c>
    </row>
    <row r="1990" spans="1:12" x14ac:dyDescent="0.25">
      <c r="A1990" s="2" t="s">
        <v>1796</v>
      </c>
      <c r="B1990" s="2" t="s">
        <v>7029</v>
      </c>
      <c r="C1990" s="2" t="s">
        <v>7030</v>
      </c>
      <c r="D1990" s="3">
        <v>0.62586846243280403</v>
      </c>
      <c r="E1990" s="3">
        <v>-0.67606861430476795</v>
      </c>
      <c r="F1990" s="3">
        <v>1.7797966804987599E-2</v>
      </c>
      <c r="G1990" s="3">
        <v>16.673227618497901</v>
      </c>
      <c r="H1990" s="3">
        <v>16.825064783542899</v>
      </c>
      <c r="I1990" s="3">
        <v>16.3171248081584</v>
      </c>
      <c r="J1990" s="3">
        <v>17.317951333198</v>
      </c>
      <c r="K1990" s="3">
        <v>17.411020665678301</v>
      </c>
      <c r="L1990" s="3">
        <v>17.1146510542372</v>
      </c>
    </row>
    <row r="1991" spans="1:12" x14ac:dyDescent="0.25">
      <c r="A1991" s="2" t="s">
        <v>1797</v>
      </c>
      <c r="B1991" s="2" t="s">
        <v>4303</v>
      </c>
      <c r="C1991" s="2" t="s">
        <v>4304</v>
      </c>
      <c r="D1991" s="3">
        <v>0.93698294596673803</v>
      </c>
      <c r="E1991" s="3">
        <v>-9.3905305266634501E-2</v>
      </c>
      <c r="F1991" s="3">
        <v>8.8826600759778898E-2</v>
      </c>
      <c r="G1991" s="3">
        <v>19.683747781671102</v>
      </c>
      <c r="H1991" s="3">
        <v>19.7793612827973</v>
      </c>
      <c r="I1991" s="3">
        <v>19.721888595740399</v>
      </c>
      <c r="J1991" s="3">
        <v>19.804742352679199</v>
      </c>
      <c r="K1991" s="3">
        <v>19.778679109618</v>
      </c>
      <c r="L1991" s="3">
        <v>19.883292113711502</v>
      </c>
    </row>
    <row r="1992" spans="1:12" x14ac:dyDescent="0.25">
      <c r="A1992" s="2" t="s">
        <v>1799</v>
      </c>
      <c r="B1992" s="2" t="s">
        <v>7031</v>
      </c>
      <c r="C1992" s="2" t="s">
        <v>7032</v>
      </c>
      <c r="D1992" s="3">
        <v>1.0855374795849599</v>
      </c>
      <c r="E1992" s="3">
        <v>0.118409537724499</v>
      </c>
      <c r="F1992" s="3">
        <v>0.495685561703408</v>
      </c>
      <c r="G1992" s="3">
        <v>16.968780525850001</v>
      </c>
      <c r="H1992" s="3">
        <v>16.961981057747799</v>
      </c>
      <c r="I1992" s="3">
        <v>17.239415407470801</v>
      </c>
      <c r="J1992" s="3">
        <v>16.819580375154999</v>
      </c>
      <c r="K1992" s="3">
        <v>16.799114916667001</v>
      </c>
      <c r="L1992" s="3">
        <v>17.196253086073099</v>
      </c>
    </row>
    <row r="1993" spans="1:12" x14ac:dyDescent="0.25">
      <c r="A1993" s="2" t="s">
        <v>1800</v>
      </c>
      <c r="B1993" s="2" t="s">
        <v>7033</v>
      </c>
      <c r="C1993" s="2" t="s">
        <v>7034</v>
      </c>
      <c r="D1993" s="3">
        <v>1.5765666373732701</v>
      </c>
      <c r="E1993" s="3">
        <v>0.65678615027889697</v>
      </c>
      <c r="F1993" s="3">
        <v>8.2030756092362905E-2</v>
      </c>
      <c r="G1993" s="3">
        <v>16.806609574644099</v>
      </c>
      <c r="H1993" s="3">
        <v>16.6178248744149</v>
      </c>
      <c r="I1993" s="3">
        <v>16.728496096516398</v>
      </c>
      <c r="J1993" s="3">
        <v>16.596632375671302</v>
      </c>
      <c r="K1993" s="3">
        <v>15.927972654709</v>
      </c>
      <c r="L1993" s="3">
        <v>15.657967064358401</v>
      </c>
    </row>
    <row r="1994" spans="1:12" x14ac:dyDescent="0.25">
      <c r="A1994" s="2" t="s">
        <v>1801</v>
      </c>
      <c r="B1994" s="2" t="s">
        <v>7035</v>
      </c>
      <c r="C1994" s="2" t="s">
        <v>7036</v>
      </c>
      <c r="D1994" s="3">
        <v>1.0507443430924599</v>
      </c>
      <c r="E1994" s="3">
        <v>7.1411689452599306E-2</v>
      </c>
      <c r="F1994" s="3">
        <v>0.37139020133293599</v>
      </c>
      <c r="G1994" s="3">
        <v>20.884178388367101</v>
      </c>
      <c r="H1994" s="3">
        <v>21.113647831986299</v>
      </c>
      <c r="I1994" s="3">
        <v>21.041677662849999</v>
      </c>
      <c r="J1994" s="3">
        <v>20.901067220770301</v>
      </c>
      <c r="K1994" s="3">
        <v>20.951823142757998</v>
      </c>
      <c r="L1994" s="3">
        <v>20.972378451317301</v>
      </c>
    </row>
    <row r="1995" spans="1:12" x14ac:dyDescent="0.25">
      <c r="A1995" s="2" t="s">
        <v>1802</v>
      </c>
      <c r="B1995" s="2" t="s">
        <v>7037</v>
      </c>
      <c r="C1995" s="2" t="s">
        <v>7038</v>
      </c>
      <c r="D1995" s="3">
        <v>1.0946667603831199</v>
      </c>
      <c r="E1995" s="3">
        <v>0.130491749906362</v>
      </c>
      <c r="F1995" s="3">
        <v>4.8005700755851498E-2</v>
      </c>
      <c r="G1995" s="3">
        <v>21.470511809817399</v>
      </c>
      <c r="H1995" s="3">
        <v>21.55718829848</v>
      </c>
      <c r="I1995" s="3">
        <v>21.516202729649699</v>
      </c>
      <c r="J1995" s="3">
        <v>21.352336598660401</v>
      </c>
      <c r="K1995" s="3">
        <v>21.338388043258401</v>
      </c>
      <c r="L1995" s="3">
        <v>21.461702946309199</v>
      </c>
    </row>
    <row r="1996" spans="1:12" x14ac:dyDescent="0.25">
      <c r="A1996" s="2" t="s">
        <v>1803</v>
      </c>
      <c r="B1996" s="2" t="s">
        <v>11159</v>
      </c>
      <c r="C1996" s="2" t="s">
        <v>11160</v>
      </c>
      <c r="D1996" s="3">
        <v>0.77864498210531297</v>
      </c>
      <c r="E1996" s="3">
        <v>-0.360962403701098</v>
      </c>
      <c r="F1996" s="3">
        <v>7.1454455927057903E-2</v>
      </c>
      <c r="G1996" s="3">
        <v>17.980516784193401</v>
      </c>
      <c r="H1996" s="3">
        <v>18.264828092697901</v>
      </c>
      <c r="I1996" s="3">
        <v>18.470945005009</v>
      </c>
      <c r="J1996" s="3">
        <v>18.545775207878201</v>
      </c>
      <c r="K1996" s="3">
        <v>18.681515347943598</v>
      </c>
      <c r="L1996" s="3">
        <v>18.5718865371818</v>
      </c>
    </row>
    <row r="1997" spans="1:12" x14ac:dyDescent="0.25">
      <c r="A1997" s="2" t="s">
        <v>1804</v>
      </c>
      <c r="B1997" s="2" t="s">
        <v>7039</v>
      </c>
      <c r="C1997" s="2" t="s">
        <v>7040</v>
      </c>
      <c r="D1997" s="3">
        <v>1.22325025622673</v>
      </c>
      <c r="E1997" s="3">
        <v>0.290719584963469</v>
      </c>
      <c r="F1997" s="3">
        <v>0.12403604358115</v>
      </c>
      <c r="G1997" s="3">
        <v>20.3786354195244</v>
      </c>
      <c r="H1997" s="3">
        <v>20.8311160972974</v>
      </c>
      <c r="I1997" s="3">
        <v>20.566059502517501</v>
      </c>
      <c r="J1997" s="3">
        <v>20.2299453559502</v>
      </c>
      <c r="K1997" s="3">
        <v>20.228652509480099</v>
      </c>
      <c r="L1997" s="3">
        <v>20.445054399018598</v>
      </c>
    </row>
    <row r="1998" spans="1:12" x14ac:dyDescent="0.25">
      <c r="A1998" s="2" t="s">
        <v>1805</v>
      </c>
      <c r="B1998" s="2" t="s">
        <v>11161</v>
      </c>
      <c r="C1998" s="2" t="s">
        <v>11162</v>
      </c>
      <c r="D1998" s="3">
        <v>1.19644325938786</v>
      </c>
      <c r="E1998" s="3">
        <v>0.25875197954186302</v>
      </c>
      <c r="F1998" s="3">
        <v>0.21279783810175801</v>
      </c>
      <c r="G1998" s="3">
        <v>18.118206178591699</v>
      </c>
      <c r="H1998" s="3">
        <v>18.055767907277598</v>
      </c>
      <c r="I1998" s="3">
        <v>17.583641376238901</v>
      </c>
      <c r="J1998" s="3">
        <v>17.7234943018025</v>
      </c>
      <c r="K1998" s="3">
        <v>17.685541635630301</v>
      </c>
      <c r="L1998" s="3">
        <v>17.572323586049801</v>
      </c>
    </row>
    <row r="1999" spans="1:12" x14ac:dyDescent="0.25">
      <c r="A1999" s="2" t="s">
        <v>1806</v>
      </c>
      <c r="B1999" s="2" t="s">
        <v>7041</v>
      </c>
      <c r="C1999" s="2" t="s">
        <v>7042</v>
      </c>
      <c r="D1999" s="3">
        <v>0.80875820583216695</v>
      </c>
      <c r="E1999" s="3">
        <v>-0.30621964981830302</v>
      </c>
      <c r="F1999" s="3">
        <v>5.5196800975787198E-2</v>
      </c>
      <c r="G1999" s="3">
        <v>17.114630924094801</v>
      </c>
      <c r="H1999" s="3">
        <v>16.8455754088275</v>
      </c>
      <c r="I1999" s="3">
        <v>16.775154659572099</v>
      </c>
      <c r="J1999" s="3">
        <v>17.208301049431501</v>
      </c>
      <c r="K1999" s="3">
        <v>17.139307535344699</v>
      </c>
      <c r="L1999" s="3">
        <v>17.306411357173101</v>
      </c>
    </row>
    <row r="2000" spans="1:12" x14ac:dyDescent="0.25">
      <c r="A2000" s="2" t="s">
        <v>1807</v>
      </c>
      <c r="B2000" s="2" t="s">
        <v>7043</v>
      </c>
      <c r="C2000" s="2" t="s">
        <v>7044</v>
      </c>
      <c r="D2000" s="3">
        <v>1.2933663078284099</v>
      </c>
      <c r="E2000" s="3">
        <v>0.37113093380523698</v>
      </c>
      <c r="F2000" s="3">
        <v>8.8789724729913796E-2</v>
      </c>
      <c r="G2000" s="3">
        <v>17.176529886024301</v>
      </c>
      <c r="H2000" s="3">
        <v>17.398123059802099</v>
      </c>
      <c r="I2000" s="3">
        <v>17.306469829344799</v>
      </c>
      <c r="J2000" s="3">
        <v>16.662487582308199</v>
      </c>
      <c r="K2000" s="3">
        <v>17.191710262784799</v>
      </c>
      <c r="L2000" s="3">
        <v>16.913532128662499</v>
      </c>
    </row>
    <row r="2001" spans="1:12" x14ac:dyDescent="0.25">
      <c r="A2001" s="2" t="s">
        <v>1808</v>
      </c>
      <c r="B2001" s="2" t="s">
        <v>4305</v>
      </c>
      <c r="C2001" s="2" t="s">
        <v>4306</v>
      </c>
      <c r="D2001" s="3">
        <v>1.1687820181258299</v>
      </c>
      <c r="E2001" s="3">
        <v>0.22500588736060201</v>
      </c>
      <c r="F2001" s="3">
        <v>2.53937473581816E-2</v>
      </c>
      <c r="G2001" s="3">
        <v>19.802264436527999</v>
      </c>
      <c r="H2001" s="3">
        <v>19.829409049094799</v>
      </c>
      <c r="I2001" s="3">
        <v>19.710419773279298</v>
      </c>
      <c r="J2001" s="3">
        <v>19.619940528369099</v>
      </c>
      <c r="K2001" s="3">
        <v>19.4489336187379</v>
      </c>
      <c r="L2001" s="3">
        <v>19.598201449713301</v>
      </c>
    </row>
    <row r="2002" spans="1:12" x14ac:dyDescent="0.25">
      <c r="A2002" s="2" t="s">
        <v>1809</v>
      </c>
      <c r="B2002" s="2" t="s">
        <v>7045</v>
      </c>
      <c r="C2002" s="2" t="s">
        <v>7046</v>
      </c>
      <c r="D2002" s="3">
        <v>0.78614264030780501</v>
      </c>
      <c r="E2002" s="3">
        <v>-0.34713699131660303</v>
      </c>
      <c r="F2002" s="3">
        <v>4.8244538425640297E-2</v>
      </c>
      <c r="G2002" s="3">
        <v>18.7855306978249</v>
      </c>
      <c r="H2002" s="3">
        <v>18.548682198977598</v>
      </c>
      <c r="I2002" s="3">
        <v>18.497464656048098</v>
      </c>
      <c r="J2002" s="3">
        <v>18.8372860655913</v>
      </c>
      <c r="K2002" s="3">
        <v>19.123941968461502</v>
      </c>
      <c r="L2002" s="3">
        <v>18.9118604927476</v>
      </c>
    </row>
    <row r="2003" spans="1:12" x14ac:dyDescent="0.25">
      <c r="A2003" s="2" t="s">
        <v>1811</v>
      </c>
      <c r="B2003" s="2" t="s">
        <v>7049</v>
      </c>
      <c r="C2003" s="2" t="s">
        <v>7050</v>
      </c>
      <c r="D2003" s="3">
        <v>1.1894146659584099</v>
      </c>
      <c r="E2003" s="3">
        <v>0.25025176994313397</v>
      </c>
      <c r="F2003" s="3">
        <v>1.7573508402397499E-3</v>
      </c>
      <c r="G2003" s="3">
        <v>19.680158709109101</v>
      </c>
      <c r="H2003" s="3">
        <v>19.588554990595298</v>
      </c>
      <c r="I2003" s="3">
        <v>19.6909434279309</v>
      </c>
      <c r="J2003" s="3">
        <v>19.406952339419401</v>
      </c>
      <c r="K2003" s="3">
        <v>19.416203259883599</v>
      </c>
      <c r="L2003" s="3">
        <v>19.385746218502899</v>
      </c>
    </row>
    <row r="2004" spans="1:12" x14ac:dyDescent="0.25">
      <c r="A2004" s="2" t="s">
        <v>1813</v>
      </c>
      <c r="B2004" s="2" t="s">
        <v>7051</v>
      </c>
      <c r="C2004" s="2" t="s">
        <v>7052</v>
      </c>
      <c r="D2004" s="3">
        <v>1.4595502503670901</v>
      </c>
      <c r="E2004" s="3">
        <v>0.54552388175996602</v>
      </c>
      <c r="F2004" s="3">
        <v>5.6661913092749903E-3</v>
      </c>
      <c r="G2004" s="3">
        <v>18.089114039449701</v>
      </c>
      <c r="H2004" s="3">
        <v>18.361843415879399</v>
      </c>
      <c r="I2004" s="3">
        <v>18.0658926299661</v>
      </c>
      <c r="J2004" s="3">
        <v>17.6924929109937</v>
      </c>
      <c r="K2004" s="3">
        <v>17.579271832630798</v>
      </c>
      <c r="L2004" s="3">
        <v>17.608513696390801</v>
      </c>
    </row>
    <row r="2005" spans="1:12" x14ac:dyDescent="0.25">
      <c r="A2005" s="2" t="s">
        <v>1815</v>
      </c>
      <c r="B2005" s="2" t="s">
        <v>7053</v>
      </c>
      <c r="C2005" s="2" t="s">
        <v>7054</v>
      </c>
      <c r="D2005" s="3">
        <v>1.09699750489915</v>
      </c>
      <c r="E2005" s="3">
        <v>0.13356024436123401</v>
      </c>
      <c r="F2005" s="3">
        <v>0.49894409500676001</v>
      </c>
      <c r="G2005" s="3">
        <v>16.797207077914099</v>
      </c>
      <c r="H2005" s="3">
        <v>16.684014133178501</v>
      </c>
      <c r="I2005" s="3">
        <v>16.301475138318999</v>
      </c>
      <c r="J2005" s="3">
        <v>16.2720228244435</v>
      </c>
      <c r="K2005" s="3">
        <v>16.608460352853999</v>
      </c>
      <c r="L2005" s="3">
        <v>16.501532439030399</v>
      </c>
    </row>
    <row r="2006" spans="1:12" x14ac:dyDescent="0.25">
      <c r="A2006" s="2" t="s">
        <v>1816</v>
      </c>
      <c r="B2006" s="2" t="s">
        <v>7055</v>
      </c>
      <c r="C2006" s="2" t="s">
        <v>7056</v>
      </c>
      <c r="D2006" s="3">
        <v>0.82275806695196096</v>
      </c>
      <c r="E2006" s="3">
        <v>-0.28145982817823201</v>
      </c>
      <c r="F2006" s="3">
        <v>3.10012190104435E-2</v>
      </c>
      <c r="G2006" s="3">
        <v>18.260936726874</v>
      </c>
      <c r="H2006" s="3">
        <v>18.434013840300398</v>
      </c>
      <c r="I2006" s="3">
        <v>18.2427101630099</v>
      </c>
      <c r="J2006" s="3">
        <v>18.668511080185102</v>
      </c>
      <c r="K2006" s="3">
        <v>18.4730074558673</v>
      </c>
      <c r="L2006" s="3">
        <v>18.640521678666602</v>
      </c>
    </row>
    <row r="2007" spans="1:12" x14ac:dyDescent="0.25">
      <c r="A2007" s="2" t="s">
        <v>1817</v>
      </c>
      <c r="B2007" s="2" t="s">
        <v>7057</v>
      </c>
      <c r="C2007" s="2" t="s">
        <v>7058</v>
      </c>
      <c r="D2007" s="3">
        <v>0.90113231223156398</v>
      </c>
      <c r="E2007" s="3">
        <v>-0.15018914402519801</v>
      </c>
      <c r="F2007" s="3">
        <v>0.13480634287622001</v>
      </c>
      <c r="G2007" s="3">
        <v>19.026672053969001</v>
      </c>
      <c r="H2007" s="3">
        <v>18.981812436257702</v>
      </c>
      <c r="I2007" s="3">
        <v>18.958173208835301</v>
      </c>
      <c r="J2007" s="3">
        <v>19.209172513865798</v>
      </c>
      <c r="K2007" s="3">
        <v>18.983807984764599</v>
      </c>
      <c r="L2007" s="3">
        <v>19.224244632507201</v>
      </c>
    </row>
    <row r="2008" spans="1:12" x14ac:dyDescent="0.25">
      <c r="A2008" s="2" t="s">
        <v>1818</v>
      </c>
      <c r="B2008" s="2" t="s">
        <v>7059</v>
      </c>
      <c r="C2008" s="2" t="s">
        <v>7060</v>
      </c>
      <c r="D2008" s="3">
        <v>0.82734092388330704</v>
      </c>
      <c r="E2008" s="3">
        <v>-0.27344614899353598</v>
      </c>
      <c r="F2008" s="3">
        <v>0.243688082995655</v>
      </c>
      <c r="G2008" s="3">
        <v>16.5773337658588</v>
      </c>
      <c r="H2008" s="3">
        <v>16.4694813182047</v>
      </c>
      <c r="I2008" s="3">
        <v>16.4340224683807</v>
      </c>
      <c r="J2008" s="3">
        <v>17.054275740155799</v>
      </c>
      <c r="K2008" s="3">
        <v>16.3937384603936</v>
      </c>
      <c r="L2008" s="3">
        <v>16.853161798875401</v>
      </c>
    </row>
    <row r="2009" spans="1:12" x14ac:dyDescent="0.25">
      <c r="A2009" s="2" t="s">
        <v>1819</v>
      </c>
      <c r="B2009" s="2" t="s">
        <v>10517</v>
      </c>
      <c r="C2009" s="2" t="s">
        <v>10518</v>
      </c>
      <c r="D2009" s="3">
        <v>1.56750756652365</v>
      </c>
      <c r="E2009" s="3">
        <v>0.64847240708459897</v>
      </c>
      <c r="F2009" s="3">
        <v>0.258772813211187</v>
      </c>
      <c r="G2009" s="3">
        <v>15.6339946770805</v>
      </c>
      <c r="H2009" s="3">
        <v>15.997228503473901</v>
      </c>
      <c r="I2009" s="3">
        <v>15.8273398609217</v>
      </c>
      <c r="J2009" s="3">
        <v>14.9933541659952</v>
      </c>
      <c r="K2009" s="3">
        <v>14.439757601740199</v>
      </c>
      <c r="L2009" s="3">
        <v>16.080034052486901</v>
      </c>
    </row>
    <row r="2010" spans="1:12" x14ac:dyDescent="0.25">
      <c r="A2010" s="2" t="s">
        <v>1820</v>
      </c>
      <c r="B2010" s="2" t="s">
        <v>7061</v>
      </c>
      <c r="C2010" s="2" t="s">
        <v>7062</v>
      </c>
      <c r="D2010" s="3">
        <v>0.76296412334324804</v>
      </c>
      <c r="E2010" s="3">
        <v>-0.39031287569346401</v>
      </c>
      <c r="F2010" s="3">
        <v>6.7233301358525501E-3</v>
      </c>
      <c r="G2010" s="3">
        <v>20.7144564191243</v>
      </c>
      <c r="H2010" s="3">
        <v>20.8889528826911</v>
      </c>
      <c r="I2010" s="3">
        <v>20.640917281805802</v>
      </c>
      <c r="J2010" s="3">
        <v>21.1299935725241</v>
      </c>
      <c r="K2010" s="3">
        <v>21.1729423141323</v>
      </c>
      <c r="L2010" s="3">
        <v>21.112329324045199</v>
      </c>
    </row>
    <row r="2011" spans="1:12" x14ac:dyDescent="0.25">
      <c r="A2011" s="2" t="s">
        <v>1821</v>
      </c>
      <c r="B2011" s="2" t="s">
        <v>7063</v>
      </c>
      <c r="C2011" s="2" t="s">
        <v>7064</v>
      </c>
      <c r="D2011" s="3">
        <v>1.0245786788854401</v>
      </c>
      <c r="E2011" s="3">
        <v>3.5030775251502902E-2</v>
      </c>
      <c r="F2011" s="3">
        <v>0.70646829946384204</v>
      </c>
      <c r="G2011" s="3">
        <v>17.680223143571201</v>
      </c>
      <c r="H2011" s="3">
        <v>17.495827821320098</v>
      </c>
      <c r="I2011" s="3">
        <v>17.5585167899035</v>
      </c>
      <c r="J2011" s="3">
        <v>17.672487497185902</v>
      </c>
      <c r="K2011" s="3">
        <v>17.512450088362801</v>
      </c>
      <c r="L2011" s="3">
        <v>17.444537843491599</v>
      </c>
    </row>
    <row r="2012" spans="1:12" x14ac:dyDescent="0.25">
      <c r="A2012" s="2" t="s">
        <v>1822</v>
      </c>
      <c r="B2012" s="2" t="s">
        <v>4307</v>
      </c>
      <c r="C2012" s="2" t="s">
        <v>4308</v>
      </c>
      <c r="D2012" s="3">
        <v>0.74745254461084998</v>
      </c>
      <c r="E2012" s="3">
        <v>-0.41994610865743098</v>
      </c>
      <c r="F2012" s="3">
        <v>8.5349139068637107E-3</v>
      </c>
      <c r="G2012" s="3">
        <v>24.117487763896801</v>
      </c>
      <c r="H2012" s="3">
        <v>24.1648399200099</v>
      </c>
      <c r="I2012" s="3">
        <v>24.350056195483099</v>
      </c>
      <c r="J2012" s="3">
        <v>24.703992681626701</v>
      </c>
      <c r="K2012" s="3">
        <v>24.533612502167198</v>
      </c>
      <c r="L2012" s="3">
        <v>24.6546170215682</v>
      </c>
    </row>
    <row r="2013" spans="1:12" x14ac:dyDescent="0.25">
      <c r="A2013" s="2" t="s">
        <v>1823</v>
      </c>
      <c r="B2013" s="2" t="s">
        <v>7065</v>
      </c>
      <c r="C2013" s="2" t="s">
        <v>7066</v>
      </c>
      <c r="D2013" s="3">
        <v>0.72121169645655903</v>
      </c>
      <c r="E2013" s="3">
        <v>-0.47150530060873302</v>
      </c>
      <c r="F2013" s="3">
        <v>1.9400117707465799E-2</v>
      </c>
      <c r="G2013" s="3">
        <v>18.128257937715102</v>
      </c>
      <c r="H2013" s="3">
        <v>17.9396368541851</v>
      </c>
      <c r="I2013" s="3">
        <v>17.704865159245301</v>
      </c>
      <c r="J2013" s="3">
        <v>18.410194603673901</v>
      </c>
      <c r="K2013" s="3">
        <v>18.350119869074</v>
      </c>
      <c r="L2013" s="3">
        <v>18.426961380223801</v>
      </c>
    </row>
    <row r="2014" spans="1:12" x14ac:dyDescent="0.25">
      <c r="A2014" s="2" t="s">
        <v>1824</v>
      </c>
      <c r="B2014" s="2" t="s">
        <v>7067</v>
      </c>
      <c r="C2014" s="2" t="s">
        <v>7068</v>
      </c>
      <c r="D2014" s="3">
        <v>1.26933140634984</v>
      </c>
      <c r="E2014" s="3">
        <v>0.34406878775796901</v>
      </c>
      <c r="F2014" s="3">
        <v>3.5511056846630702E-2</v>
      </c>
      <c r="G2014" s="3">
        <v>18.818826565719</v>
      </c>
      <c r="H2014" s="3">
        <v>18.8529396880386</v>
      </c>
      <c r="I2014" s="3">
        <v>18.580527526986401</v>
      </c>
      <c r="J2014" s="3">
        <v>18.440248720755999</v>
      </c>
      <c r="K2014" s="3">
        <v>18.506549704333199</v>
      </c>
      <c r="L2014" s="3">
        <v>18.273288992380898</v>
      </c>
    </row>
    <row r="2015" spans="1:12" x14ac:dyDescent="0.25">
      <c r="A2015" s="2" t="s">
        <v>1825</v>
      </c>
      <c r="B2015" s="2" t="s">
        <v>7069</v>
      </c>
      <c r="C2015" s="2" t="s">
        <v>7070</v>
      </c>
      <c r="D2015" s="3">
        <v>0.98097077932632204</v>
      </c>
      <c r="E2015" s="3">
        <v>-2.77179320910328E-2</v>
      </c>
      <c r="F2015" s="3">
        <v>0.80680102044816404</v>
      </c>
      <c r="G2015" s="3">
        <v>17.241878496824398</v>
      </c>
      <c r="H2015" s="3">
        <v>17.3801895528796</v>
      </c>
      <c r="I2015" s="3">
        <v>17.168991551222302</v>
      </c>
      <c r="J2015" s="3">
        <v>17.307707784090201</v>
      </c>
      <c r="K2015" s="3">
        <v>17.134715650941999</v>
      </c>
      <c r="L2015" s="3">
        <v>17.431789962167201</v>
      </c>
    </row>
    <row r="2016" spans="1:12" x14ac:dyDescent="0.25">
      <c r="A2016" s="2" t="s">
        <v>1826</v>
      </c>
      <c r="B2016" s="2" t="s">
        <v>10813</v>
      </c>
      <c r="C2016" s="2" t="s">
        <v>10814</v>
      </c>
      <c r="D2016" s="3">
        <v>0.91056857069871</v>
      </c>
      <c r="E2016" s="3">
        <v>-0.13516043091750199</v>
      </c>
      <c r="F2016" s="3">
        <v>0.27980958116029703</v>
      </c>
      <c r="G2016" s="3">
        <v>20.748578211461101</v>
      </c>
      <c r="H2016" s="3">
        <v>20.8837080017964</v>
      </c>
      <c r="I2016" s="3">
        <v>20.536132138994599</v>
      </c>
      <c r="J2016" s="3">
        <v>20.893377084061701</v>
      </c>
      <c r="K2016" s="3">
        <v>20.781121077825301</v>
      </c>
      <c r="L2016" s="3">
        <v>20.8994014831176</v>
      </c>
    </row>
    <row r="2017" spans="1:12" x14ac:dyDescent="0.25">
      <c r="A2017" s="2" t="s">
        <v>1827</v>
      </c>
      <c r="B2017" s="2" t="s">
        <v>7071</v>
      </c>
      <c r="C2017" s="2" t="s">
        <v>7072</v>
      </c>
      <c r="D2017" s="3">
        <v>0.82969594761696297</v>
      </c>
      <c r="E2017" s="3">
        <v>-0.2693453550912</v>
      </c>
      <c r="F2017" s="3">
        <v>0.33297299232517902</v>
      </c>
      <c r="G2017" s="3">
        <v>18.3022903101322</v>
      </c>
      <c r="H2017" s="3">
        <v>18.619667803876201</v>
      </c>
      <c r="I2017" s="3">
        <v>19.104565338856801</v>
      </c>
      <c r="J2017" s="3">
        <v>18.827618716325802</v>
      </c>
      <c r="K2017" s="3">
        <v>18.924621352714802</v>
      </c>
      <c r="L2017" s="3">
        <v>19.0823194490982</v>
      </c>
    </row>
    <row r="2018" spans="1:12" x14ac:dyDescent="0.25">
      <c r="A2018" s="2" t="s">
        <v>1829</v>
      </c>
      <c r="B2018" s="2" t="s">
        <v>7073</v>
      </c>
      <c r="C2018" s="2" t="s">
        <v>7074</v>
      </c>
      <c r="D2018" s="3">
        <v>1.37089301150695</v>
      </c>
      <c r="E2018" s="3">
        <v>0.45511598337736497</v>
      </c>
      <c r="F2018" s="3">
        <v>2.27965422858174E-2</v>
      </c>
      <c r="G2018" s="3">
        <v>19.868892062214201</v>
      </c>
      <c r="H2018" s="3">
        <v>19.7098812879881</v>
      </c>
      <c r="I2018" s="3">
        <v>19.948191166171799</v>
      </c>
      <c r="J2018" s="3">
        <v>19.313959152197601</v>
      </c>
      <c r="K2018" s="3">
        <v>19.252813505538001</v>
      </c>
      <c r="L2018" s="3">
        <v>19.594843908506402</v>
      </c>
    </row>
    <row r="2019" spans="1:12" x14ac:dyDescent="0.25">
      <c r="A2019" s="2" t="s">
        <v>1830</v>
      </c>
      <c r="B2019" s="2" t="s">
        <v>7075</v>
      </c>
      <c r="C2019" s="2" t="s">
        <v>7076</v>
      </c>
      <c r="D2019" s="3">
        <v>1.09266483220732</v>
      </c>
      <c r="E2019" s="3">
        <v>0.12785093159819999</v>
      </c>
      <c r="F2019" s="3">
        <v>0.411437753965193</v>
      </c>
      <c r="G2019" s="3">
        <v>19.165339455121899</v>
      </c>
      <c r="H2019" s="3">
        <v>19.469678432142199</v>
      </c>
      <c r="I2019" s="3">
        <v>19.544060164882598</v>
      </c>
      <c r="J2019" s="3">
        <v>19.111805561579999</v>
      </c>
      <c r="K2019" s="3">
        <v>19.319000108862198</v>
      </c>
      <c r="L2019" s="3">
        <v>19.364719586909899</v>
      </c>
    </row>
    <row r="2020" spans="1:12" x14ac:dyDescent="0.25">
      <c r="A2020" s="2" t="s">
        <v>1831</v>
      </c>
      <c r="B2020" s="2" t="s">
        <v>7077</v>
      </c>
      <c r="C2020" s="2" t="s">
        <v>7078</v>
      </c>
      <c r="D2020" s="3">
        <v>1.73088642607258</v>
      </c>
      <c r="E2020" s="3">
        <v>0.79151106386259995</v>
      </c>
      <c r="F2020" s="3">
        <v>2.93485187807772E-2</v>
      </c>
      <c r="G2020" s="3">
        <v>17.924413923824801</v>
      </c>
      <c r="H2020" s="3">
        <v>17.9500137965519</v>
      </c>
      <c r="I2020" s="3">
        <v>18.086336077466399</v>
      </c>
      <c r="J2020" s="3">
        <v>17.122939184787398</v>
      </c>
      <c r="K2020" s="3">
        <v>17.630250645476899</v>
      </c>
      <c r="L2020" s="3">
        <v>16.833040775991002</v>
      </c>
    </row>
    <row r="2021" spans="1:12" x14ac:dyDescent="0.25">
      <c r="A2021" s="2" t="s">
        <v>1832</v>
      </c>
      <c r="B2021" s="2" t="s">
        <v>4625</v>
      </c>
      <c r="C2021" s="2" t="s">
        <v>4626</v>
      </c>
      <c r="D2021" s="3">
        <v>0.93577465655913095</v>
      </c>
      <c r="E2021" s="3">
        <v>-9.5766937947601605E-2</v>
      </c>
      <c r="F2021" s="3">
        <v>0.20017112277940199</v>
      </c>
      <c r="G2021" s="3">
        <v>20.7818827166804</v>
      </c>
      <c r="H2021" s="3">
        <v>20.8867757370191</v>
      </c>
      <c r="I2021" s="3">
        <v>20.6738463312122</v>
      </c>
      <c r="J2021" s="3">
        <v>20.894258245843599</v>
      </c>
      <c r="K2021" s="3">
        <v>20.879863247911398</v>
      </c>
      <c r="L2021" s="3">
        <v>20.855684104999501</v>
      </c>
    </row>
    <row r="2022" spans="1:12" x14ac:dyDescent="0.25">
      <c r="A2022" s="2" t="s">
        <v>1833</v>
      </c>
      <c r="B2022" s="2" t="s">
        <v>7079</v>
      </c>
      <c r="C2022" s="2" t="s">
        <v>7080</v>
      </c>
      <c r="D2022" s="3">
        <v>0.77634186473255795</v>
      </c>
      <c r="E2022" s="3">
        <v>-0.36523600697779901</v>
      </c>
      <c r="F2022" s="3">
        <v>0.22911921184459</v>
      </c>
      <c r="G2022" s="3">
        <v>17.218403669407799</v>
      </c>
      <c r="H2022" s="3">
        <v>17.6901551170549</v>
      </c>
      <c r="I2022" s="3">
        <v>17.835603455155798</v>
      </c>
      <c r="J2022" s="3">
        <v>17.859625776960499</v>
      </c>
      <c r="K2022" s="3">
        <v>18.28877188441</v>
      </c>
      <c r="L2022" s="3">
        <v>17.691472601181399</v>
      </c>
    </row>
    <row r="2023" spans="1:12" x14ac:dyDescent="0.25">
      <c r="A2023" s="2" t="s">
        <v>1834</v>
      </c>
      <c r="B2023" s="2" t="s">
        <v>7081</v>
      </c>
      <c r="C2023" s="2" t="s">
        <v>7082</v>
      </c>
      <c r="D2023" s="3">
        <v>1.4695163794663999</v>
      </c>
      <c r="E2023" s="3">
        <v>0.55534143959029703</v>
      </c>
      <c r="F2023" s="3">
        <v>5.9522644840125901E-3</v>
      </c>
      <c r="G2023" s="3">
        <v>17.859791809316398</v>
      </c>
      <c r="H2023" s="3">
        <v>17.692194514646499</v>
      </c>
      <c r="I2023" s="3">
        <v>17.7831039974064</v>
      </c>
      <c r="J2023" s="3">
        <v>17.2374433937124</v>
      </c>
      <c r="K2023" s="3">
        <v>17.0566476931963</v>
      </c>
      <c r="L2023" s="3">
        <v>17.374974915689702</v>
      </c>
    </row>
    <row r="2024" spans="1:12" x14ac:dyDescent="0.25">
      <c r="A2024" s="2" t="s">
        <v>1835</v>
      </c>
      <c r="B2024" s="2" t="s">
        <v>7083</v>
      </c>
      <c r="C2024" s="2" t="s">
        <v>7084</v>
      </c>
      <c r="D2024" s="3">
        <v>0.93426923648250204</v>
      </c>
      <c r="E2024" s="3">
        <v>-9.8089731071603098E-2</v>
      </c>
      <c r="F2024" s="3">
        <v>0.45702123997258198</v>
      </c>
      <c r="G2024" s="3">
        <v>21.205057252407801</v>
      </c>
      <c r="H2024" s="3">
        <v>20.847748846756801</v>
      </c>
      <c r="I2024" s="3">
        <v>20.856163104277201</v>
      </c>
      <c r="J2024" s="3">
        <v>21.105655347874599</v>
      </c>
      <c r="K2024" s="3">
        <v>21.044685799805102</v>
      </c>
      <c r="L2024" s="3">
        <v>21.052897248976901</v>
      </c>
    </row>
    <row r="2025" spans="1:12" x14ac:dyDescent="0.25">
      <c r="A2025" s="2" t="s">
        <v>1836</v>
      </c>
      <c r="B2025" s="2" t="s">
        <v>7085</v>
      </c>
      <c r="C2025" s="2" t="s">
        <v>7086</v>
      </c>
      <c r="D2025" s="3">
        <v>1.9317916623065201</v>
      </c>
      <c r="E2025" s="3">
        <v>0.94993951241163499</v>
      </c>
      <c r="F2025" s="3">
        <v>5.4937824761158202E-2</v>
      </c>
      <c r="G2025" s="3">
        <v>16.679727419773101</v>
      </c>
      <c r="H2025" s="3">
        <v>17.070007799251599</v>
      </c>
      <c r="I2025" s="3">
        <v>17.110548089317302</v>
      </c>
      <c r="J2025" s="3">
        <v>15.732837834696999</v>
      </c>
      <c r="K2025" s="3">
        <v>15.6250466301146</v>
      </c>
      <c r="L2025" s="3">
        <v>16.652580306295501</v>
      </c>
    </row>
    <row r="2026" spans="1:12" x14ac:dyDescent="0.25">
      <c r="A2026" s="2" t="s">
        <v>1837</v>
      </c>
      <c r="B2026" s="2" t="s">
        <v>4309</v>
      </c>
      <c r="C2026" s="2" t="s">
        <v>4310</v>
      </c>
      <c r="D2026" s="3">
        <v>1.0212482918111601</v>
      </c>
      <c r="E2026" s="3">
        <v>3.03336652521011E-2</v>
      </c>
      <c r="F2026" s="3">
        <v>0.57053587364649905</v>
      </c>
      <c r="G2026" s="3">
        <v>23.095640685671199</v>
      </c>
      <c r="H2026" s="3">
        <v>23.001060190972801</v>
      </c>
      <c r="I2026" s="3">
        <v>23.096667154323899</v>
      </c>
      <c r="J2026" s="3">
        <v>23.051553816813001</v>
      </c>
      <c r="K2026" s="3">
        <v>22.962119916634901</v>
      </c>
      <c r="L2026" s="3">
        <v>23.088693301763701</v>
      </c>
    </row>
    <row r="2027" spans="1:12" x14ac:dyDescent="0.25">
      <c r="A2027" s="2" t="s">
        <v>1840</v>
      </c>
      <c r="B2027" s="2" t="s">
        <v>7091</v>
      </c>
      <c r="C2027" s="2" t="s">
        <v>7092</v>
      </c>
      <c r="D2027" s="3">
        <v>0.96740460289779395</v>
      </c>
      <c r="E2027" s="3">
        <v>-4.7808692764096598E-2</v>
      </c>
      <c r="F2027" s="3">
        <v>0.79283472571209601</v>
      </c>
      <c r="G2027" s="3">
        <v>17.811935009936601</v>
      </c>
      <c r="H2027" s="3">
        <v>18.177775010558399</v>
      </c>
      <c r="I2027" s="3">
        <v>17.886662807266301</v>
      </c>
      <c r="J2027" s="3">
        <v>18.224972015584999</v>
      </c>
      <c r="K2027" s="3">
        <v>18.015214793930699</v>
      </c>
      <c r="L2027" s="3">
        <v>17.7796120965379</v>
      </c>
    </row>
    <row r="2028" spans="1:12" x14ac:dyDescent="0.25">
      <c r="A2028" s="2" t="s">
        <v>1841</v>
      </c>
      <c r="B2028" s="2" t="s">
        <v>7093</v>
      </c>
      <c r="C2028" s="2" t="s">
        <v>7094</v>
      </c>
      <c r="D2028" s="3">
        <v>0.978752141395836</v>
      </c>
      <c r="E2028" s="3">
        <v>-3.0984536031297701E-2</v>
      </c>
      <c r="F2028" s="3">
        <v>0.92608580295357401</v>
      </c>
      <c r="G2028" s="3">
        <v>15.859629876190599</v>
      </c>
      <c r="H2028" s="3">
        <v>16.300930822554101</v>
      </c>
      <c r="I2028" s="3">
        <v>16.7344298542167</v>
      </c>
      <c r="J2028" s="3">
        <v>16.100309177119701</v>
      </c>
      <c r="K2028" s="3">
        <v>16.698138771272699</v>
      </c>
      <c r="L2028" s="3">
        <v>16.189496212662899</v>
      </c>
    </row>
    <row r="2029" spans="1:12" x14ac:dyDescent="0.25">
      <c r="A2029" s="2" t="s">
        <v>1843</v>
      </c>
      <c r="B2029" s="2" t="s">
        <v>7097</v>
      </c>
      <c r="C2029" s="2" t="s">
        <v>7098</v>
      </c>
      <c r="D2029" s="3">
        <v>1.2229954358329</v>
      </c>
      <c r="E2029" s="3">
        <v>0.29041901979863399</v>
      </c>
      <c r="F2029" s="3">
        <v>9.9457832656410602E-2</v>
      </c>
      <c r="G2029" s="3">
        <v>19.1178951610651</v>
      </c>
      <c r="H2029" s="3">
        <v>19.0549315610848</v>
      </c>
      <c r="I2029" s="3">
        <v>18.704420822861099</v>
      </c>
      <c r="J2029" s="3">
        <v>18.681224683265501</v>
      </c>
      <c r="K2029" s="3">
        <v>18.5870550499511</v>
      </c>
      <c r="L2029" s="3">
        <v>18.737710752398499</v>
      </c>
    </row>
    <row r="2030" spans="1:12" x14ac:dyDescent="0.25">
      <c r="A2030" s="2" t="s">
        <v>1844</v>
      </c>
      <c r="B2030" s="2" t="s">
        <v>7099</v>
      </c>
      <c r="C2030" s="2" t="s">
        <v>7100</v>
      </c>
      <c r="D2030" s="3">
        <v>0.83860944702172902</v>
      </c>
      <c r="E2030" s="3">
        <v>-0.253929012503402</v>
      </c>
      <c r="F2030" s="3">
        <v>0.101722598418028</v>
      </c>
      <c r="G2030" s="3">
        <v>20.170009599389999</v>
      </c>
      <c r="H2030" s="3">
        <v>20.239905065359199</v>
      </c>
      <c r="I2030" s="3">
        <v>20.204414886281</v>
      </c>
      <c r="J2030" s="3">
        <v>20.553496179840401</v>
      </c>
      <c r="K2030" s="3">
        <v>20.598967399855901</v>
      </c>
      <c r="L2030" s="3">
        <v>20.223653008844099</v>
      </c>
    </row>
    <row r="2031" spans="1:12" x14ac:dyDescent="0.25">
      <c r="A2031" s="2" t="s">
        <v>1847</v>
      </c>
      <c r="B2031" s="2" t="s">
        <v>4627</v>
      </c>
      <c r="C2031" s="2" t="s">
        <v>4628</v>
      </c>
      <c r="D2031" s="3">
        <v>0.69517539376492099</v>
      </c>
      <c r="E2031" s="3">
        <v>-0.52455107706413195</v>
      </c>
      <c r="F2031" s="3">
        <v>4.5131342124727802E-2</v>
      </c>
      <c r="G2031" s="3">
        <v>22.666657125054101</v>
      </c>
      <c r="H2031" s="3">
        <v>22.9486387328256</v>
      </c>
      <c r="I2031" s="3">
        <v>23.175945695632301</v>
      </c>
      <c r="J2031" s="3">
        <v>23.343604848434602</v>
      </c>
      <c r="K2031" s="3">
        <v>23.351562813716299</v>
      </c>
      <c r="L2031" s="3">
        <v>23.6697271225535</v>
      </c>
    </row>
    <row r="2032" spans="1:12" x14ac:dyDescent="0.25">
      <c r="A2032" s="2" t="s">
        <v>1848</v>
      </c>
      <c r="B2032" s="2" t="s">
        <v>7103</v>
      </c>
      <c r="C2032" s="2" t="s">
        <v>7104</v>
      </c>
      <c r="D2032" s="3">
        <v>1.40810152155881</v>
      </c>
      <c r="E2032" s="3">
        <v>0.49375135341370002</v>
      </c>
      <c r="F2032" s="3">
        <v>2.28930065236141E-2</v>
      </c>
      <c r="G2032" s="3">
        <v>15.8671297193344</v>
      </c>
      <c r="H2032" s="3">
        <v>15.8539886659582</v>
      </c>
      <c r="I2032" s="3">
        <v>15.565913925943599</v>
      </c>
      <c r="J2032" s="3">
        <v>15.355351096424799</v>
      </c>
      <c r="K2032" s="3">
        <v>15.0768408615452</v>
      </c>
      <c r="L2032" s="3">
        <v>15.373586293025101</v>
      </c>
    </row>
    <row r="2033" spans="1:12" x14ac:dyDescent="0.25">
      <c r="A2033" s="2" t="s">
        <v>1849</v>
      </c>
      <c r="B2033" s="2" t="s">
        <v>7105</v>
      </c>
      <c r="C2033" s="2" t="s">
        <v>7106</v>
      </c>
      <c r="D2033" s="3">
        <v>1.3481685386359801</v>
      </c>
      <c r="E2033" s="3">
        <v>0.43100086347470101</v>
      </c>
      <c r="F2033" s="3">
        <v>5.44540801347232E-2</v>
      </c>
      <c r="G2033" s="3">
        <v>18.5500320477523</v>
      </c>
      <c r="H2033" s="3">
        <v>19.0595150002978</v>
      </c>
      <c r="I2033" s="3">
        <v>18.7084202397395</v>
      </c>
      <c r="J2033" s="3">
        <v>18.311907927725301</v>
      </c>
      <c r="K2033" s="3">
        <v>18.2662118895819</v>
      </c>
      <c r="L2033" s="3">
        <v>18.4468448800583</v>
      </c>
    </row>
    <row r="2034" spans="1:12" x14ac:dyDescent="0.25">
      <c r="A2034" s="2" t="s">
        <v>1853</v>
      </c>
      <c r="B2034" s="2" t="s">
        <v>7107</v>
      </c>
      <c r="C2034" s="2" t="s">
        <v>7108</v>
      </c>
      <c r="D2034" s="3">
        <v>1.11919719509848</v>
      </c>
      <c r="E2034" s="3">
        <v>0.16246425197683201</v>
      </c>
      <c r="F2034" s="3">
        <v>1.18655093657846E-2</v>
      </c>
      <c r="G2034" s="3">
        <v>18.484088801812899</v>
      </c>
      <c r="H2034" s="3">
        <v>18.4447703211641</v>
      </c>
      <c r="I2034" s="3">
        <v>18.3590830065951</v>
      </c>
      <c r="J2034" s="3">
        <v>18.260496922031201</v>
      </c>
      <c r="K2034" s="3">
        <v>18.273116633774901</v>
      </c>
      <c r="L2034" s="3">
        <v>18.266935817835499</v>
      </c>
    </row>
    <row r="2035" spans="1:12" x14ac:dyDescent="0.25">
      <c r="A2035" s="2" t="s">
        <v>1854</v>
      </c>
      <c r="B2035" s="2" t="s">
        <v>7109</v>
      </c>
      <c r="C2035" s="2" t="s">
        <v>7110</v>
      </c>
      <c r="D2035" s="3">
        <v>1.0076624369431</v>
      </c>
      <c r="E2035" s="3">
        <v>1.10124224581334E-2</v>
      </c>
      <c r="F2035" s="3">
        <v>0.90182689102631097</v>
      </c>
      <c r="G2035" s="3">
        <v>20.555711114913901</v>
      </c>
      <c r="H2035" s="3">
        <v>20.5534883925963</v>
      </c>
      <c r="I2035" s="3">
        <v>20.366579014577098</v>
      </c>
      <c r="J2035" s="3">
        <v>20.557437524391201</v>
      </c>
      <c r="K2035" s="3">
        <v>20.512686374007</v>
      </c>
      <c r="L2035" s="3">
        <v>20.372617356314699</v>
      </c>
    </row>
    <row r="2036" spans="1:12" x14ac:dyDescent="0.25">
      <c r="A2036" s="2" t="s">
        <v>1855</v>
      </c>
      <c r="B2036" s="2" t="s">
        <v>7111</v>
      </c>
      <c r="C2036" s="2" t="s">
        <v>7112</v>
      </c>
      <c r="D2036" s="3">
        <v>0.99954681686160496</v>
      </c>
      <c r="E2036" s="3">
        <v>-6.5395325786710102E-4</v>
      </c>
      <c r="F2036" s="3">
        <v>0.99636247940271006</v>
      </c>
      <c r="G2036" s="3">
        <v>18.5458709155522</v>
      </c>
      <c r="H2036" s="3">
        <v>18.579852584692102</v>
      </c>
      <c r="I2036" s="3">
        <v>18.322318894614899</v>
      </c>
      <c r="J2036" s="3">
        <v>18.503724822816899</v>
      </c>
      <c r="K2036" s="3">
        <v>18.6592939657485</v>
      </c>
      <c r="L2036" s="3">
        <v>18.286985466067399</v>
      </c>
    </row>
    <row r="2037" spans="1:12" x14ac:dyDescent="0.25">
      <c r="A2037" s="2" t="s">
        <v>1856</v>
      </c>
      <c r="B2037" s="2" t="s">
        <v>7113</v>
      </c>
      <c r="C2037" s="2" t="s">
        <v>7114</v>
      </c>
      <c r="D2037" s="3">
        <v>0.94228869887701305</v>
      </c>
      <c r="E2037" s="3">
        <v>-8.5758953704036897E-2</v>
      </c>
      <c r="F2037" s="3">
        <v>0.400658170944727</v>
      </c>
      <c r="G2037" s="3">
        <v>17.0820560611457</v>
      </c>
      <c r="H2037" s="3">
        <v>17.1633953942227</v>
      </c>
      <c r="I2037" s="3">
        <v>17.2681744004522</v>
      </c>
      <c r="J2037" s="3">
        <v>17.193910315286701</v>
      </c>
      <c r="K2037" s="3">
        <v>17.173136042587501</v>
      </c>
      <c r="L2037" s="3">
        <v>17.403856359058501</v>
      </c>
    </row>
    <row r="2038" spans="1:12" x14ac:dyDescent="0.25">
      <c r="A2038" s="2" t="s">
        <v>1857</v>
      </c>
      <c r="B2038" s="2" t="s">
        <v>7115</v>
      </c>
      <c r="C2038" s="2" t="s">
        <v>7116</v>
      </c>
      <c r="D2038" s="3">
        <v>1.5535000468531299</v>
      </c>
      <c r="E2038" s="3">
        <v>0.63552228497103502</v>
      </c>
      <c r="F2038" s="3">
        <v>6.4691618601756803E-2</v>
      </c>
      <c r="G2038" s="3">
        <v>18.765081240427701</v>
      </c>
      <c r="H2038" s="3">
        <v>18.618763697478599</v>
      </c>
      <c r="I2038" s="3">
        <v>18.329241842983301</v>
      </c>
      <c r="J2038" s="3">
        <v>18.127671967038999</v>
      </c>
      <c r="K2038" s="3">
        <v>18.174776352435899</v>
      </c>
      <c r="L2038" s="3">
        <v>17.504071606501601</v>
      </c>
    </row>
    <row r="2039" spans="1:12" x14ac:dyDescent="0.25">
      <c r="A2039" s="2" t="s">
        <v>1859</v>
      </c>
      <c r="B2039" s="2" t="s">
        <v>4315</v>
      </c>
      <c r="C2039" s="2" t="s">
        <v>4316</v>
      </c>
      <c r="D2039" s="3">
        <v>0.82343716921932997</v>
      </c>
      <c r="E2039" s="3">
        <v>-0.28026952279106998</v>
      </c>
      <c r="F2039" s="3">
        <v>8.2693118866928594E-2</v>
      </c>
      <c r="G2039" s="3">
        <v>23.198345675750399</v>
      </c>
      <c r="H2039" s="3">
        <v>23.5693943756621</v>
      </c>
      <c r="I2039" s="3">
        <v>23.466455179872298</v>
      </c>
      <c r="J2039" s="3">
        <v>23.650412383301099</v>
      </c>
      <c r="K2039" s="3">
        <v>23.631839207100299</v>
      </c>
      <c r="L2039" s="3">
        <v>23.792752209256602</v>
      </c>
    </row>
    <row r="2040" spans="1:12" x14ac:dyDescent="0.25">
      <c r="A2040" s="2" t="s">
        <v>1860</v>
      </c>
      <c r="B2040" s="2" t="s">
        <v>11165</v>
      </c>
      <c r="C2040" s="2" t="s">
        <v>11166</v>
      </c>
      <c r="D2040" s="3">
        <v>0.65724841685204205</v>
      </c>
      <c r="E2040" s="3">
        <v>-0.60548933313336695</v>
      </c>
      <c r="F2040" s="3">
        <v>2.3598904624325599E-2</v>
      </c>
      <c r="G2040" s="3">
        <v>25.3337539051156</v>
      </c>
      <c r="H2040" s="3">
        <v>25.162369585088399</v>
      </c>
      <c r="I2040" s="3">
        <v>24.874975777676699</v>
      </c>
      <c r="J2040" s="3">
        <v>25.727548456808201</v>
      </c>
      <c r="K2040" s="3">
        <v>25.911860210057998</v>
      </c>
      <c r="L2040" s="3">
        <v>25.548158600414599</v>
      </c>
    </row>
    <row r="2041" spans="1:12" x14ac:dyDescent="0.25">
      <c r="A2041" s="2" t="s">
        <v>1861</v>
      </c>
      <c r="B2041" s="2" t="s">
        <v>10519</v>
      </c>
      <c r="C2041" s="2" t="s">
        <v>10520</v>
      </c>
      <c r="D2041" s="3">
        <v>0.73633626195686297</v>
      </c>
      <c r="E2041" s="3">
        <v>-0.44156334399866998</v>
      </c>
      <c r="F2041" s="3">
        <v>4.87540618062972E-3</v>
      </c>
      <c r="G2041" s="3">
        <v>19.713633356818299</v>
      </c>
      <c r="H2041" s="3">
        <v>19.931487773919802</v>
      </c>
      <c r="I2041" s="3">
        <v>19.849692936074199</v>
      </c>
      <c r="J2041" s="3">
        <v>20.268594539729602</v>
      </c>
      <c r="K2041" s="3">
        <v>20.196183096016298</v>
      </c>
      <c r="L2041" s="3">
        <v>20.354726463062399</v>
      </c>
    </row>
    <row r="2042" spans="1:12" x14ac:dyDescent="0.25">
      <c r="A2042" s="2" t="s">
        <v>1862</v>
      </c>
      <c r="B2042" s="2" t="s">
        <v>7117</v>
      </c>
      <c r="C2042" s="2" t="s">
        <v>7118</v>
      </c>
      <c r="D2042" s="3">
        <v>0.71310264930645195</v>
      </c>
      <c r="E2042" s="3">
        <v>-0.48781833100059702</v>
      </c>
      <c r="F2042" s="3">
        <v>6.1049548158954699E-2</v>
      </c>
      <c r="G2042" s="3">
        <v>24.790629655375302</v>
      </c>
      <c r="H2042" s="3">
        <v>24.636856129639799</v>
      </c>
      <c r="I2042" s="3">
        <v>25.233264305303699</v>
      </c>
      <c r="J2042" s="3">
        <v>25.378704707160999</v>
      </c>
      <c r="K2042" s="3">
        <v>25.267857796386899</v>
      </c>
      <c r="L2042" s="3">
        <v>25.477642579772699</v>
      </c>
    </row>
    <row r="2043" spans="1:12" x14ac:dyDescent="0.25">
      <c r="A2043" s="2" t="s">
        <v>1863</v>
      </c>
      <c r="B2043" s="2" t="s">
        <v>7119</v>
      </c>
      <c r="C2043" s="2" t="s">
        <v>7120</v>
      </c>
      <c r="D2043" s="3">
        <v>1.5913625742176301</v>
      </c>
      <c r="E2043" s="3">
        <v>0.67026257509810305</v>
      </c>
      <c r="F2043" s="3">
        <v>1.0173782407210201E-2</v>
      </c>
      <c r="G2043" s="3">
        <v>20.061728746749001</v>
      </c>
      <c r="H2043" s="3">
        <v>19.8550103234485</v>
      </c>
      <c r="I2043" s="3">
        <v>19.785722273742401</v>
      </c>
      <c r="J2043" s="3">
        <v>19.440331868006499</v>
      </c>
      <c r="K2043" s="3">
        <v>19.228593798782299</v>
      </c>
      <c r="L2043" s="3">
        <v>19.0227479518568</v>
      </c>
    </row>
    <row r="2044" spans="1:12" x14ac:dyDescent="0.25">
      <c r="A2044" s="2" t="s">
        <v>1864</v>
      </c>
      <c r="B2044" s="2" t="s">
        <v>7121</v>
      </c>
      <c r="C2044" s="2" t="s">
        <v>7122</v>
      </c>
      <c r="D2044" s="3">
        <v>1.3923560564028901</v>
      </c>
      <c r="E2044" s="3">
        <v>0.47752818756690402</v>
      </c>
      <c r="F2044" s="3">
        <v>2.0172142373668599E-6</v>
      </c>
      <c r="G2044" s="3">
        <v>19.447964417606201</v>
      </c>
      <c r="H2044" s="3">
        <v>19.445426315829899</v>
      </c>
      <c r="I2044" s="3">
        <v>19.453582200523101</v>
      </c>
      <c r="J2044" s="3">
        <v>18.967358555363699</v>
      </c>
      <c r="K2044" s="3">
        <v>18.992681953446301</v>
      </c>
      <c r="L2044" s="3">
        <v>18.9543478624485</v>
      </c>
    </row>
    <row r="2045" spans="1:12" x14ac:dyDescent="0.25">
      <c r="A2045" s="2" t="s">
        <v>1865</v>
      </c>
      <c r="B2045" s="2" t="s">
        <v>7123</v>
      </c>
      <c r="C2045" s="2" t="s">
        <v>7124</v>
      </c>
      <c r="D2045" s="3">
        <v>0.76614394269467101</v>
      </c>
      <c r="E2045" s="3">
        <v>-0.38431262453540399</v>
      </c>
      <c r="F2045" s="3">
        <v>3.9393000379032497E-3</v>
      </c>
      <c r="G2045" s="3">
        <v>19.852579130733002</v>
      </c>
      <c r="H2045" s="3">
        <v>20.015468006540399</v>
      </c>
      <c r="I2045" s="3">
        <v>19.876488197779601</v>
      </c>
      <c r="J2045" s="3">
        <v>20.2248684180156</v>
      </c>
      <c r="K2045" s="3">
        <v>20.313278448399899</v>
      </c>
      <c r="L2045" s="3">
        <v>20.359326342243701</v>
      </c>
    </row>
    <row r="2046" spans="1:12" x14ac:dyDescent="0.25">
      <c r="A2046" s="2" t="s">
        <v>1866</v>
      </c>
      <c r="B2046" s="2" t="s">
        <v>7125</v>
      </c>
      <c r="C2046" s="2" t="s">
        <v>7126</v>
      </c>
      <c r="D2046" s="3">
        <v>0.835942910935353</v>
      </c>
      <c r="E2046" s="3">
        <v>-0.25852367521609698</v>
      </c>
      <c r="F2046" s="3">
        <v>3.6024206967805297E-2</v>
      </c>
      <c r="G2046" s="3">
        <v>19.788547750754699</v>
      </c>
      <c r="H2046" s="3">
        <v>19.635943940271002</v>
      </c>
      <c r="I2046" s="3">
        <v>19.711572090963099</v>
      </c>
      <c r="J2046" s="3">
        <v>20.060469015263799</v>
      </c>
      <c r="K2046" s="3">
        <v>19.831234315081499</v>
      </c>
      <c r="L2046" s="3">
        <v>20.019931477291799</v>
      </c>
    </row>
    <row r="2047" spans="1:12" x14ac:dyDescent="0.25">
      <c r="A2047" s="2" t="s">
        <v>1867</v>
      </c>
      <c r="B2047" s="2" t="s">
        <v>7127</v>
      </c>
      <c r="C2047" s="2" t="s">
        <v>7128</v>
      </c>
      <c r="D2047" s="3">
        <v>1.1493330191573199</v>
      </c>
      <c r="E2047" s="3">
        <v>0.200796879337897</v>
      </c>
      <c r="F2047" s="3">
        <v>0.20096965408419401</v>
      </c>
      <c r="G2047" s="3">
        <v>17.458406374260498</v>
      </c>
      <c r="H2047" s="3">
        <v>17.884488853806999</v>
      </c>
      <c r="I2047" s="3">
        <v>17.651581292843701</v>
      </c>
      <c r="J2047" s="3">
        <v>17.490858709279799</v>
      </c>
      <c r="K2047" s="3">
        <v>17.5259382075605</v>
      </c>
      <c r="L2047" s="3">
        <v>17.375288966057202</v>
      </c>
    </row>
    <row r="2048" spans="1:12" x14ac:dyDescent="0.25">
      <c r="A2048" s="2" t="s">
        <v>1868</v>
      </c>
      <c r="B2048" s="2" t="s">
        <v>7129</v>
      </c>
      <c r="C2048" s="2" t="s">
        <v>7130</v>
      </c>
      <c r="D2048" s="3">
        <v>1.55178335158577</v>
      </c>
      <c r="E2048" s="3">
        <v>0.63392715326583404</v>
      </c>
      <c r="F2048" s="3">
        <v>0.188136147090608</v>
      </c>
      <c r="G2048" s="3">
        <v>17.950391123418498</v>
      </c>
      <c r="H2048" s="3">
        <v>18.007192072240699</v>
      </c>
      <c r="I2048" s="3">
        <v>18.708460045287701</v>
      </c>
      <c r="J2048" s="3">
        <v>17.3247870515602</v>
      </c>
      <c r="K2048" s="3">
        <v>17.220146897932501</v>
      </c>
      <c r="L2048" s="3">
        <v>18.219327831656699</v>
      </c>
    </row>
    <row r="2049" spans="1:12" x14ac:dyDescent="0.25">
      <c r="A2049" s="2" t="s">
        <v>1869</v>
      </c>
      <c r="B2049" s="2" t="s">
        <v>7131</v>
      </c>
      <c r="C2049" s="2" t="s">
        <v>7132</v>
      </c>
      <c r="D2049" s="3">
        <v>0.75751547512706596</v>
      </c>
      <c r="E2049" s="3">
        <v>-0.40065273348193398</v>
      </c>
      <c r="F2049" s="3">
        <v>1.08122109368411E-2</v>
      </c>
      <c r="G2049" s="3">
        <v>19.0035205336393</v>
      </c>
      <c r="H2049" s="3">
        <v>19.2863677294608</v>
      </c>
      <c r="I2049" s="3">
        <v>19.228570069741298</v>
      </c>
      <c r="J2049" s="3">
        <v>19.616945429894699</v>
      </c>
      <c r="K2049" s="3">
        <v>19.547403860769698</v>
      </c>
      <c r="L2049" s="3">
        <v>19.556067242622799</v>
      </c>
    </row>
    <row r="2050" spans="1:12" x14ac:dyDescent="0.25">
      <c r="A2050" s="2" t="s">
        <v>1870</v>
      </c>
      <c r="B2050" s="2" t="s">
        <v>7133</v>
      </c>
      <c r="C2050" s="2" t="s">
        <v>7134</v>
      </c>
      <c r="D2050" s="3">
        <v>1.6960962645695401</v>
      </c>
      <c r="E2050" s="3">
        <v>0.76221805461563397</v>
      </c>
      <c r="F2050" s="3">
        <v>3.4122851519334002E-2</v>
      </c>
      <c r="G2050" s="3">
        <v>22.239343024313499</v>
      </c>
      <c r="H2050" s="3">
        <v>22.177418806124301</v>
      </c>
      <c r="I2050" s="3">
        <v>22.776907604907201</v>
      </c>
      <c r="J2050" s="3">
        <v>21.519043978617201</v>
      </c>
      <c r="K2050" s="3">
        <v>21.458534819701399</v>
      </c>
      <c r="L2050" s="3">
        <v>21.9294364731795</v>
      </c>
    </row>
    <row r="2051" spans="1:12" x14ac:dyDescent="0.25">
      <c r="A2051" s="2" t="s">
        <v>1871</v>
      </c>
      <c r="B2051" s="2" t="s">
        <v>11167</v>
      </c>
      <c r="C2051" s="2" t="s">
        <v>11168</v>
      </c>
      <c r="D2051" s="3">
        <v>1.37440323495662</v>
      </c>
      <c r="E2051" s="3">
        <v>0.45880533728923101</v>
      </c>
      <c r="F2051" s="3">
        <v>1.49872045745009E-2</v>
      </c>
      <c r="G2051" s="3">
        <v>19.305061985208901</v>
      </c>
      <c r="H2051" s="3">
        <v>19.0802947229826</v>
      </c>
      <c r="I2051" s="3">
        <v>19.389984879174399</v>
      </c>
      <c r="J2051" s="3">
        <v>18.757848982785301</v>
      </c>
      <c r="K2051" s="3">
        <v>18.7163617492821</v>
      </c>
      <c r="L2051" s="3">
        <v>18.924714843430799</v>
      </c>
    </row>
    <row r="2052" spans="1:12" x14ac:dyDescent="0.25">
      <c r="A2052" s="2" t="s">
        <v>1872</v>
      </c>
      <c r="B2052" s="2" t="s">
        <v>4317</v>
      </c>
      <c r="C2052" s="2" t="s">
        <v>4318</v>
      </c>
      <c r="D2052" s="3">
        <v>0.772297972313855</v>
      </c>
      <c r="E2052" s="3">
        <v>-0.372770511333268</v>
      </c>
      <c r="F2052" s="3">
        <v>3.2001376960143699E-2</v>
      </c>
      <c r="G2052" s="3">
        <v>22.255749697323601</v>
      </c>
      <c r="H2052" s="3">
        <v>22.298046368747901</v>
      </c>
      <c r="I2052" s="3">
        <v>22.153331589849898</v>
      </c>
      <c r="J2052" s="3">
        <v>22.761846207219001</v>
      </c>
      <c r="K2052" s="3">
        <v>22.661414791568699</v>
      </c>
      <c r="L2052" s="3">
        <v>22.402178191133501</v>
      </c>
    </row>
    <row r="2053" spans="1:12" x14ac:dyDescent="0.25">
      <c r="A2053" s="2" t="s">
        <v>1873</v>
      </c>
      <c r="B2053" s="2" t="s">
        <v>7135</v>
      </c>
      <c r="C2053" s="2" t="s">
        <v>7136</v>
      </c>
      <c r="D2053" s="3">
        <v>0.99533363682662002</v>
      </c>
      <c r="E2053" s="3">
        <v>-6.7478953476367599E-3</v>
      </c>
      <c r="F2053" s="3">
        <v>0.97914926298847504</v>
      </c>
      <c r="G2053" s="3">
        <v>16.922047671995301</v>
      </c>
      <c r="H2053" s="3">
        <v>17.144128607206301</v>
      </c>
      <c r="I2053" s="3">
        <v>16.8608934992609</v>
      </c>
      <c r="J2053" s="3">
        <v>16.781539014621</v>
      </c>
      <c r="K2053" s="3">
        <v>17.435307877223799</v>
      </c>
      <c r="L2053" s="3">
        <v>16.7304665726606</v>
      </c>
    </row>
    <row r="2054" spans="1:12" x14ac:dyDescent="0.25">
      <c r="A2054" s="2" t="s">
        <v>1874</v>
      </c>
      <c r="B2054" s="2" t="s">
        <v>7137</v>
      </c>
      <c r="C2054" s="2" t="s">
        <v>7138</v>
      </c>
      <c r="D2054" s="3">
        <v>0.92711042155099699</v>
      </c>
      <c r="E2054" s="3">
        <v>-0.10918691662249801</v>
      </c>
      <c r="F2054" s="3">
        <v>0.73638775141730295</v>
      </c>
      <c r="G2054" s="3">
        <v>17.8354344057032</v>
      </c>
      <c r="H2054" s="3">
        <v>17.694382172170201</v>
      </c>
      <c r="I2054" s="3">
        <v>17.827289029652398</v>
      </c>
      <c r="J2054" s="3">
        <v>17.3333300847674</v>
      </c>
      <c r="K2054" s="3">
        <v>18.353779707256901</v>
      </c>
      <c r="L2054" s="3">
        <v>17.997556565368999</v>
      </c>
    </row>
    <row r="2055" spans="1:12" x14ac:dyDescent="0.25">
      <c r="A2055" s="2" t="s">
        <v>1875</v>
      </c>
      <c r="B2055" s="2" t="s">
        <v>7139</v>
      </c>
      <c r="C2055" s="2" t="s">
        <v>7140</v>
      </c>
      <c r="D2055" s="3">
        <v>0.780677205590807</v>
      </c>
      <c r="E2055" s="3">
        <v>-0.35720194877063</v>
      </c>
      <c r="F2055" s="3">
        <v>0.13463794364687201</v>
      </c>
      <c r="G2055" s="3">
        <v>17.890739463337901</v>
      </c>
      <c r="H2055" s="3">
        <v>17.710479227702098</v>
      </c>
      <c r="I2055" s="3">
        <v>18.331555913475299</v>
      </c>
      <c r="J2055" s="3">
        <v>18.298049139076301</v>
      </c>
      <c r="K2055" s="3">
        <v>18.274340059682601</v>
      </c>
      <c r="L2055" s="3">
        <v>18.4319912520683</v>
      </c>
    </row>
    <row r="2056" spans="1:12" x14ac:dyDescent="0.25">
      <c r="A2056" s="2" t="s">
        <v>1876</v>
      </c>
      <c r="B2056" s="2" t="s">
        <v>10521</v>
      </c>
      <c r="C2056" s="2" t="s">
        <v>10522</v>
      </c>
      <c r="D2056" s="3">
        <v>0.57128625073445305</v>
      </c>
      <c r="E2056" s="3">
        <v>-0.80771428619063301</v>
      </c>
      <c r="F2056" s="3">
        <v>4.2585114602882598E-2</v>
      </c>
      <c r="G2056" s="3">
        <v>14.540478386207299</v>
      </c>
      <c r="H2056" s="3">
        <v>14.940557322114</v>
      </c>
      <c r="I2056" s="3">
        <v>15.203964714770599</v>
      </c>
      <c r="J2056" s="3">
        <v>15.542097803229399</v>
      </c>
      <c r="K2056" s="3">
        <v>15.4728766058277</v>
      </c>
      <c r="L2056" s="3">
        <v>16.0931688726067</v>
      </c>
    </row>
    <row r="2057" spans="1:12" x14ac:dyDescent="0.25">
      <c r="A2057" s="2" t="s">
        <v>1879</v>
      </c>
      <c r="B2057" s="2" t="s">
        <v>7145</v>
      </c>
      <c r="C2057" s="2" t="s">
        <v>7146</v>
      </c>
      <c r="D2057" s="3">
        <v>1.1853550237444399</v>
      </c>
      <c r="E2057" s="3">
        <v>0.245319223077203</v>
      </c>
      <c r="F2057" s="3">
        <v>3.7208651453124797E-2</v>
      </c>
      <c r="G2057" s="3">
        <v>20.207926567532802</v>
      </c>
      <c r="H2057" s="3">
        <v>20.204622725347399</v>
      </c>
      <c r="I2057" s="3">
        <v>20.2738271944588</v>
      </c>
      <c r="J2057" s="3">
        <v>20.129924418770401</v>
      </c>
      <c r="K2057" s="3">
        <v>19.949199681525499</v>
      </c>
      <c r="L2057" s="3">
        <v>19.871294717811502</v>
      </c>
    </row>
    <row r="2058" spans="1:12" x14ac:dyDescent="0.25">
      <c r="A2058" s="2" t="s">
        <v>1880</v>
      </c>
      <c r="B2058" s="2" t="s">
        <v>7147</v>
      </c>
      <c r="C2058" s="2" t="s">
        <v>7148</v>
      </c>
      <c r="D2058" s="3">
        <v>0.77921662116748802</v>
      </c>
      <c r="E2058" s="3">
        <v>-0.35990364357059701</v>
      </c>
      <c r="F2058" s="3">
        <v>3.5004708365755102E-4</v>
      </c>
      <c r="G2058" s="3">
        <v>16.371564042510698</v>
      </c>
      <c r="H2058" s="3">
        <v>16.3755516306604</v>
      </c>
      <c r="I2058" s="3">
        <v>16.451187964156301</v>
      </c>
      <c r="J2058" s="3">
        <v>16.752968581781101</v>
      </c>
      <c r="K2058" s="3">
        <v>16.794182009143999</v>
      </c>
      <c r="L2058" s="3">
        <v>16.730863977114101</v>
      </c>
    </row>
    <row r="2059" spans="1:12" x14ac:dyDescent="0.25">
      <c r="A2059" s="2" t="s">
        <v>1881</v>
      </c>
      <c r="B2059" s="2" t="s">
        <v>4319</v>
      </c>
      <c r="C2059" s="2" t="s">
        <v>4320</v>
      </c>
      <c r="D2059" s="3">
        <v>0.70315153108142003</v>
      </c>
      <c r="E2059" s="3">
        <v>-0.50809246735036595</v>
      </c>
      <c r="F2059" s="3">
        <v>2.18207312322626E-3</v>
      </c>
      <c r="G2059" s="3">
        <v>31.266630346240099</v>
      </c>
      <c r="H2059" s="3">
        <v>31.2809273329941</v>
      </c>
      <c r="I2059" s="3">
        <v>31.1231408777514</v>
      </c>
      <c r="J2059" s="3">
        <v>31.810673138471699</v>
      </c>
      <c r="K2059" s="3">
        <v>31.751052634526399</v>
      </c>
      <c r="L2059" s="3">
        <v>31.633250186038602</v>
      </c>
    </row>
    <row r="2060" spans="1:12" x14ac:dyDescent="0.25">
      <c r="A2060" s="2" t="s">
        <v>1882</v>
      </c>
      <c r="B2060" s="2" t="s">
        <v>7149</v>
      </c>
      <c r="C2060" s="2" t="s">
        <v>7150</v>
      </c>
      <c r="D2060" s="3">
        <v>0.98325942224660101</v>
      </c>
      <c r="E2060" s="3">
        <v>-2.43559887882689E-2</v>
      </c>
      <c r="F2060" s="3">
        <v>0.88159094356703105</v>
      </c>
      <c r="G2060" s="3">
        <v>18.240312785810701</v>
      </c>
      <c r="H2060" s="3">
        <v>18.1746946524216</v>
      </c>
      <c r="I2060" s="3">
        <v>17.9227112145402</v>
      </c>
      <c r="J2060" s="3">
        <v>18.287883689414201</v>
      </c>
      <c r="K2060" s="3">
        <v>18.220991161029399</v>
      </c>
      <c r="L2060" s="3">
        <v>17.901911768693701</v>
      </c>
    </row>
    <row r="2061" spans="1:12" x14ac:dyDescent="0.25">
      <c r="A2061" s="2" t="s">
        <v>1883</v>
      </c>
      <c r="B2061" s="2" t="s">
        <v>7151</v>
      </c>
      <c r="C2061" s="2" t="s">
        <v>7152</v>
      </c>
      <c r="D2061" s="3">
        <v>1.18783317903205</v>
      </c>
      <c r="E2061" s="3">
        <v>0.24833223623756601</v>
      </c>
      <c r="F2061" s="3">
        <v>0.22945796445544001</v>
      </c>
      <c r="G2061" s="3">
        <v>16.507429261115799</v>
      </c>
      <c r="H2061" s="3">
        <v>16.533444344752599</v>
      </c>
      <c r="I2061" s="3">
        <v>16.701061258700001</v>
      </c>
      <c r="J2061" s="3">
        <v>16.1194599344593</v>
      </c>
      <c r="K2061" s="3">
        <v>16.6558181737051</v>
      </c>
      <c r="L2061" s="3">
        <v>16.221660047691302</v>
      </c>
    </row>
    <row r="2062" spans="1:12" x14ac:dyDescent="0.25">
      <c r="A2062" s="2" t="s">
        <v>1884</v>
      </c>
      <c r="B2062" s="2" t="s">
        <v>7153</v>
      </c>
      <c r="C2062" s="2" t="s">
        <v>7154</v>
      </c>
      <c r="D2062" s="3">
        <v>0.87952553609827899</v>
      </c>
      <c r="E2062" s="3">
        <v>-0.18520262944990101</v>
      </c>
      <c r="F2062" s="3">
        <v>0.134514936781818</v>
      </c>
      <c r="G2062" s="3">
        <v>19.5629332286018</v>
      </c>
      <c r="H2062" s="3">
        <v>19.587067288066599</v>
      </c>
      <c r="I2062" s="3">
        <v>19.372906579353</v>
      </c>
      <c r="J2062" s="3">
        <v>19.8346130113813</v>
      </c>
      <c r="K2062" s="3">
        <v>19.644922381819399</v>
      </c>
      <c r="L2062" s="3">
        <v>19.598979591170401</v>
      </c>
    </row>
    <row r="2063" spans="1:12" x14ac:dyDescent="0.25">
      <c r="A2063" s="2" t="s">
        <v>1885</v>
      </c>
      <c r="B2063" s="2" t="s">
        <v>7155</v>
      </c>
      <c r="C2063" s="2" t="s">
        <v>7156</v>
      </c>
      <c r="D2063" s="3">
        <v>1.0446409726040999</v>
      </c>
      <c r="E2063" s="3">
        <v>6.3007194897402002E-2</v>
      </c>
      <c r="F2063" s="3">
        <v>0.54052833918709497</v>
      </c>
      <c r="G2063" s="3">
        <v>18.718832542222099</v>
      </c>
      <c r="H2063" s="3">
        <v>18.7661721215932</v>
      </c>
      <c r="I2063" s="3">
        <v>18.999237209153002</v>
      </c>
      <c r="J2063" s="3">
        <v>18.777948751898801</v>
      </c>
      <c r="K2063" s="3">
        <v>18.821963760436802</v>
      </c>
      <c r="L2063" s="3">
        <v>18.695307775940499</v>
      </c>
    </row>
    <row r="2064" spans="1:12" x14ac:dyDescent="0.25">
      <c r="A2064" s="2" t="s">
        <v>1886</v>
      </c>
      <c r="B2064" s="2" t="s">
        <v>7157</v>
      </c>
      <c r="C2064" s="2" t="s">
        <v>7158</v>
      </c>
      <c r="D2064" s="3">
        <v>1.82843916410545</v>
      </c>
      <c r="E2064" s="3">
        <v>0.87061262607580003</v>
      </c>
      <c r="F2064" s="3">
        <v>5.52925834029993E-2</v>
      </c>
      <c r="G2064" s="3">
        <v>18.038689009761999</v>
      </c>
      <c r="H2064" s="3">
        <v>17.913894065094599</v>
      </c>
      <c r="I2064" s="3">
        <v>17.603395301032599</v>
      </c>
      <c r="J2064" s="3">
        <v>17.265138855101799</v>
      </c>
      <c r="K2064" s="3">
        <v>16.3853825372457</v>
      </c>
      <c r="L2064" s="3">
        <v>17.293619105314299</v>
      </c>
    </row>
    <row r="2065" spans="1:12" x14ac:dyDescent="0.25">
      <c r="A2065" s="2" t="s">
        <v>1887</v>
      </c>
      <c r="B2065" s="2" t="s">
        <v>7159</v>
      </c>
      <c r="C2065" s="2" t="s">
        <v>7160</v>
      </c>
      <c r="D2065" s="3">
        <v>1.37546610687397</v>
      </c>
      <c r="E2065" s="3">
        <v>0.45992059036493099</v>
      </c>
      <c r="F2065" s="3">
        <v>5.2713123856163203E-3</v>
      </c>
      <c r="G2065" s="3">
        <v>21.800279079333201</v>
      </c>
      <c r="H2065" s="3">
        <v>21.544642316120299</v>
      </c>
      <c r="I2065" s="3">
        <v>21.774396859707299</v>
      </c>
      <c r="J2065" s="3">
        <v>21.282959444749899</v>
      </c>
      <c r="K2065" s="3">
        <v>21.220781617336598</v>
      </c>
      <c r="L2065" s="3">
        <v>21.235815421979499</v>
      </c>
    </row>
    <row r="2066" spans="1:12" x14ac:dyDescent="0.25">
      <c r="A2066" s="2" t="s">
        <v>1888</v>
      </c>
      <c r="B2066" s="2" t="s">
        <v>7161</v>
      </c>
      <c r="C2066" s="2" t="s">
        <v>7162</v>
      </c>
      <c r="D2066" s="3">
        <v>0.242160858844193</v>
      </c>
      <c r="E2066" s="3">
        <v>-2.0459623979588999</v>
      </c>
      <c r="F2066" s="3">
        <v>9.0095549273535802E-2</v>
      </c>
      <c r="G2066" s="3">
        <v>17.318729614380899</v>
      </c>
      <c r="H2066" s="3">
        <v>15.3402684769089</v>
      </c>
      <c r="I2066" s="3">
        <v>14.180011055261099</v>
      </c>
      <c r="J2066" s="3">
        <v>17.802806631848402</v>
      </c>
      <c r="K2066" s="3">
        <v>17.632897092404601</v>
      </c>
      <c r="L2066" s="3">
        <v>17.541192616174602</v>
      </c>
    </row>
    <row r="2067" spans="1:12" x14ac:dyDescent="0.25">
      <c r="A2067" s="2" t="s">
        <v>1889</v>
      </c>
      <c r="B2067" s="2" t="s">
        <v>7163</v>
      </c>
      <c r="C2067" s="2" t="s">
        <v>7164</v>
      </c>
      <c r="D2067" s="3">
        <v>1.44328145525997</v>
      </c>
      <c r="E2067" s="3">
        <v>0.52935266816783499</v>
      </c>
      <c r="F2067" s="3">
        <v>4.1030697382100703E-2</v>
      </c>
      <c r="G2067" s="3">
        <v>17.597278092226901</v>
      </c>
      <c r="H2067" s="3">
        <v>17.6966689117044</v>
      </c>
      <c r="I2067" s="3">
        <v>17.212603318394301</v>
      </c>
      <c r="J2067" s="3">
        <v>17.1635415798956</v>
      </c>
      <c r="K2067" s="3">
        <v>16.927298531259101</v>
      </c>
      <c r="L2067" s="3">
        <v>16.827652206667398</v>
      </c>
    </row>
    <row r="2068" spans="1:12" x14ac:dyDescent="0.25">
      <c r="A2068" s="2" t="s">
        <v>1890</v>
      </c>
      <c r="B2068" s="2" t="s">
        <v>7165</v>
      </c>
      <c r="C2068" s="2" t="s">
        <v>7166</v>
      </c>
      <c r="D2068" s="3">
        <v>1.29483678496719</v>
      </c>
      <c r="E2068" s="3">
        <v>0.37277025670846298</v>
      </c>
      <c r="F2068" s="3">
        <v>2.4153179914840499E-2</v>
      </c>
      <c r="G2068" s="3">
        <v>17.344804076399999</v>
      </c>
      <c r="H2068" s="3">
        <v>17.082104899532698</v>
      </c>
      <c r="I2068" s="3">
        <v>17.245763378515399</v>
      </c>
      <c r="J2068" s="3">
        <v>16.902645971258401</v>
      </c>
      <c r="K2068" s="3">
        <v>16.708294513404699</v>
      </c>
      <c r="L2068" s="3">
        <v>16.943421099659599</v>
      </c>
    </row>
    <row r="2069" spans="1:12" x14ac:dyDescent="0.25">
      <c r="A2069" s="2" t="s">
        <v>1891</v>
      </c>
      <c r="B2069" s="2" t="s">
        <v>11169</v>
      </c>
      <c r="C2069" s="2" t="s">
        <v>11170</v>
      </c>
      <c r="D2069" s="3">
        <v>0.89104065134921495</v>
      </c>
      <c r="E2069" s="3">
        <v>-0.16643684253176999</v>
      </c>
      <c r="F2069" s="3">
        <v>0.43359855404934899</v>
      </c>
      <c r="G2069" s="3">
        <v>20.424826103592999</v>
      </c>
      <c r="H2069" s="3">
        <v>20.177993130288002</v>
      </c>
      <c r="I2069" s="3">
        <v>20.258104217850299</v>
      </c>
      <c r="J2069" s="3">
        <v>20.781239633367601</v>
      </c>
      <c r="K2069" s="3">
        <v>20.405429897402701</v>
      </c>
      <c r="L2069" s="3">
        <v>20.173564448556299</v>
      </c>
    </row>
    <row r="2070" spans="1:12" x14ac:dyDescent="0.25">
      <c r="A2070" s="2" t="s">
        <v>1892</v>
      </c>
      <c r="B2070" s="2" t="s">
        <v>7167</v>
      </c>
      <c r="C2070" s="2" t="s">
        <v>7168</v>
      </c>
      <c r="D2070" s="3">
        <v>0.80714205197132805</v>
      </c>
      <c r="E2070" s="3">
        <v>-0.30910549370196699</v>
      </c>
      <c r="F2070" s="3">
        <v>8.6527358726081402E-2</v>
      </c>
      <c r="G2070" s="3">
        <v>16.500866352579099</v>
      </c>
      <c r="H2070" s="3">
        <v>16.594494845229299</v>
      </c>
      <c r="I2070" s="3">
        <v>16.6642015882558</v>
      </c>
      <c r="J2070" s="3">
        <v>17.1064607050311</v>
      </c>
      <c r="K2070" s="3">
        <v>16.9166415120424</v>
      </c>
      <c r="L2070" s="3">
        <v>16.663777050096598</v>
      </c>
    </row>
    <row r="2071" spans="1:12" x14ac:dyDescent="0.25">
      <c r="A2071" s="2" t="s">
        <v>1894</v>
      </c>
      <c r="B2071" s="2" t="s">
        <v>10523</v>
      </c>
      <c r="C2071" s="2" t="s">
        <v>10524</v>
      </c>
      <c r="D2071" s="3">
        <v>1.16230572031031</v>
      </c>
      <c r="E2071" s="3">
        <v>0.21698958953806599</v>
      </c>
      <c r="F2071" s="3">
        <v>7.5426591757580402E-2</v>
      </c>
      <c r="G2071" s="3">
        <v>19.975458542840201</v>
      </c>
      <c r="H2071" s="3">
        <v>20.0752920411141</v>
      </c>
      <c r="I2071" s="3">
        <v>20.104311232472899</v>
      </c>
      <c r="J2071" s="3">
        <v>19.920807871400399</v>
      </c>
      <c r="K2071" s="3">
        <v>19.9127398544389</v>
      </c>
      <c r="L2071" s="3">
        <v>19.670545321973702</v>
      </c>
    </row>
    <row r="2072" spans="1:12" x14ac:dyDescent="0.25">
      <c r="A2072" s="2" t="s">
        <v>1895</v>
      </c>
      <c r="B2072" s="2" t="s">
        <v>7171</v>
      </c>
      <c r="C2072" s="2" t="s">
        <v>7172</v>
      </c>
      <c r="D2072" s="3">
        <v>1.3670347301427901</v>
      </c>
      <c r="E2072" s="3">
        <v>0.45104989573716697</v>
      </c>
      <c r="F2072" s="3">
        <v>0.325840277278591</v>
      </c>
      <c r="G2072" s="3">
        <v>16.389415163538999</v>
      </c>
      <c r="H2072" s="3">
        <v>16.9006495219393</v>
      </c>
      <c r="I2072" s="3">
        <v>16.473158332035101</v>
      </c>
      <c r="J2072" s="3">
        <v>15.7760114308204</v>
      </c>
      <c r="K2072" s="3">
        <v>16.878076354665801</v>
      </c>
      <c r="L2072" s="3">
        <v>15.755985544815699</v>
      </c>
    </row>
    <row r="2073" spans="1:12" x14ac:dyDescent="0.25">
      <c r="A2073" s="2" t="s">
        <v>1896</v>
      </c>
      <c r="B2073" s="2" t="s">
        <v>7173</v>
      </c>
      <c r="C2073" s="2" t="s">
        <v>7174</v>
      </c>
      <c r="D2073" s="3">
        <v>0.879862559034155</v>
      </c>
      <c r="E2073" s="3">
        <v>-0.184649913053164</v>
      </c>
      <c r="F2073" s="3">
        <v>0.36337215263276601</v>
      </c>
      <c r="G2073" s="3">
        <v>17.214213054599998</v>
      </c>
      <c r="H2073" s="3">
        <v>17.513501874587799</v>
      </c>
      <c r="I2073" s="3">
        <v>17.113140346454198</v>
      </c>
      <c r="J2073" s="3">
        <v>17.641974105356699</v>
      </c>
      <c r="K2073" s="3">
        <v>17.551162298258799</v>
      </c>
      <c r="L2073" s="3">
        <v>17.201668611186001</v>
      </c>
    </row>
    <row r="2074" spans="1:12" x14ac:dyDescent="0.25">
      <c r="A2074" s="2" t="s">
        <v>1898</v>
      </c>
      <c r="B2074" s="2" t="s">
        <v>7177</v>
      </c>
      <c r="C2074" s="2" t="s">
        <v>7178</v>
      </c>
      <c r="D2074" s="3">
        <v>1.0768802099777</v>
      </c>
      <c r="E2074" s="3">
        <v>0.106857776267567</v>
      </c>
      <c r="F2074" s="3">
        <v>0.46462156486748502</v>
      </c>
      <c r="G2074" s="3">
        <v>19.696644015640501</v>
      </c>
      <c r="H2074" s="3">
        <v>19.8655109202364</v>
      </c>
      <c r="I2074" s="3">
        <v>19.679495708013299</v>
      </c>
      <c r="J2074" s="3">
        <v>19.567423237769798</v>
      </c>
      <c r="K2074" s="3">
        <v>19.481975059580702</v>
      </c>
      <c r="L2074" s="3">
        <v>19.871679017737002</v>
      </c>
    </row>
    <row r="2075" spans="1:12" x14ac:dyDescent="0.25">
      <c r="A2075" s="2" t="s">
        <v>1899</v>
      </c>
      <c r="B2075" s="2" t="s">
        <v>7179</v>
      </c>
      <c r="C2075" s="2" t="s">
        <v>7180</v>
      </c>
      <c r="D2075" s="3">
        <v>1.0368994933222999</v>
      </c>
      <c r="E2075" s="3">
        <v>5.2276060484100398E-2</v>
      </c>
      <c r="F2075" s="3">
        <v>0.56613337583604195</v>
      </c>
      <c r="G2075" s="3">
        <v>18.329324745151201</v>
      </c>
      <c r="H2075" s="3">
        <v>18.261935574046898</v>
      </c>
      <c r="I2075" s="3">
        <v>18.386917343994401</v>
      </c>
      <c r="J2075" s="3">
        <v>18.2384280649954</v>
      </c>
      <c r="K2075" s="3">
        <v>18.164304930543299</v>
      </c>
      <c r="L2075" s="3">
        <v>18.4186164862015</v>
      </c>
    </row>
    <row r="2076" spans="1:12" x14ac:dyDescent="0.25">
      <c r="A2076" s="2" t="s">
        <v>1900</v>
      </c>
      <c r="B2076" s="2" t="s">
        <v>7181</v>
      </c>
      <c r="C2076" s="2" t="s">
        <v>7182</v>
      </c>
      <c r="D2076" s="3">
        <v>1.0288929881183699</v>
      </c>
      <c r="E2076" s="3">
        <v>4.1092939919696599E-2</v>
      </c>
      <c r="F2076" s="3">
        <v>0.36429210356605302</v>
      </c>
      <c r="G2076" s="3">
        <v>19.9770632139337</v>
      </c>
      <c r="H2076" s="3">
        <v>19.922092143887902</v>
      </c>
      <c r="I2076" s="3">
        <v>19.8667597969932</v>
      </c>
      <c r="J2076" s="3">
        <v>19.923015495349802</v>
      </c>
      <c r="K2076" s="3">
        <v>19.8815071640478</v>
      </c>
      <c r="L2076" s="3">
        <v>19.8381136756581</v>
      </c>
    </row>
    <row r="2077" spans="1:12" x14ac:dyDescent="0.25">
      <c r="A2077" s="2" t="s">
        <v>1902</v>
      </c>
      <c r="B2077" s="2" t="s">
        <v>7183</v>
      </c>
      <c r="C2077" s="2" t="s">
        <v>7184</v>
      </c>
      <c r="D2077" s="3">
        <v>0.98440437993647401</v>
      </c>
      <c r="E2077" s="3">
        <v>-2.2677018055762901E-2</v>
      </c>
      <c r="F2077" s="3">
        <v>0.73642553023232504</v>
      </c>
      <c r="G2077" s="3">
        <v>19.929568530007899</v>
      </c>
      <c r="H2077" s="3">
        <v>20.024265841211399</v>
      </c>
      <c r="I2077" s="3">
        <v>19.812079234473298</v>
      </c>
      <c r="J2077" s="3">
        <v>19.925034255006</v>
      </c>
      <c r="K2077" s="3">
        <v>19.9384299479762</v>
      </c>
      <c r="L2077" s="3">
        <v>19.970480456877699</v>
      </c>
    </row>
    <row r="2078" spans="1:12" x14ac:dyDescent="0.25">
      <c r="A2078" s="2" t="s">
        <v>1903</v>
      </c>
      <c r="B2078" s="2" t="s">
        <v>7185</v>
      </c>
      <c r="C2078" s="2" t="s">
        <v>7186</v>
      </c>
      <c r="D2078" s="3">
        <v>1.1366754978175899</v>
      </c>
      <c r="E2078" s="3">
        <v>0.184820447274468</v>
      </c>
      <c r="F2078" s="3">
        <v>0.35778250344858797</v>
      </c>
      <c r="G2078" s="3">
        <v>18.3032560944783</v>
      </c>
      <c r="H2078" s="3">
        <v>18.393592390457599</v>
      </c>
      <c r="I2078" s="3">
        <v>18.1094954113859</v>
      </c>
      <c r="J2078" s="3">
        <v>18.206232190685899</v>
      </c>
      <c r="K2078" s="3">
        <v>17.7722690947964</v>
      </c>
      <c r="L2078" s="3">
        <v>18.273381269016099</v>
      </c>
    </row>
    <row r="2079" spans="1:12" x14ac:dyDescent="0.25">
      <c r="A2079" s="2" t="s">
        <v>1904</v>
      </c>
      <c r="B2079" s="2" t="s">
        <v>7187</v>
      </c>
      <c r="C2079" s="2" t="s">
        <v>7188</v>
      </c>
      <c r="D2079" s="3">
        <v>1.79363571514857</v>
      </c>
      <c r="E2079" s="3">
        <v>0.84288691070620003</v>
      </c>
      <c r="F2079" s="3">
        <v>2.2776824966026201E-2</v>
      </c>
      <c r="G2079" s="3">
        <v>16.060978645225401</v>
      </c>
      <c r="H2079" s="3">
        <v>15.9708441238656</v>
      </c>
      <c r="I2079" s="3">
        <v>16.7063435212246</v>
      </c>
      <c r="J2079" s="3">
        <v>15.4597037633299</v>
      </c>
      <c r="K2079" s="3">
        <v>15.340042231478501</v>
      </c>
      <c r="L2079" s="3">
        <v>15.409759563388601</v>
      </c>
    </row>
    <row r="2080" spans="1:12" x14ac:dyDescent="0.25">
      <c r="A2080" s="2" t="s">
        <v>1905</v>
      </c>
      <c r="B2080" s="2" t="s">
        <v>7189</v>
      </c>
      <c r="C2080" s="2" t="s">
        <v>7190</v>
      </c>
      <c r="D2080" s="3">
        <v>0.68808495426749205</v>
      </c>
      <c r="E2080" s="3">
        <v>-0.53934139691640204</v>
      </c>
      <c r="F2080" s="3">
        <v>0.100034602217625</v>
      </c>
      <c r="G2080" s="3">
        <v>20.3709715303109</v>
      </c>
      <c r="H2080" s="3">
        <v>20.174282537585299</v>
      </c>
      <c r="I2080" s="3">
        <v>20.693090695364901</v>
      </c>
      <c r="J2080" s="3">
        <v>20.817408412009001</v>
      </c>
      <c r="K2080" s="3">
        <v>20.688031021725699</v>
      </c>
      <c r="L2080" s="3">
        <v>21.350929520275599</v>
      </c>
    </row>
    <row r="2081" spans="1:12" x14ac:dyDescent="0.25">
      <c r="A2081" s="2" t="s">
        <v>1907</v>
      </c>
      <c r="B2081" s="2" t="s">
        <v>7193</v>
      </c>
      <c r="C2081" s="2" t="s">
        <v>7194</v>
      </c>
      <c r="D2081" s="3">
        <v>1.4893601796863301</v>
      </c>
      <c r="E2081" s="3">
        <v>0.57469269052840499</v>
      </c>
      <c r="F2081" s="3">
        <v>1.5591544609812799E-3</v>
      </c>
      <c r="G2081" s="3">
        <v>18.748395027473201</v>
      </c>
      <c r="H2081" s="3">
        <v>18.762011494840401</v>
      </c>
      <c r="I2081" s="3">
        <v>18.5744572336997</v>
      </c>
      <c r="J2081" s="3">
        <v>18.086447260171798</v>
      </c>
      <c r="K2081" s="3">
        <v>18.208453665616801</v>
      </c>
      <c r="L2081" s="3">
        <v>18.065884758639498</v>
      </c>
    </row>
    <row r="2082" spans="1:12" x14ac:dyDescent="0.25">
      <c r="A2082" s="2" t="s">
        <v>1908</v>
      </c>
      <c r="B2082" s="2" t="s">
        <v>7195</v>
      </c>
      <c r="C2082" s="2" t="s">
        <v>7196</v>
      </c>
      <c r="D2082" s="3">
        <v>0.89361282756230398</v>
      </c>
      <c r="E2082" s="3">
        <v>-0.16227819943353</v>
      </c>
      <c r="F2082" s="3">
        <v>0.341838626445713</v>
      </c>
      <c r="G2082" s="3">
        <v>20.321867089738902</v>
      </c>
      <c r="H2082" s="3">
        <v>20.7547648109392</v>
      </c>
      <c r="I2082" s="3">
        <v>20.4061469194666</v>
      </c>
      <c r="J2082" s="3">
        <v>20.6206440388695</v>
      </c>
      <c r="K2082" s="3">
        <v>20.794429928116699</v>
      </c>
      <c r="L2082" s="3">
        <v>20.5545394514591</v>
      </c>
    </row>
    <row r="2083" spans="1:12" x14ac:dyDescent="0.25">
      <c r="A2083" s="2" t="s">
        <v>1909</v>
      </c>
      <c r="B2083" s="2" t="s">
        <v>7197</v>
      </c>
      <c r="C2083" s="2" t="s">
        <v>7198</v>
      </c>
      <c r="D2083" s="3">
        <v>1.41476520448316</v>
      </c>
      <c r="E2083" s="3">
        <v>0.50056264214913804</v>
      </c>
      <c r="F2083" s="3">
        <v>0.215137197346252</v>
      </c>
      <c r="G2083" s="3">
        <v>20.1936918586781</v>
      </c>
      <c r="H2083" s="3">
        <v>20.648591018701602</v>
      </c>
      <c r="I2083" s="3">
        <v>20.896257196710302</v>
      </c>
      <c r="J2083" s="3">
        <v>19.6240618299069</v>
      </c>
      <c r="K2083" s="3">
        <v>20.051441085681599</v>
      </c>
      <c r="L2083" s="3">
        <v>20.561349232054098</v>
      </c>
    </row>
    <row r="2084" spans="1:12" x14ac:dyDescent="0.25">
      <c r="A2084" s="2" t="s">
        <v>1910</v>
      </c>
      <c r="B2084" s="2" t="s">
        <v>4321</v>
      </c>
      <c r="C2084" s="2" t="s">
        <v>4322</v>
      </c>
      <c r="D2084" s="3">
        <v>0.72863277820096295</v>
      </c>
      <c r="E2084" s="3">
        <v>-0.456736197412631</v>
      </c>
      <c r="F2084" s="3">
        <v>0.33024002803379898</v>
      </c>
      <c r="G2084" s="3">
        <v>27.940068975749401</v>
      </c>
      <c r="H2084" s="3">
        <v>28.3184843899149</v>
      </c>
      <c r="I2084" s="3">
        <v>28.369374919031699</v>
      </c>
      <c r="J2084" s="3">
        <v>27.887462537543701</v>
      </c>
      <c r="K2084" s="3">
        <v>29.0290772975798</v>
      </c>
      <c r="L2084" s="3">
        <v>29.081597041810401</v>
      </c>
    </row>
    <row r="2085" spans="1:12" x14ac:dyDescent="0.25">
      <c r="A2085" s="2" t="s">
        <v>1911</v>
      </c>
      <c r="B2085" s="2" t="s">
        <v>7199</v>
      </c>
      <c r="C2085" s="2" t="s">
        <v>7200</v>
      </c>
      <c r="D2085" s="3">
        <v>0.72981624934290001</v>
      </c>
      <c r="E2085" s="3">
        <v>-0.45439482203369902</v>
      </c>
      <c r="F2085" s="3">
        <v>2.7309289519883501E-2</v>
      </c>
      <c r="G2085" s="3">
        <v>21.183718499904199</v>
      </c>
      <c r="H2085" s="3">
        <v>21.1924780792713</v>
      </c>
      <c r="I2085" s="3">
        <v>21.534449084975599</v>
      </c>
      <c r="J2085" s="3">
        <v>21.703969454905799</v>
      </c>
      <c r="K2085" s="3">
        <v>21.678004603794299</v>
      </c>
      <c r="L2085" s="3">
        <v>21.891856071552098</v>
      </c>
    </row>
    <row r="2086" spans="1:12" x14ac:dyDescent="0.25">
      <c r="A2086" s="2" t="s">
        <v>1912</v>
      </c>
      <c r="B2086" s="2" t="s">
        <v>7201</v>
      </c>
      <c r="C2086" s="2" t="s">
        <v>7202</v>
      </c>
      <c r="D2086" s="3">
        <v>1.1696273043379499</v>
      </c>
      <c r="E2086" s="3">
        <v>0.22604889575760001</v>
      </c>
      <c r="F2086" s="3">
        <v>0.329607972766707</v>
      </c>
      <c r="G2086" s="3">
        <v>19.7403831290932</v>
      </c>
      <c r="H2086" s="3">
        <v>19.5749430175252</v>
      </c>
      <c r="I2086" s="3">
        <v>19.348574493691402</v>
      </c>
      <c r="J2086" s="3">
        <v>19.485790008811701</v>
      </c>
      <c r="K2086" s="3">
        <v>19.509626134054599</v>
      </c>
      <c r="L2086" s="3">
        <v>18.990337810170701</v>
      </c>
    </row>
    <row r="2087" spans="1:12" x14ac:dyDescent="0.25">
      <c r="A2087" s="2" t="s">
        <v>1913</v>
      </c>
      <c r="B2087" s="2" t="s">
        <v>7203</v>
      </c>
      <c r="C2087" s="2" t="s">
        <v>7204</v>
      </c>
      <c r="D2087" s="3">
        <v>1.14856745653072</v>
      </c>
      <c r="E2087" s="3">
        <v>0.19983559014593399</v>
      </c>
      <c r="F2087" s="3">
        <v>9.26802686530971E-2</v>
      </c>
      <c r="G2087" s="3">
        <v>18.018009447270199</v>
      </c>
      <c r="H2087" s="3">
        <v>18.2672794606131</v>
      </c>
      <c r="I2087" s="3">
        <v>18.2351924158354</v>
      </c>
      <c r="J2087" s="3">
        <v>17.900748905098201</v>
      </c>
      <c r="K2087" s="3">
        <v>18.0589278403077</v>
      </c>
      <c r="L2087" s="3">
        <v>17.961297807874999</v>
      </c>
    </row>
    <row r="2088" spans="1:12" x14ac:dyDescent="0.25">
      <c r="A2088" s="2" t="s">
        <v>1914</v>
      </c>
      <c r="B2088" s="2" t="s">
        <v>4323</v>
      </c>
      <c r="C2088" s="2" t="s">
        <v>4324</v>
      </c>
      <c r="D2088" s="3">
        <v>1.07933838777332</v>
      </c>
      <c r="E2088" s="3">
        <v>0.11014724094009801</v>
      </c>
      <c r="F2088" s="3">
        <v>0.24948459811153201</v>
      </c>
      <c r="G2088" s="3">
        <v>22.760640654109299</v>
      </c>
      <c r="H2088" s="3">
        <v>22.705762056651299</v>
      </c>
      <c r="I2088" s="3">
        <v>22.5541943282626</v>
      </c>
      <c r="J2088" s="3">
        <v>22.670578455997301</v>
      </c>
      <c r="K2088" s="3">
        <v>22.515594579122101</v>
      </c>
      <c r="L2088" s="3">
        <v>22.503982281083498</v>
      </c>
    </row>
    <row r="2089" spans="1:12" x14ac:dyDescent="0.25">
      <c r="A2089" s="2" t="s">
        <v>1915</v>
      </c>
      <c r="B2089" s="2" t="s">
        <v>7205</v>
      </c>
      <c r="C2089" s="2" t="s">
        <v>7206</v>
      </c>
      <c r="D2089" s="3">
        <v>1.03630567897754</v>
      </c>
      <c r="E2089" s="3">
        <v>5.1449617404301803E-2</v>
      </c>
      <c r="F2089" s="3">
        <v>0.72573337024760898</v>
      </c>
      <c r="G2089" s="3">
        <v>18.089662709786399</v>
      </c>
      <c r="H2089" s="3">
        <v>17.7131668938461</v>
      </c>
      <c r="I2089" s="3">
        <v>17.810045192885301</v>
      </c>
      <c r="J2089" s="3">
        <v>17.968098629158799</v>
      </c>
      <c r="K2089" s="3">
        <v>17.709550345442999</v>
      </c>
      <c r="L2089" s="3">
        <v>17.780876969703101</v>
      </c>
    </row>
    <row r="2090" spans="1:12" x14ac:dyDescent="0.25">
      <c r="A2090" s="2" t="s">
        <v>1916</v>
      </c>
      <c r="B2090" s="2" t="s">
        <v>7207</v>
      </c>
      <c r="C2090" s="2" t="s">
        <v>7208</v>
      </c>
      <c r="D2090" s="3">
        <v>0.87184657861085102</v>
      </c>
      <c r="E2090" s="3">
        <v>-0.197853812810731</v>
      </c>
      <c r="F2090" s="3">
        <v>9.1106806951961106E-2</v>
      </c>
      <c r="G2090" s="3">
        <v>17.797001397492</v>
      </c>
      <c r="H2090" s="3">
        <v>17.8775219910519</v>
      </c>
      <c r="I2090" s="3">
        <v>17.600595537110902</v>
      </c>
      <c r="J2090" s="3">
        <v>18.020111839088099</v>
      </c>
      <c r="K2090" s="3">
        <v>17.948412068465199</v>
      </c>
      <c r="L2090" s="3">
        <v>17.900156456533701</v>
      </c>
    </row>
    <row r="2091" spans="1:12" x14ac:dyDescent="0.25">
      <c r="A2091" s="2" t="s">
        <v>1917</v>
      </c>
      <c r="B2091" s="2" t="s">
        <v>7209</v>
      </c>
      <c r="C2091" s="2" t="s">
        <v>7210</v>
      </c>
      <c r="D2091" s="3">
        <v>1.1898615471996301</v>
      </c>
      <c r="E2091" s="3">
        <v>0.25079371068510198</v>
      </c>
      <c r="F2091" s="3">
        <v>0.168378272684752</v>
      </c>
      <c r="G2091" s="3">
        <v>18.420687665288501</v>
      </c>
      <c r="H2091" s="3">
        <v>18.367094507198001</v>
      </c>
      <c r="I2091" s="3">
        <v>18.100395163060298</v>
      </c>
      <c r="J2091" s="3">
        <v>18.0281542838867</v>
      </c>
      <c r="K2091" s="3">
        <v>18.246834274226</v>
      </c>
      <c r="L2091" s="3">
        <v>17.860807645378799</v>
      </c>
    </row>
    <row r="2092" spans="1:12" x14ac:dyDescent="0.25">
      <c r="A2092" s="2" t="s">
        <v>1918</v>
      </c>
      <c r="B2092" s="2" t="s">
        <v>7211</v>
      </c>
      <c r="C2092" s="2" t="s">
        <v>7212</v>
      </c>
      <c r="D2092" s="3">
        <v>1.4147189128203499</v>
      </c>
      <c r="E2092" s="3">
        <v>0.50051543583900204</v>
      </c>
      <c r="F2092" s="3">
        <v>0.11096348788740699</v>
      </c>
      <c r="G2092" s="3">
        <v>18.6268875441747</v>
      </c>
      <c r="H2092" s="3">
        <v>18.738416411302399</v>
      </c>
      <c r="I2092" s="3">
        <v>19.113286674066298</v>
      </c>
      <c r="J2092" s="3">
        <v>18.221266134243901</v>
      </c>
      <c r="K2092" s="3">
        <v>18.049991557146299</v>
      </c>
      <c r="L2092" s="3">
        <v>18.705786630636201</v>
      </c>
    </row>
    <row r="2093" spans="1:12" x14ac:dyDescent="0.25">
      <c r="A2093" s="2" t="s">
        <v>1920</v>
      </c>
      <c r="B2093" s="2" t="s">
        <v>7215</v>
      </c>
      <c r="C2093" s="2" t="s">
        <v>7216</v>
      </c>
      <c r="D2093" s="3">
        <v>0.81197801298378103</v>
      </c>
      <c r="E2093" s="3">
        <v>-0.300487432733966</v>
      </c>
      <c r="F2093" s="3">
        <v>0.28192965222298999</v>
      </c>
      <c r="G2093" s="3">
        <v>18.151200078488198</v>
      </c>
      <c r="H2093" s="3">
        <v>17.931888425561699</v>
      </c>
      <c r="I2093" s="3">
        <v>17.565987741253501</v>
      </c>
      <c r="J2093" s="3">
        <v>18.4767343396223</v>
      </c>
      <c r="K2093" s="3">
        <v>18.190456887569098</v>
      </c>
      <c r="L2093" s="3">
        <v>17.883347316313898</v>
      </c>
    </row>
    <row r="2094" spans="1:12" x14ac:dyDescent="0.25">
      <c r="A2094" s="2" t="s">
        <v>1921</v>
      </c>
      <c r="B2094" s="2" t="s">
        <v>10817</v>
      </c>
      <c r="C2094" s="2" t="s">
        <v>10818</v>
      </c>
      <c r="D2094" s="3">
        <v>1.27547381555557</v>
      </c>
      <c r="E2094" s="3">
        <v>0.35103328188363397</v>
      </c>
      <c r="F2094" s="3">
        <v>0.35051879573515599</v>
      </c>
      <c r="G2094" s="3">
        <v>16.207873276968801</v>
      </c>
      <c r="H2094" s="3">
        <v>16.234808996359899</v>
      </c>
      <c r="I2094" s="3">
        <v>15.372508380682399</v>
      </c>
      <c r="J2094" s="3">
        <v>15.8245436276299</v>
      </c>
      <c r="K2094" s="3">
        <v>15.2475309564844</v>
      </c>
      <c r="L2094" s="3">
        <v>15.6900162242459</v>
      </c>
    </row>
    <row r="2095" spans="1:12" x14ac:dyDescent="0.25">
      <c r="A2095" s="2" t="s">
        <v>1922</v>
      </c>
      <c r="B2095" s="2" t="s">
        <v>10527</v>
      </c>
      <c r="C2095" s="2" t="s">
        <v>10528</v>
      </c>
      <c r="D2095" s="3">
        <v>0.87172285094715896</v>
      </c>
      <c r="E2095" s="3">
        <v>-0.198058566672668</v>
      </c>
      <c r="F2095" s="3">
        <v>0.338640265902236</v>
      </c>
      <c r="G2095" s="3">
        <v>19.140086353842801</v>
      </c>
      <c r="H2095" s="3">
        <v>18.7215019417993</v>
      </c>
      <c r="I2095" s="3">
        <v>19.228814308627101</v>
      </c>
      <c r="J2095" s="3">
        <v>19.1231969104226</v>
      </c>
      <c r="K2095" s="3">
        <v>19.145975352882399</v>
      </c>
      <c r="L2095" s="3">
        <v>19.415406040982202</v>
      </c>
    </row>
    <row r="2096" spans="1:12" x14ac:dyDescent="0.25">
      <c r="A2096" s="2" t="s">
        <v>1923</v>
      </c>
      <c r="B2096" s="2" t="s">
        <v>7217</v>
      </c>
      <c r="C2096" s="2" t="s">
        <v>7218</v>
      </c>
      <c r="D2096" s="3">
        <v>1.2610608694001799</v>
      </c>
      <c r="E2096" s="3">
        <v>0.33463791393923298</v>
      </c>
      <c r="F2096" s="3">
        <v>5.8297091015830298E-2</v>
      </c>
      <c r="G2096" s="3">
        <v>17.735437678707399</v>
      </c>
      <c r="H2096" s="3">
        <v>17.662340066429401</v>
      </c>
      <c r="I2096" s="3">
        <v>17.638526545300898</v>
      </c>
      <c r="J2096" s="3">
        <v>17.5885170126415</v>
      </c>
      <c r="K2096" s="3">
        <v>17.185988915226002</v>
      </c>
      <c r="L2096" s="3">
        <v>17.257884620752499</v>
      </c>
    </row>
    <row r="2097" spans="1:12" x14ac:dyDescent="0.25">
      <c r="A2097" s="2" t="s">
        <v>1924</v>
      </c>
      <c r="B2097" s="2" t="s">
        <v>7219</v>
      </c>
      <c r="C2097" s="2" t="s">
        <v>7220</v>
      </c>
      <c r="D2097" s="3">
        <v>1.27304070253742</v>
      </c>
      <c r="E2097" s="3">
        <v>0.34827854681989801</v>
      </c>
      <c r="F2097" s="3">
        <v>0.235364202354023</v>
      </c>
      <c r="G2097" s="3">
        <v>18.644184944368199</v>
      </c>
      <c r="H2097" s="3">
        <v>18.869252421531399</v>
      </c>
      <c r="I2097" s="3">
        <v>18.304027330917901</v>
      </c>
      <c r="J2097" s="3">
        <v>18.5072642767438</v>
      </c>
      <c r="K2097" s="3">
        <v>18.375848099891702</v>
      </c>
      <c r="L2097" s="3">
        <v>17.889516679722298</v>
      </c>
    </row>
    <row r="2098" spans="1:12" x14ac:dyDescent="0.25">
      <c r="A2098" s="2" t="s">
        <v>1925</v>
      </c>
      <c r="B2098" s="2" t="s">
        <v>7221</v>
      </c>
      <c r="C2098" s="2" t="s">
        <v>7222</v>
      </c>
      <c r="D2098" s="3">
        <v>1.27811714073333</v>
      </c>
      <c r="E2098" s="3">
        <v>0.35402006680946502</v>
      </c>
      <c r="F2098" s="3">
        <v>3.04697818816623E-2</v>
      </c>
      <c r="G2098" s="3">
        <v>19.255752607518101</v>
      </c>
      <c r="H2098" s="3">
        <v>19.487918216012599</v>
      </c>
      <c r="I2098" s="3">
        <v>19.328085141454899</v>
      </c>
      <c r="J2098" s="3">
        <v>18.892954824262802</v>
      </c>
      <c r="K2098" s="3">
        <v>19.166497861164999</v>
      </c>
      <c r="L2098" s="3">
        <v>18.9502430791294</v>
      </c>
    </row>
    <row r="2099" spans="1:12" x14ac:dyDescent="0.25">
      <c r="A2099" s="2" t="s">
        <v>1926</v>
      </c>
      <c r="B2099" s="2" t="s">
        <v>7223</v>
      </c>
      <c r="C2099" s="2" t="s">
        <v>7224</v>
      </c>
      <c r="D2099" s="3">
        <v>1.1856470332145499</v>
      </c>
      <c r="E2099" s="3">
        <v>0.24567458389633101</v>
      </c>
      <c r="F2099" s="3">
        <v>5.5403023770605297E-2</v>
      </c>
      <c r="G2099" s="3">
        <v>19.7571969691699</v>
      </c>
      <c r="H2099" s="3">
        <v>20.022848032886898</v>
      </c>
      <c r="I2099" s="3">
        <v>19.8137206874048</v>
      </c>
      <c r="J2099" s="3">
        <v>19.687110799582101</v>
      </c>
      <c r="K2099" s="3">
        <v>19.6316743800881</v>
      </c>
      <c r="L2099" s="3">
        <v>19.5379567581024</v>
      </c>
    </row>
    <row r="2100" spans="1:12" x14ac:dyDescent="0.25">
      <c r="A2100" s="2" t="s">
        <v>1927</v>
      </c>
      <c r="B2100" s="2" t="s">
        <v>4629</v>
      </c>
      <c r="C2100" s="2" t="s">
        <v>4630</v>
      </c>
      <c r="D2100" s="3">
        <v>0.85919282006213604</v>
      </c>
      <c r="E2100" s="3">
        <v>-0.218946157551038</v>
      </c>
      <c r="F2100" s="3">
        <v>1.6712275734277901E-2</v>
      </c>
      <c r="G2100" s="3">
        <v>24.543584250103098</v>
      </c>
      <c r="H2100" s="3">
        <v>24.429432734105699</v>
      </c>
      <c r="I2100" s="3">
        <v>24.5197372468512</v>
      </c>
      <c r="J2100" s="3">
        <v>24.7890669271132</v>
      </c>
      <c r="K2100" s="3">
        <v>24.640132508714501</v>
      </c>
      <c r="L2100" s="3">
        <v>24.720393267885399</v>
      </c>
    </row>
    <row r="2101" spans="1:12" x14ac:dyDescent="0.25">
      <c r="A2101" s="2" t="s">
        <v>1928</v>
      </c>
      <c r="B2101" s="2" t="s">
        <v>7225</v>
      </c>
      <c r="C2101" s="2" t="s">
        <v>7226</v>
      </c>
      <c r="D2101" s="3">
        <v>1.20951795824276</v>
      </c>
      <c r="E2101" s="3">
        <v>0.27443218980186401</v>
      </c>
      <c r="F2101" s="3">
        <v>0.115939722453598</v>
      </c>
      <c r="G2101" s="3">
        <v>18.122093724120301</v>
      </c>
      <c r="H2101" s="3">
        <v>17.984364184369198</v>
      </c>
      <c r="I2101" s="3">
        <v>17.675246834012199</v>
      </c>
      <c r="J2101" s="3">
        <v>17.7207318978666</v>
      </c>
      <c r="K2101" s="3">
        <v>17.5946962892789</v>
      </c>
      <c r="L2101" s="3">
        <v>17.6429799859506</v>
      </c>
    </row>
    <row r="2102" spans="1:12" x14ac:dyDescent="0.25">
      <c r="A2102" s="2" t="s">
        <v>1929</v>
      </c>
      <c r="B2102" s="2" t="s">
        <v>7227</v>
      </c>
      <c r="C2102" s="2" t="s">
        <v>7228</v>
      </c>
      <c r="D2102" s="3">
        <v>0.90899042675649899</v>
      </c>
      <c r="E2102" s="3">
        <v>-0.13766299446539801</v>
      </c>
      <c r="F2102" s="3">
        <v>0.40670257639656698</v>
      </c>
      <c r="G2102" s="3">
        <v>16.929489303549701</v>
      </c>
      <c r="H2102" s="3">
        <v>16.6949973594269</v>
      </c>
      <c r="I2102" s="3">
        <v>16.662986143057001</v>
      </c>
      <c r="J2102" s="3">
        <v>17.143692113459998</v>
      </c>
      <c r="K2102" s="3">
        <v>16.8028690190365</v>
      </c>
      <c r="L2102" s="3">
        <v>16.7539006569333</v>
      </c>
    </row>
    <row r="2103" spans="1:12" x14ac:dyDescent="0.25">
      <c r="A2103" s="2" t="s">
        <v>1930</v>
      </c>
      <c r="B2103" s="2" t="s">
        <v>7229</v>
      </c>
      <c r="C2103" s="2" t="s">
        <v>7230</v>
      </c>
      <c r="D2103" s="3">
        <v>0.69980052746030796</v>
      </c>
      <c r="E2103" s="3">
        <v>-0.51498434290736494</v>
      </c>
      <c r="F2103" s="3">
        <v>9.9647942240573798E-4</v>
      </c>
      <c r="G2103" s="3">
        <v>22.732024683044099</v>
      </c>
      <c r="H2103" s="3">
        <v>22.8532633452451</v>
      </c>
      <c r="I2103" s="3">
        <v>22.663925191808001</v>
      </c>
      <c r="J2103" s="3">
        <v>23.231331941299</v>
      </c>
      <c r="K2103" s="3">
        <v>23.255372480355302</v>
      </c>
      <c r="L2103" s="3">
        <v>23.307461827165</v>
      </c>
    </row>
    <row r="2104" spans="1:12" x14ac:dyDescent="0.25">
      <c r="A2104" s="2" t="s">
        <v>1931</v>
      </c>
      <c r="B2104" s="2" t="s">
        <v>7231</v>
      </c>
      <c r="C2104" s="2" t="s">
        <v>7232</v>
      </c>
      <c r="D2104" s="3">
        <v>0.99884746789036905</v>
      </c>
      <c r="E2104" s="3">
        <v>-1.66371128363707E-3</v>
      </c>
      <c r="F2104" s="3">
        <v>0.98307609129408202</v>
      </c>
      <c r="G2104" s="3">
        <v>17.9700744137401</v>
      </c>
      <c r="H2104" s="3">
        <v>17.752099151700602</v>
      </c>
      <c r="I2104" s="3">
        <v>17.809961100289801</v>
      </c>
      <c r="J2104" s="3">
        <v>17.896622134361699</v>
      </c>
      <c r="K2104" s="3">
        <v>17.780117947170801</v>
      </c>
      <c r="L2104" s="3">
        <v>17.860385718048899</v>
      </c>
    </row>
    <row r="2105" spans="1:12" x14ac:dyDescent="0.25">
      <c r="A2105" s="2" t="s">
        <v>1932</v>
      </c>
      <c r="B2105" s="2" t="s">
        <v>7233</v>
      </c>
      <c r="C2105" s="2" t="s">
        <v>7234</v>
      </c>
      <c r="D2105" s="3">
        <v>1.3558905618475099</v>
      </c>
      <c r="E2105" s="3">
        <v>0.439240738760802</v>
      </c>
      <c r="F2105" s="3">
        <v>4.4936532014444301E-2</v>
      </c>
      <c r="G2105" s="3">
        <v>18.581665316816199</v>
      </c>
      <c r="H2105" s="3">
        <v>18.9717671681748</v>
      </c>
      <c r="I2105" s="3">
        <v>18.664144124047699</v>
      </c>
      <c r="J2105" s="3">
        <v>18.336624234239601</v>
      </c>
      <c r="K2105" s="3">
        <v>18.1190664879671</v>
      </c>
      <c r="L2105" s="3">
        <v>18.444163670549599</v>
      </c>
    </row>
    <row r="2106" spans="1:12" x14ac:dyDescent="0.25">
      <c r="A2106" s="2" t="s">
        <v>1933</v>
      </c>
      <c r="B2106" s="2" t="s">
        <v>10819</v>
      </c>
      <c r="C2106" s="2" t="s">
        <v>10820</v>
      </c>
      <c r="D2106" s="3">
        <v>1.0641802551749799</v>
      </c>
      <c r="E2106" s="3">
        <v>8.9742541084735394E-2</v>
      </c>
      <c r="F2106" s="3">
        <v>0.73854005333019002</v>
      </c>
      <c r="G2106" s="3">
        <v>17.213857009425201</v>
      </c>
      <c r="H2106" s="3">
        <v>17.1490285587033</v>
      </c>
      <c r="I2106" s="3">
        <v>16.757020911831301</v>
      </c>
      <c r="J2106" s="3">
        <v>17.224152449663698</v>
      </c>
      <c r="K2106" s="3">
        <v>17.0802910025118</v>
      </c>
      <c r="L2106" s="3">
        <v>16.546235404530101</v>
      </c>
    </row>
    <row r="2107" spans="1:12" x14ac:dyDescent="0.25">
      <c r="A2107" s="2" t="s">
        <v>1934</v>
      </c>
      <c r="B2107" s="2" t="s">
        <v>7235</v>
      </c>
      <c r="C2107" s="2" t="s">
        <v>7236</v>
      </c>
      <c r="D2107" s="3">
        <v>1.2434080551575699</v>
      </c>
      <c r="E2107" s="3">
        <v>0.31429983021466501</v>
      </c>
      <c r="F2107" s="3">
        <v>0.23708067166261501</v>
      </c>
      <c r="G2107" s="3">
        <v>18.2268164251667</v>
      </c>
      <c r="H2107" s="3">
        <v>18.052588051266302</v>
      </c>
      <c r="I2107" s="3">
        <v>18.355718572607898</v>
      </c>
      <c r="J2107" s="3">
        <v>17.988068862883299</v>
      </c>
      <c r="K2107" s="3">
        <v>17.499613388753598</v>
      </c>
      <c r="L2107" s="3">
        <v>18.204541306759999</v>
      </c>
    </row>
    <row r="2108" spans="1:12" x14ac:dyDescent="0.25">
      <c r="A2108" s="2" t="s">
        <v>1936</v>
      </c>
      <c r="B2108" s="2" t="s">
        <v>7237</v>
      </c>
      <c r="C2108" s="2" t="s">
        <v>7238</v>
      </c>
      <c r="D2108" s="3">
        <v>0.95999218451685697</v>
      </c>
      <c r="E2108" s="3">
        <v>-5.8905434266765901E-2</v>
      </c>
      <c r="F2108" s="3">
        <v>0.70106702277287403</v>
      </c>
      <c r="G2108" s="3">
        <v>18.237024642339598</v>
      </c>
      <c r="H2108" s="3">
        <v>18.015372951402</v>
      </c>
      <c r="I2108" s="3">
        <v>17.756954198677601</v>
      </c>
      <c r="J2108" s="3">
        <v>18.085451711577001</v>
      </c>
      <c r="K2108" s="3">
        <v>17.9954415397386</v>
      </c>
      <c r="L2108" s="3">
        <v>18.1051748439039</v>
      </c>
    </row>
    <row r="2109" spans="1:12" x14ac:dyDescent="0.25">
      <c r="A2109" s="2" t="s">
        <v>1937</v>
      </c>
      <c r="B2109" s="2" t="s">
        <v>7239</v>
      </c>
      <c r="C2109" s="2" t="s">
        <v>7240</v>
      </c>
      <c r="D2109" s="3">
        <v>0.88343372617646498</v>
      </c>
      <c r="E2109" s="3">
        <v>-0.17880618478826399</v>
      </c>
      <c r="F2109" s="3">
        <v>2.07202912004468E-2</v>
      </c>
      <c r="G2109" s="3">
        <v>19.616960813759</v>
      </c>
      <c r="H2109" s="3">
        <v>19.539682593071198</v>
      </c>
      <c r="I2109" s="3">
        <v>19.6782497286469</v>
      </c>
      <c r="J2109" s="3">
        <v>19.758259005739198</v>
      </c>
      <c r="K2109" s="3">
        <v>19.769321794272599</v>
      </c>
      <c r="L2109" s="3">
        <v>19.843730889830098</v>
      </c>
    </row>
    <row r="2110" spans="1:12" x14ac:dyDescent="0.25">
      <c r="A2110" s="2" t="s">
        <v>1938</v>
      </c>
      <c r="B2110" s="2" t="s">
        <v>7241</v>
      </c>
      <c r="C2110" s="2" t="s">
        <v>7242</v>
      </c>
      <c r="D2110" s="3">
        <v>0.879431916674554</v>
      </c>
      <c r="E2110" s="3">
        <v>-0.18535620255453</v>
      </c>
      <c r="F2110" s="3">
        <v>1.7867194593844001E-2</v>
      </c>
      <c r="G2110" s="3">
        <v>20.2548410138733</v>
      </c>
      <c r="H2110" s="3">
        <v>20.280110918653101</v>
      </c>
      <c r="I2110" s="3">
        <v>20.1363442935561</v>
      </c>
      <c r="J2110" s="3">
        <v>20.437103861375601</v>
      </c>
      <c r="K2110" s="3">
        <v>20.375795083996799</v>
      </c>
      <c r="L2110" s="3">
        <v>20.414465888373702</v>
      </c>
    </row>
    <row r="2111" spans="1:12" x14ac:dyDescent="0.25">
      <c r="A2111" s="2" t="s">
        <v>1939</v>
      </c>
      <c r="B2111" s="2" t="s">
        <v>7243</v>
      </c>
      <c r="C2111" s="2" t="s">
        <v>7244</v>
      </c>
      <c r="D2111" s="3">
        <v>1.66118408967877</v>
      </c>
      <c r="E2111" s="3">
        <v>0.73221195924263305</v>
      </c>
      <c r="F2111" s="3">
        <v>7.5020000804224093E-2</v>
      </c>
      <c r="G2111" s="3">
        <v>16.277513873097998</v>
      </c>
      <c r="H2111" s="3">
        <v>15.6448470670984</v>
      </c>
      <c r="I2111" s="3">
        <v>16.267281153247001</v>
      </c>
      <c r="J2111" s="3">
        <v>15.3425053004317</v>
      </c>
      <c r="K2111" s="3">
        <v>14.9382709206459</v>
      </c>
      <c r="L2111" s="3">
        <v>15.7122299946379</v>
      </c>
    </row>
    <row r="2112" spans="1:12" x14ac:dyDescent="0.25">
      <c r="A2112" s="2" t="s">
        <v>1940</v>
      </c>
      <c r="B2112" s="2" t="s">
        <v>7245</v>
      </c>
      <c r="C2112" s="2" t="s">
        <v>7246</v>
      </c>
      <c r="D2112" s="3">
        <v>1.1413066392426301</v>
      </c>
      <c r="E2112" s="3">
        <v>0.19068645813006299</v>
      </c>
      <c r="F2112" s="3">
        <v>0.354874466341835</v>
      </c>
      <c r="G2112" s="3">
        <v>17.298259235031999</v>
      </c>
      <c r="H2112" s="3">
        <v>17.536897983315399</v>
      </c>
      <c r="I2112" s="3">
        <v>16.960918067908501</v>
      </c>
      <c r="J2112" s="3">
        <v>17.1234747982441</v>
      </c>
      <c r="K2112" s="3">
        <v>17.169813125694901</v>
      </c>
      <c r="L2112" s="3">
        <v>16.930727987926701</v>
      </c>
    </row>
    <row r="2113" spans="1:12" x14ac:dyDescent="0.25">
      <c r="A2113" s="2" t="s">
        <v>1941</v>
      </c>
      <c r="B2113" s="2" t="s">
        <v>7247</v>
      </c>
      <c r="C2113" s="2" t="s">
        <v>7248</v>
      </c>
      <c r="D2113" s="3">
        <v>0.82623628788627901</v>
      </c>
      <c r="E2113" s="3">
        <v>-0.27537367085416498</v>
      </c>
      <c r="F2113" s="3">
        <v>0.17742856547841401</v>
      </c>
      <c r="G2113" s="3">
        <v>18.946382468511199</v>
      </c>
      <c r="H2113" s="3">
        <v>18.466876887057801</v>
      </c>
      <c r="I2113" s="3">
        <v>18.504142158846602</v>
      </c>
      <c r="J2113" s="3">
        <v>19.034546443059799</v>
      </c>
      <c r="K2113" s="3">
        <v>18.910743348037698</v>
      </c>
      <c r="L2113" s="3">
        <v>18.7982327358806</v>
      </c>
    </row>
    <row r="2114" spans="1:12" x14ac:dyDescent="0.25">
      <c r="A2114" s="2" t="s">
        <v>1942</v>
      </c>
      <c r="B2114" s="2" t="s">
        <v>7249</v>
      </c>
      <c r="C2114" s="2" t="s">
        <v>7250</v>
      </c>
      <c r="D2114" s="3">
        <v>1.10672091734102</v>
      </c>
      <c r="E2114" s="3">
        <v>0.14629146247199601</v>
      </c>
      <c r="F2114" s="3">
        <v>4.7415595945836601E-2</v>
      </c>
      <c r="G2114" s="3">
        <v>18.631765187189899</v>
      </c>
      <c r="H2114" s="3">
        <v>18.658449625641499</v>
      </c>
      <c r="I2114" s="3">
        <v>18.521830402217301</v>
      </c>
      <c r="J2114" s="3">
        <v>18.406533049677101</v>
      </c>
      <c r="K2114" s="3">
        <v>18.454757718881702</v>
      </c>
      <c r="L2114" s="3">
        <v>18.511880059073899</v>
      </c>
    </row>
    <row r="2115" spans="1:12" x14ac:dyDescent="0.25">
      <c r="A2115" s="2" t="s">
        <v>1944</v>
      </c>
      <c r="B2115" s="2" t="s">
        <v>7253</v>
      </c>
      <c r="C2115" s="2" t="s">
        <v>7254</v>
      </c>
      <c r="D2115" s="3">
        <v>1.6060866392302799</v>
      </c>
      <c r="E2115" s="3">
        <v>0.68354972013820103</v>
      </c>
      <c r="F2115" s="3">
        <v>4.7671095643566697E-2</v>
      </c>
      <c r="G2115" s="3">
        <v>16.5982489591281</v>
      </c>
      <c r="H2115" s="3">
        <v>16.365403897058901</v>
      </c>
      <c r="I2115" s="3">
        <v>16.102539714889399</v>
      </c>
      <c r="J2115" s="3">
        <v>16.051304545188099</v>
      </c>
      <c r="K2115" s="3">
        <v>15.5618830014468</v>
      </c>
      <c r="L2115" s="3">
        <v>15.4023558640269</v>
      </c>
    </row>
    <row r="2116" spans="1:12" x14ac:dyDescent="0.25">
      <c r="A2116" s="2" t="s">
        <v>1945</v>
      </c>
      <c r="B2116" s="2" t="s">
        <v>7255</v>
      </c>
      <c r="C2116" s="2" t="s">
        <v>7256</v>
      </c>
      <c r="D2116" s="3">
        <v>1.55339407787552</v>
      </c>
      <c r="E2116" s="3">
        <v>0.63542387098433295</v>
      </c>
      <c r="F2116" s="3">
        <v>9.1501909524884795E-2</v>
      </c>
      <c r="G2116" s="3">
        <v>18.5952055994929</v>
      </c>
      <c r="H2116" s="3">
        <v>18.7700672835097</v>
      </c>
      <c r="I2116" s="3">
        <v>19.153864683819499</v>
      </c>
      <c r="J2116" s="3">
        <v>17.928518375257902</v>
      </c>
      <c r="K2116" s="3">
        <v>18.011970989502899</v>
      </c>
      <c r="L2116" s="3">
        <v>18.6723765891083</v>
      </c>
    </row>
    <row r="2117" spans="1:12" x14ac:dyDescent="0.25">
      <c r="A2117" s="2" t="s">
        <v>1946</v>
      </c>
      <c r="B2117" s="2" t="s">
        <v>7257</v>
      </c>
      <c r="C2117" s="2" t="s">
        <v>7258</v>
      </c>
      <c r="D2117" s="3">
        <v>1.0760238015705199</v>
      </c>
      <c r="E2117" s="3">
        <v>0.10570999055993401</v>
      </c>
      <c r="F2117" s="3">
        <v>0.16847373088776799</v>
      </c>
      <c r="G2117" s="3">
        <v>18.373680362445601</v>
      </c>
      <c r="H2117" s="3">
        <v>18.469396156652799</v>
      </c>
      <c r="I2117" s="3">
        <v>18.431346333248101</v>
      </c>
      <c r="J2117" s="3">
        <v>18.2185726957103</v>
      </c>
      <c r="K2117" s="3">
        <v>18.413992540934501</v>
      </c>
      <c r="L2117" s="3">
        <v>18.324727644021898</v>
      </c>
    </row>
    <row r="2118" spans="1:12" x14ac:dyDescent="0.25">
      <c r="A2118" s="2" t="s">
        <v>1947</v>
      </c>
      <c r="B2118" s="2" t="s">
        <v>7259</v>
      </c>
      <c r="C2118" s="2" t="s">
        <v>7260</v>
      </c>
      <c r="D2118" s="3">
        <v>1.00437315381586</v>
      </c>
      <c r="E2118" s="3">
        <v>6.2953720192027197E-3</v>
      </c>
      <c r="F2118" s="3">
        <v>0.97920354300725898</v>
      </c>
      <c r="G2118" s="3">
        <v>16.656365167097199</v>
      </c>
      <c r="H2118" s="3">
        <v>17.025675822442</v>
      </c>
      <c r="I2118" s="3">
        <v>16.260100711963499</v>
      </c>
      <c r="J2118" s="3">
        <v>16.742598914582501</v>
      </c>
      <c r="K2118" s="3">
        <v>16.606755592235601</v>
      </c>
      <c r="L2118" s="3">
        <v>16.573901078626999</v>
      </c>
    </row>
    <row r="2119" spans="1:12" x14ac:dyDescent="0.25">
      <c r="A2119" s="2" t="s">
        <v>1948</v>
      </c>
      <c r="B2119" s="2" t="s">
        <v>7261</v>
      </c>
      <c r="C2119" s="2" t="s">
        <v>7262</v>
      </c>
      <c r="D2119" s="3">
        <v>0.68252534082064198</v>
      </c>
      <c r="E2119" s="3">
        <v>-0.55104548343717097</v>
      </c>
      <c r="F2119" s="3">
        <v>5.0758941241673801E-2</v>
      </c>
      <c r="G2119" s="3">
        <v>17.971739751654098</v>
      </c>
      <c r="H2119" s="3">
        <v>18.1186160267413</v>
      </c>
      <c r="I2119" s="3">
        <v>18.294038949516501</v>
      </c>
      <c r="J2119" s="3">
        <v>18.326420709015402</v>
      </c>
      <c r="K2119" s="3">
        <v>18.863911901349301</v>
      </c>
      <c r="L2119" s="3">
        <v>18.847198567858701</v>
      </c>
    </row>
    <row r="2120" spans="1:12" x14ac:dyDescent="0.25">
      <c r="A2120" s="2" t="s">
        <v>1950</v>
      </c>
      <c r="B2120" s="2" t="s">
        <v>7265</v>
      </c>
      <c r="C2120" s="2" t="s">
        <v>7266</v>
      </c>
      <c r="D2120" s="3">
        <v>1.22418471240009</v>
      </c>
      <c r="E2120" s="3">
        <v>0.29182125701607098</v>
      </c>
      <c r="F2120" s="3">
        <v>0.11201257143799501</v>
      </c>
      <c r="G2120" s="3">
        <v>19.174312809457899</v>
      </c>
      <c r="H2120" s="3">
        <v>18.898013144619</v>
      </c>
      <c r="I2120" s="3">
        <v>19.219392308372001</v>
      </c>
      <c r="J2120" s="3">
        <v>18.961576869704299</v>
      </c>
      <c r="K2120" s="3">
        <v>18.611862942389401</v>
      </c>
      <c r="L2120" s="3">
        <v>18.842814679307001</v>
      </c>
    </row>
    <row r="2121" spans="1:12" x14ac:dyDescent="0.25">
      <c r="A2121" s="2" t="s">
        <v>1951</v>
      </c>
      <c r="B2121" s="2" t="s">
        <v>7267</v>
      </c>
      <c r="C2121" s="2" t="s">
        <v>7268</v>
      </c>
      <c r="D2121" s="3">
        <v>0.99669694217674398</v>
      </c>
      <c r="E2121" s="3">
        <v>-4.7731925537704001E-3</v>
      </c>
      <c r="F2121" s="3">
        <v>0.97396386275580904</v>
      </c>
      <c r="G2121" s="3">
        <v>18.647666823338302</v>
      </c>
      <c r="H2121" s="3">
        <v>18.766639377941701</v>
      </c>
      <c r="I2121" s="3">
        <v>18.5089464970726</v>
      </c>
      <c r="J2121" s="3">
        <v>18.4961320933918</v>
      </c>
      <c r="K2121" s="3">
        <v>18.8731692647542</v>
      </c>
      <c r="L2121" s="3">
        <v>18.568270917867899</v>
      </c>
    </row>
    <row r="2122" spans="1:12" x14ac:dyDescent="0.25">
      <c r="A2122" s="2" t="s">
        <v>1953</v>
      </c>
      <c r="B2122" s="2" t="s">
        <v>7271</v>
      </c>
      <c r="C2122" s="2" t="s">
        <v>7272</v>
      </c>
      <c r="D2122" s="3">
        <v>1.0402889158400599</v>
      </c>
      <c r="E2122" s="3">
        <v>5.6984258716070699E-2</v>
      </c>
      <c r="F2122" s="3">
        <v>0.67312033055718401</v>
      </c>
      <c r="G2122" s="3">
        <v>16.298020241886</v>
      </c>
      <c r="H2122" s="3">
        <v>16.266748865748902</v>
      </c>
      <c r="I2122" s="3">
        <v>16.189864757044301</v>
      </c>
      <c r="J2122" s="3">
        <v>16.300359710860899</v>
      </c>
      <c r="K2122" s="3">
        <v>16.330580958304999</v>
      </c>
      <c r="L2122" s="3">
        <v>15.952740419365099</v>
      </c>
    </row>
    <row r="2123" spans="1:12" x14ac:dyDescent="0.25">
      <c r="A2123" s="2" t="s">
        <v>1954</v>
      </c>
      <c r="B2123" s="2" t="s">
        <v>7273</v>
      </c>
      <c r="C2123" s="2" t="s">
        <v>7274</v>
      </c>
      <c r="D2123" s="3">
        <v>1.2975101894090999</v>
      </c>
      <c r="E2123" s="3">
        <v>0.37574586818026701</v>
      </c>
      <c r="F2123" s="3">
        <v>3.0993595123226499E-3</v>
      </c>
      <c r="G2123" s="3">
        <v>18.148401000750098</v>
      </c>
      <c r="H2123" s="3">
        <v>18.0944695829923</v>
      </c>
      <c r="I2123" s="3">
        <v>18.095646905944399</v>
      </c>
      <c r="J2123" s="3">
        <v>17.780059113719901</v>
      </c>
      <c r="K2123" s="3">
        <v>17.625736947695199</v>
      </c>
      <c r="L2123" s="3">
        <v>17.805483823730899</v>
      </c>
    </row>
    <row r="2124" spans="1:12" x14ac:dyDescent="0.25">
      <c r="A2124" s="2" t="s">
        <v>1955</v>
      </c>
      <c r="B2124" s="2" t="s">
        <v>10529</v>
      </c>
      <c r="C2124" s="2" t="s">
        <v>10530</v>
      </c>
      <c r="D2124" s="3">
        <v>1.0927109026919</v>
      </c>
      <c r="E2124" s="3">
        <v>0.127911759270596</v>
      </c>
      <c r="F2124" s="3">
        <v>0.54134264515052699</v>
      </c>
      <c r="G2124" s="3">
        <v>17.274004135324699</v>
      </c>
      <c r="H2124" s="3">
        <v>17.2764342696527</v>
      </c>
      <c r="I2124" s="3">
        <v>16.957554839355598</v>
      </c>
      <c r="J2124" s="3">
        <v>17.139031671169199</v>
      </c>
      <c r="K2124" s="3">
        <v>17.256397248350801</v>
      </c>
      <c r="L2124" s="3">
        <v>16.728829047001199</v>
      </c>
    </row>
    <row r="2125" spans="1:12" x14ac:dyDescent="0.25">
      <c r="A2125" s="2" t="s">
        <v>1956</v>
      </c>
      <c r="B2125" s="2" t="s">
        <v>11173</v>
      </c>
      <c r="C2125" s="2" t="s">
        <v>11174</v>
      </c>
      <c r="D2125" s="3">
        <v>1.07594978101756</v>
      </c>
      <c r="E2125" s="3">
        <v>0.105610742980332</v>
      </c>
      <c r="F2125" s="3">
        <v>0.396200993010487</v>
      </c>
      <c r="G2125" s="3">
        <v>20.306648916023001</v>
      </c>
      <c r="H2125" s="3">
        <v>20.0612237643026</v>
      </c>
      <c r="I2125" s="3">
        <v>20.191163537230501</v>
      </c>
      <c r="J2125" s="3">
        <v>20.1595683460991</v>
      </c>
      <c r="K2125" s="3">
        <v>19.909447431878402</v>
      </c>
      <c r="L2125" s="3">
        <v>20.173188210637601</v>
      </c>
    </row>
    <row r="2126" spans="1:12" x14ac:dyDescent="0.25">
      <c r="A2126" s="2" t="s">
        <v>1958</v>
      </c>
      <c r="B2126" s="2" t="s">
        <v>7275</v>
      </c>
      <c r="C2126" s="2" t="s">
        <v>7276</v>
      </c>
      <c r="D2126" s="3">
        <v>1.2513509681027699</v>
      </c>
      <c r="E2126" s="3">
        <v>0.32348648089287102</v>
      </c>
      <c r="F2126" s="3">
        <v>0.14867590329921801</v>
      </c>
      <c r="G2126" s="3">
        <v>19.800817703043201</v>
      </c>
      <c r="H2126" s="3">
        <v>19.5924601671693</v>
      </c>
      <c r="I2126" s="3">
        <v>19.4942143338181</v>
      </c>
      <c r="J2126" s="3">
        <v>19.554264697491799</v>
      </c>
      <c r="K2126" s="3">
        <v>19.015310089619199</v>
      </c>
      <c r="L2126" s="3">
        <v>19.347457974240999</v>
      </c>
    </row>
    <row r="2127" spans="1:12" x14ac:dyDescent="0.25">
      <c r="A2127" s="2" t="s">
        <v>1959</v>
      </c>
      <c r="B2127" s="2" t="s">
        <v>7277</v>
      </c>
      <c r="C2127" s="2" t="s">
        <v>7278</v>
      </c>
      <c r="D2127" s="3">
        <v>0.91586918325264099</v>
      </c>
      <c r="E2127" s="3">
        <v>-0.126786546947699</v>
      </c>
      <c r="F2127" s="3">
        <v>0.31791732312934201</v>
      </c>
      <c r="G2127" s="3">
        <v>17.137417247146001</v>
      </c>
      <c r="H2127" s="3">
        <v>16.839311219719502</v>
      </c>
      <c r="I2127" s="3">
        <v>17.076459029270101</v>
      </c>
      <c r="J2127" s="3">
        <v>17.270477842133101</v>
      </c>
      <c r="K2127" s="3">
        <v>17.061428550607399</v>
      </c>
      <c r="L2127" s="3">
        <v>17.1016407442382</v>
      </c>
    </row>
    <row r="2128" spans="1:12" x14ac:dyDescent="0.25">
      <c r="A2128" s="2" t="s">
        <v>1960</v>
      </c>
      <c r="B2128" s="2" t="s">
        <v>7279</v>
      </c>
      <c r="C2128" s="2" t="s">
        <v>7280</v>
      </c>
      <c r="D2128" s="3">
        <v>1.0370817647175601</v>
      </c>
      <c r="E2128" s="3">
        <v>5.25296423693664E-2</v>
      </c>
      <c r="F2128" s="3">
        <v>0.85383426768722503</v>
      </c>
      <c r="G2128" s="3">
        <v>15.923091814053301</v>
      </c>
      <c r="H2128" s="3">
        <v>15.792922053641799</v>
      </c>
      <c r="I2128" s="3">
        <v>15.359391302504401</v>
      </c>
      <c r="J2128" s="3">
        <v>16.027970771293901</v>
      </c>
      <c r="K2128" s="3">
        <v>15.5635522183206</v>
      </c>
      <c r="L2128" s="3">
        <v>15.3262932534769</v>
      </c>
    </row>
    <row r="2129" spans="1:12" x14ac:dyDescent="0.25">
      <c r="A2129" s="2" t="s">
        <v>1961</v>
      </c>
      <c r="B2129" s="2" t="s">
        <v>7281</v>
      </c>
      <c r="C2129" s="2" t="s">
        <v>7282</v>
      </c>
      <c r="D2129" s="3">
        <v>0.74401371213876399</v>
      </c>
      <c r="E2129" s="3">
        <v>-0.42659888450526801</v>
      </c>
      <c r="F2129" s="3">
        <v>7.0896790206619997E-3</v>
      </c>
      <c r="G2129" s="3">
        <v>21.302183229223701</v>
      </c>
      <c r="H2129" s="3">
        <v>21.518627714972499</v>
      </c>
      <c r="I2129" s="3">
        <v>21.2438384820605</v>
      </c>
      <c r="J2129" s="3">
        <v>21.7811675804756</v>
      </c>
      <c r="K2129" s="3">
        <v>21.767122518962399</v>
      </c>
      <c r="L2129" s="3">
        <v>21.7961559803345</v>
      </c>
    </row>
    <row r="2130" spans="1:12" x14ac:dyDescent="0.25">
      <c r="A2130" s="2" t="s">
        <v>1962</v>
      </c>
      <c r="B2130" s="2" t="s">
        <v>7283</v>
      </c>
      <c r="C2130" s="2" t="s">
        <v>7284</v>
      </c>
      <c r="D2130" s="3">
        <v>1.2410613992230799</v>
      </c>
      <c r="E2130" s="3">
        <v>0.31157449190940401</v>
      </c>
      <c r="F2130" s="3">
        <v>9.1292698771326994E-2</v>
      </c>
      <c r="G2130" s="3">
        <v>16.858508975812899</v>
      </c>
      <c r="H2130" s="3">
        <v>16.727306372183399</v>
      </c>
      <c r="I2130" s="3">
        <v>16.397895194684999</v>
      </c>
      <c r="J2130" s="3">
        <v>16.305115892870401</v>
      </c>
      <c r="K2130" s="3">
        <v>16.412551299929</v>
      </c>
      <c r="L2130" s="3">
        <v>16.331319874153699</v>
      </c>
    </row>
    <row r="2131" spans="1:12" x14ac:dyDescent="0.25">
      <c r="A2131" s="2" t="s">
        <v>1963</v>
      </c>
      <c r="B2131" s="2" t="s">
        <v>7285</v>
      </c>
      <c r="C2131" s="2" t="s">
        <v>7286</v>
      </c>
      <c r="D2131" s="3">
        <v>0.75470493904267999</v>
      </c>
      <c r="E2131" s="3">
        <v>-0.40601537916749902</v>
      </c>
      <c r="F2131" s="3">
        <v>0.20043176944603899</v>
      </c>
      <c r="G2131" s="3">
        <v>13.6552601882142</v>
      </c>
      <c r="H2131" s="3">
        <v>14.0951124372799</v>
      </c>
      <c r="I2131" s="3">
        <v>14.272580668560501</v>
      </c>
      <c r="J2131" s="3">
        <v>14.070884028961901</v>
      </c>
      <c r="K2131" s="3">
        <v>14.4375811864975</v>
      </c>
      <c r="L2131" s="3">
        <v>14.732534216097701</v>
      </c>
    </row>
    <row r="2132" spans="1:12" x14ac:dyDescent="0.25">
      <c r="A2132" s="2" t="s">
        <v>1964</v>
      </c>
      <c r="B2132" s="2" t="s">
        <v>7287</v>
      </c>
      <c r="C2132" s="2" t="s">
        <v>7288</v>
      </c>
      <c r="D2132" s="3">
        <v>0.78992517626177905</v>
      </c>
      <c r="E2132" s="3">
        <v>-0.34021209089946902</v>
      </c>
      <c r="F2132" s="3">
        <v>0.15313169396749099</v>
      </c>
      <c r="G2132" s="3">
        <v>16.058143691996001</v>
      </c>
      <c r="H2132" s="3">
        <v>15.688393614853</v>
      </c>
      <c r="I2132" s="3">
        <v>15.451954044979299</v>
      </c>
      <c r="J2132" s="3">
        <v>16.059515576347302</v>
      </c>
      <c r="K2132" s="3">
        <v>15.9436000834614</v>
      </c>
      <c r="L2132" s="3">
        <v>16.216011964718</v>
      </c>
    </row>
    <row r="2133" spans="1:12" x14ac:dyDescent="0.25">
      <c r="A2133" s="2" t="s">
        <v>1965</v>
      </c>
      <c r="B2133" s="2" t="s">
        <v>7289</v>
      </c>
      <c r="C2133" s="2" t="s">
        <v>7290</v>
      </c>
      <c r="D2133" s="3">
        <v>1.0766837933976701</v>
      </c>
      <c r="E2133" s="3">
        <v>0.106594613225933</v>
      </c>
      <c r="F2133" s="3">
        <v>0.49489178838220499</v>
      </c>
      <c r="G2133" s="3">
        <v>18.3888026430145</v>
      </c>
      <c r="H2133" s="3">
        <v>18.1042327776393</v>
      </c>
      <c r="I2133" s="3">
        <v>18.019323014670999</v>
      </c>
      <c r="J2133" s="3">
        <v>18.0028040301315</v>
      </c>
      <c r="K2133" s="3">
        <v>18.2373708936973</v>
      </c>
      <c r="L2133" s="3">
        <v>17.952399671818199</v>
      </c>
    </row>
    <row r="2134" spans="1:12" x14ac:dyDescent="0.25">
      <c r="A2134" s="2" t="s">
        <v>1967</v>
      </c>
      <c r="B2134" s="2" t="s">
        <v>7291</v>
      </c>
      <c r="C2134" s="2" t="s">
        <v>7292</v>
      </c>
      <c r="D2134" s="3">
        <v>0.77962043686362203</v>
      </c>
      <c r="E2134" s="3">
        <v>-0.35915618518516002</v>
      </c>
      <c r="F2134" s="3">
        <v>0.40033524950112198</v>
      </c>
      <c r="G2134" s="3">
        <v>18.024278471308499</v>
      </c>
      <c r="H2134" s="3">
        <v>18.520411452042399</v>
      </c>
      <c r="I2134" s="3">
        <v>19.300420954097302</v>
      </c>
      <c r="J2134" s="3">
        <v>19.007027266893999</v>
      </c>
      <c r="K2134" s="3">
        <v>18.805833645143299</v>
      </c>
      <c r="L2134" s="3">
        <v>19.1097185209664</v>
      </c>
    </row>
    <row r="2135" spans="1:12" x14ac:dyDescent="0.25">
      <c r="A2135" s="2" t="s">
        <v>1968</v>
      </c>
      <c r="B2135" s="2" t="s">
        <v>7293</v>
      </c>
      <c r="C2135" s="2" t="s">
        <v>7294</v>
      </c>
      <c r="D2135" s="3">
        <v>1.1514196015462601</v>
      </c>
      <c r="E2135" s="3">
        <v>0.203413677739569</v>
      </c>
      <c r="F2135" s="3">
        <v>0.17204785558730201</v>
      </c>
      <c r="G2135" s="3">
        <v>16.871798484648501</v>
      </c>
      <c r="H2135" s="3">
        <v>16.905926512936698</v>
      </c>
      <c r="I2135" s="3">
        <v>16.805164665044799</v>
      </c>
      <c r="J2135" s="3">
        <v>16.5277839492943</v>
      </c>
      <c r="K2135" s="3">
        <v>16.8948752777574</v>
      </c>
      <c r="L2135" s="3">
        <v>16.5499894023596</v>
      </c>
    </row>
    <row r="2136" spans="1:12" x14ac:dyDescent="0.25">
      <c r="A2136" s="2" t="s">
        <v>1969</v>
      </c>
      <c r="B2136" s="2" t="s">
        <v>7295</v>
      </c>
      <c r="C2136" s="2" t="s">
        <v>7296</v>
      </c>
      <c r="D2136" s="3">
        <v>1.33894474391305</v>
      </c>
      <c r="E2136" s="3">
        <v>0.42109642419657001</v>
      </c>
      <c r="F2136" s="3">
        <v>4.2884949513056603E-2</v>
      </c>
      <c r="G2136" s="3">
        <v>19.088613709114</v>
      </c>
      <c r="H2136" s="3">
        <v>18.923992283307602</v>
      </c>
      <c r="I2136" s="3">
        <v>19.290419895678799</v>
      </c>
      <c r="J2136" s="3">
        <v>18.6403861705998</v>
      </c>
      <c r="K2136" s="3">
        <v>18.534806920771999</v>
      </c>
      <c r="L2136" s="3">
        <v>18.864543524138899</v>
      </c>
    </row>
    <row r="2137" spans="1:12" x14ac:dyDescent="0.25">
      <c r="A2137" s="2" t="s">
        <v>1970</v>
      </c>
      <c r="B2137" s="2" t="s">
        <v>7297</v>
      </c>
      <c r="C2137" s="2" t="s">
        <v>7298</v>
      </c>
      <c r="D2137" s="3">
        <v>0.69030536774486395</v>
      </c>
      <c r="E2137" s="3">
        <v>-0.53469339230956703</v>
      </c>
      <c r="F2137" s="3">
        <v>3.1336698452773099E-3</v>
      </c>
      <c r="G2137" s="3">
        <v>22.855561364813699</v>
      </c>
      <c r="H2137" s="3">
        <v>22.6597967866097</v>
      </c>
      <c r="I2137" s="3">
        <v>22.731477452111999</v>
      </c>
      <c r="J2137" s="3">
        <v>23.400112788374599</v>
      </c>
      <c r="K2137" s="3">
        <v>23.190434657449099</v>
      </c>
      <c r="L2137" s="3">
        <v>23.2603683346404</v>
      </c>
    </row>
    <row r="2138" spans="1:12" x14ac:dyDescent="0.25">
      <c r="A2138" s="2" t="s">
        <v>1971</v>
      </c>
      <c r="B2138" s="2" t="s">
        <v>7299</v>
      </c>
      <c r="C2138" s="2" t="s">
        <v>7300</v>
      </c>
      <c r="D2138" s="3">
        <v>1.01062911274666</v>
      </c>
      <c r="E2138" s="3">
        <v>1.5253644746199099E-2</v>
      </c>
      <c r="F2138" s="3">
        <v>0.88442189825989903</v>
      </c>
      <c r="G2138" s="3">
        <v>19.037492001943399</v>
      </c>
      <c r="H2138" s="3">
        <v>18.9836797425979</v>
      </c>
      <c r="I2138" s="3">
        <v>18.935097011379099</v>
      </c>
      <c r="J2138" s="3">
        <v>19.152255129201802</v>
      </c>
      <c r="K2138" s="3">
        <v>18.8389811910166</v>
      </c>
      <c r="L2138" s="3">
        <v>18.919271501463399</v>
      </c>
    </row>
    <row r="2139" spans="1:12" x14ac:dyDescent="0.25">
      <c r="A2139" s="2" t="s">
        <v>1972</v>
      </c>
      <c r="B2139" s="2" t="s">
        <v>11175</v>
      </c>
      <c r="C2139" s="2" t="s">
        <v>11176</v>
      </c>
      <c r="D2139" s="3">
        <v>0.84383344481656197</v>
      </c>
      <c r="E2139" s="3">
        <v>-0.24496982587146801</v>
      </c>
      <c r="F2139" s="3">
        <v>0.155606660154332</v>
      </c>
      <c r="G2139" s="3">
        <v>22.968704945589199</v>
      </c>
      <c r="H2139" s="3">
        <v>22.749452586847902</v>
      </c>
      <c r="I2139" s="3">
        <v>23.143435616007501</v>
      </c>
      <c r="J2139" s="3">
        <v>23.193060270303199</v>
      </c>
      <c r="K2139" s="3">
        <v>23.060268222307901</v>
      </c>
      <c r="L2139" s="3">
        <v>23.343174133447899</v>
      </c>
    </row>
    <row r="2140" spans="1:12" x14ac:dyDescent="0.25">
      <c r="A2140" s="2" t="s">
        <v>1974</v>
      </c>
      <c r="B2140" s="2" t="s">
        <v>7303</v>
      </c>
      <c r="C2140" s="2" t="s">
        <v>7304</v>
      </c>
      <c r="D2140" s="3">
        <v>0.78300720786862099</v>
      </c>
      <c r="E2140" s="3">
        <v>-0.35290250677276802</v>
      </c>
      <c r="F2140" s="3">
        <v>2.72708382795467E-2</v>
      </c>
      <c r="G2140" s="3">
        <v>21.5295331701046</v>
      </c>
      <c r="H2140" s="3">
        <v>21.7151846829845</v>
      </c>
      <c r="I2140" s="3">
        <v>21.825620746006098</v>
      </c>
      <c r="J2140" s="3">
        <v>21.928120016564101</v>
      </c>
      <c r="K2140" s="3">
        <v>22.105570935704701</v>
      </c>
      <c r="L2140" s="3">
        <v>22.095355167144699</v>
      </c>
    </row>
    <row r="2141" spans="1:12" x14ac:dyDescent="0.25">
      <c r="A2141" s="2" t="s">
        <v>1977</v>
      </c>
      <c r="B2141" s="2" t="s">
        <v>7309</v>
      </c>
      <c r="C2141" s="2" t="s">
        <v>7310</v>
      </c>
      <c r="D2141" s="3">
        <v>0.95619097441137602</v>
      </c>
      <c r="E2141" s="3">
        <v>-6.4629306889898402E-2</v>
      </c>
      <c r="F2141" s="3">
        <v>0.68622661575377497</v>
      </c>
      <c r="G2141" s="3">
        <v>16.3649682348968</v>
      </c>
      <c r="H2141" s="3">
        <v>16.291270564943801</v>
      </c>
      <c r="I2141" s="3">
        <v>16.4681140042895</v>
      </c>
      <c r="J2141" s="3">
        <v>16.568235226054</v>
      </c>
      <c r="K2141" s="3">
        <v>16.589448144912701</v>
      </c>
      <c r="L2141" s="3">
        <v>16.160557353833099</v>
      </c>
    </row>
    <row r="2142" spans="1:12" x14ac:dyDescent="0.25">
      <c r="A2142" s="2" t="s">
        <v>1978</v>
      </c>
      <c r="B2142" s="2" t="s">
        <v>7311</v>
      </c>
      <c r="C2142" s="2" t="s">
        <v>7312</v>
      </c>
      <c r="D2142" s="3">
        <v>1.4056653230011</v>
      </c>
      <c r="E2142" s="3">
        <v>0.491253141834534</v>
      </c>
      <c r="F2142" s="3">
        <v>0.27551152541020002</v>
      </c>
      <c r="G2142" s="3">
        <v>16.929964597051001</v>
      </c>
      <c r="H2142" s="3">
        <v>16.597568910018399</v>
      </c>
      <c r="I2142" s="3">
        <v>16.2517193870626</v>
      </c>
      <c r="J2142" s="3">
        <v>16.638082324395999</v>
      </c>
      <c r="K2142" s="3">
        <v>16.1856599122356</v>
      </c>
      <c r="L2142" s="3">
        <v>15.4817512319968</v>
      </c>
    </row>
    <row r="2143" spans="1:12" x14ac:dyDescent="0.25">
      <c r="A2143" s="2" t="s">
        <v>1980</v>
      </c>
      <c r="B2143" s="2" t="s">
        <v>7315</v>
      </c>
      <c r="C2143" s="2" t="s">
        <v>7316</v>
      </c>
      <c r="D2143" s="3">
        <v>1.08795312932913</v>
      </c>
      <c r="E2143" s="3">
        <v>0.12161640443659701</v>
      </c>
      <c r="F2143" s="3">
        <v>0.53660097092273895</v>
      </c>
      <c r="G2143" s="3">
        <v>17.631854884001001</v>
      </c>
      <c r="H2143" s="3">
        <v>17.531560347244199</v>
      </c>
      <c r="I2143" s="3">
        <v>17.2735581737956</v>
      </c>
      <c r="J2143" s="3">
        <v>17.628716077050399</v>
      </c>
      <c r="K2143" s="3">
        <v>17.310917979429099</v>
      </c>
      <c r="L2143" s="3">
        <v>17.132490135251501</v>
      </c>
    </row>
    <row r="2144" spans="1:12" x14ac:dyDescent="0.25">
      <c r="A2144" s="2" t="s">
        <v>1981</v>
      </c>
      <c r="B2144" s="2" t="s">
        <v>7317</v>
      </c>
      <c r="C2144" s="2" t="s">
        <v>7318</v>
      </c>
      <c r="D2144" s="3">
        <v>1.0604972799522601</v>
      </c>
      <c r="E2144" s="3">
        <v>8.4740920534265698E-2</v>
      </c>
      <c r="F2144" s="3">
        <v>0.30298265063282598</v>
      </c>
      <c r="G2144" s="3">
        <v>17.746973675069</v>
      </c>
      <c r="H2144" s="3">
        <v>17.555684220443599</v>
      </c>
      <c r="I2144" s="3">
        <v>17.535498045166101</v>
      </c>
      <c r="J2144" s="3">
        <v>17.5663439636186</v>
      </c>
      <c r="K2144" s="3">
        <v>17.5355949389179</v>
      </c>
      <c r="L2144" s="3">
        <v>17.4819942765394</v>
      </c>
    </row>
    <row r="2145" spans="1:12" x14ac:dyDescent="0.25">
      <c r="A2145" s="2" t="s">
        <v>1985</v>
      </c>
      <c r="B2145" s="2" t="s">
        <v>7321</v>
      </c>
      <c r="C2145" s="2" t="s">
        <v>7322</v>
      </c>
      <c r="D2145" s="3">
        <v>0.94789010763679604</v>
      </c>
      <c r="E2145" s="3">
        <v>-7.7208282976062706E-2</v>
      </c>
      <c r="F2145" s="3">
        <v>0.67654633382933405</v>
      </c>
      <c r="G2145" s="3">
        <v>20.0430605676945</v>
      </c>
      <c r="H2145" s="3">
        <v>19.7286088933675</v>
      </c>
      <c r="I2145" s="3">
        <v>20.187189037243702</v>
      </c>
      <c r="J2145" s="3">
        <v>20.070946378605498</v>
      </c>
      <c r="K2145" s="3">
        <v>19.876487352363601</v>
      </c>
      <c r="L2145" s="3">
        <v>20.243049616264798</v>
      </c>
    </row>
    <row r="2146" spans="1:12" x14ac:dyDescent="0.25">
      <c r="A2146" s="2" t="s">
        <v>1986</v>
      </c>
      <c r="B2146" s="2" t="s">
        <v>7323</v>
      </c>
      <c r="C2146" s="2" t="s">
        <v>7324</v>
      </c>
      <c r="D2146" s="3">
        <v>1.55020956308547</v>
      </c>
      <c r="E2146" s="3">
        <v>0.63246325755616595</v>
      </c>
      <c r="F2146" s="3">
        <v>0.30355669790458401</v>
      </c>
      <c r="G2146" s="3">
        <v>15.639974161143201</v>
      </c>
      <c r="H2146" s="3">
        <v>15.4170091322001</v>
      </c>
      <c r="I2146" s="3">
        <v>15.847732479776299</v>
      </c>
      <c r="J2146" s="3">
        <v>14.148063416512301</v>
      </c>
      <c r="K2146" s="3">
        <v>14.9112818723993</v>
      </c>
      <c r="L2146" s="3">
        <v>15.9479807115395</v>
      </c>
    </row>
    <row r="2147" spans="1:12" x14ac:dyDescent="0.25">
      <c r="A2147" s="2" t="s">
        <v>1987</v>
      </c>
      <c r="B2147" s="2" t="s">
        <v>7325</v>
      </c>
      <c r="C2147" s="2" t="s">
        <v>7326</v>
      </c>
      <c r="D2147" s="3">
        <v>1.0072010734313599</v>
      </c>
      <c r="E2147" s="3">
        <v>1.03517257323951E-2</v>
      </c>
      <c r="F2147" s="3">
        <v>0.789069681138446</v>
      </c>
      <c r="G2147" s="3">
        <v>18.313878799664799</v>
      </c>
      <c r="H2147" s="3">
        <v>18.251217402784999</v>
      </c>
      <c r="I2147" s="3">
        <v>18.339939563852202</v>
      </c>
      <c r="J2147" s="3">
        <v>18.241880766536301</v>
      </c>
      <c r="K2147" s="3">
        <v>18.311971247914101</v>
      </c>
      <c r="L2147" s="3">
        <v>18.320128574654401</v>
      </c>
    </row>
    <row r="2148" spans="1:12" x14ac:dyDescent="0.25">
      <c r="A2148" s="2" t="s">
        <v>1988</v>
      </c>
      <c r="B2148" s="2" t="s">
        <v>11179</v>
      </c>
      <c r="C2148" s="2" t="s">
        <v>11180</v>
      </c>
      <c r="D2148" s="3">
        <v>0.75348304101238905</v>
      </c>
      <c r="E2148" s="3">
        <v>-0.40835305409633099</v>
      </c>
      <c r="F2148" s="3">
        <v>4.5143850302082501E-3</v>
      </c>
      <c r="G2148" s="3">
        <v>24.044234432683002</v>
      </c>
      <c r="H2148" s="3">
        <v>24.1766607343557</v>
      </c>
      <c r="I2148" s="3">
        <v>24.160497726985099</v>
      </c>
      <c r="J2148" s="3">
        <v>24.451009828952198</v>
      </c>
      <c r="K2148" s="3">
        <v>24.510483257371799</v>
      </c>
      <c r="L2148" s="3">
        <v>24.644958969988799</v>
      </c>
    </row>
    <row r="2149" spans="1:12" x14ac:dyDescent="0.25">
      <c r="A2149" s="2" t="s">
        <v>1989</v>
      </c>
      <c r="B2149" s="2" t="s">
        <v>7327</v>
      </c>
      <c r="C2149" s="2" t="s">
        <v>7328</v>
      </c>
      <c r="D2149" s="3">
        <v>1.11242740944635</v>
      </c>
      <c r="E2149" s="3">
        <v>0.153711197248835</v>
      </c>
      <c r="F2149" s="3">
        <v>0.18603291131084901</v>
      </c>
      <c r="G2149" s="3">
        <v>16.3540610442037</v>
      </c>
      <c r="H2149" s="3">
        <v>16.307777504552799</v>
      </c>
      <c r="I2149" s="3">
        <v>16.3388462689874</v>
      </c>
      <c r="J2149" s="3">
        <v>16.370205497240399</v>
      </c>
      <c r="K2149" s="3">
        <v>16.096662648285601</v>
      </c>
      <c r="L2149" s="3">
        <v>16.0726830804714</v>
      </c>
    </row>
    <row r="2150" spans="1:12" x14ac:dyDescent="0.25">
      <c r="A2150" s="2" t="s">
        <v>1990</v>
      </c>
      <c r="B2150" s="2" t="s">
        <v>7329</v>
      </c>
      <c r="C2150" s="2" t="s">
        <v>7330</v>
      </c>
      <c r="D2150" s="3">
        <v>1.0733083904680301</v>
      </c>
      <c r="E2150" s="3">
        <v>0.102064660880036</v>
      </c>
      <c r="F2150" s="3">
        <v>0.603189862441878</v>
      </c>
      <c r="G2150" s="3">
        <v>20.582443881926402</v>
      </c>
      <c r="H2150" s="3">
        <v>20.098605094110699</v>
      </c>
      <c r="I2150" s="3">
        <v>20.1660205811244</v>
      </c>
      <c r="J2150" s="3">
        <v>20.093249907375299</v>
      </c>
      <c r="K2150" s="3">
        <v>20.068683415773599</v>
      </c>
      <c r="L2150" s="3">
        <v>20.3789422513725</v>
      </c>
    </row>
    <row r="2151" spans="1:12" x14ac:dyDescent="0.25">
      <c r="A2151" s="2" t="s">
        <v>1991</v>
      </c>
      <c r="B2151" s="2" t="s">
        <v>10531</v>
      </c>
      <c r="C2151" s="2" t="s">
        <v>10532</v>
      </c>
      <c r="D2151" s="3">
        <v>0.56575042537674702</v>
      </c>
      <c r="E2151" s="3">
        <v>-0.82176233066043003</v>
      </c>
      <c r="F2151" s="3">
        <v>6.6547662289523996E-2</v>
      </c>
      <c r="G2151" s="3">
        <v>16.9630801110596</v>
      </c>
      <c r="H2151" s="3">
        <v>16.834470268419601</v>
      </c>
      <c r="I2151" s="3">
        <v>17.229692856609901</v>
      </c>
      <c r="J2151" s="3">
        <v>17.644982855228999</v>
      </c>
      <c r="K2151" s="3">
        <v>18.430527952790399</v>
      </c>
      <c r="L2151" s="3">
        <v>17.417019420050998</v>
      </c>
    </row>
    <row r="2152" spans="1:12" x14ac:dyDescent="0.25">
      <c r="A2152" s="2" t="s">
        <v>1992</v>
      </c>
      <c r="B2152" s="2" t="s">
        <v>7331</v>
      </c>
      <c r="C2152" s="2" t="s">
        <v>7332</v>
      </c>
      <c r="D2152" s="3">
        <v>1.40111608236407</v>
      </c>
      <c r="E2152" s="3">
        <v>0.48657648789813401</v>
      </c>
      <c r="F2152" s="3">
        <v>1.51256951971707E-2</v>
      </c>
      <c r="G2152" s="3">
        <v>20.415209782910601</v>
      </c>
      <c r="H2152" s="3">
        <v>20.232703600788501</v>
      </c>
      <c r="I2152" s="3">
        <v>20.607354252945701</v>
      </c>
      <c r="J2152" s="3">
        <v>19.872722969303801</v>
      </c>
      <c r="K2152" s="3">
        <v>19.890739857217302</v>
      </c>
      <c r="L2152" s="3">
        <v>20.032075346429298</v>
      </c>
    </row>
    <row r="2153" spans="1:12" x14ac:dyDescent="0.25">
      <c r="A2153" s="2" t="s">
        <v>1993</v>
      </c>
      <c r="B2153" s="2" t="s">
        <v>7333</v>
      </c>
      <c r="C2153" s="2" t="s">
        <v>7334</v>
      </c>
      <c r="D2153" s="3">
        <v>1.2915720636846799</v>
      </c>
      <c r="E2153" s="3">
        <v>0.36912814134213401</v>
      </c>
      <c r="F2153" s="3">
        <v>1.7170067945809699E-2</v>
      </c>
      <c r="G2153" s="3">
        <v>19.280541126229298</v>
      </c>
      <c r="H2153" s="3">
        <v>19.0036287915594</v>
      </c>
      <c r="I2153" s="3">
        <v>19.079439510251301</v>
      </c>
      <c r="J2153" s="3">
        <v>18.801932499740801</v>
      </c>
      <c r="K2153" s="3">
        <v>18.791847499244799</v>
      </c>
      <c r="L2153" s="3">
        <v>18.662445005028001</v>
      </c>
    </row>
    <row r="2154" spans="1:12" x14ac:dyDescent="0.25">
      <c r="A2154" s="2" t="s">
        <v>1994</v>
      </c>
      <c r="B2154" s="2" t="s">
        <v>7335</v>
      </c>
      <c r="C2154" s="2" t="s">
        <v>7336</v>
      </c>
      <c r="D2154" s="3">
        <v>1.2908570254303899</v>
      </c>
      <c r="E2154" s="3">
        <v>0.36832921743423302</v>
      </c>
      <c r="F2154" s="3">
        <v>8.2413919727267998E-2</v>
      </c>
      <c r="G2154" s="3">
        <v>17.76000416246</v>
      </c>
      <c r="H2154" s="3">
        <v>17.884152902621899</v>
      </c>
      <c r="I2154" s="3">
        <v>17.668949519527398</v>
      </c>
      <c r="J2154" s="3">
        <v>17.461719237038398</v>
      </c>
      <c r="K2154" s="3">
        <v>17.123657859655701</v>
      </c>
      <c r="L2154" s="3">
        <v>17.622741835612501</v>
      </c>
    </row>
    <row r="2155" spans="1:12" x14ac:dyDescent="0.25">
      <c r="A2155" s="2" t="s">
        <v>1995</v>
      </c>
      <c r="B2155" s="2" t="s">
        <v>4325</v>
      </c>
      <c r="C2155" s="2" t="s">
        <v>4326</v>
      </c>
      <c r="D2155" s="3">
        <v>0.87705648469313102</v>
      </c>
      <c r="E2155" s="3">
        <v>-0.189258335954502</v>
      </c>
      <c r="F2155" s="3">
        <v>9.3524295086134399E-2</v>
      </c>
      <c r="G2155" s="3">
        <v>22.094643905598701</v>
      </c>
      <c r="H2155" s="3">
        <v>21.9618375711424</v>
      </c>
      <c r="I2155" s="3">
        <v>22.137670261611099</v>
      </c>
      <c r="J2155" s="3">
        <v>22.235527543246501</v>
      </c>
      <c r="K2155" s="3">
        <v>22.1460849273432</v>
      </c>
      <c r="L2155" s="3">
        <v>22.380314275625999</v>
      </c>
    </row>
    <row r="2156" spans="1:12" x14ac:dyDescent="0.25">
      <c r="A2156" s="2" t="s">
        <v>1997</v>
      </c>
      <c r="B2156" s="2" t="s">
        <v>7337</v>
      </c>
      <c r="C2156" s="2" t="s">
        <v>7338</v>
      </c>
      <c r="D2156" s="3">
        <v>0.83412462190476999</v>
      </c>
      <c r="E2156" s="3">
        <v>-0.26166515009930102</v>
      </c>
      <c r="F2156" s="3">
        <v>9.7977409412757892E-3</v>
      </c>
      <c r="G2156" s="3">
        <v>18.208608856595699</v>
      </c>
      <c r="H2156" s="3">
        <v>18.022626643115402</v>
      </c>
      <c r="I2156" s="3">
        <v>18.143964039161801</v>
      </c>
      <c r="J2156" s="3">
        <v>18.383961580292301</v>
      </c>
      <c r="K2156" s="3">
        <v>18.362511711896701</v>
      </c>
      <c r="L2156" s="3">
        <v>18.413721696981799</v>
      </c>
    </row>
    <row r="2157" spans="1:12" x14ac:dyDescent="0.25">
      <c r="A2157" s="2" t="s">
        <v>1998</v>
      </c>
      <c r="B2157" s="2" t="s">
        <v>7339</v>
      </c>
      <c r="C2157" s="2" t="s">
        <v>7340</v>
      </c>
      <c r="D2157" s="3">
        <v>1.10844103704807</v>
      </c>
      <c r="E2157" s="3">
        <v>0.148532028824235</v>
      </c>
      <c r="F2157" s="3">
        <v>0.33128045786660898</v>
      </c>
      <c r="G2157" s="3">
        <v>16.0393769847134</v>
      </c>
      <c r="H2157" s="3">
        <v>16.1742991792445</v>
      </c>
      <c r="I2157" s="3">
        <v>16.279522232031098</v>
      </c>
      <c r="J2157" s="3">
        <v>15.906430287436899</v>
      </c>
      <c r="K2157" s="3">
        <v>15.8951889701626</v>
      </c>
      <c r="L2157" s="3">
        <v>16.245983051916799</v>
      </c>
    </row>
    <row r="2158" spans="1:12" x14ac:dyDescent="0.25">
      <c r="A2158" s="2" t="s">
        <v>1999</v>
      </c>
      <c r="B2158" s="2" t="s">
        <v>7341</v>
      </c>
      <c r="C2158" s="2" t="s">
        <v>7342</v>
      </c>
      <c r="D2158" s="3">
        <v>1.20328609446131</v>
      </c>
      <c r="E2158" s="3">
        <v>0.26697969986153702</v>
      </c>
      <c r="F2158" s="3">
        <v>5.4085614182231602E-2</v>
      </c>
      <c r="G2158" s="3">
        <v>18.138979634554001</v>
      </c>
      <c r="H2158" s="3">
        <v>17.974401188127</v>
      </c>
      <c r="I2158" s="3">
        <v>18.2254561030073</v>
      </c>
      <c r="J2158" s="3">
        <v>17.751635584474698</v>
      </c>
      <c r="K2158" s="3">
        <v>17.813193218617801</v>
      </c>
      <c r="L2158" s="3">
        <v>17.973069023011199</v>
      </c>
    </row>
    <row r="2159" spans="1:12" x14ac:dyDescent="0.25">
      <c r="A2159" s="2" t="s">
        <v>2000</v>
      </c>
      <c r="B2159" s="2" t="s">
        <v>7343</v>
      </c>
      <c r="C2159" s="2" t="s">
        <v>7344</v>
      </c>
      <c r="D2159" s="3">
        <v>1.37952724257808</v>
      </c>
      <c r="E2159" s="3">
        <v>0.46417394697333197</v>
      </c>
      <c r="F2159" s="3">
        <v>3.5362319774155701E-2</v>
      </c>
      <c r="G2159" s="3">
        <v>18.252837810464001</v>
      </c>
      <c r="H2159" s="3">
        <v>18.349540019356699</v>
      </c>
      <c r="I2159" s="3">
        <v>18.132870300159698</v>
      </c>
      <c r="J2159" s="3">
        <v>17.926301786678501</v>
      </c>
      <c r="K2159" s="3">
        <v>17.511842318947199</v>
      </c>
      <c r="L2159" s="3">
        <v>17.904582183434702</v>
      </c>
    </row>
    <row r="2160" spans="1:12" x14ac:dyDescent="0.25">
      <c r="A2160" s="2" t="s">
        <v>2001</v>
      </c>
      <c r="B2160" s="2" t="s">
        <v>7345</v>
      </c>
      <c r="C2160" s="2" t="s">
        <v>7346</v>
      </c>
      <c r="D2160" s="3">
        <v>1.1724785762579599</v>
      </c>
      <c r="E2160" s="3">
        <v>0.22956156179500201</v>
      </c>
      <c r="F2160" s="3">
        <v>1.71429022371197E-2</v>
      </c>
      <c r="G2160" s="3">
        <v>18.829848931219502</v>
      </c>
      <c r="H2160" s="3">
        <v>18.8802956930232</v>
      </c>
      <c r="I2160" s="3">
        <v>18.704881120880302</v>
      </c>
      <c r="J2160" s="3">
        <v>18.571586011845699</v>
      </c>
      <c r="K2160" s="3">
        <v>18.531726675563998</v>
      </c>
      <c r="L2160" s="3">
        <v>18.623028372328299</v>
      </c>
    </row>
    <row r="2161" spans="1:12" x14ac:dyDescent="0.25">
      <c r="A2161" s="2" t="s">
        <v>2002</v>
      </c>
      <c r="B2161" s="2" t="s">
        <v>4327</v>
      </c>
      <c r="C2161" s="2" t="s">
        <v>4328</v>
      </c>
      <c r="D2161" s="3">
        <v>1.0990178023052399</v>
      </c>
      <c r="E2161" s="3">
        <v>0.13621475579530101</v>
      </c>
      <c r="F2161" s="3">
        <v>6.5020571151315099E-2</v>
      </c>
      <c r="G2161" s="3">
        <v>24.4480753977166</v>
      </c>
      <c r="H2161" s="3">
        <v>24.4490895455085</v>
      </c>
      <c r="I2161" s="3">
        <v>24.571554550611001</v>
      </c>
      <c r="J2161" s="3">
        <v>24.382100217913901</v>
      </c>
      <c r="K2161" s="3">
        <v>24.283569023604301</v>
      </c>
      <c r="L2161" s="3">
        <v>24.394405984932</v>
      </c>
    </row>
    <row r="2162" spans="1:12" x14ac:dyDescent="0.25">
      <c r="A2162" s="2" t="s">
        <v>2004</v>
      </c>
      <c r="B2162" s="2" t="s">
        <v>7347</v>
      </c>
      <c r="C2162" s="2" t="s">
        <v>7348</v>
      </c>
      <c r="D2162" s="3">
        <v>0.80151986020624599</v>
      </c>
      <c r="E2162" s="3">
        <v>-0.31918982670206802</v>
      </c>
      <c r="F2162" s="3">
        <v>4.0784283687906001E-2</v>
      </c>
      <c r="G2162" s="3">
        <v>20.706995410394601</v>
      </c>
      <c r="H2162" s="3">
        <v>20.7573183399698</v>
      </c>
      <c r="I2162" s="3">
        <v>20.429895355285701</v>
      </c>
      <c r="J2162" s="3">
        <v>20.962257773395301</v>
      </c>
      <c r="K2162" s="3">
        <v>21.001812599857601</v>
      </c>
      <c r="L2162" s="3">
        <v>20.887708212503401</v>
      </c>
    </row>
    <row r="2163" spans="1:12" x14ac:dyDescent="0.25">
      <c r="A2163" s="2" t="s">
        <v>2005</v>
      </c>
      <c r="B2163" s="2" t="s">
        <v>7349</v>
      </c>
      <c r="C2163" s="2" t="s">
        <v>7350</v>
      </c>
      <c r="D2163" s="3">
        <v>1.0143504505807699</v>
      </c>
      <c r="E2163" s="3">
        <v>2.0556178934466401E-2</v>
      </c>
      <c r="F2163" s="3">
        <v>0.88391570079332105</v>
      </c>
      <c r="G2163" s="3">
        <v>18.573683051208999</v>
      </c>
      <c r="H2163" s="3">
        <v>18.2975485576222</v>
      </c>
      <c r="I2163" s="3">
        <v>18.4281110013799</v>
      </c>
      <c r="J2163" s="3">
        <v>18.504830623224301</v>
      </c>
      <c r="K2163" s="3">
        <v>18.202350110798601</v>
      </c>
      <c r="L2163" s="3">
        <v>18.530493339384801</v>
      </c>
    </row>
    <row r="2164" spans="1:12" x14ac:dyDescent="0.25">
      <c r="A2164" s="2" t="s">
        <v>2006</v>
      </c>
      <c r="B2164" s="2" t="s">
        <v>7351</v>
      </c>
      <c r="C2164" s="2" t="s">
        <v>7352</v>
      </c>
      <c r="D2164" s="3">
        <v>1.07819096191238</v>
      </c>
      <c r="E2164" s="3">
        <v>0.10861272113793401</v>
      </c>
      <c r="F2164" s="3">
        <v>0.60575582623392399</v>
      </c>
      <c r="G2164" s="3">
        <v>18.693126220775198</v>
      </c>
      <c r="H2164" s="3">
        <v>18.571492678996702</v>
      </c>
      <c r="I2164" s="3">
        <v>18.675393461779699</v>
      </c>
      <c r="J2164" s="3">
        <v>18.766700358203</v>
      </c>
      <c r="K2164" s="3">
        <v>18.159945988317698</v>
      </c>
      <c r="L2164" s="3">
        <v>18.687527851617102</v>
      </c>
    </row>
    <row r="2165" spans="1:12" x14ac:dyDescent="0.25">
      <c r="A2165" s="2" t="s">
        <v>2007</v>
      </c>
      <c r="B2165" s="2" t="s">
        <v>7353</v>
      </c>
      <c r="C2165" s="2" t="s">
        <v>7354</v>
      </c>
      <c r="D2165" s="3">
        <v>0.92942382907199605</v>
      </c>
      <c r="E2165" s="3">
        <v>-0.10559146096696601</v>
      </c>
      <c r="F2165" s="3">
        <v>0.45965415304375901</v>
      </c>
      <c r="G2165" s="3">
        <v>18.002022366656401</v>
      </c>
      <c r="H2165" s="3">
        <v>18.0447219297786</v>
      </c>
      <c r="I2165" s="3">
        <v>18.0220971290329</v>
      </c>
      <c r="J2165" s="3">
        <v>17.990220326989199</v>
      </c>
      <c r="K2165" s="3">
        <v>18.009888660895498</v>
      </c>
      <c r="L2165" s="3">
        <v>18.3855068204841</v>
      </c>
    </row>
    <row r="2166" spans="1:12" x14ac:dyDescent="0.25">
      <c r="A2166" s="2" t="s">
        <v>2008</v>
      </c>
      <c r="B2166" s="2" t="s">
        <v>7355</v>
      </c>
      <c r="C2166" s="2" t="s">
        <v>7356</v>
      </c>
      <c r="D2166" s="3">
        <v>0.54410666560665799</v>
      </c>
      <c r="E2166" s="3">
        <v>-0.87803859257163097</v>
      </c>
      <c r="F2166" s="3">
        <v>1.4044046036954E-2</v>
      </c>
      <c r="G2166" s="3">
        <v>23.1839872462883</v>
      </c>
      <c r="H2166" s="3">
        <v>23.1947668766609</v>
      </c>
      <c r="I2166" s="3">
        <v>23.6983113094212</v>
      </c>
      <c r="J2166" s="3">
        <v>24.219476680458602</v>
      </c>
      <c r="K2166" s="3">
        <v>24.0302579750897</v>
      </c>
      <c r="L2166" s="3">
        <v>24.461446554537002</v>
      </c>
    </row>
    <row r="2167" spans="1:12" x14ac:dyDescent="0.25">
      <c r="A2167" s="2" t="s">
        <v>2009</v>
      </c>
      <c r="B2167" s="2" t="s">
        <v>7357</v>
      </c>
      <c r="C2167" s="2" t="s">
        <v>7358</v>
      </c>
      <c r="D2167" s="3">
        <v>0.87064019167663298</v>
      </c>
      <c r="E2167" s="3">
        <v>-0.19985147357367</v>
      </c>
      <c r="F2167" s="3">
        <v>0.174506633626618</v>
      </c>
      <c r="G2167" s="3">
        <v>20.963483376700399</v>
      </c>
      <c r="H2167" s="3">
        <v>20.7315839305022</v>
      </c>
      <c r="I2167" s="3">
        <v>20.670873741888698</v>
      </c>
      <c r="J2167" s="3">
        <v>21.065782936427301</v>
      </c>
      <c r="K2167" s="3">
        <v>20.824389941919399</v>
      </c>
      <c r="L2167" s="3">
        <v>21.0753225914656</v>
      </c>
    </row>
    <row r="2168" spans="1:12" x14ac:dyDescent="0.25">
      <c r="A2168" s="2" t="s">
        <v>2012</v>
      </c>
      <c r="B2168" s="2" t="s">
        <v>7361</v>
      </c>
      <c r="C2168" s="2" t="s">
        <v>7362</v>
      </c>
      <c r="D2168" s="3">
        <v>1.05347675426592</v>
      </c>
      <c r="E2168" s="3">
        <v>7.5158480386566098E-2</v>
      </c>
      <c r="F2168" s="3">
        <v>0.64621134361049404</v>
      </c>
      <c r="G2168" s="3">
        <v>18.496704292974702</v>
      </c>
      <c r="H2168" s="3">
        <v>18.651624347226502</v>
      </c>
      <c r="I2168" s="3">
        <v>18.607983150415201</v>
      </c>
      <c r="J2168" s="3">
        <v>18.4559733148749</v>
      </c>
      <c r="K2168" s="3">
        <v>18.783235177909599</v>
      </c>
      <c r="L2168" s="3">
        <v>18.2916278566722</v>
      </c>
    </row>
    <row r="2169" spans="1:12" x14ac:dyDescent="0.25">
      <c r="A2169" s="2" t="s">
        <v>2013</v>
      </c>
      <c r="B2169" s="2" t="s">
        <v>7363</v>
      </c>
      <c r="C2169" s="2" t="s">
        <v>7364</v>
      </c>
      <c r="D2169" s="3">
        <v>1.4090810628489501</v>
      </c>
      <c r="E2169" s="3">
        <v>0.49475461065829801</v>
      </c>
      <c r="F2169" s="3">
        <v>9.6775546089097608E-3</v>
      </c>
      <c r="G2169" s="3">
        <v>17.023313673419299</v>
      </c>
      <c r="H2169" s="3">
        <v>17.1583953901592</v>
      </c>
      <c r="I2169" s="3">
        <v>17.284500810533199</v>
      </c>
      <c r="J2169" s="3">
        <v>16.6476973193123</v>
      </c>
      <c r="K2169" s="3">
        <v>16.537480636508199</v>
      </c>
      <c r="L2169" s="3">
        <v>16.796768086316298</v>
      </c>
    </row>
    <row r="2170" spans="1:12" x14ac:dyDescent="0.25">
      <c r="A2170" s="2" t="s">
        <v>2014</v>
      </c>
      <c r="B2170" s="2" t="s">
        <v>7365</v>
      </c>
      <c r="C2170" s="2" t="s">
        <v>7366</v>
      </c>
      <c r="D2170" s="3">
        <v>0.71214292409707203</v>
      </c>
      <c r="E2170" s="3">
        <v>-0.48976128179490203</v>
      </c>
      <c r="F2170" s="3">
        <v>1.1593940167600601E-2</v>
      </c>
      <c r="G2170" s="3">
        <v>17.273839919884701</v>
      </c>
      <c r="H2170" s="3">
        <v>17.272636162405799</v>
      </c>
      <c r="I2170" s="3">
        <v>17.2328622766479</v>
      </c>
      <c r="J2170" s="3">
        <v>17.7845198302076</v>
      </c>
      <c r="K2170" s="3">
        <v>17.543564813301</v>
      </c>
      <c r="L2170" s="3">
        <v>17.920537560814498</v>
      </c>
    </row>
    <row r="2171" spans="1:12" x14ac:dyDescent="0.25">
      <c r="A2171" s="2" t="s">
        <v>2015</v>
      </c>
      <c r="B2171" s="2" t="s">
        <v>7367</v>
      </c>
      <c r="C2171" s="2" t="s">
        <v>7368</v>
      </c>
      <c r="D2171" s="3">
        <v>1.1314146427357901</v>
      </c>
      <c r="E2171" s="3">
        <v>0.178127747532901</v>
      </c>
      <c r="F2171" s="3">
        <v>0.141302709145082</v>
      </c>
      <c r="G2171" s="3">
        <v>20.255706043701601</v>
      </c>
      <c r="H2171" s="3">
        <v>20.0293563055567</v>
      </c>
      <c r="I2171" s="3">
        <v>20.004012538700302</v>
      </c>
      <c r="J2171" s="3">
        <v>20.0290040745959</v>
      </c>
      <c r="K2171" s="3">
        <v>19.8683765660186</v>
      </c>
      <c r="L2171" s="3">
        <v>19.857311004745402</v>
      </c>
    </row>
    <row r="2172" spans="1:12" x14ac:dyDescent="0.25">
      <c r="A2172" s="2" t="s">
        <v>2016</v>
      </c>
      <c r="B2172" s="2" t="s">
        <v>10821</v>
      </c>
      <c r="C2172" s="2" t="s">
        <v>10822</v>
      </c>
      <c r="D2172" s="3">
        <v>0.90693473720302098</v>
      </c>
      <c r="E2172" s="3">
        <v>-0.140929356372965</v>
      </c>
      <c r="F2172" s="3">
        <v>0.179766723057002</v>
      </c>
      <c r="G2172" s="3">
        <v>17.625248552007001</v>
      </c>
      <c r="H2172" s="3">
        <v>17.6211222825895</v>
      </c>
      <c r="I2172" s="3">
        <v>17.775347214168299</v>
      </c>
      <c r="J2172" s="3">
        <v>17.924180397559301</v>
      </c>
      <c r="K2172" s="3">
        <v>17.8370493311361</v>
      </c>
      <c r="L2172" s="3">
        <v>17.6832763891883</v>
      </c>
    </row>
    <row r="2173" spans="1:12" x14ac:dyDescent="0.25">
      <c r="A2173" s="2" t="s">
        <v>2017</v>
      </c>
      <c r="B2173" s="2" t="s">
        <v>7369</v>
      </c>
      <c r="C2173" s="2" t="s">
        <v>7370</v>
      </c>
      <c r="D2173" s="3">
        <v>0.53041605227552802</v>
      </c>
      <c r="E2173" s="3">
        <v>-0.91480365769503202</v>
      </c>
      <c r="F2173" s="3">
        <v>1.4559819825936E-2</v>
      </c>
      <c r="G2173" s="3">
        <v>17.922387142966201</v>
      </c>
      <c r="H2173" s="3">
        <v>17.498872018069498</v>
      </c>
      <c r="I2173" s="3">
        <v>17.4156623739723</v>
      </c>
      <c r="J2173" s="3">
        <v>18.682867744457901</v>
      </c>
      <c r="K2173" s="3">
        <v>18.684921291833898</v>
      </c>
      <c r="L2173" s="3">
        <v>18.213543471801302</v>
      </c>
    </row>
    <row r="2174" spans="1:12" x14ac:dyDescent="0.25">
      <c r="A2174" s="2" t="s">
        <v>2018</v>
      </c>
      <c r="B2174" s="2" t="s">
        <v>7371</v>
      </c>
      <c r="C2174" s="2" t="s">
        <v>7372</v>
      </c>
      <c r="D2174" s="3">
        <v>1.0125187015588399</v>
      </c>
      <c r="E2174" s="3">
        <v>1.79485553029686E-2</v>
      </c>
      <c r="F2174" s="3">
        <v>0.93482144163386005</v>
      </c>
      <c r="G2174" s="3">
        <v>15.9442517882723</v>
      </c>
      <c r="H2174" s="3">
        <v>16.1794820261781</v>
      </c>
      <c r="I2174" s="3">
        <v>15.517114299603699</v>
      </c>
      <c r="J2174" s="3">
        <v>16.001559933299699</v>
      </c>
      <c r="K2174" s="3">
        <v>15.7761948417902</v>
      </c>
      <c r="L2174" s="3">
        <v>15.8092476730553</v>
      </c>
    </row>
    <row r="2175" spans="1:12" x14ac:dyDescent="0.25">
      <c r="A2175" s="2" t="s">
        <v>2019</v>
      </c>
      <c r="B2175" s="2" t="s">
        <v>7373</v>
      </c>
      <c r="C2175" s="2" t="s">
        <v>7374</v>
      </c>
      <c r="D2175" s="3">
        <v>1.38841820544393</v>
      </c>
      <c r="E2175" s="3">
        <v>0.47344218754473399</v>
      </c>
      <c r="F2175" s="3">
        <v>2.6074126935423502E-3</v>
      </c>
      <c r="G2175" s="3">
        <v>18.072012260451199</v>
      </c>
      <c r="H2175" s="3">
        <v>18.0608595652402</v>
      </c>
      <c r="I2175" s="3">
        <v>18.274820342890798</v>
      </c>
      <c r="J2175" s="3">
        <v>17.688844478754199</v>
      </c>
      <c r="K2175" s="3">
        <v>17.654796085409199</v>
      </c>
      <c r="L2175" s="3">
        <v>17.643725041784599</v>
      </c>
    </row>
    <row r="2176" spans="1:12" x14ac:dyDescent="0.25">
      <c r="A2176" s="2" t="s">
        <v>2022</v>
      </c>
      <c r="B2176" s="2" t="s">
        <v>7375</v>
      </c>
      <c r="C2176" s="2" t="s">
        <v>7376</v>
      </c>
      <c r="D2176" s="3">
        <v>0.86000183723844803</v>
      </c>
      <c r="E2176" s="3">
        <v>-0.2175883530122</v>
      </c>
      <c r="F2176" s="3">
        <v>0.14979390189573999</v>
      </c>
      <c r="G2176" s="3">
        <v>19.683994975106099</v>
      </c>
      <c r="H2176" s="3">
        <v>19.657062779423399</v>
      </c>
      <c r="I2176" s="3">
        <v>19.5911391210972</v>
      </c>
      <c r="J2176" s="3">
        <v>19.855881327065099</v>
      </c>
      <c r="K2176" s="3">
        <v>20.0708234707798</v>
      </c>
      <c r="L2176" s="3">
        <v>19.658257136818399</v>
      </c>
    </row>
    <row r="2177" spans="1:12" x14ac:dyDescent="0.25">
      <c r="A2177" s="2" t="s">
        <v>2023</v>
      </c>
      <c r="B2177" s="2" t="s">
        <v>7377</v>
      </c>
      <c r="C2177" s="2" t="s">
        <v>7378</v>
      </c>
      <c r="D2177" s="3">
        <v>1.0597596710858701</v>
      </c>
      <c r="E2177" s="3">
        <v>8.3737132105635895E-2</v>
      </c>
      <c r="F2177" s="3">
        <v>0.58668138099756495</v>
      </c>
      <c r="G2177" s="3">
        <v>16.388638855842199</v>
      </c>
      <c r="H2177" s="3">
        <v>16.2030673790346</v>
      </c>
      <c r="I2177" s="3">
        <v>16.106379486830502</v>
      </c>
      <c r="J2177" s="3">
        <v>16.116857667410599</v>
      </c>
      <c r="K2177" s="3">
        <v>16.362505291010301</v>
      </c>
      <c r="L2177" s="3">
        <v>15.9675113669695</v>
      </c>
    </row>
    <row r="2178" spans="1:12" x14ac:dyDescent="0.25">
      <c r="A2178" s="2" t="s">
        <v>2024</v>
      </c>
      <c r="B2178" s="2" t="s">
        <v>7379</v>
      </c>
      <c r="C2178" s="2" t="s">
        <v>7380</v>
      </c>
      <c r="D2178" s="3">
        <v>1.63368661381938</v>
      </c>
      <c r="E2178" s="3">
        <v>0.70813126129846904</v>
      </c>
      <c r="F2178" s="3">
        <v>1.6694032933257299E-2</v>
      </c>
      <c r="G2178" s="3">
        <v>19.302359546188001</v>
      </c>
      <c r="H2178" s="3">
        <v>19.3698649891301</v>
      </c>
      <c r="I2178" s="3">
        <v>19.3748959257689</v>
      </c>
      <c r="J2178" s="3">
        <v>18.2982192259825</v>
      </c>
      <c r="K2178" s="3">
        <v>18.733070857214798</v>
      </c>
      <c r="L2178" s="3">
        <v>18.8914365939943</v>
      </c>
    </row>
    <row r="2179" spans="1:12" x14ac:dyDescent="0.25">
      <c r="A2179" s="2" t="s">
        <v>2025</v>
      </c>
      <c r="B2179" s="2" t="s">
        <v>7381</v>
      </c>
      <c r="C2179" s="2" t="s">
        <v>7382</v>
      </c>
      <c r="D2179" s="3">
        <v>0.73780810642766603</v>
      </c>
      <c r="E2179" s="3">
        <v>-0.43868245462293498</v>
      </c>
      <c r="F2179" s="3">
        <v>1.45511908220091E-2</v>
      </c>
      <c r="G2179" s="3">
        <v>19.814610694099201</v>
      </c>
      <c r="H2179" s="3">
        <v>19.716779878901999</v>
      </c>
      <c r="I2179" s="3">
        <v>19.9222261950483</v>
      </c>
      <c r="J2179" s="3">
        <v>20.296667559239999</v>
      </c>
      <c r="K2179" s="3">
        <v>20.0876363798988</v>
      </c>
      <c r="L2179" s="3">
        <v>20.385360192779501</v>
      </c>
    </row>
    <row r="2180" spans="1:12" x14ac:dyDescent="0.25">
      <c r="A2180" s="2" t="s">
        <v>2026</v>
      </c>
      <c r="B2180" s="2" t="s">
        <v>7383</v>
      </c>
      <c r="C2180" s="2" t="s">
        <v>7384</v>
      </c>
      <c r="D2180" s="3">
        <v>0.81398263018338501</v>
      </c>
      <c r="E2180" s="3">
        <v>-0.29693008616446898</v>
      </c>
      <c r="F2180" s="3">
        <v>6.4319535505668393E-2</v>
      </c>
      <c r="G2180" s="3">
        <v>16.275678065997699</v>
      </c>
      <c r="H2180" s="3">
        <v>15.993843136055601</v>
      </c>
      <c r="I2180" s="3">
        <v>16.076417904468801</v>
      </c>
      <c r="J2180" s="3">
        <v>16.556288999436799</v>
      </c>
      <c r="K2180" s="3">
        <v>16.408076873149099</v>
      </c>
      <c r="L2180" s="3">
        <v>16.272363492429601</v>
      </c>
    </row>
    <row r="2181" spans="1:12" x14ac:dyDescent="0.25">
      <c r="A2181" s="2" t="s">
        <v>2027</v>
      </c>
      <c r="B2181" s="2" t="s">
        <v>7385</v>
      </c>
      <c r="C2181" s="2" t="s">
        <v>7386</v>
      </c>
      <c r="D2181" s="3">
        <v>1.27387861708451</v>
      </c>
      <c r="E2181" s="3">
        <v>0.34922781537039799</v>
      </c>
      <c r="F2181" s="3">
        <v>2.7604725880046799E-2</v>
      </c>
      <c r="G2181" s="3">
        <v>16.634686434585099</v>
      </c>
      <c r="H2181" s="3">
        <v>16.8527027164629</v>
      </c>
      <c r="I2181" s="3">
        <v>16.737938910123098</v>
      </c>
      <c r="J2181" s="3">
        <v>16.27840589793</v>
      </c>
      <c r="K2181" s="3">
        <v>16.550750969286199</v>
      </c>
      <c r="L2181" s="3">
        <v>16.348487747843699</v>
      </c>
    </row>
    <row r="2182" spans="1:12" x14ac:dyDescent="0.25">
      <c r="A2182" s="2" t="s">
        <v>2028</v>
      </c>
      <c r="B2182" s="2" t="s">
        <v>7387</v>
      </c>
      <c r="C2182" s="2" t="s">
        <v>7388</v>
      </c>
      <c r="D2182" s="3">
        <v>0.90915302728514003</v>
      </c>
      <c r="E2182" s="3">
        <v>-0.13740494774590301</v>
      </c>
      <c r="F2182" s="3">
        <v>0.469298402567352</v>
      </c>
      <c r="G2182" s="3">
        <v>19.5984325631769</v>
      </c>
      <c r="H2182" s="3">
        <v>19.8118036808848</v>
      </c>
      <c r="I2182" s="3">
        <v>20.087881181180499</v>
      </c>
      <c r="J2182" s="3">
        <v>19.829104862279799</v>
      </c>
      <c r="K2182" s="3">
        <v>19.9235609120331</v>
      </c>
      <c r="L2182" s="3">
        <v>20.157666494167</v>
      </c>
    </row>
    <row r="2183" spans="1:12" x14ac:dyDescent="0.25">
      <c r="A2183" s="2" t="s">
        <v>2029</v>
      </c>
      <c r="B2183" s="2" t="s">
        <v>7389</v>
      </c>
      <c r="C2183" s="2" t="s">
        <v>7390</v>
      </c>
      <c r="D2183" s="3">
        <v>0.809758438925404</v>
      </c>
      <c r="E2183" s="3">
        <v>-0.30443649669259898</v>
      </c>
      <c r="F2183" s="3">
        <v>4.20602907038337E-2</v>
      </c>
      <c r="G2183" s="3">
        <v>17.485541678462901</v>
      </c>
      <c r="H2183" s="3">
        <v>17.540391419015599</v>
      </c>
      <c r="I2183" s="3">
        <v>17.643004195766899</v>
      </c>
      <c r="J2183" s="3">
        <v>17.703707600545499</v>
      </c>
      <c r="K2183" s="3">
        <v>17.854937103554199</v>
      </c>
      <c r="L2183" s="3">
        <v>18.023602079223501</v>
      </c>
    </row>
    <row r="2184" spans="1:12" x14ac:dyDescent="0.25">
      <c r="A2184" s="2" t="s">
        <v>2030</v>
      </c>
      <c r="B2184" s="2" t="s">
        <v>7391</v>
      </c>
      <c r="C2184" s="2" t="s">
        <v>7392</v>
      </c>
      <c r="D2184" s="3">
        <v>1.0092649851050099</v>
      </c>
      <c r="E2184" s="3">
        <v>1.33050074537344E-2</v>
      </c>
      <c r="F2184" s="3">
        <v>0.92511806105831995</v>
      </c>
      <c r="G2184" s="3">
        <v>16.783365857739899</v>
      </c>
      <c r="H2184" s="3">
        <v>16.458107293964002</v>
      </c>
      <c r="I2184" s="3">
        <v>16.668736770865699</v>
      </c>
      <c r="J2184" s="3">
        <v>16.468883325469999</v>
      </c>
      <c r="K2184" s="3">
        <v>16.611694579056898</v>
      </c>
      <c r="L2184" s="3">
        <v>16.789716995681498</v>
      </c>
    </row>
    <row r="2185" spans="1:12" x14ac:dyDescent="0.25">
      <c r="A2185" s="2" t="s">
        <v>2031</v>
      </c>
      <c r="B2185" s="2" t="s">
        <v>7393</v>
      </c>
      <c r="C2185" s="2" t="s">
        <v>7394</v>
      </c>
      <c r="D2185" s="3">
        <v>0.90845606691667902</v>
      </c>
      <c r="E2185" s="3">
        <v>-0.1385113477081</v>
      </c>
      <c r="F2185" s="3">
        <v>0.46961220965360401</v>
      </c>
      <c r="G2185" s="3">
        <v>17.190794933799399</v>
      </c>
      <c r="H2185" s="3">
        <v>17.755657443716402</v>
      </c>
      <c r="I2185" s="3">
        <v>17.4559376964209</v>
      </c>
      <c r="J2185" s="3">
        <v>17.722954247501999</v>
      </c>
      <c r="K2185" s="3">
        <v>17.530927018778399</v>
      </c>
      <c r="L2185" s="3">
        <v>17.564042850780599</v>
      </c>
    </row>
    <row r="2186" spans="1:12" x14ac:dyDescent="0.25">
      <c r="A2186" s="2" t="s">
        <v>2032</v>
      </c>
      <c r="B2186" s="2" t="s">
        <v>7395</v>
      </c>
      <c r="C2186" s="2" t="s">
        <v>7396</v>
      </c>
      <c r="D2186" s="3">
        <v>0.76688323294357597</v>
      </c>
      <c r="E2186" s="3">
        <v>-0.38292116784696301</v>
      </c>
      <c r="F2186" s="3">
        <v>0.20157594837873699</v>
      </c>
      <c r="G2186" s="3">
        <v>16.512816265730098</v>
      </c>
      <c r="H2186" s="3">
        <v>16.507173716724999</v>
      </c>
      <c r="I2186" s="3">
        <v>17.005047814049401</v>
      </c>
      <c r="J2186" s="3">
        <v>17.004659389027101</v>
      </c>
      <c r="K2186" s="3">
        <v>16.760638503600099</v>
      </c>
      <c r="L2186" s="3">
        <v>17.408503407418198</v>
      </c>
    </row>
    <row r="2187" spans="1:12" x14ac:dyDescent="0.25">
      <c r="A2187" s="2" t="s">
        <v>2033</v>
      </c>
      <c r="B2187" s="2" t="s">
        <v>11181</v>
      </c>
      <c r="C2187" s="2" t="s">
        <v>11182</v>
      </c>
      <c r="D2187" s="3">
        <v>1.11803200446975</v>
      </c>
      <c r="E2187" s="3">
        <v>0.160961486954733</v>
      </c>
      <c r="F2187" s="3">
        <v>0.218368999031369</v>
      </c>
      <c r="G2187" s="3">
        <v>19.585033862631001</v>
      </c>
      <c r="H2187" s="3">
        <v>19.329327862370999</v>
      </c>
      <c r="I2187" s="3">
        <v>19.284746441391</v>
      </c>
      <c r="J2187" s="3">
        <v>19.346005060949999</v>
      </c>
      <c r="K2187" s="3">
        <v>19.1446753669637</v>
      </c>
      <c r="L2187" s="3">
        <v>19.225543277615099</v>
      </c>
    </row>
    <row r="2188" spans="1:12" x14ac:dyDescent="0.25">
      <c r="A2188" s="2" t="s">
        <v>2034</v>
      </c>
      <c r="B2188" s="2" t="s">
        <v>7397</v>
      </c>
      <c r="C2188" s="2" t="s">
        <v>7398</v>
      </c>
      <c r="D2188" s="3">
        <v>1.1681925973782299</v>
      </c>
      <c r="E2188" s="3">
        <v>0.224278147827665</v>
      </c>
      <c r="F2188" s="3">
        <v>0.174812309084343</v>
      </c>
      <c r="G2188" s="3">
        <v>17.384069592640198</v>
      </c>
      <c r="H2188" s="3">
        <v>17.056666753935101</v>
      </c>
      <c r="I2188" s="3">
        <v>17.4079896770475</v>
      </c>
      <c r="J2188" s="3">
        <v>17.035540147553501</v>
      </c>
      <c r="K2188" s="3">
        <v>16.9410712571507</v>
      </c>
      <c r="L2188" s="3">
        <v>17.1992801754356</v>
      </c>
    </row>
    <row r="2189" spans="1:12" x14ac:dyDescent="0.25">
      <c r="A2189" s="2" t="s">
        <v>2035</v>
      </c>
      <c r="B2189" s="2" t="s">
        <v>7399</v>
      </c>
      <c r="C2189" s="2" t="s">
        <v>7400</v>
      </c>
      <c r="D2189" s="3">
        <v>1.33173076299357</v>
      </c>
      <c r="E2189" s="3">
        <v>0.41330244115119502</v>
      </c>
      <c r="F2189" s="3">
        <v>2.83378962740569E-2</v>
      </c>
      <c r="G2189" s="3">
        <v>16.712153084290701</v>
      </c>
      <c r="H2189" s="3">
        <v>16.5775981607832</v>
      </c>
      <c r="I2189" s="3">
        <v>16.844034511752799</v>
      </c>
      <c r="J2189" s="3">
        <v>16.4778720790598</v>
      </c>
      <c r="K2189" s="3">
        <v>16.2663285744419</v>
      </c>
      <c r="L2189" s="3">
        <v>16.1496777798714</v>
      </c>
    </row>
    <row r="2190" spans="1:12" x14ac:dyDescent="0.25">
      <c r="A2190" s="2" t="s">
        <v>2036</v>
      </c>
      <c r="B2190" s="2" t="s">
        <v>7401</v>
      </c>
      <c r="C2190" s="2" t="s">
        <v>7402</v>
      </c>
      <c r="D2190" s="3">
        <v>1.18346876900702</v>
      </c>
      <c r="E2190" s="3">
        <v>0.243021634764371</v>
      </c>
      <c r="F2190" s="3">
        <v>0.22536157917479299</v>
      </c>
      <c r="G2190" s="3">
        <v>18.925649950485901</v>
      </c>
      <c r="H2190" s="3">
        <v>18.8744928551572</v>
      </c>
      <c r="I2190" s="3">
        <v>18.9915745556454</v>
      </c>
      <c r="J2190" s="3">
        <v>18.8047013952634</v>
      </c>
      <c r="K2190" s="3">
        <v>18.3594532072274</v>
      </c>
      <c r="L2190" s="3">
        <v>18.898497854504601</v>
      </c>
    </row>
    <row r="2191" spans="1:12" x14ac:dyDescent="0.25">
      <c r="A2191" s="2" t="s">
        <v>2038</v>
      </c>
      <c r="B2191" s="2" t="s">
        <v>4539</v>
      </c>
      <c r="C2191" s="2" t="s">
        <v>4540</v>
      </c>
      <c r="D2191" s="3">
        <v>0.613755026613235</v>
      </c>
      <c r="E2191" s="3">
        <v>-0.70426515983430305</v>
      </c>
      <c r="F2191" s="3">
        <v>1.23837170473778E-2</v>
      </c>
      <c r="G2191" s="3">
        <v>24.450751797685701</v>
      </c>
      <c r="H2191" s="3">
        <v>23.9915373265416</v>
      </c>
      <c r="I2191" s="3">
        <v>24.392694597926099</v>
      </c>
      <c r="J2191" s="3">
        <v>25.119150267645502</v>
      </c>
      <c r="K2191" s="3">
        <v>24.8597624993082</v>
      </c>
      <c r="L2191" s="3">
        <v>24.968866434702601</v>
      </c>
    </row>
    <row r="2192" spans="1:12" x14ac:dyDescent="0.25">
      <c r="A2192" s="2" t="s">
        <v>2040</v>
      </c>
      <c r="B2192" s="2" t="s">
        <v>4541</v>
      </c>
      <c r="C2192" s="2" t="s">
        <v>4542</v>
      </c>
      <c r="D2192" s="3">
        <v>0.81527974902953404</v>
      </c>
      <c r="E2192" s="3">
        <v>-0.29463291494633398</v>
      </c>
      <c r="F2192" s="3">
        <v>5.5677397540190403E-2</v>
      </c>
      <c r="G2192" s="3">
        <v>21.179832473881699</v>
      </c>
      <c r="H2192" s="3">
        <v>21.4899059058964</v>
      </c>
      <c r="I2192" s="3">
        <v>21.4682370365121</v>
      </c>
      <c r="J2192" s="3">
        <v>21.625307523425999</v>
      </c>
      <c r="K2192" s="3">
        <v>21.629509347637502</v>
      </c>
      <c r="L2192" s="3">
        <v>21.767057290065701</v>
      </c>
    </row>
    <row r="2193" spans="1:12" x14ac:dyDescent="0.25">
      <c r="A2193" s="2" t="s">
        <v>2041</v>
      </c>
      <c r="B2193" s="2" t="s">
        <v>7403</v>
      </c>
      <c r="C2193" s="2" t="s">
        <v>7404</v>
      </c>
      <c r="D2193" s="3">
        <v>1.0970182839124101</v>
      </c>
      <c r="E2193" s="3">
        <v>0.13358757121963499</v>
      </c>
      <c r="F2193" s="3">
        <v>0.26144609701893901</v>
      </c>
      <c r="G2193" s="3">
        <v>18.953970555335498</v>
      </c>
      <c r="H2193" s="3">
        <v>18.928615853179</v>
      </c>
      <c r="I2193" s="3">
        <v>18.825667843860099</v>
      </c>
      <c r="J2193" s="3">
        <v>18.7555004964359</v>
      </c>
      <c r="K2193" s="3">
        <v>18.612875408949201</v>
      </c>
      <c r="L2193" s="3">
        <v>18.939115633330601</v>
      </c>
    </row>
    <row r="2194" spans="1:12" x14ac:dyDescent="0.25">
      <c r="A2194" s="2" t="s">
        <v>2042</v>
      </c>
      <c r="B2194" s="2" t="s">
        <v>7405</v>
      </c>
      <c r="C2194" s="2" t="s">
        <v>7406</v>
      </c>
      <c r="D2194" s="3">
        <v>0.75316241963545005</v>
      </c>
      <c r="E2194" s="3">
        <v>-0.40896707894766798</v>
      </c>
      <c r="F2194" s="3">
        <v>0.17166097377967199</v>
      </c>
      <c r="G2194" s="3">
        <v>16.4634781953371</v>
      </c>
      <c r="H2194" s="3">
        <v>16.407616095135801</v>
      </c>
      <c r="I2194" s="3">
        <v>17.130301398759698</v>
      </c>
      <c r="J2194" s="3">
        <v>17.035303869052999</v>
      </c>
      <c r="K2194" s="3">
        <v>16.9603899542563</v>
      </c>
      <c r="L2194" s="3">
        <v>17.232603102766301</v>
      </c>
    </row>
    <row r="2195" spans="1:12" x14ac:dyDescent="0.25">
      <c r="A2195" s="2" t="s">
        <v>2043</v>
      </c>
      <c r="B2195" s="2" t="s">
        <v>4329</v>
      </c>
      <c r="C2195" s="2" t="s">
        <v>4330</v>
      </c>
      <c r="D2195" s="3">
        <v>0.66069861749903802</v>
      </c>
      <c r="E2195" s="3">
        <v>-0.59793576898459799</v>
      </c>
      <c r="F2195" s="3">
        <v>1.7057641464550001E-2</v>
      </c>
      <c r="G2195" s="3">
        <v>21.990838657094599</v>
      </c>
      <c r="H2195" s="3">
        <v>21.663297941319499</v>
      </c>
      <c r="I2195" s="3">
        <v>21.9021511178643</v>
      </c>
      <c r="J2195" s="3">
        <v>22.594564713551101</v>
      </c>
      <c r="K2195" s="3">
        <v>22.219755594526902</v>
      </c>
      <c r="L2195" s="3">
        <v>22.535774715154201</v>
      </c>
    </row>
    <row r="2196" spans="1:12" x14ac:dyDescent="0.25">
      <c r="A2196" s="2" t="s">
        <v>2044</v>
      </c>
      <c r="B2196" s="2" t="s">
        <v>7407</v>
      </c>
      <c r="C2196" s="2" t="s">
        <v>7408</v>
      </c>
      <c r="D2196" s="3">
        <v>1.0073118263180301</v>
      </c>
      <c r="E2196" s="3">
        <v>1.05103572710981E-2</v>
      </c>
      <c r="F2196" s="3">
        <v>0.93885657887801399</v>
      </c>
      <c r="G2196" s="3">
        <v>16.9548025676919</v>
      </c>
      <c r="H2196" s="3">
        <v>16.765211460190699</v>
      </c>
      <c r="I2196" s="3">
        <v>16.752621507781601</v>
      </c>
      <c r="J2196" s="3">
        <v>16.602426304438001</v>
      </c>
      <c r="K2196" s="3">
        <v>16.860884078421002</v>
      </c>
      <c r="L2196" s="3">
        <v>16.977794080991899</v>
      </c>
    </row>
    <row r="2197" spans="1:12" x14ac:dyDescent="0.25">
      <c r="A2197" s="2" t="s">
        <v>2045</v>
      </c>
      <c r="B2197" s="2" t="s">
        <v>7409</v>
      </c>
      <c r="C2197" s="2" t="s">
        <v>7410</v>
      </c>
      <c r="D2197" s="3">
        <v>1.04107264693801</v>
      </c>
      <c r="E2197" s="3">
        <v>5.80707446415012E-2</v>
      </c>
      <c r="F2197" s="3">
        <v>0.54068471619663705</v>
      </c>
      <c r="G2197" s="3">
        <v>23.395818526820801</v>
      </c>
      <c r="H2197" s="3">
        <v>23.2192051909235</v>
      </c>
      <c r="I2197" s="3">
        <v>23.324025903208</v>
      </c>
      <c r="J2197" s="3">
        <v>23.368023609542199</v>
      </c>
      <c r="K2197" s="3">
        <v>23.126360151575899</v>
      </c>
      <c r="L2197" s="3">
        <v>23.270453625909699</v>
      </c>
    </row>
    <row r="2198" spans="1:12" x14ac:dyDescent="0.25">
      <c r="A2198" s="2" t="s">
        <v>2048</v>
      </c>
      <c r="B2198" s="2" t="s">
        <v>7411</v>
      </c>
      <c r="C2198" s="2" t="s">
        <v>7412</v>
      </c>
      <c r="D2198" s="3">
        <v>0.79026413938677098</v>
      </c>
      <c r="E2198" s="3">
        <v>-0.33959315186206501</v>
      </c>
      <c r="F2198" s="3">
        <v>2.45843824712852E-2</v>
      </c>
      <c r="G2198" s="3">
        <v>17.800466622999402</v>
      </c>
      <c r="H2198" s="3">
        <v>17.685356314181199</v>
      </c>
      <c r="I2198" s="3">
        <v>17.595128931680701</v>
      </c>
      <c r="J2198" s="3">
        <v>17.8822967571741</v>
      </c>
      <c r="K2198" s="3">
        <v>18.127094974207498</v>
      </c>
      <c r="L2198" s="3">
        <v>18.090339593065899</v>
      </c>
    </row>
    <row r="2199" spans="1:12" x14ac:dyDescent="0.25">
      <c r="A2199" s="2" t="s">
        <v>2050</v>
      </c>
      <c r="B2199" s="2" t="s">
        <v>7415</v>
      </c>
      <c r="C2199" s="2" t="s">
        <v>7416</v>
      </c>
      <c r="D2199" s="3">
        <v>1.37255735901389</v>
      </c>
      <c r="E2199" s="3">
        <v>0.45686644054980302</v>
      </c>
      <c r="F2199" s="3">
        <v>2.1341864740480901E-2</v>
      </c>
      <c r="G2199" s="3">
        <v>18.956102906452799</v>
      </c>
      <c r="H2199" s="3">
        <v>19.1581508050511</v>
      </c>
      <c r="I2199" s="3">
        <v>19.116208113575102</v>
      </c>
      <c r="J2199" s="3">
        <v>18.514186228772001</v>
      </c>
      <c r="K2199" s="3">
        <v>18.509543987717699</v>
      </c>
      <c r="L2199" s="3">
        <v>18.8361322869399</v>
      </c>
    </row>
    <row r="2200" spans="1:12" x14ac:dyDescent="0.25">
      <c r="A2200" s="2" t="s">
        <v>2051</v>
      </c>
      <c r="B2200" s="2" t="s">
        <v>7417</v>
      </c>
      <c r="C2200" s="2" t="s">
        <v>7418</v>
      </c>
      <c r="D2200" s="3">
        <v>0.92226872674594396</v>
      </c>
      <c r="E2200" s="3">
        <v>-0.116740916622771</v>
      </c>
      <c r="F2200" s="3">
        <v>0.81071965819883296</v>
      </c>
      <c r="G2200" s="3">
        <v>16.758164612469599</v>
      </c>
      <c r="H2200" s="3">
        <v>16.625442971342299</v>
      </c>
      <c r="I2200" s="3">
        <v>16.9555796402387</v>
      </c>
      <c r="J2200" s="3">
        <v>17.710221242367201</v>
      </c>
      <c r="K2200" s="3">
        <v>16.172440329634298</v>
      </c>
      <c r="L2200" s="3">
        <v>16.8067484019174</v>
      </c>
    </row>
    <row r="2201" spans="1:12" x14ac:dyDescent="0.25">
      <c r="A2201" s="2" t="s">
        <v>2052</v>
      </c>
      <c r="B2201" s="2" t="s">
        <v>10823</v>
      </c>
      <c r="C2201" s="2" t="s">
        <v>10824</v>
      </c>
      <c r="D2201" s="3">
        <v>1.07977627333334</v>
      </c>
      <c r="E2201" s="3">
        <v>0.110732420917767</v>
      </c>
      <c r="F2201" s="3">
        <v>0.71710155834346401</v>
      </c>
      <c r="G2201" s="3">
        <v>18.165203118714601</v>
      </c>
      <c r="H2201" s="3">
        <v>17.9246366107045</v>
      </c>
      <c r="I2201" s="3">
        <v>18.713408597842601</v>
      </c>
      <c r="J2201" s="3">
        <v>18.152359122391299</v>
      </c>
      <c r="K2201" s="3">
        <v>17.877107357603599</v>
      </c>
      <c r="L2201" s="3">
        <v>18.4415845845135</v>
      </c>
    </row>
    <row r="2202" spans="1:12" x14ac:dyDescent="0.25">
      <c r="A2202" s="2" t="s">
        <v>2053</v>
      </c>
      <c r="B2202" s="2" t="s">
        <v>7419</v>
      </c>
      <c r="C2202" s="2" t="s">
        <v>7420</v>
      </c>
      <c r="D2202" s="3">
        <v>0.68635384293053903</v>
      </c>
      <c r="E2202" s="3">
        <v>-0.54297555955319698</v>
      </c>
      <c r="F2202" s="3">
        <v>0.104018271120461</v>
      </c>
      <c r="G2202" s="3">
        <v>15.5693081627937</v>
      </c>
      <c r="H2202" s="3">
        <v>15.395438903644299</v>
      </c>
      <c r="I2202" s="3">
        <v>15.6987740948357</v>
      </c>
      <c r="J2202" s="3">
        <v>15.8778257136078</v>
      </c>
      <c r="K2202" s="3">
        <v>16.583876121773699</v>
      </c>
      <c r="L2202" s="3">
        <v>15.8307460045518</v>
      </c>
    </row>
    <row r="2203" spans="1:12" x14ac:dyDescent="0.25">
      <c r="A2203" s="2" t="s">
        <v>2055</v>
      </c>
      <c r="B2203" s="2" t="s">
        <v>7421</v>
      </c>
      <c r="C2203" s="2" t="s">
        <v>7422</v>
      </c>
      <c r="D2203" s="3">
        <v>0.82118674612596698</v>
      </c>
      <c r="E2203" s="3">
        <v>-0.28421775221026702</v>
      </c>
      <c r="F2203" s="3">
        <v>1.26289493394115E-3</v>
      </c>
      <c r="G2203" s="3">
        <v>18.115331287317201</v>
      </c>
      <c r="H2203" s="3">
        <v>18.0142274767102</v>
      </c>
      <c r="I2203" s="3">
        <v>18.054304789324799</v>
      </c>
      <c r="J2203" s="3">
        <v>18.3834638345113</v>
      </c>
      <c r="K2203" s="3">
        <v>18.3219281255775</v>
      </c>
      <c r="L2203" s="3">
        <v>18.331124849894199</v>
      </c>
    </row>
    <row r="2204" spans="1:12" x14ac:dyDescent="0.25">
      <c r="A2204" s="2" t="s">
        <v>2056</v>
      </c>
      <c r="B2204" s="2" t="s">
        <v>7423</v>
      </c>
      <c r="C2204" s="2" t="s">
        <v>7424</v>
      </c>
      <c r="D2204" s="3">
        <v>1.2480766153699201</v>
      </c>
      <c r="E2204" s="3">
        <v>0.31970649928153699</v>
      </c>
      <c r="F2204" s="3">
        <v>0.20948826836154699</v>
      </c>
      <c r="G2204" s="3">
        <v>17.824968216877501</v>
      </c>
      <c r="H2204" s="3">
        <v>17.680568743423599</v>
      </c>
      <c r="I2204" s="3">
        <v>17.448330600692</v>
      </c>
      <c r="J2204" s="3">
        <v>17.531823096419899</v>
      </c>
      <c r="K2204" s="3">
        <v>17.4983088043215</v>
      </c>
      <c r="L2204" s="3">
        <v>16.964616162407101</v>
      </c>
    </row>
    <row r="2205" spans="1:12" x14ac:dyDescent="0.25">
      <c r="A2205" s="2" t="s">
        <v>2057</v>
      </c>
      <c r="B2205" s="2" t="s">
        <v>7425</v>
      </c>
      <c r="C2205" s="2" t="s">
        <v>7426</v>
      </c>
      <c r="D2205" s="3">
        <v>0.90740598834742803</v>
      </c>
      <c r="E2205" s="3">
        <v>-0.14017991422600301</v>
      </c>
      <c r="F2205" s="3">
        <v>0.26392382768440198</v>
      </c>
      <c r="G2205" s="3">
        <v>17.6127964255035</v>
      </c>
      <c r="H2205" s="3">
        <v>17.756340129022998</v>
      </c>
      <c r="I2205" s="3">
        <v>17.643709340247501</v>
      </c>
      <c r="J2205" s="3">
        <v>17.619087979673001</v>
      </c>
      <c r="K2205" s="3">
        <v>17.947106749256498</v>
      </c>
      <c r="L2205" s="3">
        <v>17.867190908522499</v>
      </c>
    </row>
    <row r="2206" spans="1:12" x14ac:dyDescent="0.25">
      <c r="A2206" s="2" t="s">
        <v>2060</v>
      </c>
      <c r="B2206" s="2" t="s">
        <v>7429</v>
      </c>
      <c r="C2206" s="2" t="s">
        <v>7430</v>
      </c>
      <c r="D2206" s="3">
        <v>1.3216003409760599</v>
      </c>
      <c r="E2206" s="3">
        <v>0.402285964088829</v>
      </c>
      <c r="F2206" s="3">
        <v>2.0309225418991699E-2</v>
      </c>
      <c r="G2206" s="3">
        <v>18.813128833537601</v>
      </c>
      <c r="H2206" s="3">
        <v>18.845687196107299</v>
      </c>
      <c r="I2206" s="3">
        <v>18.7608287074945</v>
      </c>
      <c r="J2206" s="3">
        <v>18.248191654613201</v>
      </c>
      <c r="K2206" s="3">
        <v>18.3606109523319</v>
      </c>
      <c r="L2206" s="3">
        <v>18.603984237927801</v>
      </c>
    </row>
    <row r="2207" spans="1:12" x14ac:dyDescent="0.25">
      <c r="A2207" s="2" t="s">
        <v>2061</v>
      </c>
      <c r="B2207" s="2" t="s">
        <v>11183</v>
      </c>
      <c r="C2207" s="2" t="s">
        <v>11184</v>
      </c>
      <c r="D2207" s="3">
        <v>1.9025638940158101</v>
      </c>
      <c r="E2207" s="3">
        <v>0.927944904731131</v>
      </c>
      <c r="F2207" s="3">
        <v>1.26414940583062E-2</v>
      </c>
      <c r="G2207" s="3">
        <v>17.988860620493199</v>
      </c>
      <c r="H2207" s="3">
        <v>18.052360650276899</v>
      </c>
      <c r="I2207" s="3">
        <v>17.9407646586486</v>
      </c>
      <c r="J2207" s="3">
        <v>16.9418614610803</v>
      </c>
      <c r="K2207" s="3">
        <v>17.481674572516201</v>
      </c>
      <c r="L2207" s="3">
        <v>16.7746151816288</v>
      </c>
    </row>
    <row r="2208" spans="1:12" x14ac:dyDescent="0.25">
      <c r="A2208" s="2" t="s">
        <v>2062</v>
      </c>
      <c r="B2208" s="2" t="s">
        <v>7431</v>
      </c>
      <c r="C2208" s="2" t="s">
        <v>7432</v>
      </c>
      <c r="D2208" s="3">
        <v>0.86054355202866595</v>
      </c>
      <c r="E2208" s="3">
        <v>-0.21667988611312999</v>
      </c>
      <c r="F2208" s="3">
        <v>0.184051681148336</v>
      </c>
      <c r="G2208" s="3">
        <v>16.400119472703398</v>
      </c>
      <c r="H2208" s="3">
        <v>16.5969222825942</v>
      </c>
      <c r="I2208" s="3">
        <v>16.719928599623199</v>
      </c>
      <c r="J2208" s="3">
        <v>16.632228448124302</v>
      </c>
      <c r="K2208" s="3">
        <v>16.968934311777399</v>
      </c>
      <c r="L2208" s="3">
        <v>16.765847253358501</v>
      </c>
    </row>
    <row r="2209" spans="1:12" x14ac:dyDescent="0.25">
      <c r="A2209" s="2" t="s">
        <v>2063</v>
      </c>
      <c r="B2209" s="2" t="s">
        <v>7433</v>
      </c>
      <c r="C2209" s="2" t="s">
        <v>7434</v>
      </c>
      <c r="D2209" s="3">
        <v>0.95634012503447197</v>
      </c>
      <c r="E2209" s="3">
        <v>-6.44042868995989E-2</v>
      </c>
      <c r="F2209" s="3">
        <v>0.72095752878247399</v>
      </c>
      <c r="G2209" s="3">
        <v>21.064166450592801</v>
      </c>
      <c r="H2209" s="3">
        <v>20.717928656327</v>
      </c>
      <c r="I2209" s="3">
        <v>20.820022288142901</v>
      </c>
      <c r="J2209" s="3">
        <v>21.191889360260301</v>
      </c>
      <c r="K2209" s="3">
        <v>20.754006926885499</v>
      </c>
      <c r="L2209" s="3">
        <v>20.849433968615699</v>
      </c>
    </row>
    <row r="2210" spans="1:12" x14ac:dyDescent="0.25">
      <c r="A2210" s="2" t="s">
        <v>2066</v>
      </c>
      <c r="B2210" s="2" t="s">
        <v>7439</v>
      </c>
      <c r="C2210" s="2" t="s">
        <v>7440</v>
      </c>
      <c r="D2210" s="3">
        <v>1.1807432127894599</v>
      </c>
      <c r="E2210" s="3">
        <v>0.23969524253643501</v>
      </c>
      <c r="F2210" s="3">
        <v>0.13917317842768101</v>
      </c>
      <c r="G2210" s="3">
        <v>17.4514360496926</v>
      </c>
      <c r="H2210" s="3">
        <v>17.357524440256601</v>
      </c>
      <c r="I2210" s="3">
        <v>17.5042094200648</v>
      </c>
      <c r="J2210" s="3">
        <v>16.965581391405699</v>
      </c>
      <c r="K2210" s="3">
        <v>17.245540868813301</v>
      </c>
      <c r="L2210" s="3">
        <v>17.3829619221857</v>
      </c>
    </row>
    <row r="2211" spans="1:12" x14ac:dyDescent="0.25">
      <c r="A2211" s="2" t="s">
        <v>2067</v>
      </c>
      <c r="B2211" s="2" t="s">
        <v>7441</v>
      </c>
      <c r="C2211" s="2" t="s">
        <v>7442</v>
      </c>
      <c r="D2211" s="3">
        <v>0.89220459640129401</v>
      </c>
      <c r="E2211" s="3">
        <v>-0.16455351437476301</v>
      </c>
      <c r="F2211" s="3">
        <v>2.63011116166307E-2</v>
      </c>
      <c r="G2211" s="3">
        <v>17.1646682723057</v>
      </c>
      <c r="H2211" s="3">
        <v>17.025126587212</v>
      </c>
      <c r="I2211" s="3">
        <v>17.132621131055799</v>
      </c>
      <c r="J2211" s="3">
        <v>17.281640300066101</v>
      </c>
      <c r="K2211" s="3">
        <v>17.2290839598076</v>
      </c>
      <c r="L2211" s="3">
        <v>17.305352273824099</v>
      </c>
    </row>
    <row r="2212" spans="1:12" x14ac:dyDescent="0.25">
      <c r="A2212" s="2" t="s">
        <v>2068</v>
      </c>
      <c r="B2212" s="2" t="s">
        <v>7443</v>
      </c>
      <c r="C2212" s="2" t="s">
        <v>7444</v>
      </c>
      <c r="D2212" s="3">
        <v>0.60259790812069103</v>
      </c>
      <c r="E2212" s="3">
        <v>-0.73073243016796896</v>
      </c>
      <c r="F2212" s="3">
        <v>1.0848265444818501E-2</v>
      </c>
      <c r="G2212" s="3">
        <v>17.18880351104</v>
      </c>
      <c r="H2212" s="3">
        <v>16.6577245350332</v>
      </c>
      <c r="I2212" s="3">
        <v>16.956536296060399</v>
      </c>
      <c r="J2212" s="3">
        <v>17.564104821969199</v>
      </c>
      <c r="K2212" s="3">
        <v>17.689360495037601</v>
      </c>
      <c r="L2212" s="3">
        <v>17.741796315630701</v>
      </c>
    </row>
    <row r="2213" spans="1:12" x14ac:dyDescent="0.25">
      <c r="A2213" s="2" t="s">
        <v>2069</v>
      </c>
      <c r="B2213" s="2" t="s">
        <v>7445</v>
      </c>
      <c r="C2213" s="2" t="s">
        <v>7446</v>
      </c>
      <c r="D2213" s="3">
        <v>1.29544163239132</v>
      </c>
      <c r="E2213" s="3">
        <v>0.37344401470243199</v>
      </c>
      <c r="F2213" s="3">
        <v>4.3686054099954302E-3</v>
      </c>
      <c r="G2213" s="3">
        <v>20.123935187296201</v>
      </c>
      <c r="H2213" s="3">
        <v>19.949306073810199</v>
      </c>
      <c r="I2213" s="3">
        <v>20.058149987660698</v>
      </c>
      <c r="J2213" s="3">
        <v>19.748274759001202</v>
      </c>
      <c r="K2213" s="3">
        <v>19.6233720854562</v>
      </c>
      <c r="L2213" s="3">
        <v>19.6394123602024</v>
      </c>
    </row>
    <row r="2214" spans="1:12" x14ac:dyDescent="0.25">
      <c r="A2214" s="2" t="s">
        <v>2070</v>
      </c>
      <c r="B2214" s="2" t="s">
        <v>4331</v>
      </c>
      <c r="C2214" s="2" t="s">
        <v>4332</v>
      </c>
      <c r="D2214" s="3">
        <v>0.99918379484638697</v>
      </c>
      <c r="E2214" s="3">
        <v>-1.1780159442338299E-3</v>
      </c>
      <c r="F2214" s="3">
        <v>0.99384601170544395</v>
      </c>
      <c r="G2214" s="3">
        <v>23.5182476956358</v>
      </c>
      <c r="H2214" s="3">
        <v>23.266692419586199</v>
      </c>
      <c r="I2214" s="3">
        <v>23.5932963687317</v>
      </c>
      <c r="J2214" s="3">
        <v>23.5559853479898</v>
      </c>
      <c r="K2214" s="3">
        <v>23.252442874773099</v>
      </c>
      <c r="L2214" s="3">
        <v>23.573342309023499</v>
      </c>
    </row>
    <row r="2215" spans="1:12" x14ac:dyDescent="0.25">
      <c r="A2215" s="2" t="s">
        <v>2071</v>
      </c>
      <c r="B2215" s="2" t="s">
        <v>7447</v>
      </c>
      <c r="C2215" s="2" t="s">
        <v>7448</v>
      </c>
      <c r="D2215" s="3">
        <v>0.71141698238669204</v>
      </c>
      <c r="E2215" s="3">
        <v>-0.49123268119517099</v>
      </c>
      <c r="F2215" s="3">
        <v>0.14131071196829301</v>
      </c>
      <c r="G2215" s="3">
        <v>18.162470133354301</v>
      </c>
      <c r="H2215" s="3">
        <v>17.823718238150398</v>
      </c>
      <c r="I2215" s="3">
        <v>17.378099210476002</v>
      </c>
      <c r="J2215" s="3">
        <v>18.279043743292899</v>
      </c>
      <c r="K2215" s="3">
        <v>18.527518751483601</v>
      </c>
      <c r="L2215" s="3">
        <v>18.031423130789701</v>
      </c>
    </row>
    <row r="2216" spans="1:12" x14ac:dyDescent="0.25">
      <c r="A2216" s="2" t="s">
        <v>2072</v>
      </c>
      <c r="B2216" s="2" t="s">
        <v>4543</v>
      </c>
      <c r="C2216" s="2" t="s">
        <v>4544</v>
      </c>
      <c r="D2216" s="3">
        <v>1.2889880907718001</v>
      </c>
      <c r="E2216" s="3">
        <v>0.366238934402563</v>
      </c>
      <c r="F2216" s="3">
        <v>1.44920067307688E-2</v>
      </c>
      <c r="G2216" s="3">
        <v>19.044574494470901</v>
      </c>
      <c r="H2216" s="3">
        <v>18.879918422005399</v>
      </c>
      <c r="I2216" s="3">
        <v>18.907696346669201</v>
      </c>
      <c r="J2216" s="3">
        <v>18.667471948997399</v>
      </c>
      <c r="K2216" s="3">
        <v>18.4340456411344</v>
      </c>
      <c r="L2216" s="3">
        <v>18.631954869805998</v>
      </c>
    </row>
    <row r="2217" spans="1:12" x14ac:dyDescent="0.25">
      <c r="A2217" s="2" t="s">
        <v>2074</v>
      </c>
      <c r="B2217" s="2" t="s">
        <v>10827</v>
      </c>
      <c r="C2217" s="2" t="s">
        <v>10828</v>
      </c>
      <c r="D2217" s="3">
        <v>0.69424443768525901</v>
      </c>
      <c r="E2217" s="3">
        <v>-0.52648438172842704</v>
      </c>
      <c r="F2217" s="3">
        <v>1.23069327567245E-2</v>
      </c>
      <c r="G2217" s="3">
        <v>21.866013543706199</v>
      </c>
      <c r="H2217" s="3">
        <v>21.780690114836901</v>
      </c>
      <c r="I2217" s="3">
        <v>22.0254758106095</v>
      </c>
      <c r="J2217" s="3">
        <v>22.595755558606399</v>
      </c>
      <c r="K2217" s="3">
        <v>22.398048702326399</v>
      </c>
      <c r="L2217" s="3">
        <v>22.257828353405099</v>
      </c>
    </row>
    <row r="2218" spans="1:12" x14ac:dyDescent="0.25">
      <c r="A2218" s="2" t="s">
        <v>2075</v>
      </c>
      <c r="B2218" s="2" t="s">
        <v>11185</v>
      </c>
      <c r="C2218" s="2" t="s">
        <v>11186</v>
      </c>
      <c r="D2218" s="3">
        <v>0.88777806886126098</v>
      </c>
      <c r="E2218" s="3">
        <v>-0.171729025260067</v>
      </c>
      <c r="F2218" s="3">
        <v>0.31689502422556598</v>
      </c>
      <c r="G2218" s="3">
        <v>19.247207975870499</v>
      </c>
      <c r="H2218" s="3">
        <v>19.105254192080199</v>
      </c>
      <c r="I2218" s="3">
        <v>19.347194600706999</v>
      </c>
      <c r="J2218" s="3">
        <v>19.5502225861038</v>
      </c>
      <c r="K2218" s="3">
        <v>19.139591701627999</v>
      </c>
      <c r="L2218" s="3">
        <v>19.525029556706102</v>
      </c>
    </row>
    <row r="2219" spans="1:12" x14ac:dyDescent="0.25">
      <c r="A2219" s="2" t="s">
        <v>2076</v>
      </c>
      <c r="B2219" s="2" t="s">
        <v>7451</v>
      </c>
      <c r="C2219" s="2" t="s">
        <v>7452</v>
      </c>
      <c r="D2219" s="3">
        <v>1.68199502597813</v>
      </c>
      <c r="E2219" s="3">
        <v>0.75017343923913404</v>
      </c>
      <c r="F2219" s="3">
        <v>1.04176704486843E-2</v>
      </c>
      <c r="G2219" s="3">
        <v>17.2051270095814</v>
      </c>
      <c r="H2219" s="3">
        <v>17.1648374852644</v>
      </c>
      <c r="I2219" s="3">
        <v>16.808892202647399</v>
      </c>
      <c r="J2219" s="3">
        <v>16.478965487163201</v>
      </c>
      <c r="K2219" s="3">
        <v>16.1131355647493</v>
      </c>
      <c r="L2219" s="3">
        <v>16.336235327863299</v>
      </c>
    </row>
    <row r="2220" spans="1:12" x14ac:dyDescent="0.25">
      <c r="A2220" s="2" t="s">
        <v>2079</v>
      </c>
      <c r="B2220" s="2" t="s">
        <v>10533</v>
      </c>
      <c r="C2220" s="2" t="s">
        <v>10534</v>
      </c>
      <c r="D2220" s="3">
        <v>0.98593577846511604</v>
      </c>
      <c r="E2220" s="3">
        <v>-2.0434418981334801E-2</v>
      </c>
      <c r="F2220" s="3">
        <v>0.796372071564319</v>
      </c>
      <c r="G2220" s="3">
        <v>20.5474001411065</v>
      </c>
      <c r="H2220" s="3">
        <v>20.353024965328402</v>
      </c>
      <c r="I2220" s="3">
        <v>20.442187187864501</v>
      </c>
      <c r="J2220" s="3">
        <v>20.380247550311001</v>
      </c>
      <c r="K2220" s="3">
        <v>20.476742082949599</v>
      </c>
      <c r="L2220" s="3">
        <v>20.546925917982801</v>
      </c>
    </row>
    <row r="2221" spans="1:12" x14ac:dyDescent="0.25">
      <c r="A2221" s="2" t="s">
        <v>2080</v>
      </c>
      <c r="B2221" s="2" t="s">
        <v>7453</v>
      </c>
      <c r="C2221" s="2" t="s">
        <v>7454</v>
      </c>
      <c r="D2221" s="3">
        <v>1.3176061039659099</v>
      </c>
      <c r="E2221" s="3">
        <v>0.39791914364756698</v>
      </c>
      <c r="F2221" s="3">
        <v>1.0006991900034999E-2</v>
      </c>
      <c r="G2221" s="3">
        <v>18.574160567376499</v>
      </c>
      <c r="H2221" s="3">
        <v>18.415600664383501</v>
      </c>
      <c r="I2221" s="3">
        <v>18.5928364264986</v>
      </c>
      <c r="J2221" s="3">
        <v>18.260841451706799</v>
      </c>
      <c r="K2221" s="3">
        <v>18.068320963576699</v>
      </c>
      <c r="L2221" s="3">
        <v>18.059677812032401</v>
      </c>
    </row>
    <row r="2222" spans="1:12" x14ac:dyDescent="0.25">
      <c r="A2222" s="2" t="s">
        <v>2081</v>
      </c>
      <c r="B2222" s="2" t="s">
        <v>7455</v>
      </c>
      <c r="C2222" s="2" t="s">
        <v>7456</v>
      </c>
      <c r="D2222" s="3">
        <v>1.2664657537329</v>
      </c>
      <c r="E2222" s="3">
        <v>0.34080806592707102</v>
      </c>
      <c r="F2222" s="3">
        <v>1.8275602575271499E-2</v>
      </c>
      <c r="G2222" s="3">
        <v>19.112516772911899</v>
      </c>
      <c r="H2222" s="3">
        <v>18.8675827516997</v>
      </c>
      <c r="I2222" s="3">
        <v>18.879437578633301</v>
      </c>
      <c r="J2222" s="3">
        <v>18.685648791374799</v>
      </c>
      <c r="K2222" s="3">
        <v>18.595311125537201</v>
      </c>
      <c r="L2222" s="3">
        <v>18.556152988551698</v>
      </c>
    </row>
    <row r="2223" spans="1:12" x14ac:dyDescent="0.25">
      <c r="A2223" s="2" t="s">
        <v>2082</v>
      </c>
      <c r="B2223" s="2" t="s">
        <v>7457</v>
      </c>
      <c r="C2223" s="2" t="s">
        <v>7458</v>
      </c>
      <c r="D2223" s="3">
        <v>1.1273524229483001</v>
      </c>
      <c r="E2223" s="3">
        <v>0.17293858858883501</v>
      </c>
      <c r="F2223" s="3">
        <v>0.104674341502424</v>
      </c>
      <c r="G2223" s="3">
        <v>17.656879056834502</v>
      </c>
      <c r="H2223" s="3">
        <v>17.5906198301732</v>
      </c>
      <c r="I2223" s="3">
        <v>17.627369490711001</v>
      </c>
      <c r="J2223" s="3">
        <v>17.6121989881246</v>
      </c>
      <c r="K2223" s="3">
        <v>17.3589222633966</v>
      </c>
      <c r="L2223" s="3">
        <v>17.384931360431001</v>
      </c>
    </row>
    <row r="2224" spans="1:12" x14ac:dyDescent="0.25">
      <c r="A2224" s="2" t="s">
        <v>2083</v>
      </c>
      <c r="B2224" s="2" t="s">
        <v>7459</v>
      </c>
      <c r="C2224" s="2" t="s">
        <v>7460</v>
      </c>
      <c r="D2224" s="3">
        <v>0.96146323912625797</v>
      </c>
      <c r="E2224" s="3">
        <v>-5.6696396702435002E-2</v>
      </c>
      <c r="F2224" s="3">
        <v>0.73781815121104799</v>
      </c>
      <c r="G2224" s="3">
        <v>18.126225529580498</v>
      </c>
      <c r="H2224" s="3">
        <v>17.9200787218921</v>
      </c>
      <c r="I2224" s="3">
        <v>17.9377117845562</v>
      </c>
      <c r="J2224" s="3">
        <v>18.268149036073101</v>
      </c>
      <c r="K2224" s="3">
        <v>18.105971292430301</v>
      </c>
      <c r="L2224" s="3">
        <v>17.779984897632701</v>
      </c>
    </row>
    <row r="2225" spans="1:12" x14ac:dyDescent="0.25">
      <c r="A2225" s="2" t="s">
        <v>2084</v>
      </c>
      <c r="B2225" s="2" t="s">
        <v>7461</v>
      </c>
      <c r="C2225" s="2" t="s">
        <v>7462</v>
      </c>
      <c r="D2225" s="3">
        <v>0.80892608683742595</v>
      </c>
      <c r="E2225" s="3">
        <v>-0.30592020808456899</v>
      </c>
      <c r="F2225" s="3">
        <v>0.346020516240371</v>
      </c>
      <c r="G2225" s="3">
        <v>17.0528077331657</v>
      </c>
      <c r="H2225" s="3">
        <v>17.099923920473501</v>
      </c>
      <c r="I2225" s="3">
        <v>16.732656463318399</v>
      </c>
      <c r="J2225" s="3">
        <v>17.295867563988601</v>
      </c>
      <c r="K2225" s="3">
        <v>17.7075128542964</v>
      </c>
      <c r="L2225" s="3">
        <v>16.799768322926301</v>
      </c>
    </row>
    <row r="2226" spans="1:12" x14ac:dyDescent="0.25">
      <c r="A2226" s="2" t="s">
        <v>2085</v>
      </c>
      <c r="B2226" s="2" t="s">
        <v>7463</v>
      </c>
      <c r="C2226" s="2" t="s">
        <v>7464</v>
      </c>
      <c r="D2226" s="3">
        <v>1.3732591066695099</v>
      </c>
      <c r="E2226" s="3">
        <v>0.45760385901706602</v>
      </c>
      <c r="F2226" s="3">
        <v>2.7863782504645002E-3</v>
      </c>
      <c r="G2226" s="3">
        <v>17.182868669761099</v>
      </c>
      <c r="H2226" s="3">
        <v>17.2085925853699</v>
      </c>
      <c r="I2226" s="3">
        <v>17.250320183809698</v>
      </c>
      <c r="J2226" s="3">
        <v>16.888790805308599</v>
      </c>
      <c r="K2226" s="3">
        <v>16.706202963076301</v>
      </c>
      <c r="L2226" s="3">
        <v>16.673976093504599</v>
      </c>
    </row>
    <row r="2227" spans="1:12" x14ac:dyDescent="0.25">
      <c r="A2227" s="2" t="s">
        <v>2086</v>
      </c>
      <c r="B2227" s="2" t="s">
        <v>7465</v>
      </c>
      <c r="C2227" s="2" t="s">
        <v>7466</v>
      </c>
      <c r="D2227" s="3">
        <v>0.56927269231015798</v>
      </c>
      <c r="E2227" s="3">
        <v>-0.81280819876556798</v>
      </c>
      <c r="F2227" s="3">
        <v>0.117726746528264</v>
      </c>
      <c r="G2227" s="3">
        <v>15.3721090616258</v>
      </c>
      <c r="H2227" s="3">
        <v>15.6726485981753</v>
      </c>
      <c r="I2227" s="3">
        <v>15.661714852905201</v>
      </c>
      <c r="J2227" s="3">
        <v>17.175305884253699</v>
      </c>
      <c r="K2227" s="3">
        <v>15.9901927656407</v>
      </c>
      <c r="L2227" s="3">
        <v>15.9793984591086</v>
      </c>
    </row>
    <row r="2228" spans="1:12" x14ac:dyDescent="0.25">
      <c r="A2228" s="2" t="s">
        <v>2087</v>
      </c>
      <c r="B2228" s="2" t="s">
        <v>4333</v>
      </c>
      <c r="C2228" s="2" t="s">
        <v>4334</v>
      </c>
      <c r="D2228" s="3">
        <v>0.75722314052885198</v>
      </c>
      <c r="E2228" s="3">
        <v>-0.40120959481233198</v>
      </c>
      <c r="F2228" s="3">
        <v>3.32005456868362E-3</v>
      </c>
      <c r="G2228" s="3">
        <v>24.547966392772</v>
      </c>
      <c r="H2228" s="3">
        <v>24.6666676849431</v>
      </c>
      <c r="I2228" s="3">
        <v>24.463549310288101</v>
      </c>
      <c r="J2228" s="3">
        <v>25.008029326627302</v>
      </c>
      <c r="K2228" s="3">
        <v>24.9517431212162</v>
      </c>
      <c r="L2228" s="3">
        <v>24.922039724596701</v>
      </c>
    </row>
    <row r="2229" spans="1:12" x14ac:dyDescent="0.25">
      <c r="A2229" s="2" t="s">
        <v>2088</v>
      </c>
      <c r="B2229" s="2" t="s">
        <v>7467</v>
      </c>
      <c r="C2229" s="2" t="s">
        <v>7468</v>
      </c>
      <c r="D2229" s="3">
        <v>0.95784305695685401</v>
      </c>
      <c r="E2229" s="3">
        <v>-6.2138805834703E-2</v>
      </c>
      <c r="F2229" s="3">
        <v>0.53054116662658102</v>
      </c>
      <c r="G2229" s="3">
        <v>17.958510045507602</v>
      </c>
      <c r="H2229" s="3">
        <v>17.946111351463799</v>
      </c>
      <c r="I2229" s="3">
        <v>18.121913763421599</v>
      </c>
      <c r="J2229" s="3">
        <v>18.032244867453201</v>
      </c>
      <c r="K2229" s="3">
        <v>17.972542683451302</v>
      </c>
      <c r="L2229" s="3">
        <v>18.208164026992598</v>
      </c>
    </row>
    <row r="2230" spans="1:12" x14ac:dyDescent="0.25">
      <c r="A2230" s="2" t="s">
        <v>2089</v>
      </c>
      <c r="B2230" s="2" t="s">
        <v>10829</v>
      </c>
      <c r="C2230" s="2" t="s">
        <v>10830</v>
      </c>
      <c r="D2230" s="3">
        <v>1.4591196873795</v>
      </c>
      <c r="E2230" s="3">
        <v>0.54509822822273801</v>
      </c>
      <c r="F2230" s="3">
        <v>1.30666340250272E-3</v>
      </c>
      <c r="G2230" s="3">
        <v>20.711385700709101</v>
      </c>
      <c r="H2230" s="3">
        <v>20.601855583297802</v>
      </c>
      <c r="I2230" s="3">
        <v>20.6497679655239</v>
      </c>
      <c r="J2230" s="3">
        <v>20.183923670712399</v>
      </c>
      <c r="K2230" s="3">
        <v>19.990445201749701</v>
      </c>
      <c r="L2230" s="3">
        <v>20.153345692400499</v>
      </c>
    </row>
    <row r="2231" spans="1:12" x14ac:dyDescent="0.25">
      <c r="A2231" s="2" t="s">
        <v>2090</v>
      </c>
      <c r="B2231" s="2" t="s">
        <v>7469</v>
      </c>
      <c r="C2231" s="2" t="s">
        <v>7470</v>
      </c>
      <c r="D2231" s="3">
        <v>0.50921023399877796</v>
      </c>
      <c r="E2231" s="3">
        <v>-0.97366668037920301</v>
      </c>
      <c r="F2231" s="3">
        <v>7.6235610603435797E-2</v>
      </c>
      <c r="G2231" s="3">
        <v>18.135936289078899</v>
      </c>
      <c r="H2231" s="3">
        <v>17.358137848401299</v>
      </c>
      <c r="I2231" s="3">
        <v>18.700565053576302</v>
      </c>
      <c r="J2231" s="3">
        <v>18.870298488573301</v>
      </c>
      <c r="K2231" s="3">
        <v>18.955907233013701</v>
      </c>
      <c r="L2231" s="3">
        <v>19.2894335106071</v>
      </c>
    </row>
    <row r="2232" spans="1:12" x14ac:dyDescent="0.25">
      <c r="A2232" s="2" t="s">
        <v>2091</v>
      </c>
      <c r="B2232" s="2" t="s">
        <v>7471</v>
      </c>
      <c r="C2232" s="2" t="s">
        <v>7472</v>
      </c>
      <c r="D2232" s="3">
        <v>1.28601363092262</v>
      </c>
      <c r="E2232" s="3">
        <v>0.36290593439233398</v>
      </c>
      <c r="F2232" s="3">
        <v>1.0329333276803699E-2</v>
      </c>
      <c r="G2232" s="3">
        <v>18.1726948845475</v>
      </c>
      <c r="H2232" s="3">
        <v>18.134342155877</v>
      </c>
      <c r="I2232" s="3">
        <v>18.383690393995899</v>
      </c>
      <c r="J2232" s="3">
        <v>17.880043829607001</v>
      </c>
      <c r="K2232" s="3">
        <v>17.890008757667001</v>
      </c>
      <c r="L2232" s="3">
        <v>17.8319570439694</v>
      </c>
    </row>
    <row r="2233" spans="1:12" x14ac:dyDescent="0.25">
      <c r="A2233" s="2" t="s">
        <v>2092</v>
      </c>
      <c r="B2233" s="2" t="s">
        <v>10535</v>
      </c>
      <c r="C2233" s="2" t="s">
        <v>10536</v>
      </c>
      <c r="D2233" s="3">
        <v>0.86299721591568501</v>
      </c>
      <c r="E2233" s="3">
        <v>-0.21257218970226799</v>
      </c>
      <c r="F2233" s="3">
        <v>0.57515632710805098</v>
      </c>
      <c r="G2233" s="3">
        <v>16.3425196718668</v>
      </c>
      <c r="H2233" s="3">
        <v>16.108217680651599</v>
      </c>
      <c r="I2233" s="3">
        <v>15.6979146707697</v>
      </c>
      <c r="J2233" s="3">
        <v>16.574151486450599</v>
      </c>
      <c r="K2233" s="3">
        <v>16.536816939585901</v>
      </c>
      <c r="L2233" s="3">
        <v>15.675400166358401</v>
      </c>
    </row>
    <row r="2234" spans="1:12" x14ac:dyDescent="0.25">
      <c r="A2234" s="2" t="s">
        <v>2093</v>
      </c>
      <c r="B2234" s="2" t="s">
        <v>7473</v>
      </c>
      <c r="C2234" s="2" t="s">
        <v>7474</v>
      </c>
      <c r="D2234" s="3">
        <v>0.83121840042416595</v>
      </c>
      <c r="E2234" s="3">
        <v>-0.266700503798667</v>
      </c>
      <c r="F2234" s="3">
        <v>0.20828296396976501</v>
      </c>
      <c r="G2234" s="3">
        <v>16.225899939060898</v>
      </c>
      <c r="H2234" s="3">
        <v>16.3500677522938</v>
      </c>
      <c r="I2234" s="3">
        <v>15.8610959524849</v>
      </c>
      <c r="J2234" s="3">
        <v>16.558757011917599</v>
      </c>
      <c r="K2234" s="3">
        <v>16.219546757503501</v>
      </c>
      <c r="L2234" s="3">
        <v>16.458861385814501</v>
      </c>
    </row>
    <row r="2235" spans="1:12" x14ac:dyDescent="0.25">
      <c r="A2235" s="2" t="s">
        <v>2094</v>
      </c>
      <c r="B2235" s="2" t="s">
        <v>11187</v>
      </c>
      <c r="C2235" s="2" t="s">
        <v>11188</v>
      </c>
      <c r="D2235" s="3">
        <v>1.29818342238162</v>
      </c>
      <c r="E2235" s="3">
        <v>0.37649423839483398</v>
      </c>
      <c r="F2235" s="3">
        <v>1.59273547777719E-2</v>
      </c>
      <c r="G2235" s="3">
        <v>18.733155680748101</v>
      </c>
      <c r="H2235" s="3">
        <v>18.631178195068099</v>
      </c>
      <c r="I2235" s="3">
        <v>18.740240667605399</v>
      </c>
      <c r="J2235" s="3">
        <v>18.468743350493501</v>
      </c>
      <c r="K2235" s="3">
        <v>18.337805744133501</v>
      </c>
      <c r="L2235" s="3">
        <v>18.168542733610099</v>
      </c>
    </row>
    <row r="2236" spans="1:12" x14ac:dyDescent="0.25">
      <c r="A2236" s="2" t="s">
        <v>2096</v>
      </c>
      <c r="B2236" s="2" t="s">
        <v>7475</v>
      </c>
      <c r="C2236" s="2" t="s">
        <v>7476</v>
      </c>
      <c r="D2236" s="3">
        <v>0.68295172747312605</v>
      </c>
      <c r="E2236" s="3">
        <v>-0.55014448561989904</v>
      </c>
      <c r="F2236" s="3">
        <v>4.3405907366123E-2</v>
      </c>
      <c r="G2236" s="3">
        <v>16.703722246578501</v>
      </c>
      <c r="H2236" s="3">
        <v>17.0927833881561</v>
      </c>
      <c r="I2236" s="3">
        <v>16.808713976019799</v>
      </c>
      <c r="J2236" s="3">
        <v>17.332001571816601</v>
      </c>
      <c r="K2236" s="3">
        <v>17.708060397022699</v>
      </c>
      <c r="L2236" s="3">
        <v>17.215591098774802</v>
      </c>
    </row>
    <row r="2237" spans="1:12" x14ac:dyDescent="0.25">
      <c r="A2237" s="2" t="s">
        <v>2098</v>
      </c>
      <c r="B2237" s="2" t="s">
        <v>7477</v>
      </c>
      <c r="C2237" s="2" t="s">
        <v>7478</v>
      </c>
      <c r="D2237" s="3">
        <v>0.87133489011674803</v>
      </c>
      <c r="E2237" s="3">
        <v>-0.19870078197299901</v>
      </c>
      <c r="F2237" s="3">
        <v>0.191447850707579</v>
      </c>
      <c r="G2237" s="3">
        <v>17.2172290642551</v>
      </c>
      <c r="H2237" s="3">
        <v>16.885789335374898</v>
      </c>
      <c r="I2237" s="3">
        <v>17.028747772736899</v>
      </c>
      <c r="J2237" s="3">
        <v>17.323389069840601</v>
      </c>
      <c r="K2237" s="3">
        <v>17.326779445881002</v>
      </c>
      <c r="L2237" s="3">
        <v>17.077700002564299</v>
      </c>
    </row>
    <row r="2238" spans="1:12" x14ac:dyDescent="0.25">
      <c r="A2238" s="2" t="s">
        <v>2099</v>
      </c>
      <c r="B2238" s="2" t="s">
        <v>7479</v>
      </c>
      <c r="C2238" s="2" t="s">
        <v>7480</v>
      </c>
      <c r="D2238" s="3">
        <v>1.1432232998090499</v>
      </c>
      <c r="E2238" s="3">
        <v>0.19310722512966499</v>
      </c>
      <c r="F2238" s="3">
        <v>0.491615949421429</v>
      </c>
      <c r="G2238" s="3">
        <v>17.902802479371701</v>
      </c>
      <c r="H2238" s="3">
        <v>17.6885789663169</v>
      </c>
      <c r="I2238" s="3">
        <v>17.860673824476699</v>
      </c>
      <c r="J2238" s="3">
        <v>17.622316407524401</v>
      </c>
      <c r="K2238" s="3">
        <v>17.1977209498374</v>
      </c>
      <c r="L2238" s="3">
        <v>18.052696237414501</v>
      </c>
    </row>
    <row r="2239" spans="1:12" x14ac:dyDescent="0.25">
      <c r="A2239" s="2" t="s">
        <v>2100</v>
      </c>
      <c r="B2239" s="2" t="s">
        <v>7481</v>
      </c>
      <c r="C2239" s="2" t="s">
        <v>7482</v>
      </c>
      <c r="D2239" s="3">
        <v>0.84507874621910295</v>
      </c>
      <c r="E2239" s="3">
        <v>-0.24284231386346999</v>
      </c>
      <c r="F2239" s="3">
        <v>7.5207066190157698E-2</v>
      </c>
      <c r="G2239" s="3">
        <v>18.224840162842</v>
      </c>
      <c r="H2239" s="3">
        <v>18.1643426597165</v>
      </c>
      <c r="I2239" s="3">
        <v>18.162946655181699</v>
      </c>
      <c r="J2239" s="3">
        <v>18.6229597976231</v>
      </c>
      <c r="K2239" s="3">
        <v>18.358884714516101</v>
      </c>
      <c r="L2239" s="3">
        <v>18.2988119071914</v>
      </c>
    </row>
    <row r="2240" spans="1:12" x14ac:dyDescent="0.25">
      <c r="A2240" s="2" t="s">
        <v>2102</v>
      </c>
      <c r="B2240" s="2" t="s">
        <v>7485</v>
      </c>
      <c r="C2240" s="2" t="s">
        <v>7486</v>
      </c>
      <c r="D2240" s="3">
        <v>0.73647116038333504</v>
      </c>
      <c r="E2240" s="3">
        <v>-0.44129906329436602</v>
      </c>
      <c r="F2240" s="3">
        <v>6.0337824637023398E-2</v>
      </c>
      <c r="G2240" s="3">
        <v>17.543616942283901</v>
      </c>
      <c r="H2240" s="3">
        <v>17.3567334404081</v>
      </c>
      <c r="I2240" s="3">
        <v>17.686617728384899</v>
      </c>
      <c r="J2240" s="3">
        <v>17.856389052258201</v>
      </c>
      <c r="K2240" s="3">
        <v>17.804451751350499</v>
      </c>
      <c r="L2240" s="3">
        <v>18.250024497351301</v>
      </c>
    </row>
    <row r="2241" spans="1:12" x14ac:dyDescent="0.25">
      <c r="A2241" s="2" t="s">
        <v>2105</v>
      </c>
      <c r="B2241" s="2" t="s">
        <v>11189</v>
      </c>
      <c r="C2241" s="2" t="s">
        <v>11190</v>
      </c>
      <c r="D2241" s="3">
        <v>1.4533284067118</v>
      </c>
      <c r="E2241" s="3">
        <v>0.53936074371373299</v>
      </c>
      <c r="F2241" s="3">
        <v>1.41508820755087E-2</v>
      </c>
      <c r="G2241" s="3">
        <v>16.542902994463599</v>
      </c>
      <c r="H2241" s="3">
        <v>16.6974878044558</v>
      </c>
      <c r="I2241" s="3">
        <v>16.548322985670701</v>
      </c>
      <c r="J2241" s="3">
        <v>15.916061384392099</v>
      </c>
      <c r="K2241" s="3">
        <v>15.960327730601101</v>
      </c>
      <c r="L2241" s="3">
        <v>16.294242438455701</v>
      </c>
    </row>
    <row r="2242" spans="1:12" x14ac:dyDescent="0.25">
      <c r="A2242" s="2" t="s">
        <v>2106</v>
      </c>
      <c r="B2242" s="2" t="s">
        <v>7487</v>
      </c>
      <c r="C2242" s="2" t="s">
        <v>7488</v>
      </c>
      <c r="D2242" s="3">
        <v>0.89404657241267305</v>
      </c>
      <c r="E2242" s="3">
        <v>-0.16157810907299799</v>
      </c>
      <c r="F2242" s="3">
        <v>0.45590223417664499</v>
      </c>
      <c r="G2242" s="3">
        <v>19.7554455762582</v>
      </c>
      <c r="H2242" s="3">
        <v>19.6226603885817</v>
      </c>
      <c r="I2242" s="3">
        <v>19.4398682554862</v>
      </c>
      <c r="J2242" s="3">
        <v>19.982871058024799</v>
      </c>
      <c r="K2242" s="3">
        <v>19.895074302782401</v>
      </c>
      <c r="L2242" s="3">
        <v>19.424763186737898</v>
      </c>
    </row>
    <row r="2243" spans="1:12" x14ac:dyDescent="0.25">
      <c r="A2243" s="2" t="s">
        <v>2107</v>
      </c>
      <c r="B2243" s="2" t="s">
        <v>7489</v>
      </c>
      <c r="C2243" s="2" t="s">
        <v>7490</v>
      </c>
      <c r="D2243" s="3">
        <v>1.29952370569556</v>
      </c>
      <c r="E2243" s="3">
        <v>0.37798295145343302</v>
      </c>
      <c r="F2243" s="3">
        <v>1.6508916418701301E-2</v>
      </c>
      <c r="G2243" s="3">
        <v>18.540428694789099</v>
      </c>
      <c r="H2243" s="3">
        <v>18.5899990928493</v>
      </c>
      <c r="I2243" s="3">
        <v>18.3014927308522</v>
      </c>
      <c r="J2243" s="3">
        <v>18.128170577825401</v>
      </c>
      <c r="K2243" s="3">
        <v>18.137282401601801</v>
      </c>
      <c r="L2243" s="3">
        <v>18.032518684703099</v>
      </c>
    </row>
    <row r="2244" spans="1:12" x14ac:dyDescent="0.25">
      <c r="A2244" s="2" t="s">
        <v>2111</v>
      </c>
      <c r="B2244" s="2" t="s">
        <v>7493</v>
      </c>
      <c r="C2244" s="2" t="s">
        <v>7494</v>
      </c>
      <c r="D2244" s="3">
        <v>1.08878530904024</v>
      </c>
      <c r="E2244" s="3">
        <v>0.122719505828737</v>
      </c>
      <c r="F2244" s="3">
        <v>0.52572465441289795</v>
      </c>
      <c r="G2244" s="3">
        <v>16.899685491274301</v>
      </c>
      <c r="H2244" s="3">
        <v>16.879916048919601</v>
      </c>
      <c r="I2244" s="3">
        <v>17.051336735845801</v>
      </c>
      <c r="J2244" s="3">
        <v>17.087183109642702</v>
      </c>
      <c r="K2244" s="3">
        <v>16.866030848681199</v>
      </c>
      <c r="L2244" s="3">
        <v>16.509565800229598</v>
      </c>
    </row>
    <row r="2245" spans="1:12" x14ac:dyDescent="0.25">
      <c r="A2245" s="2" t="s">
        <v>2113</v>
      </c>
      <c r="B2245" s="2" t="s">
        <v>7495</v>
      </c>
      <c r="C2245" s="2" t="s">
        <v>7496</v>
      </c>
      <c r="D2245" s="3">
        <v>1.42635710771048</v>
      </c>
      <c r="E2245" s="3">
        <v>0.51233522513683405</v>
      </c>
      <c r="F2245" s="3">
        <v>9.4363405134991907E-3</v>
      </c>
      <c r="G2245" s="3">
        <v>18.544548358150202</v>
      </c>
      <c r="H2245" s="3">
        <v>18.3095369685166</v>
      </c>
      <c r="I2245" s="3">
        <v>18.566318692046401</v>
      </c>
      <c r="J2245" s="3">
        <v>18.102965010272499</v>
      </c>
      <c r="K2245" s="3">
        <v>17.914040119427199</v>
      </c>
      <c r="L2245" s="3">
        <v>17.866393213603001</v>
      </c>
    </row>
    <row r="2246" spans="1:12" x14ac:dyDescent="0.25">
      <c r="A2246" s="2" t="s">
        <v>2114</v>
      </c>
      <c r="B2246" s="2" t="s">
        <v>11191</v>
      </c>
      <c r="C2246" s="2" t="s">
        <v>11192</v>
      </c>
      <c r="D2246" s="3">
        <v>1.1924385474888599</v>
      </c>
      <c r="E2246" s="3">
        <v>0.253914918627</v>
      </c>
      <c r="F2246" s="3">
        <v>6.6435147059378793E-2</v>
      </c>
      <c r="G2246" s="3">
        <v>16.803764317210302</v>
      </c>
      <c r="H2246" s="3">
        <v>16.572579596598601</v>
      </c>
      <c r="I2246" s="3">
        <v>16.574299979354699</v>
      </c>
      <c r="J2246" s="3">
        <v>16.2907244656502</v>
      </c>
      <c r="K2246" s="3">
        <v>16.379888535509501</v>
      </c>
      <c r="L2246" s="3">
        <v>16.518286136122899</v>
      </c>
    </row>
    <row r="2247" spans="1:12" x14ac:dyDescent="0.25">
      <c r="A2247" s="2" t="s">
        <v>2116</v>
      </c>
      <c r="B2247" s="2" t="s">
        <v>7499</v>
      </c>
      <c r="C2247" s="2" t="s">
        <v>7500</v>
      </c>
      <c r="D2247" s="3">
        <v>0.96427330283562596</v>
      </c>
      <c r="E2247" s="3">
        <v>-5.2485989134002202E-2</v>
      </c>
      <c r="F2247" s="3">
        <v>0.72070303581059603</v>
      </c>
      <c r="G2247" s="3">
        <v>16.737144429193599</v>
      </c>
      <c r="H2247" s="3">
        <v>16.444860157131</v>
      </c>
      <c r="I2247" s="3">
        <v>16.862115426502299</v>
      </c>
      <c r="J2247" s="3">
        <v>16.8484395602013</v>
      </c>
      <c r="K2247" s="3">
        <v>16.656067907413799</v>
      </c>
      <c r="L2247" s="3">
        <v>16.697070512613799</v>
      </c>
    </row>
    <row r="2248" spans="1:12" x14ac:dyDescent="0.25">
      <c r="A2248" s="2" t="s">
        <v>2117</v>
      </c>
      <c r="B2248" s="2" t="s">
        <v>7501</v>
      </c>
      <c r="C2248" s="2" t="s">
        <v>7502</v>
      </c>
      <c r="D2248" s="3">
        <v>2.47970944647003</v>
      </c>
      <c r="E2248" s="3">
        <v>1.3101710864613401</v>
      </c>
      <c r="F2248" s="3">
        <v>3.8721275308688498E-2</v>
      </c>
      <c r="G2248" s="3">
        <v>16.6121366964082</v>
      </c>
      <c r="H2248" s="3">
        <v>16.284732131319</v>
      </c>
      <c r="I2248" s="3">
        <v>16.249887030302698</v>
      </c>
      <c r="J2248" s="3">
        <v>15.570294519491</v>
      </c>
      <c r="K2248" s="3">
        <v>15.401100529676</v>
      </c>
      <c r="L2248" s="3">
        <v>14.2448475494789</v>
      </c>
    </row>
    <row r="2249" spans="1:12" x14ac:dyDescent="0.25">
      <c r="A2249" s="2" t="s">
        <v>2118</v>
      </c>
      <c r="B2249" s="2" t="s">
        <v>7503</v>
      </c>
      <c r="C2249" s="2" t="s">
        <v>7504</v>
      </c>
      <c r="D2249" s="3">
        <v>0.71939352019731495</v>
      </c>
      <c r="E2249" s="3">
        <v>-0.4751469301615</v>
      </c>
      <c r="F2249" s="3">
        <v>1.5924354229691001E-2</v>
      </c>
      <c r="G2249" s="3">
        <v>17.3681099265565</v>
      </c>
      <c r="H2249" s="3">
        <v>17.2305631184778</v>
      </c>
      <c r="I2249" s="3">
        <v>17.418429381197601</v>
      </c>
      <c r="J2249" s="3">
        <v>17.9956677943762</v>
      </c>
      <c r="K2249" s="3">
        <v>17.812010370221699</v>
      </c>
      <c r="L2249" s="3">
        <v>17.634865052118499</v>
      </c>
    </row>
    <row r="2250" spans="1:12" x14ac:dyDescent="0.25">
      <c r="A2250" s="2" t="s">
        <v>2119</v>
      </c>
      <c r="B2250" s="2" t="s">
        <v>7505</v>
      </c>
      <c r="C2250" s="2" t="s">
        <v>7506</v>
      </c>
      <c r="D2250" s="3">
        <v>0.612229232971926</v>
      </c>
      <c r="E2250" s="3">
        <v>-0.70785616198466705</v>
      </c>
      <c r="F2250" s="3">
        <v>6.2331655256895102E-2</v>
      </c>
      <c r="G2250" s="3">
        <v>15.508043703969401</v>
      </c>
      <c r="H2250" s="3">
        <v>15.6241673898448</v>
      </c>
      <c r="I2250" s="3">
        <v>15.0905580264037</v>
      </c>
      <c r="J2250" s="3">
        <v>16.218097751195302</v>
      </c>
      <c r="K2250" s="3">
        <v>16.440793898986399</v>
      </c>
      <c r="L2250" s="3">
        <v>15.687445955990199</v>
      </c>
    </row>
    <row r="2251" spans="1:12" x14ac:dyDescent="0.25">
      <c r="A2251" s="2" t="s">
        <v>2120</v>
      </c>
      <c r="B2251" s="2" t="s">
        <v>7507</v>
      </c>
      <c r="C2251" s="2" t="s">
        <v>7508</v>
      </c>
      <c r="D2251" s="3">
        <v>0.69622752769931695</v>
      </c>
      <c r="E2251" s="3">
        <v>-0.52236923789246203</v>
      </c>
      <c r="F2251" s="3">
        <v>4.4573735628714903E-2</v>
      </c>
      <c r="G2251" s="3">
        <v>18.3849274325501</v>
      </c>
      <c r="H2251" s="3">
        <v>18.0533079180233</v>
      </c>
      <c r="I2251" s="3">
        <v>18.228331341783498</v>
      </c>
      <c r="J2251" s="3">
        <v>18.8862175357031</v>
      </c>
      <c r="K2251" s="3">
        <v>18.438235268224801</v>
      </c>
      <c r="L2251" s="3">
        <v>18.909221602106399</v>
      </c>
    </row>
    <row r="2252" spans="1:12" x14ac:dyDescent="0.25">
      <c r="A2252" s="2" t="s">
        <v>2122</v>
      </c>
      <c r="B2252" s="2" t="s">
        <v>10537</v>
      </c>
      <c r="C2252" s="2" t="s">
        <v>10538</v>
      </c>
      <c r="D2252" s="3">
        <v>0.96647107947086897</v>
      </c>
      <c r="E2252" s="3">
        <v>-4.9201532785268398E-2</v>
      </c>
      <c r="F2252" s="3">
        <v>0.61153080751140998</v>
      </c>
      <c r="G2252" s="3">
        <v>17.773234036419701</v>
      </c>
      <c r="H2252" s="3">
        <v>17.484416962426899</v>
      </c>
      <c r="I2252" s="3">
        <v>17.700714466624699</v>
      </c>
      <c r="J2252" s="3">
        <v>17.7191481377705</v>
      </c>
      <c r="K2252" s="3">
        <v>17.7280917029546</v>
      </c>
      <c r="L2252" s="3">
        <v>17.658730223102001</v>
      </c>
    </row>
    <row r="2253" spans="1:12" x14ac:dyDescent="0.25">
      <c r="A2253" s="2" t="s">
        <v>2123</v>
      </c>
      <c r="B2253" s="2" t="s">
        <v>7511</v>
      </c>
      <c r="C2253" s="2" t="s">
        <v>7512</v>
      </c>
      <c r="D2253" s="3">
        <v>2.3928284383616498</v>
      </c>
      <c r="E2253" s="3">
        <v>1.2587169618585701</v>
      </c>
      <c r="F2253" s="3">
        <v>3.3565039450404399E-2</v>
      </c>
      <c r="G2253" s="3">
        <v>15.890318767478901</v>
      </c>
      <c r="H2253" s="3">
        <v>15.8006706638396</v>
      </c>
      <c r="I2253" s="3">
        <v>15.7885798299786</v>
      </c>
      <c r="J2253" s="3">
        <v>13.7796475468626</v>
      </c>
      <c r="K2253" s="3">
        <v>14.9981882809327</v>
      </c>
      <c r="L2253" s="3">
        <v>14.9255825479261</v>
      </c>
    </row>
    <row r="2254" spans="1:12" x14ac:dyDescent="0.25">
      <c r="A2254" s="2" t="s">
        <v>2124</v>
      </c>
      <c r="B2254" s="2" t="s">
        <v>7513</v>
      </c>
      <c r="C2254" s="2" t="s">
        <v>7514</v>
      </c>
      <c r="D2254" s="3">
        <v>1.0917831956798201</v>
      </c>
      <c r="E2254" s="3">
        <v>0.126686396943299</v>
      </c>
      <c r="F2254" s="3">
        <v>0.60173905976625897</v>
      </c>
      <c r="G2254" s="3">
        <v>17.398035584188602</v>
      </c>
      <c r="H2254" s="3">
        <v>17.5754252019461</v>
      </c>
      <c r="I2254" s="3">
        <v>18.076245167501</v>
      </c>
      <c r="J2254" s="3">
        <v>17.4153869257058</v>
      </c>
      <c r="K2254" s="3">
        <v>17.7354321182837</v>
      </c>
      <c r="L2254" s="3">
        <v>17.518827718816301</v>
      </c>
    </row>
    <row r="2255" spans="1:12" x14ac:dyDescent="0.25">
      <c r="A2255" s="2" t="s">
        <v>2127</v>
      </c>
      <c r="B2255" s="2" t="s">
        <v>11193</v>
      </c>
      <c r="C2255" s="2" t="s">
        <v>11194</v>
      </c>
      <c r="D2255" s="3">
        <v>1.2055505890605001</v>
      </c>
      <c r="E2255" s="3">
        <v>0.26969219267029798</v>
      </c>
      <c r="F2255" s="3">
        <v>4.90259467451125E-2</v>
      </c>
      <c r="G2255" s="3">
        <v>17.585428244459798</v>
      </c>
      <c r="H2255" s="3">
        <v>17.810078595699199</v>
      </c>
      <c r="I2255" s="3">
        <v>17.8548450163734</v>
      </c>
      <c r="J2255" s="3">
        <v>17.557994622412</v>
      </c>
      <c r="K2255" s="3">
        <v>17.391025677111401</v>
      </c>
      <c r="L2255" s="3">
        <v>17.492254978998101</v>
      </c>
    </row>
    <row r="2256" spans="1:12" x14ac:dyDescent="0.25">
      <c r="A2256" s="2" t="s">
        <v>2128</v>
      </c>
      <c r="B2256" s="2" t="s">
        <v>11195</v>
      </c>
      <c r="C2256" s="2" t="s">
        <v>11196</v>
      </c>
      <c r="D2256" s="3">
        <v>1.0446549684506099</v>
      </c>
      <c r="E2256" s="3">
        <v>6.3026523646332294E-2</v>
      </c>
      <c r="F2256" s="3">
        <v>0.45483146089447601</v>
      </c>
      <c r="G2256" s="3">
        <v>17.877879089710799</v>
      </c>
      <c r="H2256" s="3">
        <v>17.957665742462002</v>
      </c>
      <c r="I2256" s="3">
        <v>17.8201942115228</v>
      </c>
      <c r="J2256" s="3">
        <v>17.697917784117301</v>
      </c>
      <c r="K2256" s="3">
        <v>17.851502304138101</v>
      </c>
      <c r="L2256" s="3">
        <v>17.917239384501201</v>
      </c>
    </row>
    <row r="2257" spans="1:12" x14ac:dyDescent="0.25">
      <c r="A2257" s="2" t="s">
        <v>2129</v>
      </c>
      <c r="B2257" s="2" t="s">
        <v>11197</v>
      </c>
      <c r="C2257" s="2" t="s">
        <v>11198</v>
      </c>
      <c r="D2257" s="3">
        <v>0.88674886019703303</v>
      </c>
      <c r="E2257" s="3">
        <v>-0.17340252412683599</v>
      </c>
      <c r="F2257" s="3">
        <v>0.159203003674181</v>
      </c>
      <c r="G2257" s="3">
        <v>19.504831746960601</v>
      </c>
      <c r="H2257" s="3">
        <v>19.283259761901199</v>
      </c>
      <c r="I2257" s="3">
        <v>19.2365990000701</v>
      </c>
      <c r="J2257" s="3">
        <v>19.6028764366282</v>
      </c>
      <c r="K2257" s="3">
        <v>19.5334981447708</v>
      </c>
      <c r="L2257" s="3">
        <v>19.4085234999134</v>
      </c>
    </row>
    <row r="2258" spans="1:12" x14ac:dyDescent="0.25">
      <c r="A2258" s="2" t="s">
        <v>2130</v>
      </c>
      <c r="B2258" s="2" t="s">
        <v>7517</v>
      </c>
      <c r="C2258" s="2" t="s">
        <v>7518</v>
      </c>
      <c r="D2258" s="3">
        <v>0.89175176037287396</v>
      </c>
      <c r="E2258" s="3">
        <v>-0.16528593622363599</v>
      </c>
      <c r="F2258" s="3">
        <v>0.335341031211702</v>
      </c>
      <c r="G2258" s="3">
        <v>19.9236563080485</v>
      </c>
      <c r="H2258" s="3">
        <v>20.2222032919023</v>
      </c>
      <c r="I2258" s="3">
        <v>19.707860191946398</v>
      </c>
      <c r="J2258" s="3">
        <v>20.1644134881947</v>
      </c>
      <c r="K2258" s="3">
        <v>20.097833697065798</v>
      </c>
      <c r="L2258" s="3">
        <v>20.087330415307601</v>
      </c>
    </row>
    <row r="2259" spans="1:12" x14ac:dyDescent="0.25">
      <c r="A2259" s="2" t="s">
        <v>2132</v>
      </c>
      <c r="B2259" s="2" t="s">
        <v>7519</v>
      </c>
      <c r="C2259" s="2" t="s">
        <v>7520</v>
      </c>
      <c r="D2259" s="3">
        <v>0.63155274970196296</v>
      </c>
      <c r="E2259" s="3">
        <v>-0.66302485643243303</v>
      </c>
      <c r="F2259" s="3">
        <v>5.1207785162448199E-2</v>
      </c>
      <c r="G2259" s="3">
        <v>15.736084383787601</v>
      </c>
      <c r="H2259" s="3">
        <v>15.5980075279126</v>
      </c>
      <c r="I2259" s="3">
        <v>15.572131617148401</v>
      </c>
      <c r="J2259" s="3">
        <v>16.6713613820523</v>
      </c>
      <c r="K2259" s="3">
        <v>16.360787748270798</v>
      </c>
      <c r="L2259" s="3">
        <v>15.8631489678228</v>
      </c>
    </row>
    <row r="2260" spans="1:12" x14ac:dyDescent="0.25">
      <c r="A2260" s="2" t="s">
        <v>2133</v>
      </c>
      <c r="B2260" s="2" t="s">
        <v>7521</v>
      </c>
      <c r="C2260" s="2" t="s">
        <v>7522</v>
      </c>
      <c r="D2260" s="3">
        <v>1.55737884519883</v>
      </c>
      <c r="E2260" s="3">
        <v>0.63911993453053395</v>
      </c>
      <c r="F2260" s="3">
        <v>1.47654764046073E-2</v>
      </c>
      <c r="G2260" s="3">
        <v>17.692349875567</v>
      </c>
      <c r="H2260" s="3">
        <v>17.674195167617601</v>
      </c>
      <c r="I2260" s="3">
        <v>17.434689925194199</v>
      </c>
      <c r="J2260" s="3">
        <v>17.107789200647002</v>
      </c>
      <c r="K2260" s="3">
        <v>17.077425151375401</v>
      </c>
      <c r="L2260" s="3">
        <v>16.6986608127648</v>
      </c>
    </row>
    <row r="2261" spans="1:12" x14ac:dyDescent="0.25">
      <c r="A2261" s="2" t="s">
        <v>2134</v>
      </c>
      <c r="B2261" s="2" t="s">
        <v>10541</v>
      </c>
      <c r="C2261" s="2" t="s">
        <v>10542</v>
      </c>
      <c r="D2261" s="3">
        <v>1.17117630971368</v>
      </c>
      <c r="E2261" s="3">
        <v>0.22795827652466699</v>
      </c>
      <c r="F2261" s="3">
        <v>5.3470841761980699E-2</v>
      </c>
      <c r="G2261" s="3">
        <v>19.887546906991599</v>
      </c>
      <c r="H2261" s="3">
        <v>19.833115317953599</v>
      </c>
      <c r="I2261" s="3">
        <v>19.8384968856694</v>
      </c>
      <c r="J2261" s="3">
        <v>19.7017819341179</v>
      </c>
      <c r="K2261" s="3">
        <v>19.460663380595701</v>
      </c>
      <c r="L2261" s="3">
        <v>19.712838966326999</v>
      </c>
    </row>
    <row r="2262" spans="1:12" x14ac:dyDescent="0.25">
      <c r="A2262" s="2" t="s">
        <v>2135</v>
      </c>
      <c r="B2262" s="2" t="s">
        <v>7523</v>
      </c>
      <c r="C2262" s="2" t="s">
        <v>7524</v>
      </c>
      <c r="D2262" s="3">
        <v>0.88142920355134402</v>
      </c>
      <c r="E2262" s="3">
        <v>-0.18208339804426599</v>
      </c>
      <c r="F2262" s="3">
        <v>0.15224203137398801</v>
      </c>
      <c r="G2262" s="3">
        <v>16.854412040055301</v>
      </c>
      <c r="H2262" s="3">
        <v>16.825143662979901</v>
      </c>
      <c r="I2262" s="3">
        <v>16.644796918772801</v>
      </c>
      <c r="J2262" s="3">
        <v>17.0980732176114</v>
      </c>
      <c r="K2262" s="3">
        <v>16.822467217476898</v>
      </c>
      <c r="L2262" s="3">
        <v>16.950062380852501</v>
      </c>
    </row>
    <row r="2263" spans="1:12" x14ac:dyDescent="0.25">
      <c r="A2263" s="2" t="s">
        <v>2136</v>
      </c>
      <c r="B2263" s="2" t="s">
        <v>7525</v>
      </c>
      <c r="C2263" s="2" t="s">
        <v>7526</v>
      </c>
      <c r="D2263" s="3">
        <v>1.6884423883834301</v>
      </c>
      <c r="E2263" s="3">
        <v>0.75569295375373402</v>
      </c>
      <c r="F2263" s="3">
        <v>1.99025655254409E-2</v>
      </c>
      <c r="G2263" s="3">
        <v>16.749479610512001</v>
      </c>
      <c r="H2263" s="3">
        <v>16.908050534844499</v>
      </c>
      <c r="I2263" s="3">
        <v>16.9366745994068</v>
      </c>
      <c r="J2263" s="3">
        <v>15.812563403449801</v>
      </c>
      <c r="K2263" s="3">
        <v>16.043811841455401</v>
      </c>
      <c r="L2263" s="3">
        <v>16.4707506385969</v>
      </c>
    </row>
    <row r="2264" spans="1:12" x14ac:dyDescent="0.25">
      <c r="A2264" s="2" t="s">
        <v>2137</v>
      </c>
      <c r="B2264" s="2" t="s">
        <v>7527</v>
      </c>
      <c r="C2264" s="2" t="s">
        <v>7528</v>
      </c>
      <c r="D2264" s="3">
        <v>1.2135753930386799</v>
      </c>
      <c r="E2264" s="3">
        <v>0.27926373830719697</v>
      </c>
      <c r="F2264" s="3">
        <v>3.9690135626381302E-2</v>
      </c>
      <c r="G2264" s="3">
        <v>18.646429333448399</v>
      </c>
      <c r="H2264" s="3">
        <v>18.6155806044626</v>
      </c>
      <c r="I2264" s="3">
        <v>18.533045787728099</v>
      </c>
      <c r="J2264" s="3">
        <v>18.415849029101501</v>
      </c>
      <c r="K2264" s="3">
        <v>18.1465037203936</v>
      </c>
      <c r="L2264" s="3">
        <v>18.394911761222399</v>
      </c>
    </row>
    <row r="2265" spans="1:12" x14ac:dyDescent="0.25">
      <c r="A2265" s="2" t="s">
        <v>2138</v>
      </c>
      <c r="B2265" s="2" t="s">
        <v>7529</v>
      </c>
      <c r="C2265" s="2" t="s">
        <v>7530</v>
      </c>
      <c r="D2265" s="3">
        <v>0.79056019392202304</v>
      </c>
      <c r="E2265" s="3">
        <v>-0.33905278010053103</v>
      </c>
      <c r="F2265" s="3">
        <v>7.5771209568145301E-2</v>
      </c>
      <c r="G2265" s="3">
        <v>19.027889754146599</v>
      </c>
      <c r="H2265" s="3">
        <v>19.042158192607101</v>
      </c>
      <c r="I2265" s="3">
        <v>19.216144597863899</v>
      </c>
      <c r="J2265" s="3">
        <v>19.402662362069101</v>
      </c>
      <c r="K2265" s="3">
        <v>19.671715477594901</v>
      </c>
      <c r="L2265" s="3">
        <v>19.228973045255199</v>
      </c>
    </row>
    <row r="2266" spans="1:12" x14ac:dyDescent="0.25">
      <c r="A2266" s="2" t="s">
        <v>2141</v>
      </c>
      <c r="B2266" s="2" t="s">
        <v>7533</v>
      </c>
      <c r="C2266" s="2" t="s">
        <v>7534</v>
      </c>
      <c r="D2266" s="3">
        <v>0.65711492465746302</v>
      </c>
      <c r="E2266" s="3">
        <v>-0.60578238532327</v>
      </c>
      <c r="F2266" s="3">
        <v>0.16252127107790201</v>
      </c>
      <c r="G2266" s="3">
        <v>19.310706275824</v>
      </c>
      <c r="H2266" s="3">
        <v>19.213542422583298</v>
      </c>
      <c r="I2266" s="3">
        <v>19.751488649426602</v>
      </c>
      <c r="J2266" s="3">
        <v>19.746935776036</v>
      </c>
      <c r="K2266" s="3">
        <v>19.689373292999399</v>
      </c>
      <c r="L2266" s="3">
        <v>20.656775434768299</v>
      </c>
    </row>
    <row r="2267" spans="1:12" x14ac:dyDescent="0.25">
      <c r="A2267" s="2" t="s">
        <v>2142</v>
      </c>
      <c r="B2267" s="2" t="s">
        <v>7535</v>
      </c>
      <c r="C2267" s="2" t="s">
        <v>7536</v>
      </c>
      <c r="D2267" s="3">
        <v>1.03994173306144</v>
      </c>
      <c r="E2267" s="3">
        <v>5.65026978104015E-2</v>
      </c>
      <c r="F2267" s="3">
        <v>0.71665003240862801</v>
      </c>
      <c r="G2267" s="3">
        <v>16.550384594630799</v>
      </c>
      <c r="H2267" s="3">
        <v>16.4369201958696</v>
      </c>
      <c r="I2267" s="3">
        <v>16.910338138487901</v>
      </c>
      <c r="J2267" s="3">
        <v>16.525711960864701</v>
      </c>
      <c r="K2267" s="3">
        <v>16.610561442026199</v>
      </c>
      <c r="L2267" s="3">
        <v>16.5918614326662</v>
      </c>
    </row>
    <row r="2268" spans="1:12" x14ac:dyDescent="0.25">
      <c r="A2268" s="2" t="s">
        <v>2143</v>
      </c>
      <c r="B2268" s="2" t="s">
        <v>4337</v>
      </c>
      <c r="C2268" s="2" t="s">
        <v>4338</v>
      </c>
      <c r="D2268" s="3">
        <v>1.49828613980942</v>
      </c>
      <c r="E2268" s="3">
        <v>0.58331317323757004</v>
      </c>
      <c r="F2268" s="3">
        <v>7.2269938750700599E-3</v>
      </c>
      <c r="G2268" s="3">
        <v>25.1276127810955</v>
      </c>
      <c r="H2268" s="3">
        <v>24.928168821993999</v>
      </c>
      <c r="I2268" s="3">
        <v>25.195401699624099</v>
      </c>
      <c r="J2268" s="3">
        <v>24.526958843481101</v>
      </c>
      <c r="K2268" s="3">
        <v>24.345061552171799</v>
      </c>
      <c r="L2268" s="3">
        <v>24.629223387347999</v>
      </c>
    </row>
    <row r="2269" spans="1:12" x14ac:dyDescent="0.25">
      <c r="A2269" s="2" t="s">
        <v>2144</v>
      </c>
      <c r="B2269" s="2" t="s">
        <v>7537</v>
      </c>
      <c r="C2269" s="2" t="s">
        <v>7538</v>
      </c>
      <c r="D2269" s="3">
        <v>1.2024616549238401</v>
      </c>
      <c r="E2269" s="3">
        <v>0.26599088889489803</v>
      </c>
      <c r="F2269" s="3">
        <v>0.20399362701596599</v>
      </c>
      <c r="G2269" s="3">
        <v>18.344059695271898</v>
      </c>
      <c r="H2269" s="3">
        <v>18.2727373823463</v>
      </c>
      <c r="I2269" s="3">
        <v>17.980736694932101</v>
      </c>
      <c r="J2269" s="3">
        <v>17.686124320354001</v>
      </c>
      <c r="K2269" s="3">
        <v>17.959463392799002</v>
      </c>
      <c r="L2269" s="3">
        <v>18.153973392712601</v>
      </c>
    </row>
    <row r="2270" spans="1:12" x14ac:dyDescent="0.25">
      <c r="A2270" s="2" t="s">
        <v>2145</v>
      </c>
      <c r="B2270" s="2" t="s">
        <v>7539</v>
      </c>
      <c r="C2270" s="2" t="s">
        <v>7540</v>
      </c>
      <c r="D2270" s="3">
        <v>1.3619456121289</v>
      </c>
      <c r="E2270" s="3">
        <v>0.44566909198536903</v>
      </c>
      <c r="F2270" s="3">
        <v>7.52600920941323E-2</v>
      </c>
      <c r="G2270" s="3">
        <v>16.874339517787401</v>
      </c>
      <c r="H2270" s="3">
        <v>16.5911011528231</v>
      </c>
      <c r="I2270" s="3">
        <v>16.545152682747499</v>
      </c>
      <c r="J2270" s="3">
        <v>16.500577386113601</v>
      </c>
      <c r="K2270" s="3">
        <v>15.962088754147301</v>
      </c>
      <c r="L2270" s="3">
        <v>16.210919937141</v>
      </c>
    </row>
    <row r="2271" spans="1:12" x14ac:dyDescent="0.25">
      <c r="A2271" s="2" t="s">
        <v>2146</v>
      </c>
      <c r="B2271" s="2" t="s">
        <v>7541</v>
      </c>
      <c r="C2271" s="2" t="s">
        <v>7542</v>
      </c>
      <c r="D2271" s="3">
        <v>1.4784017971108601</v>
      </c>
      <c r="E2271" s="3">
        <v>0.56403841557423495</v>
      </c>
      <c r="F2271" s="3">
        <v>2.7622366498562399E-3</v>
      </c>
      <c r="G2271" s="3">
        <v>18.2934653533638</v>
      </c>
      <c r="H2271" s="3">
        <v>18.144899025447199</v>
      </c>
      <c r="I2271" s="3">
        <v>18.305487712141101</v>
      </c>
      <c r="J2271" s="3">
        <v>17.797002841959699</v>
      </c>
      <c r="K2271" s="3">
        <v>17.560633551470598</v>
      </c>
      <c r="L2271" s="3">
        <v>17.694100450799102</v>
      </c>
    </row>
    <row r="2272" spans="1:12" x14ac:dyDescent="0.25">
      <c r="A2272" s="2" t="s">
        <v>2148</v>
      </c>
      <c r="B2272" s="2" t="s">
        <v>7543</v>
      </c>
      <c r="C2272" s="2" t="s">
        <v>7544</v>
      </c>
      <c r="D2272" s="3">
        <v>1.15829484529854</v>
      </c>
      <c r="E2272" s="3">
        <v>0.21200253977446701</v>
      </c>
      <c r="F2272" s="3">
        <v>0.12349600536129</v>
      </c>
      <c r="G2272" s="3">
        <v>20.0671687117263</v>
      </c>
      <c r="H2272" s="3">
        <v>19.849325271243</v>
      </c>
      <c r="I2272" s="3">
        <v>20.0365817524699</v>
      </c>
      <c r="J2272" s="3">
        <v>19.841938977208599</v>
      </c>
      <c r="K2272" s="3">
        <v>19.603185146370201</v>
      </c>
      <c r="L2272" s="3">
        <v>19.871943992536998</v>
      </c>
    </row>
    <row r="2273" spans="1:12" x14ac:dyDescent="0.25">
      <c r="A2273" s="2" t="s">
        <v>2149</v>
      </c>
      <c r="B2273" s="2" t="s">
        <v>7545</v>
      </c>
      <c r="C2273" s="2" t="s">
        <v>7546</v>
      </c>
      <c r="D2273" s="3">
        <v>1.1670531918943401</v>
      </c>
      <c r="E2273" s="3">
        <v>0.22287031762909801</v>
      </c>
      <c r="F2273" s="3">
        <v>0.14538708620627999</v>
      </c>
      <c r="G2273" s="3">
        <v>18.9142956740478</v>
      </c>
      <c r="H2273" s="3">
        <v>18.631409385805</v>
      </c>
      <c r="I2273" s="3">
        <v>18.8015667960101</v>
      </c>
      <c r="J2273" s="3">
        <v>18.6949563465663</v>
      </c>
      <c r="K2273" s="3">
        <v>18.383662503446899</v>
      </c>
      <c r="L2273" s="3">
        <v>18.600042052962401</v>
      </c>
    </row>
    <row r="2274" spans="1:12" x14ac:dyDescent="0.25">
      <c r="A2274" s="2" t="s">
        <v>2150</v>
      </c>
      <c r="B2274" s="2" t="s">
        <v>7547</v>
      </c>
      <c r="C2274" s="2" t="s">
        <v>7548</v>
      </c>
      <c r="D2274" s="3">
        <v>0.95003107719792401</v>
      </c>
      <c r="E2274" s="3">
        <v>-7.3953387563768999E-2</v>
      </c>
      <c r="F2274" s="3">
        <v>0.52913881653922901</v>
      </c>
      <c r="G2274" s="3">
        <v>21.326933369582001</v>
      </c>
      <c r="H2274" s="3">
        <v>21.1558300760984</v>
      </c>
      <c r="I2274" s="3">
        <v>21.1332884515781</v>
      </c>
      <c r="J2274" s="3">
        <v>21.455943223726401</v>
      </c>
      <c r="K2274" s="3">
        <v>21.186108341683799</v>
      </c>
      <c r="L2274" s="3">
        <v>21.195860494539598</v>
      </c>
    </row>
    <row r="2275" spans="1:12" x14ac:dyDescent="0.25">
      <c r="A2275" s="2" t="s">
        <v>2151</v>
      </c>
      <c r="B2275" s="2" t="s">
        <v>7549</v>
      </c>
      <c r="C2275" s="2" t="s">
        <v>7550</v>
      </c>
      <c r="D2275" s="3">
        <v>1.5996364461989201</v>
      </c>
      <c r="E2275" s="3">
        <v>0.67774405707303098</v>
      </c>
      <c r="F2275" s="3">
        <v>2.61592433669342E-2</v>
      </c>
      <c r="G2275" s="3">
        <v>16.670395929866501</v>
      </c>
      <c r="H2275" s="3">
        <v>17.1681838139626</v>
      </c>
      <c r="I2275" s="3">
        <v>17.0920835655165</v>
      </c>
      <c r="J2275" s="3">
        <v>16.3007493612999</v>
      </c>
      <c r="K2275" s="3">
        <v>16.508501772858398</v>
      </c>
      <c r="L2275" s="3">
        <v>16.088180003968201</v>
      </c>
    </row>
    <row r="2276" spans="1:12" x14ac:dyDescent="0.25">
      <c r="A2276" s="2" t="s">
        <v>2152</v>
      </c>
      <c r="B2276" s="2" t="s">
        <v>7551</v>
      </c>
      <c r="C2276" s="2" t="s">
        <v>7552</v>
      </c>
      <c r="D2276" s="3">
        <v>0.76768744711176296</v>
      </c>
      <c r="E2276" s="3">
        <v>-0.38140903691216399</v>
      </c>
      <c r="F2276" s="3">
        <v>4.32912762721301E-2</v>
      </c>
      <c r="G2276" s="3">
        <v>17.5784457967295</v>
      </c>
      <c r="H2276" s="3">
        <v>17.469399310874</v>
      </c>
      <c r="I2276" s="3">
        <v>17.496103302540501</v>
      </c>
      <c r="J2276" s="3">
        <v>18.092999675287398</v>
      </c>
      <c r="K2276" s="3">
        <v>17.660099572090399</v>
      </c>
      <c r="L2276" s="3">
        <v>17.935076273502698</v>
      </c>
    </row>
    <row r="2277" spans="1:12" x14ac:dyDescent="0.25">
      <c r="A2277" s="2" t="s">
        <v>2156</v>
      </c>
      <c r="B2277" s="2" t="s">
        <v>7557</v>
      </c>
      <c r="C2277" s="2" t="s">
        <v>7558</v>
      </c>
      <c r="D2277" s="3">
        <v>0.96990769435123403</v>
      </c>
      <c r="E2277" s="3">
        <v>-4.4080641647731497E-2</v>
      </c>
      <c r="F2277" s="3">
        <v>0.76574824137189801</v>
      </c>
      <c r="G2277" s="3">
        <v>17.785772570786001</v>
      </c>
      <c r="H2277" s="3">
        <v>17.6886060624891</v>
      </c>
      <c r="I2277" s="3">
        <v>17.332034817541501</v>
      </c>
      <c r="J2277" s="3">
        <v>17.654300374943698</v>
      </c>
      <c r="K2277" s="3">
        <v>17.6284717803149</v>
      </c>
      <c r="L2277" s="3">
        <v>17.655883220501199</v>
      </c>
    </row>
    <row r="2278" spans="1:12" x14ac:dyDescent="0.25">
      <c r="A2278" s="2" t="s">
        <v>2157</v>
      </c>
      <c r="B2278" s="2" t="s">
        <v>7559</v>
      </c>
      <c r="C2278" s="2" t="s">
        <v>7560</v>
      </c>
      <c r="D2278" s="3">
        <v>1.2160850640146901</v>
      </c>
      <c r="E2278" s="3">
        <v>0.28224414748210003</v>
      </c>
      <c r="F2278" s="3">
        <v>1.5578085760134901E-3</v>
      </c>
      <c r="G2278" s="3">
        <v>18.740627937077299</v>
      </c>
      <c r="H2278" s="3">
        <v>18.6991914429913</v>
      </c>
      <c r="I2278" s="3">
        <v>18.683213700074202</v>
      </c>
      <c r="J2278" s="3">
        <v>18.367815709593</v>
      </c>
      <c r="K2278" s="3">
        <v>18.480708649257</v>
      </c>
      <c r="L2278" s="3">
        <v>18.427776278846501</v>
      </c>
    </row>
    <row r="2279" spans="1:12" x14ac:dyDescent="0.25">
      <c r="A2279" s="2" t="s">
        <v>2158</v>
      </c>
      <c r="B2279" s="2" t="s">
        <v>7561</v>
      </c>
      <c r="C2279" s="2" t="s">
        <v>7562</v>
      </c>
      <c r="D2279" s="3">
        <v>0.98422084637763196</v>
      </c>
      <c r="E2279" s="3">
        <v>-2.29460209643975E-2</v>
      </c>
      <c r="F2279" s="3">
        <v>0.93425066150137404</v>
      </c>
      <c r="G2279" s="3">
        <v>16.973617533901798</v>
      </c>
      <c r="H2279" s="3">
        <v>17.1832239043726</v>
      </c>
      <c r="I2279" s="3">
        <v>17.367140572746901</v>
      </c>
      <c r="J2279" s="3">
        <v>16.913695856389001</v>
      </c>
      <c r="K2279" s="3">
        <v>17.014527117032099</v>
      </c>
      <c r="L2279" s="3">
        <v>17.664597100493399</v>
      </c>
    </row>
    <row r="2280" spans="1:12" x14ac:dyDescent="0.25">
      <c r="A2280" s="2" t="s">
        <v>2162</v>
      </c>
      <c r="B2280" s="2" t="s">
        <v>10543</v>
      </c>
      <c r="C2280" s="2" t="s">
        <v>10544</v>
      </c>
      <c r="D2280" s="3">
        <v>1.04063258656267</v>
      </c>
      <c r="E2280" s="3">
        <v>5.7460789955865003E-2</v>
      </c>
      <c r="F2280" s="3">
        <v>0.80756870353233901</v>
      </c>
      <c r="G2280" s="3">
        <v>17.768201939839301</v>
      </c>
      <c r="H2280" s="3">
        <v>17.453401060064699</v>
      </c>
      <c r="I2280" s="3">
        <v>17.226953720712199</v>
      </c>
      <c r="J2280" s="3">
        <v>17.7204179570364</v>
      </c>
      <c r="K2280" s="3">
        <v>17.362468905447901</v>
      </c>
      <c r="L2280" s="3">
        <v>17.1932874882643</v>
      </c>
    </row>
    <row r="2281" spans="1:12" x14ac:dyDescent="0.25">
      <c r="A2281" s="2" t="s">
        <v>2164</v>
      </c>
      <c r="B2281" s="2" t="s">
        <v>7565</v>
      </c>
      <c r="C2281" s="2" t="s">
        <v>7566</v>
      </c>
      <c r="D2281" s="3">
        <v>0.833808432677553</v>
      </c>
      <c r="E2281" s="3">
        <v>-0.26221213204716798</v>
      </c>
      <c r="F2281" s="3">
        <v>6.4123110897598895E-2</v>
      </c>
      <c r="G2281" s="3">
        <v>17.897065077493</v>
      </c>
      <c r="H2281" s="3">
        <v>17.845570548314399</v>
      </c>
      <c r="I2281" s="3">
        <v>18.067631495359699</v>
      </c>
      <c r="J2281" s="3">
        <v>18.206756836554501</v>
      </c>
      <c r="K2281" s="3">
        <v>18.0591721639932</v>
      </c>
      <c r="L2281" s="3">
        <v>18.3309745167609</v>
      </c>
    </row>
    <row r="2282" spans="1:12" x14ac:dyDescent="0.25">
      <c r="A2282" s="2" t="s">
        <v>2165</v>
      </c>
      <c r="B2282" s="2" t="s">
        <v>7567</v>
      </c>
      <c r="C2282" s="2" t="s">
        <v>7568</v>
      </c>
      <c r="D2282" s="3">
        <v>1.38582318025453</v>
      </c>
      <c r="E2282" s="3">
        <v>0.47074319308596901</v>
      </c>
      <c r="F2282" s="3">
        <v>5.5070643369699796E-3</v>
      </c>
      <c r="G2282" s="3">
        <v>18.772527530164201</v>
      </c>
      <c r="H2282" s="3">
        <v>18.547556205273199</v>
      </c>
      <c r="I2282" s="3">
        <v>18.5569760925267</v>
      </c>
      <c r="J2282" s="3">
        <v>18.23710256891</v>
      </c>
      <c r="K2282" s="3">
        <v>18.0802975093303</v>
      </c>
      <c r="L2282" s="3">
        <v>18.147430170465899</v>
      </c>
    </row>
    <row r="2283" spans="1:12" x14ac:dyDescent="0.25">
      <c r="A2283" s="2" t="s">
        <v>2166</v>
      </c>
      <c r="B2283" s="2" t="s">
        <v>7569</v>
      </c>
      <c r="C2283" s="2" t="s">
        <v>7570</v>
      </c>
      <c r="D2283" s="3">
        <v>0.688613334370902</v>
      </c>
      <c r="E2283" s="3">
        <v>-0.53823397723176403</v>
      </c>
      <c r="F2283" s="3">
        <v>2.47336030216532E-2</v>
      </c>
      <c r="G2283" s="3">
        <v>15.511403983645501</v>
      </c>
      <c r="H2283" s="3">
        <v>15.9716941302013</v>
      </c>
      <c r="I2283" s="3">
        <v>15.6808883056437</v>
      </c>
      <c r="J2283" s="3">
        <v>16.393258047896499</v>
      </c>
      <c r="K2283" s="3">
        <v>16.137450020550698</v>
      </c>
      <c r="L2283" s="3">
        <v>16.247980282738599</v>
      </c>
    </row>
    <row r="2284" spans="1:12" x14ac:dyDescent="0.25">
      <c r="A2284" s="2" t="s">
        <v>2167</v>
      </c>
      <c r="B2284" s="2" t="s">
        <v>7571</v>
      </c>
      <c r="C2284" s="2" t="s">
        <v>7572</v>
      </c>
      <c r="D2284" s="3">
        <v>0.71107949919800295</v>
      </c>
      <c r="E2284" s="3">
        <v>-0.49191723168530299</v>
      </c>
      <c r="F2284" s="3">
        <v>0.20458701969524801</v>
      </c>
      <c r="G2284" s="3">
        <v>17.813160474510902</v>
      </c>
      <c r="H2284" s="3">
        <v>17.5098567618316</v>
      </c>
      <c r="I2284" s="3">
        <v>18.014377092154898</v>
      </c>
      <c r="J2284" s="3">
        <v>18.314472609339202</v>
      </c>
      <c r="K2284" s="3">
        <v>17.7485531148339</v>
      </c>
      <c r="L2284" s="3">
        <v>18.7501202993802</v>
      </c>
    </row>
    <row r="2285" spans="1:12" x14ac:dyDescent="0.25">
      <c r="A2285" s="2" t="s">
        <v>2168</v>
      </c>
      <c r="B2285" s="2" t="s">
        <v>7573</v>
      </c>
      <c r="C2285" s="2" t="s">
        <v>7574</v>
      </c>
      <c r="D2285" s="3">
        <v>1.0775476978349701</v>
      </c>
      <c r="E2285" s="3">
        <v>0.107751731873005</v>
      </c>
      <c r="F2285" s="3">
        <v>0.506690616368492</v>
      </c>
      <c r="G2285" s="3">
        <v>18.552741731922001</v>
      </c>
      <c r="H2285" s="3">
        <v>18.482686583989199</v>
      </c>
      <c r="I2285" s="3">
        <v>18.162202822193901</v>
      </c>
      <c r="J2285" s="3">
        <v>18.463596212484699</v>
      </c>
      <c r="K2285" s="3">
        <v>18.213084179307799</v>
      </c>
      <c r="L2285" s="3">
        <v>18.197695550693599</v>
      </c>
    </row>
    <row r="2286" spans="1:12" x14ac:dyDescent="0.25">
      <c r="A2286" s="2" t="s">
        <v>2169</v>
      </c>
      <c r="B2286" s="2" t="s">
        <v>7575</v>
      </c>
      <c r="C2286" s="2" t="s">
        <v>7576</v>
      </c>
      <c r="D2286" s="3">
        <v>1.0188791106986399</v>
      </c>
      <c r="E2286" s="3">
        <v>2.6982886889637601E-2</v>
      </c>
      <c r="F2286" s="3">
        <v>0.76041110690347502</v>
      </c>
      <c r="G2286" s="3">
        <v>17.8280091336797</v>
      </c>
      <c r="H2286" s="3">
        <v>17.767070557215501</v>
      </c>
      <c r="I2286" s="3">
        <v>17.584804086643299</v>
      </c>
      <c r="J2286" s="3">
        <v>17.642728643769001</v>
      </c>
      <c r="K2286" s="3">
        <v>17.682878690550002</v>
      </c>
      <c r="L2286" s="3">
        <v>17.773327782550599</v>
      </c>
    </row>
    <row r="2287" spans="1:12" x14ac:dyDescent="0.25">
      <c r="A2287" s="2" t="s">
        <v>2174</v>
      </c>
      <c r="B2287" s="2" t="s">
        <v>7585</v>
      </c>
      <c r="C2287" s="2" t="s">
        <v>7586</v>
      </c>
      <c r="D2287" s="3">
        <v>1.62307064541317</v>
      </c>
      <c r="E2287" s="3">
        <v>0.69872579567709903</v>
      </c>
      <c r="F2287" s="3">
        <v>4.9827544150591201E-2</v>
      </c>
      <c r="G2287" s="3">
        <v>16.775073047922799</v>
      </c>
      <c r="H2287" s="3">
        <v>16.927762114118199</v>
      </c>
      <c r="I2287" s="3">
        <v>16.834086456206599</v>
      </c>
      <c r="J2287" s="3">
        <v>16.3547882942987</v>
      </c>
      <c r="K2287" s="3">
        <v>15.6541300280653</v>
      </c>
      <c r="L2287" s="3">
        <v>16.4318259088523</v>
      </c>
    </row>
    <row r="2288" spans="1:12" x14ac:dyDescent="0.25">
      <c r="A2288" s="2" t="s">
        <v>2176</v>
      </c>
      <c r="B2288" s="2" t="s">
        <v>4341</v>
      </c>
      <c r="C2288" s="2" t="s">
        <v>4342</v>
      </c>
      <c r="D2288" s="3">
        <v>0.73674603606931599</v>
      </c>
      <c r="E2288" s="3">
        <v>-0.44076070168063802</v>
      </c>
      <c r="F2288" s="3">
        <v>2.4777733689950499E-2</v>
      </c>
      <c r="G2288" s="3">
        <v>28.5686869465097</v>
      </c>
      <c r="H2288" s="3">
        <v>28.587420397585799</v>
      </c>
      <c r="I2288" s="3">
        <v>28.819422794546998</v>
      </c>
      <c r="J2288" s="3">
        <v>29.0929751052191</v>
      </c>
      <c r="K2288" s="3">
        <v>28.935396732147002</v>
      </c>
      <c r="L2288" s="3">
        <v>29.269440406318299</v>
      </c>
    </row>
    <row r="2289" spans="1:12" x14ac:dyDescent="0.25">
      <c r="A2289" s="2" t="s">
        <v>2177</v>
      </c>
      <c r="B2289" s="2" t="s">
        <v>7587</v>
      </c>
      <c r="C2289" s="2" t="s">
        <v>7588</v>
      </c>
      <c r="D2289" s="3">
        <v>1.0696791651261199</v>
      </c>
      <c r="E2289" s="3">
        <v>9.7178145888399597E-2</v>
      </c>
      <c r="F2289" s="3">
        <v>0.31516201207736499</v>
      </c>
      <c r="G2289" s="3">
        <v>15.835263483350699</v>
      </c>
      <c r="H2289" s="3">
        <v>15.904617005181599</v>
      </c>
      <c r="I2289" s="3">
        <v>15.718377658895401</v>
      </c>
      <c r="J2289" s="3">
        <v>15.59697007292</v>
      </c>
      <c r="K2289" s="3">
        <v>15.8146848876449</v>
      </c>
      <c r="L2289" s="3">
        <v>15.7550687491976</v>
      </c>
    </row>
    <row r="2290" spans="1:12" x14ac:dyDescent="0.25">
      <c r="A2290" s="2" t="s">
        <v>2178</v>
      </c>
      <c r="B2290" s="2" t="s">
        <v>7589</v>
      </c>
      <c r="C2290" s="2" t="s">
        <v>7590</v>
      </c>
      <c r="D2290" s="3">
        <v>1.6515955679546099</v>
      </c>
      <c r="E2290" s="3">
        <v>0.72386045216966699</v>
      </c>
      <c r="F2290" s="3">
        <v>1.9876421130862899E-2</v>
      </c>
      <c r="G2290" s="3">
        <v>16.903528667097198</v>
      </c>
      <c r="H2290" s="3">
        <v>16.6875543576372</v>
      </c>
      <c r="I2290" s="3">
        <v>16.793743830236</v>
      </c>
      <c r="J2290" s="3">
        <v>16.359239956883702</v>
      </c>
      <c r="K2290" s="3">
        <v>15.733098172338799</v>
      </c>
      <c r="L2290" s="3">
        <v>16.1209073692389</v>
      </c>
    </row>
    <row r="2291" spans="1:12" x14ac:dyDescent="0.25">
      <c r="A2291" s="2" t="s">
        <v>2179</v>
      </c>
      <c r="B2291" s="2" t="s">
        <v>11199</v>
      </c>
      <c r="C2291" s="2" t="s">
        <v>11200</v>
      </c>
      <c r="D2291" s="3">
        <v>1.0435748282413599</v>
      </c>
      <c r="E2291" s="3">
        <v>6.1534050868868199E-2</v>
      </c>
      <c r="F2291" s="3">
        <v>0.50190587371117701</v>
      </c>
      <c r="G2291" s="3">
        <v>17.792051663159199</v>
      </c>
      <c r="H2291" s="3">
        <v>17.776396567743401</v>
      </c>
      <c r="I2291" s="3">
        <v>17.813942695516001</v>
      </c>
      <c r="J2291" s="3">
        <v>17.8671640938027</v>
      </c>
      <c r="K2291" s="3">
        <v>17.581857118694298</v>
      </c>
      <c r="L2291" s="3">
        <v>17.748767561314999</v>
      </c>
    </row>
    <row r="2292" spans="1:12" x14ac:dyDescent="0.25">
      <c r="A2292" s="2" t="s">
        <v>2180</v>
      </c>
      <c r="B2292" s="2" t="s">
        <v>7591</v>
      </c>
      <c r="C2292" s="2" t="s">
        <v>7592</v>
      </c>
      <c r="D2292" s="3">
        <v>1.2155069638497999</v>
      </c>
      <c r="E2292" s="3">
        <v>0.28155815883993501</v>
      </c>
      <c r="F2292" s="3">
        <v>7.6680428614124404E-3</v>
      </c>
      <c r="G2292" s="3">
        <v>20.360856773610699</v>
      </c>
      <c r="H2292" s="3">
        <v>20.317948450299401</v>
      </c>
      <c r="I2292" s="3">
        <v>20.3234022560646</v>
      </c>
      <c r="J2292" s="3">
        <v>20.023369938541801</v>
      </c>
      <c r="K2292" s="3">
        <v>19.975117077044899</v>
      </c>
      <c r="L2292" s="3">
        <v>20.1590459878682</v>
      </c>
    </row>
    <row r="2293" spans="1:12" x14ac:dyDescent="0.25">
      <c r="A2293" s="2" t="s">
        <v>2181</v>
      </c>
      <c r="B2293" s="2" t="s">
        <v>7593</v>
      </c>
      <c r="C2293" s="2" t="s">
        <v>7594</v>
      </c>
      <c r="D2293" s="3">
        <v>0.87093252995391901</v>
      </c>
      <c r="E2293" s="3">
        <v>-0.199367135501966</v>
      </c>
      <c r="F2293" s="3">
        <v>0.16958518579496301</v>
      </c>
      <c r="G2293" s="3">
        <v>18.496524162610999</v>
      </c>
      <c r="H2293" s="3">
        <v>18.254204702986801</v>
      </c>
      <c r="I2293" s="3">
        <v>18.148059250731301</v>
      </c>
      <c r="J2293" s="3">
        <v>18.617564317067099</v>
      </c>
      <c r="K2293" s="3">
        <v>18.4513254510968</v>
      </c>
      <c r="L2293" s="3">
        <v>18.427999754671099</v>
      </c>
    </row>
    <row r="2294" spans="1:12" x14ac:dyDescent="0.25">
      <c r="A2294" s="2" t="s">
        <v>2183</v>
      </c>
      <c r="B2294" s="2" t="s">
        <v>7595</v>
      </c>
      <c r="C2294" s="2" t="s">
        <v>7596</v>
      </c>
      <c r="D2294" s="3">
        <v>0.707794429674658</v>
      </c>
      <c r="E2294" s="3">
        <v>-0.498597687055231</v>
      </c>
      <c r="F2294" s="3">
        <v>2.8604894818176501E-2</v>
      </c>
      <c r="G2294" s="3">
        <v>18.739515271066701</v>
      </c>
      <c r="H2294" s="3">
        <v>19.0915686801949</v>
      </c>
      <c r="I2294" s="3">
        <v>18.988614324852101</v>
      </c>
      <c r="J2294" s="3">
        <v>19.382174380721899</v>
      </c>
      <c r="K2294" s="3">
        <v>19.6437604584426</v>
      </c>
      <c r="L2294" s="3">
        <v>19.289556498114901</v>
      </c>
    </row>
    <row r="2295" spans="1:12" x14ac:dyDescent="0.25">
      <c r="A2295" s="2" t="s">
        <v>2184</v>
      </c>
      <c r="B2295" s="2" t="s">
        <v>7597</v>
      </c>
      <c r="C2295" s="2" t="s">
        <v>7598</v>
      </c>
      <c r="D2295" s="3">
        <v>1.75172433035675</v>
      </c>
      <c r="E2295" s="3">
        <v>0.80877575523630296</v>
      </c>
      <c r="F2295" s="3">
        <v>2.01088768380276E-2</v>
      </c>
      <c r="G2295" s="3">
        <v>16.498124845792599</v>
      </c>
      <c r="H2295" s="3">
        <v>16.5385525572338</v>
      </c>
      <c r="I2295" s="3">
        <v>16.6554076190241</v>
      </c>
      <c r="J2295" s="3">
        <v>15.5443366176411</v>
      </c>
      <c r="K2295" s="3">
        <v>16.177261920018001</v>
      </c>
      <c r="L2295" s="3">
        <v>15.5441592186825</v>
      </c>
    </row>
    <row r="2296" spans="1:12" x14ac:dyDescent="0.25">
      <c r="A2296" s="2" t="s">
        <v>2185</v>
      </c>
      <c r="B2296" s="2" t="s">
        <v>7599</v>
      </c>
      <c r="C2296" s="2" t="s">
        <v>7600</v>
      </c>
      <c r="D2296" s="3">
        <v>0.71373259194828997</v>
      </c>
      <c r="E2296" s="3">
        <v>-0.48654444154483301</v>
      </c>
      <c r="F2296" s="3">
        <v>1.7712158790919901E-2</v>
      </c>
      <c r="G2296" s="3">
        <v>18.728022334098402</v>
      </c>
      <c r="H2296" s="3">
        <v>18.852581797600202</v>
      </c>
      <c r="I2296" s="3">
        <v>18.4794141581636</v>
      </c>
      <c r="J2296" s="3">
        <v>19.130203528156802</v>
      </c>
      <c r="K2296" s="3">
        <v>19.292104592729299</v>
      </c>
      <c r="L2296" s="3">
        <v>19.097343493610602</v>
      </c>
    </row>
    <row r="2297" spans="1:12" x14ac:dyDescent="0.25">
      <c r="A2297" s="2" t="s">
        <v>2186</v>
      </c>
      <c r="B2297" s="2" t="s">
        <v>7601</v>
      </c>
      <c r="C2297" s="2" t="s">
        <v>7602</v>
      </c>
      <c r="D2297" s="3">
        <v>1.2412383299520999</v>
      </c>
      <c r="E2297" s="3">
        <v>0.31178015368566703</v>
      </c>
      <c r="F2297" s="3">
        <v>8.8422211452656496E-2</v>
      </c>
      <c r="G2297" s="3">
        <v>17.981731827650801</v>
      </c>
      <c r="H2297" s="3">
        <v>18.022622343948701</v>
      </c>
      <c r="I2297" s="3">
        <v>18.120873336738399</v>
      </c>
      <c r="J2297" s="3">
        <v>17.535495616275</v>
      </c>
      <c r="K2297" s="3">
        <v>17.670553332508302</v>
      </c>
      <c r="L2297" s="3">
        <v>17.9838380984976</v>
      </c>
    </row>
    <row r="2298" spans="1:12" x14ac:dyDescent="0.25">
      <c r="A2298" s="2" t="s">
        <v>2187</v>
      </c>
      <c r="B2298" s="2" t="s">
        <v>7603</v>
      </c>
      <c r="C2298" s="2" t="s">
        <v>7604</v>
      </c>
      <c r="D2298" s="3">
        <v>0.95448399582918197</v>
      </c>
      <c r="E2298" s="3">
        <v>-6.7207087233470006E-2</v>
      </c>
      <c r="F2298" s="3">
        <v>0.63358207756653595</v>
      </c>
      <c r="G2298" s="3">
        <v>18.3568607011293</v>
      </c>
      <c r="H2298" s="3">
        <v>18.1105284377226</v>
      </c>
      <c r="I2298" s="3">
        <v>17.927812333815201</v>
      </c>
      <c r="J2298" s="3">
        <v>18.276678761944499</v>
      </c>
      <c r="K2298" s="3">
        <v>18.1727882280477</v>
      </c>
      <c r="L2298" s="3">
        <v>18.1473557443753</v>
      </c>
    </row>
    <row r="2299" spans="1:12" x14ac:dyDescent="0.25">
      <c r="A2299" s="2" t="s">
        <v>2188</v>
      </c>
      <c r="B2299" s="2" t="s">
        <v>7605</v>
      </c>
      <c r="C2299" s="2" t="s">
        <v>7606</v>
      </c>
      <c r="D2299" s="3">
        <v>1.7134006959605901</v>
      </c>
      <c r="E2299" s="3">
        <v>0.77686257960336702</v>
      </c>
      <c r="F2299" s="3">
        <v>2.9444115144405002E-2</v>
      </c>
      <c r="G2299" s="3">
        <v>18.0727524953064</v>
      </c>
      <c r="H2299" s="3">
        <v>17.8685900474138</v>
      </c>
      <c r="I2299" s="3">
        <v>18.027199688764</v>
      </c>
      <c r="J2299" s="3">
        <v>17.6116444281183</v>
      </c>
      <c r="K2299" s="3">
        <v>16.829811530780301</v>
      </c>
      <c r="L2299" s="3">
        <v>17.1964985337755</v>
      </c>
    </row>
    <row r="2300" spans="1:12" x14ac:dyDescent="0.25">
      <c r="A2300" s="2" t="s">
        <v>2189</v>
      </c>
      <c r="B2300" s="2" t="s">
        <v>7607</v>
      </c>
      <c r="C2300" s="2" t="s">
        <v>7608</v>
      </c>
      <c r="D2300" s="3">
        <v>0.88003725429309598</v>
      </c>
      <c r="E2300" s="3">
        <v>-0.18436349676666799</v>
      </c>
      <c r="F2300" s="3">
        <v>3.1487695967788498E-2</v>
      </c>
      <c r="G2300" s="3">
        <v>17.182497805092598</v>
      </c>
      <c r="H2300" s="3">
        <v>17.2292821461043</v>
      </c>
      <c r="I2300" s="3">
        <v>17.110106218841601</v>
      </c>
      <c r="J2300" s="3">
        <v>17.446889441476198</v>
      </c>
      <c r="K2300" s="3">
        <v>17.3277663914476</v>
      </c>
      <c r="L2300" s="3">
        <v>17.300320827414701</v>
      </c>
    </row>
    <row r="2301" spans="1:12" x14ac:dyDescent="0.25">
      <c r="A2301" s="2" t="s">
        <v>2190</v>
      </c>
      <c r="B2301" s="2" t="s">
        <v>10833</v>
      </c>
      <c r="C2301" s="2" t="s">
        <v>10834</v>
      </c>
      <c r="D2301" s="3">
        <v>1.1162064936662299</v>
      </c>
      <c r="E2301" s="3">
        <v>0.15860394457813201</v>
      </c>
      <c r="F2301" s="3">
        <v>0.68771057067570696</v>
      </c>
      <c r="G2301" s="3">
        <v>15.906270443913501</v>
      </c>
      <c r="H2301" s="3">
        <v>16.1844634071638</v>
      </c>
      <c r="I2301" s="3">
        <v>16.6441866440205</v>
      </c>
      <c r="J2301" s="3">
        <v>15.572771270127401</v>
      </c>
      <c r="K2301" s="3">
        <v>16.084664765982001</v>
      </c>
      <c r="L2301" s="3">
        <v>16.601672625254</v>
      </c>
    </row>
    <row r="2302" spans="1:12" x14ac:dyDescent="0.25">
      <c r="A2302" s="2" t="s">
        <v>2191</v>
      </c>
      <c r="B2302" s="2" t="s">
        <v>7609</v>
      </c>
      <c r="C2302" s="2" t="s">
        <v>7610</v>
      </c>
      <c r="D2302" s="3">
        <v>1.0006086529858</v>
      </c>
      <c r="E2302" s="3">
        <v>8.7783352333303799E-4</v>
      </c>
      <c r="F2302" s="3">
        <v>0.99405851383560595</v>
      </c>
      <c r="G2302" s="3">
        <v>17.518454936136699</v>
      </c>
      <c r="H2302" s="3">
        <v>17.498093018371399</v>
      </c>
      <c r="I2302" s="3">
        <v>17.344704047832199</v>
      </c>
      <c r="J2302" s="3">
        <v>17.5177078291463</v>
      </c>
      <c r="K2302" s="3">
        <v>17.263417787856199</v>
      </c>
      <c r="L2302" s="3">
        <v>17.5774928847678</v>
      </c>
    </row>
    <row r="2303" spans="1:12" x14ac:dyDescent="0.25">
      <c r="A2303" s="2" t="s">
        <v>2192</v>
      </c>
      <c r="B2303" s="2" t="s">
        <v>7611</v>
      </c>
      <c r="C2303" s="2" t="s">
        <v>7612</v>
      </c>
      <c r="D2303" s="3">
        <v>1.28511380067166</v>
      </c>
      <c r="E2303" s="3">
        <v>0.36189612003793298</v>
      </c>
      <c r="F2303" s="3">
        <v>9.0080791518001593E-2</v>
      </c>
      <c r="G2303" s="3">
        <v>18.301633207286802</v>
      </c>
      <c r="H2303" s="3">
        <v>18.185952170255099</v>
      </c>
      <c r="I2303" s="3">
        <v>17.7762488384477</v>
      </c>
      <c r="J2303" s="3">
        <v>17.774310920496099</v>
      </c>
      <c r="K2303" s="3">
        <v>17.739146067203201</v>
      </c>
      <c r="L2303" s="3">
        <v>17.664688868176501</v>
      </c>
    </row>
    <row r="2304" spans="1:12" x14ac:dyDescent="0.25">
      <c r="A2304" s="2" t="s">
        <v>2193</v>
      </c>
      <c r="B2304" s="2" t="s">
        <v>7613</v>
      </c>
      <c r="C2304" s="2" t="s">
        <v>7614</v>
      </c>
      <c r="D2304" s="3">
        <v>0.88058832924462005</v>
      </c>
      <c r="E2304" s="3">
        <v>-0.183460371044632</v>
      </c>
      <c r="F2304" s="3">
        <v>0.266705485159345</v>
      </c>
      <c r="G2304" s="3">
        <v>15.7743544406579</v>
      </c>
      <c r="H2304" s="3">
        <v>15.612462457018699</v>
      </c>
      <c r="I2304" s="3">
        <v>15.432208507196201</v>
      </c>
      <c r="J2304" s="3">
        <v>15.924796269484601</v>
      </c>
      <c r="K2304" s="3">
        <v>15.589060394463299</v>
      </c>
      <c r="L2304" s="3">
        <v>15.8555498540588</v>
      </c>
    </row>
    <row r="2305" spans="1:12" x14ac:dyDescent="0.25">
      <c r="A2305" s="2" t="s">
        <v>2195</v>
      </c>
      <c r="B2305" s="2" t="s">
        <v>7617</v>
      </c>
      <c r="C2305" s="2" t="s">
        <v>7618</v>
      </c>
      <c r="D2305" s="3">
        <v>1.04146631708669</v>
      </c>
      <c r="E2305" s="3">
        <v>5.8616180753698899E-2</v>
      </c>
      <c r="F2305" s="3">
        <v>0.77658564656072004</v>
      </c>
      <c r="G2305" s="3">
        <v>18.0501139245358</v>
      </c>
      <c r="H2305" s="3">
        <v>18.1952432726175</v>
      </c>
      <c r="I2305" s="3">
        <v>17.649316005297099</v>
      </c>
      <c r="J2305" s="3">
        <v>18.048965734526099</v>
      </c>
      <c r="K2305" s="3">
        <v>17.963843398441998</v>
      </c>
      <c r="L2305" s="3">
        <v>17.706015527221201</v>
      </c>
    </row>
    <row r="2306" spans="1:12" x14ac:dyDescent="0.25">
      <c r="A2306" s="2" t="s">
        <v>2196</v>
      </c>
      <c r="B2306" s="2" t="s">
        <v>7619</v>
      </c>
      <c r="C2306" s="2" t="s">
        <v>7620</v>
      </c>
      <c r="D2306" s="3">
        <v>1.46986994977179</v>
      </c>
      <c r="E2306" s="3">
        <v>0.55568851484446702</v>
      </c>
      <c r="F2306" s="3">
        <v>0.102270957513277</v>
      </c>
      <c r="G2306" s="3">
        <v>16.462613957610099</v>
      </c>
      <c r="H2306" s="3">
        <v>16.4801278202773</v>
      </c>
      <c r="I2306" s="3">
        <v>16.338174115541602</v>
      </c>
      <c r="J2306" s="3">
        <v>15.7075343890372</v>
      </c>
      <c r="K2306" s="3">
        <v>16.379302654034401</v>
      </c>
      <c r="L2306" s="3">
        <v>15.527013305823999</v>
      </c>
    </row>
    <row r="2307" spans="1:12" x14ac:dyDescent="0.25">
      <c r="A2307" s="2" t="s">
        <v>2197</v>
      </c>
      <c r="B2307" s="2" t="s">
        <v>7621</v>
      </c>
      <c r="C2307" s="2" t="s">
        <v>7622</v>
      </c>
      <c r="D2307" s="3">
        <v>1.35334263269419</v>
      </c>
      <c r="E2307" s="3">
        <v>0.43652714006049798</v>
      </c>
      <c r="F2307" s="3">
        <v>5.3573032751789602E-2</v>
      </c>
      <c r="G2307" s="3">
        <v>18.643249598279102</v>
      </c>
      <c r="H2307" s="3">
        <v>18.459699095873201</v>
      </c>
      <c r="I2307" s="3">
        <v>18.446307979096598</v>
      </c>
      <c r="J2307" s="3">
        <v>18.1407998208031</v>
      </c>
      <c r="K2307" s="3">
        <v>17.798467978492301</v>
      </c>
      <c r="L2307" s="3">
        <v>18.300407453771999</v>
      </c>
    </row>
    <row r="2308" spans="1:12" x14ac:dyDescent="0.25">
      <c r="A2308" s="2" t="s">
        <v>2198</v>
      </c>
      <c r="B2308" s="2" t="s">
        <v>7623</v>
      </c>
      <c r="C2308" s="2" t="s">
        <v>7624</v>
      </c>
      <c r="D2308" s="3">
        <v>2.5025551323184598</v>
      </c>
      <c r="E2308" s="3">
        <v>1.3234018525762701</v>
      </c>
      <c r="F2308" s="3">
        <v>0.19371689100320799</v>
      </c>
      <c r="G2308" s="3">
        <v>18.029085022815501</v>
      </c>
      <c r="H2308" s="3">
        <v>19.1011092235665</v>
      </c>
      <c r="I2308" s="3">
        <v>17.637919185075301</v>
      </c>
      <c r="J2308" s="3">
        <v>18.3535991478462</v>
      </c>
      <c r="K2308" s="3">
        <v>15.957386016597001</v>
      </c>
      <c r="L2308" s="3">
        <v>16.486922709285299</v>
      </c>
    </row>
    <row r="2309" spans="1:12" x14ac:dyDescent="0.25">
      <c r="A2309" s="2" t="s">
        <v>2199</v>
      </c>
      <c r="B2309" s="2" t="s">
        <v>7625</v>
      </c>
      <c r="C2309" s="2" t="s">
        <v>7626</v>
      </c>
      <c r="D2309" s="3">
        <v>1.4717766384972</v>
      </c>
      <c r="E2309" s="3">
        <v>0.55755874002029904</v>
      </c>
      <c r="F2309" s="3">
        <v>0.30102699942668998</v>
      </c>
      <c r="G2309" s="3">
        <v>15.836873978823</v>
      </c>
      <c r="H2309" s="3">
        <v>15.940742983330299</v>
      </c>
      <c r="I2309" s="3">
        <v>15.7977623901299</v>
      </c>
      <c r="J2309" s="3">
        <v>15.3362136395509</v>
      </c>
      <c r="K2309" s="3">
        <v>14.473364259303199</v>
      </c>
      <c r="L2309" s="3">
        <v>16.093125233368202</v>
      </c>
    </row>
    <row r="2310" spans="1:12" x14ac:dyDescent="0.25">
      <c r="A2310" s="2" t="s">
        <v>2201</v>
      </c>
      <c r="B2310" s="2" t="s">
        <v>7627</v>
      </c>
      <c r="C2310" s="2" t="s">
        <v>7628</v>
      </c>
      <c r="D2310" s="3">
        <v>0.93438459040413602</v>
      </c>
      <c r="E2310" s="3">
        <v>-9.7911612975565304E-2</v>
      </c>
      <c r="F2310" s="3">
        <v>0.59603713288417204</v>
      </c>
      <c r="G2310" s="3">
        <v>15.991941120960799</v>
      </c>
      <c r="H2310" s="3">
        <v>16.411653300466199</v>
      </c>
      <c r="I2310" s="3">
        <v>15.8853910838484</v>
      </c>
      <c r="J2310" s="3">
        <v>16.1193261832702</v>
      </c>
      <c r="K2310" s="3">
        <v>16.304793811671299</v>
      </c>
      <c r="L2310" s="3">
        <v>16.158600349260599</v>
      </c>
    </row>
    <row r="2311" spans="1:12" x14ac:dyDescent="0.25">
      <c r="A2311" s="2" t="s">
        <v>2203</v>
      </c>
      <c r="B2311" s="2" t="s">
        <v>7631</v>
      </c>
      <c r="C2311" s="2" t="s">
        <v>7632</v>
      </c>
      <c r="D2311" s="3">
        <v>0.85767156238501896</v>
      </c>
      <c r="E2311" s="3">
        <v>-0.22150280850553</v>
      </c>
      <c r="F2311" s="3">
        <v>2.98573663085023E-2</v>
      </c>
      <c r="G2311" s="3">
        <v>20.496306005887401</v>
      </c>
      <c r="H2311" s="3">
        <v>20.419013107387201</v>
      </c>
      <c r="I2311" s="3">
        <v>20.482168768073802</v>
      </c>
      <c r="J2311" s="3">
        <v>20.736720670082398</v>
      </c>
      <c r="K2311" s="3">
        <v>20.562784450760301</v>
      </c>
      <c r="L2311" s="3">
        <v>20.762491186022299</v>
      </c>
    </row>
    <row r="2312" spans="1:12" x14ac:dyDescent="0.25">
      <c r="A2312" s="2" t="s">
        <v>2204</v>
      </c>
      <c r="B2312" s="2" t="s">
        <v>7633</v>
      </c>
      <c r="C2312" s="2" t="s">
        <v>7634</v>
      </c>
      <c r="D2312" s="3">
        <v>2.271516583411</v>
      </c>
      <c r="E2312" s="3">
        <v>1.1836558379579301</v>
      </c>
      <c r="F2312" s="3">
        <v>1.1465837003782901E-2</v>
      </c>
      <c r="G2312" s="3">
        <v>21.7824195935913</v>
      </c>
      <c r="H2312" s="3">
        <v>21.0266471992779</v>
      </c>
      <c r="I2312" s="3">
        <v>21.167816635581801</v>
      </c>
      <c r="J2312" s="3">
        <v>20.242269318619801</v>
      </c>
      <c r="K2312" s="3">
        <v>20.3054369031797</v>
      </c>
      <c r="L2312" s="3">
        <v>19.878209692777698</v>
      </c>
    </row>
    <row r="2313" spans="1:12" x14ac:dyDescent="0.25">
      <c r="A2313" s="2" t="s">
        <v>2205</v>
      </c>
      <c r="B2313" s="2" t="s">
        <v>7635</v>
      </c>
      <c r="C2313" s="2" t="s">
        <v>7636</v>
      </c>
      <c r="D2313" s="3">
        <v>1.10316048047598</v>
      </c>
      <c r="E2313" s="3">
        <v>0.14164267990999899</v>
      </c>
      <c r="F2313" s="3">
        <v>0.51673058986382603</v>
      </c>
      <c r="G2313" s="3">
        <v>15.6479577836032</v>
      </c>
      <c r="H2313" s="3">
        <v>15.9203731843977</v>
      </c>
      <c r="I2313" s="3">
        <v>15.623466846792001</v>
      </c>
      <c r="J2313" s="3">
        <v>15.9371301011206</v>
      </c>
      <c r="K2313" s="3">
        <v>15.449700444001399</v>
      </c>
      <c r="L2313" s="3">
        <v>15.3800392299409</v>
      </c>
    </row>
    <row r="2314" spans="1:12" x14ac:dyDescent="0.25">
      <c r="A2314" s="2" t="s">
        <v>2206</v>
      </c>
      <c r="B2314" s="2" t="s">
        <v>7637</v>
      </c>
      <c r="C2314" s="2" t="s">
        <v>7638</v>
      </c>
      <c r="D2314" s="3">
        <v>0.74703866213254599</v>
      </c>
      <c r="E2314" s="3">
        <v>-0.420745184906966</v>
      </c>
      <c r="F2314" s="3">
        <v>6.9357308149035193E-2</v>
      </c>
      <c r="G2314" s="3">
        <v>17.093959004409601</v>
      </c>
      <c r="H2314" s="3">
        <v>17.4386612029821</v>
      </c>
      <c r="I2314" s="3">
        <v>16.918564989929202</v>
      </c>
      <c r="J2314" s="3">
        <v>17.7098579007355</v>
      </c>
      <c r="K2314" s="3">
        <v>17.556504543245001</v>
      </c>
      <c r="L2314" s="3">
        <v>17.447058308061301</v>
      </c>
    </row>
    <row r="2315" spans="1:12" x14ac:dyDescent="0.25">
      <c r="A2315" s="2" t="s">
        <v>2208</v>
      </c>
      <c r="B2315" s="2" t="s">
        <v>7639</v>
      </c>
      <c r="C2315" s="2" t="s">
        <v>7640</v>
      </c>
      <c r="D2315" s="3">
        <v>1.2499671848465499</v>
      </c>
      <c r="E2315" s="3">
        <v>0.32189022058289801</v>
      </c>
      <c r="F2315" s="3">
        <v>0.119455317346842</v>
      </c>
      <c r="G2315" s="3">
        <v>18.286365011093501</v>
      </c>
      <c r="H2315" s="3">
        <v>17.9479869291265</v>
      </c>
      <c r="I2315" s="3">
        <v>18.167262607815999</v>
      </c>
      <c r="J2315" s="3">
        <v>17.839714340523098</v>
      </c>
      <c r="K2315" s="3">
        <v>17.5753251779213</v>
      </c>
      <c r="L2315" s="3">
        <v>18.020904367842899</v>
      </c>
    </row>
    <row r="2316" spans="1:12" x14ac:dyDescent="0.25">
      <c r="A2316" s="2" t="s">
        <v>2209</v>
      </c>
      <c r="B2316" s="2" t="s">
        <v>7641</v>
      </c>
      <c r="C2316" s="2" t="s">
        <v>7642</v>
      </c>
      <c r="D2316" s="3">
        <v>0.777070857385323</v>
      </c>
      <c r="E2316" s="3">
        <v>-0.36388193777620298</v>
      </c>
      <c r="F2316" s="3">
        <v>5.3836679177435502E-2</v>
      </c>
      <c r="G2316" s="3">
        <v>22.249136731002199</v>
      </c>
      <c r="H2316" s="3">
        <v>22.160755949793</v>
      </c>
      <c r="I2316" s="3">
        <v>22.340574939192301</v>
      </c>
      <c r="J2316" s="3">
        <v>22.554138201392401</v>
      </c>
      <c r="K2316" s="3">
        <v>22.435352391600201</v>
      </c>
      <c r="L2316" s="3">
        <v>22.852622840323502</v>
      </c>
    </row>
    <row r="2317" spans="1:12" x14ac:dyDescent="0.25">
      <c r="A2317" s="2" t="s">
        <v>2210</v>
      </c>
      <c r="B2317" s="2" t="s">
        <v>7643</v>
      </c>
      <c r="C2317" s="2" t="s">
        <v>7644</v>
      </c>
      <c r="D2317" s="3">
        <v>0.91978690813505404</v>
      </c>
      <c r="E2317" s="3">
        <v>-0.12062843174556701</v>
      </c>
      <c r="F2317" s="3">
        <v>0.71280211721017805</v>
      </c>
      <c r="G2317" s="3">
        <v>15.9271104844319</v>
      </c>
      <c r="H2317" s="3">
        <v>15.1140110533428</v>
      </c>
      <c r="I2317" s="3">
        <v>15.535233557646899</v>
      </c>
      <c r="J2317" s="3">
        <v>15.668486149800501</v>
      </c>
      <c r="K2317" s="3">
        <v>15.2977685374813</v>
      </c>
      <c r="L2317" s="3">
        <v>15.9719857033765</v>
      </c>
    </row>
    <row r="2318" spans="1:12" x14ac:dyDescent="0.25">
      <c r="A2318" s="2" t="s">
        <v>2211</v>
      </c>
      <c r="B2318" s="2"/>
      <c r="C2318" s="2" t="s">
        <v>7645</v>
      </c>
      <c r="D2318" s="3">
        <v>0.97995232810777499</v>
      </c>
      <c r="E2318" s="3">
        <v>-2.9216526960897899E-2</v>
      </c>
      <c r="F2318" s="3">
        <v>0.83351605331888101</v>
      </c>
      <c r="G2318" s="3">
        <v>16.944134563175801</v>
      </c>
      <c r="H2318" s="3">
        <v>17.001344362628899</v>
      </c>
      <c r="I2318" s="3">
        <v>16.6900943759921</v>
      </c>
      <c r="J2318" s="3">
        <v>17.0479546202506</v>
      </c>
      <c r="K2318" s="3">
        <v>16.744316444691702</v>
      </c>
      <c r="L2318" s="3">
        <v>16.930951817737199</v>
      </c>
    </row>
    <row r="2319" spans="1:12" x14ac:dyDescent="0.25">
      <c r="A2319" s="2" t="s">
        <v>2212</v>
      </c>
      <c r="B2319" s="2" t="s">
        <v>7646</v>
      </c>
      <c r="C2319" s="2" t="s">
        <v>7647</v>
      </c>
      <c r="D2319" s="3">
        <v>1.2223582601407801</v>
      </c>
      <c r="E2319" s="3">
        <v>0.28966718562960397</v>
      </c>
      <c r="F2319" s="3">
        <v>0.223908295382098</v>
      </c>
      <c r="G2319" s="3">
        <v>16.7358097126206</v>
      </c>
      <c r="H2319" s="3">
        <v>16.373934939032001</v>
      </c>
      <c r="I2319" s="3">
        <v>16.2765611840139</v>
      </c>
      <c r="J2319" s="3">
        <v>15.899793536466699</v>
      </c>
      <c r="K2319" s="3">
        <v>16.395260331598099</v>
      </c>
      <c r="L2319" s="3">
        <v>16.222250410712899</v>
      </c>
    </row>
    <row r="2320" spans="1:12" x14ac:dyDescent="0.25">
      <c r="A2320" s="2" t="s">
        <v>2213</v>
      </c>
      <c r="B2320" s="2" t="s">
        <v>7648</v>
      </c>
      <c r="C2320" s="2" t="s">
        <v>7649</v>
      </c>
      <c r="D2320" s="3">
        <v>1.3383057950419199</v>
      </c>
      <c r="E2320" s="3">
        <v>0.420407801020032</v>
      </c>
      <c r="F2320" s="3">
        <v>0.22103538680600099</v>
      </c>
      <c r="G2320" s="3">
        <v>16.0992845680626</v>
      </c>
      <c r="H2320" s="3">
        <v>16.3148727403665</v>
      </c>
      <c r="I2320" s="3">
        <v>15.652640888817601</v>
      </c>
      <c r="J2320" s="3">
        <v>16.031412600410899</v>
      </c>
      <c r="K2320" s="3">
        <v>15.4016422163894</v>
      </c>
      <c r="L2320" s="3">
        <v>15.3725199773863</v>
      </c>
    </row>
    <row r="2321" spans="1:12" x14ac:dyDescent="0.25">
      <c r="A2321" s="2" t="s">
        <v>2214</v>
      </c>
      <c r="B2321" s="2" t="s">
        <v>7650</v>
      </c>
      <c r="C2321" s="2" t="s">
        <v>7651</v>
      </c>
      <c r="D2321" s="3">
        <v>1.0369691560149701</v>
      </c>
      <c r="E2321" s="3">
        <v>5.2372982747065998E-2</v>
      </c>
      <c r="F2321" s="3">
        <v>0.65438950566726295</v>
      </c>
      <c r="G2321" s="3">
        <v>17.186816313067599</v>
      </c>
      <c r="H2321" s="3">
        <v>16.9047140465285</v>
      </c>
      <c r="I2321" s="3">
        <v>16.858446535561502</v>
      </c>
      <c r="J2321" s="3">
        <v>16.9344971512147</v>
      </c>
      <c r="K2321" s="3">
        <v>16.868494128616401</v>
      </c>
      <c r="L2321" s="3">
        <v>16.989866667085298</v>
      </c>
    </row>
    <row r="2322" spans="1:12" x14ac:dyDescent="0.25">
      <c r="A2322" s="2" t="s">
        <v>2215</v>
      </c>
      <c r="B2322" s="2" t="s">
        <v>7652</v>
      </c>
      <c r="C2322" s="2" t="s">
        <v>7653</v>
      </c>
      <c r="D2322" s="3">
        <v>0.75456300998934001</v>
      </c>
      <c r="E2322" s="3">
        <v>-0.406286716463367</v>
      </c>
      <c r="F2322" s="3">
        <v>1.2985147804778999E-3</v>
      </c>
      <c r="G2322" s="3">
        <v>18.521041895970001</v>
      </c>
      <c r="H2322" s="3">
        <v>18.633364566645099</v>
      </c>
      <c r="I2322" s="3">
        <v>18.5970652409328</v>
      </c>
      <c r="J2322" s="3">
        <v>18.966023774701998</v>
      </c>
      <c r="K2322" s="3">
        <v>19.064911756326001</v>
      </c>
      <c r="L2322" s="3">
        <v>18.939396321909999</v>
      </c>
    </row>
    <row r="2323" spans="1:12" x14ac:dyDescent="0.25">
      <c r="A2323" s="2" t="s">
        <v>2216</v>
      </c>
      <c r="B2323" s="2" t="s">
        <v>7654</v>
      </c>
      <c r="C2323" s="2" t="s">
        <v>7655</v>
      </c>
      <c r="D2323" s="3">
        <v>0.77039855194601503</v>
      </c>
      <c r="E2323" s="3">
        <v>-0.37632310341713499</v>
      </c>
      <c r="F2323" s="3">
        <v>2.4632859032549099E-2</v>
      </c>
      <c r="G2323" s="3">
        <v>19.891191296268602</v>
      </c>
      <c r="H2323" s="3">
        <v>19.709120158058798</v>
      </c>
      <c r="I2323" s="3">
        <v>19.971354684576902</v>
      </c>
      <c r="J2323" s="3">
        <v>20.2987942397741</v>
      </c>
      <c r="K2323" s="3">
        <v>20.0860283661601</v>
      </c>
      <c r="L2323" s="3">
        <v>20.315812843221501</v>
      </c>
    </row>
    <row r="2324" spans="1:12" x14ac:dyDescent="0.25">
      <c r="A2324" s="2" t="s">
        <v>2217</v>
      </c>
      <c r="B2324" s="2" t="s">
        <v>7656</v>
      </c>
      <c r="C2324" s="2" t="s">
        <v>7657</v>
      </c>
      <c r="D2324" s="3">
        <v>1.01192158464732</v>
      </c>
      <c r="E2324" s="3">
        <v>1.7097497716399301E-2</v>
      </c>
      <c r="F2324" s="3">
        <v>0.95806460246918401</v>
      </c>
      <c r="G2324" s="3">
        <v>19.012994611029001</v>
      </c>
      <c r="H2324" s="3">
        <v>19.167703742616698</v>
      </c>
      <c r="I2324" s="3">
        <v>18.435167865554501</v>
      </c>
      <c r="J2324" s="3">
        <v>19.226884878712099</v>
      </c>
      <c r="K2324" s="3">
        <v>18.5037093136389</v>
      </c>
      <c r="L2324" s="3">
        <v>18.833979533699999</v>
      </c>
    </row>
    <row r="2325" spans="1:12" x14ac:dyDescent="0.25">
      <c r="A2325" s="2" t="s">
        <v>2218</v>
      </c>
      <c r="B2325" s="2" t="s">
        <v>7658</v>
      </c>
      <c r="C2325" s="2" t="s">
        <v>7659</v>
      </c>
      <c r="D2325" s="3">
        <v>0.93117292839988597</v>
      </c>
      <c r="E2325" s="3">
        <v>-0.102878978899497</v>
      </c>
      <c r="F2325" s="3">
        <v>0.69246345186958602</v>
      </c>
      <c r="G2325" s="3">
        <v>16.442311712674201</v>
      </c>
      <c r="H2325" s="3">
        <v>16.267381782730101</v>
      </c>
      <c r="I2325" s="3">
        <v>16.070820587735401</v>
      </c>
      <c r="J2325" s="3">
        <v>16.649382497634601</v>
      </c>
      <c r="K2325" s="3">
        <v>16.5017837824584</v>
      </c>
      <c r="L2325" s="3">
        <v>15.9379847397452</v>
      </c>
    </row>
    <row r="2326" spans="1:12" x14ac:dyDescent="0.25">
      <c r="A2326" s="2" t="s">
        <v>2219</v>
      </c>
      <c r="B2326" s="2" t="s">
        <v>7660</v>
      </c>
      <c r="C2326" s="2" t="s">
        <v>7661</v>
      </c>
      <c r="D2326" s="3">
        <v>0.970813386521856</v>
      </c>
      <c r="E2326" s="3">
        <v>-4.27340929748041E-2</v>
      </c>
      <c r="F2326" s="3">
        <v>0.72841008080883096</v>
      </c>
      <c r="G2326" s="3">
        <v>17.115092981974701</v>
      </c>
      <c r="H2326" s="3">
        <v>16.946283607604599</v>
      </c>
      <c r="I2326" s="3">
        <v>16.7331052328983</v>
      </c>
      <c r="J2326" s="3">
        <v>17.0298048476307</v>
      </c>
      <c r="K2326" s="3">
        <v>16.9235895632393</v>
      </c>
      <c r="L2326" s="3">
        <v>16.969289690532001</v>
      </c>
    </row>
    <row r="2327" spans="1:12" x14ac:dyDescent="0.25">
      <c r="A2327" s="2" t="s">
        <v>2220</v>
      </c>
      <c r="B2327" s="2" t="s">
        <v>7662</v>
      </c>
      <c r="C2327" s="2" t="s">
        <v>7663</v>
      </c>
      <c r="D2327" s="3">
        <v>1.2386559757512301</v>
      </c>
      <c r="E2327" s="3">
        <v>0.30877554906406601</v>
      </c>
      <c r="F2327" s="3">
        <v>0.194421924316588</v>
      </c>
      <c r="G2327" s="3">
        <v>17.116199851990501</v>
      </c>
      <c r="H2327" s="3">
        <v>17.078014840550001</v>
      </c>
      <c r="I2327" s="3">
        <v>16.988734511470899</v>
      </c>
      <c r="J2327" s="3">
        <v>17.058287742613</v>
      </c>
      <c r="K2327" s="3">
        <v>16.8075334085215</v>
      </c>
      <c r="L2327" s="3">
        <v>16.390801405684702</v>
      </c>
    </row>
    <row r="2328" spans="1:12" x14ac:dyDescent="0.25">
      <c r="A2328" s="2" t="s">
        <v>2221</v>
      </c>
      <c r="B2328" s="2" t="s">
        <v>7664</v>
      </c>
      <c r="C2328" s="2" t="s">
        <v>7665</v>
      </c>
      <c r="D2328" s="3">
        <v>0.74793005361782094</v>
      </c>
      <c r="E2328" s="3">
        <v>-0.41902473923589401</v>
      </c>
      <c r="F2328" s="3">
        <v>0.21645178766183601</v>
      </c>
      <c r="G2328" s="3">
        <v>17.564840507424702</v>
      </c>
      <c r="H2328" s="3">
        <v>16.815210446617399</v>
      </c>
      <c r="I2328" s="3">
        <v>17.415779397215001</v>
      </c>
      <c r="J2328" s="3">
        <v>17.395684743035201</v>
      </c>
      <c r="K2328" s="3">
        <v>17.670354507614199</v>
      </c>
      <c r="L2328" s="3">
        <v>17.986865318315399</v>
      </c>
    </row>
    <row r="2329" spans="1:12" x14ac:dyDescent="0.25">
      <c r="A2329" s="2" t="s">
        <v>2224</v>
      </c>
      <c r="B2329" s="2" t="s">
        <v>7666</v>
      </c>
      <c r="C2329" s="2" t="s">
        <v>7667</v>
      </c>
      <c r="D2329" s="3">
        <v>0.68022270018190401</v>
      </c>
      <c r="E2329" s="3">
        <v>-0.55592094286483396</v>
      </c>
      <c r="F2329" s="3">
        <v>1.7615651232578699E-2</v>
      </c>
      <c r="G2329" s="3">
        <v>16.4337056523378</v>
      </c>
      <c r="H2329" s="3">
        <v>16.7113703385278</v>
      </c>
      <c r="I2329" s="3">
        <v>16.373266504596199</v>
      </c>
      <c r="J2329" s="3">
        <v>17.046655096421802</v>
      </c>
      <c r="K2329" s="3">
        <v>16.901130309165701</v>
      </c>
      <c r="L2329" s="3">
        <v>17.2383199184688</v>
      </c>
    </row>
    <row r="2330" spans="1:12" x14ac:dyDescent="0.25">
      <c r="A2330" s="2" t="s">
        <v>2225</v>
      </c>
      <c r="B2330" s="2" t="s">
        <v>4345</v>
      </c>
      <c r="C2330" s="2" t="s">
        <v>4346</v>
      </c>
      <c r="D2330" s="3">
        <v>0.82558277291460902</v>
      </c>
      <c r="E2330" s="3">
        <v>-0.27651522791733302</v>
      </c>
      <c r="F2330" s="3">
        <v>1.9716313466939298E-3</v>
      </c>
      <c r="G2330" s="3">
        <v>27.404977250112001</v>
      </c>
      <c r="H2330" s="3">
        <v>27.3695895322928</v>
      </c>
      <c r="I2330" s="3">
        <v>27.441196218521799</v>
      </c>
      <c r="J2330" s="3">
        <v>27.712410131137698</v>
      </c>
      <c r="K2330" s="3">
        <v>27.6170718112784</v>
      </c>
      <c r="L2330" s="3">
        <v>27.7158267422625</v>
      </c>
    </row>
    <row r="2331" spans="1:12" x14ac:dyDescent="0.25">
      <c r="A2331" s="2" t="s">
        <v>2226</v>
      </c>
      <c r="B2331" s="2" t="s">
        <v>7668</v>
      </c>
      <c r="C2331" s="2" t="s">
        <v>7669</v>
      </c>
      <c r="D2331" s="3">
        <v>1.0099098680238201</v>
      </c>
      <c r="E2331" s="3">
        <v>1.4226541732069701E-2</v>
      </c>
      <c r="F2331" s="3">
        <v>0.96253931263454795</v>
      </c>
      <c r="G2331" s="3">
        <v>14.9379510773822</v>
      </c>
      <c r="H2331" s="3">
        <v>14.647209158563401</v>
      </c>
      <c r="I2331" s="3">
        <v>14.2312141606232</v>
      </c>
      <c r="J2331" s="3">
        <v>14.985904182118199</v>
      </c>
      <c r="K2331" s="3">
        <v>14.4052496580113</v>
      </c>
      <c r="L2331" s="3">
        <v>14.382540931243099</v>
      </c>
    </row>
    <row r="2332" spans="1:12" x14ac:dyDescent="0.25">
      <c r="A2332" s="2" t="s">
        <v>2227</v>
      </c>
      <c r="B2332" s="2" t="s">
        <v>7670</v>
      </c>
      <c r="C2332" s="2" t="s">
        <v>7671</v>
      </c>
      <c r="D2332" s="3">
        <v>0.93252997814005401</v>
      </c>
      <c r="E2332" s="3">
        <v>-0.100777990303602</v>
      </c>
      <c r="F2332" s="3">
        <v>0.74378377199597701</v>
      </c>
      <c r="G2332" s="3">
        <v>17.793601139245499</v>
      </c>
      <c r="H2332" s="3">
        <v>18.0605832149535</v>
      </c>
      <c r="I2332" s="3">
        <v>18.372626947538201</v>
      </c>
      <c r="J2332" s="3">
        <v>17.9775762055326</v>
      </c>
      <c r="K2332" s="3">
        <v>18.642760631585201</v>
      </c>
      <c r="L2332" s="3">
        <v>17.908808435530201</v>
      </c>
    </row>
    <row r="2333" spans="1:12" x14ac:dyDescent="0.25">
      <c r="A2333" s="2" t="s">
        <v>2228</v>
      </c>
      <c r="B2333" s="2" t="s">
        <v>10273</v>
      </c>
      <c r="C2333" s="2" t="s">
        <v>10274</v>
      </c>
      <c r="D2333" s="3">
        <v>1.0783827200009299</v>
      </c>
      <c r="E2333" s="3">
        <v>0.10886928407983</v>
      </c>
      <c r="F2333" s="3">
        <v>0.71383118052344496</v>
      </c>
      <c r="G2333" s="3">
        <v>20.792164033213002</v>
      </c>
      <c r="H2333" s="3">
        <v>20.8065136114054</v>
      </c>
      <c r="I2333" s="3">
        <v>20.4956635844548</v>
      </c>
      <c r="J2333" s="3">
        <v>20.087926351077702</v>
      </c>
      <c r="K2333" s="3">
        <v>20.9400389787398</v>
      </c>
      <c r="L2333" s="3">
        <v>20.739768047016199</v>
      </c>
    </row>
    <row r="2334" spans="1:12" x14ac:dyDescent="0.25">
      <c r="A2334" s="2" t="s">
        <v>2229</v>
      </c>
      <c r="B2334" s="2" t="s">
        <v>7672</v>
      </c>
      <c r="C2334" s="2" t="s">
        <v>7673</v>
      </c>
      <c r="D2334" s="3">
        <v>1.28281521136244</v>
      </c>
      <c r="E2334" s="3">
        <v>0.35931336617863602</v>
      </c>
      <c r="F2334" s="3">
        <v>0.102046753526218</v>
      </c>
      <c r="G2334" s="3">
        <v>16.9530478131588</v>
      </c>
      <c r="H2334" s="3">
        <v>16.8451378970605</v>
      </c>
      <c r="I2334" s="3">
        <v>16.837545995073601</v>
      </c>
      <c r="J2334" s="3">
        <v>16.8241010404234</v>
      </c>
      <c r="K2334" s="3">
        <v>16.480036063684398</v>
      </c>
      <c r="L2334" s="3">
        <v>16.253654502649201</v>
      </c>
    </row>
    <row r="2335" spans="1:12" x14ac:dyDescent="0.25">
      <c r="A2335" s="2" t="s">
        <v>2231</v>
      </c>
      <c r="B2335" s="2" t="s">
        <v>4347</v>
      </c>
      <c r="C2335" s="2" t="s">
        <v>4348</v>
      </c>
      <c r="D2335" s="3">
        <v>0.636620788256826</v>
      </c>
      <c r="E2335" s="3">
        <v>-0.65149382728619498</v>
      </c>
      <c r="F2335" s="3">
        <v>3.3461999151915001E-2</v>
      </c>
      <c r="G2335" s="3">
        <v>28.746596114720401</v>
      </c>
      <c r="H2335" s="3">
        <v>28.301718437030399</v>
      </c>
      <c r="I2335" s="3">
        <v>28.909669758625402</v>
      </c>
      <c r="J2335" s="3">
        <v>29.345217652079501</v>
      </c>
      <c r="K2335" s="3">
        <v>29.124082251211998</v>
      </c>
      <c r="L2335" s="3">
        <v>29.443165888943302</v>
      </c>
    </row>
    <row r="2336" spans="1:12" x14ac:dyDescent="0.25">
      <c r="A2336" s="2" t="s">
        <v>2232</v>
      </c>
      <c r="B2336" s="2" t="s">
        <v>7674</v>
      </c>
      <c r="C2336" s="2" t="s">
        <v>7675</v>
      </c>
      <c r="D2336" s="3">
        <v>1.4982081457877201</v>
      </c>
      <c r="E2336" s="3">
        <v>0.583238071083098</v>
      </c>
      <c r="F2336" s="3">
        <v>5.8197987883712402E-2</v>
      </c>
      <c r="G2336" s="3">
        <v>19.009627870269501</v>
      </c>
      <c r="H2336" s="3">
        <v>18.8161830411319</v>
      </c>
      <c r="I2336" s="3">
        <v>18.983392941734898</v>
      </c>
      <c r="J2336" s="3">
        <v>18.529083534739801</v>
      </c>
      <c r="K2336" s="3">
        <v>17.928548158917</v>
      </c>
      <c r="L2336" s="3">
        <v>18.601857946230201</v>
      </c>
    </row>
    <row r="2337" spans="1:12" x14ac:dyDescent="0.25">
      <c r="A2337" s="2" t="s">
        <v>2233</v>
      </c>
      <c r="B2337" s="2" t="s">
        <v>10835</v>
      </c>
      <c r="C2337" s="2" t="s">
        <v>10836</v>
      </c>
      <c r="D2337" s="3">
        <v>0.86925727224405402</v>
      </c>
      <c r="E2337" s="3">
        <v>-0.20214486323466499</v>
      </c>
      <c r="F2337" s="3">
        <v>0.47916196062927502</v>
      </c>
      <c r="G2337" s="3">
        <v>19.487347221165901</v>
      </c>
      <c r="H2337" s="3">
        <v>19.523835646208699</v>
      </c>
      <c r="I2337" s="3">
        <v>20.182066919110898</v>
      </c>
      <c r="J2337" s="3">
        <v>19.820446999110398</v>
      </c>
      <c r="K2337" s="3">
        <v>19.791448110341399</v>
      </c>
      <c r="L2337" s="3">
        <v>20.187789266737699</v>
      </c>
    </row>
    <row r="2338" spans="1:12" x14ac:dyDescent="0.25">
      <c r="A2338" s="2" t="s">
        <v>2237</v>
      </c>
      <c r="B2338" s="2" t="s">
        <v>7678</v>
      </c>
      <c r="C2338" s="2" t="s">
        <v>7679</v>
      </c>
      <c r="D2338" s="3">
        <v>0.85045888900173905</v>
      </c>
      <c r="E2338" s="3">
        <v>-0.23368659687856699</v>
      </c>
      <c r="F2338" s="3">
        <v>0.53183188380922797</v>
      </c>
      <c r="G2338" s="3">
        <v>16.760754325639802</v>
      </c>
      <c r="H2338" s="3">
        <v>17.1959601927894</v>
      </c>
      <c r="I2338" s="3">
        <v>16.3119084608478</v>
      </c>
      <c r="J2338" s="3">
        <v>16.696437825214002</v>
      </c>
      <c r="K2338" s="3">
        <v>17.437778254752001</v>
      </c>
      <c r="L2338" s="3">
        <v>16.835466689946699</v>
      </c>
    </row>
    <row r="2339" spans="1:12" x14ac:dyDescent="0.25">
      <c r="A2339" s="2" t="s">
        <v>2238</v>
      </c>
      <c r="B2339" s="2" t="s">
        <v>4349</v>
      </c>
      <c r="C2339" s="2" t="s">
        <v>4350</v>
      </c>
      <c r="D2339" s="3">
        <v>0.89082022841740405</v>
      </c>
      <c r="E2339" s="3">
        <v>-0.16679377620246799</v>
      </c>
      <c r="F2339" s="3">
        <v>0.259330080118786</v>
      </c>
      <c r="G2339" s="3">
        <v>26.146068915705801</v>
      </c>
      <c r="H2339" s="3">
        <v>26.129923510164001</v>
      </c>
      <c r="I2339" s="3">
        <v>26.249074129114199</v>
      </c>
      <c r="J2339" s="3">
        <v>26.252199459024599</v>
      </c>
      <c r="K2339" s="3">
        <v>26.191217685899201</v>
      </c>
      <c r="L2339" s="3">
        <v>26.582030738667601</v>
      </c>
    </row>
    <row r="2340" spans="1:12" x14ac:dyDescent="0.25">
      <c r="A2340" s="2" t="s">
        <v>2239</v>
      </c>
      <c r="B2340" s="2" t="s">
        <v>7680</v>
      </c>
      <c r="C2340" s="2" t="s">
        <v>7681</v>
      </c>
      <c r="D2340" s="3">
        <v>0.84991431133516204</v>
      </c>
      <c r="E2340" s="3">
        <v>-0.23461069933520001</v>
      </c>
      <c r="F2340" s="3">
        <v>5.5914114625010003E-2</v>
      </c>
      <c r="G2340" s="3">
        <v>17.7769421635833</v>
      </c>
      <c r="H2340" s="3">
        <v>17.788325254049699</v>
      </c>
      <c r="I2340" s="3">
        <v>17.566608577706202</v>
      </c>
      <c r="J2340" s="3">
        <v>17.9911730433708</v>
      </c>
      <c r="K2340" s="3">
        <v>17.999885830997101</v>
      </c>
      <c r="L2340" s="3">
        <v>17.844649218976901</v>
      </c>
    </row>
    <row r="2341" spans="1:12" x14ac:dyDescent="0.25">
      <c r="A2341" s="2" t="s">
        <v>2240</v>
      </c>
      <c r="B2341" s="2" t="s">
        <v>4351</v>
      </c>
      <c r="C2341" s="2" t="s">
        <v>4352</v>
      </c>
      <c r="D2341" s="3">
        <v>0.63909346620806295</v>
      </c>
      <c r="E2341" s="3">
        <v>-0.64590115686986804</v>
      </c>
      <c r="F2341" s="3">
        <v>2.8259109095254899E-2</v>
      </c>
      <c r="G2341" s="3">
        <v>20.953162675453999</v>
      </c>
      <c r="H2341" s="3">
        <v>21.034929820369499</v>
      </c>
      <c r="I2341" s="3">
        <v>20.603121278373902</v>
      </c>
      <c r="J2341" s="3">
        <v>21.648664782108401</v>
      </c>
      <c r="K2341" s="3">
        <v>21.649020146586601</v>
      </c>
      <c r="L2341" s="3">
        <v>21.231232316111999</v>
      </c>
    </row>
    <row r="2342" spans="1:12" x14ac:dyDescent="0.25">
      <c r="A2342" s="2" t="s">
        <v>2242</v>
      </c>
      <c r="B2342" s="2" t="s">
        <v>7682</v>
      </c>
      <c r="C2342" s="2" t="s">
        <v>7683</v>
      </c>
      <c r="D2342" s="3">
        <v>0.90257565686904395</v>
      </c>
      <c r="E2342" s="3">
        <v>-0.14788022636123399</v>
      </c>
      <c r="F2342" s="3">
        <v>0.62977711098369804</v>
      </c>
      <c r="G2342" s="3">
        <v>17.200393101849599</v>
      </c>
      <c r="H2342" s="3">
        <v>17.2589131607646</v>
      </c>
      <c r="I2342" s="3">
        <v>17.727485554665002</v>
      </c>
      <c r="J2342" s="3">
        <v>17.127722339589798</v>
      </c>
      <c r="K2342" s="3">
        <v>17.5827209144223</v>
      </c>
      <c r="L2342" s="3">
        <v>17.919989242350798</v>
      </c>
    </row>
    <row r="2343" spans="1:12" x14ac:dyDescent="0.25">
      <c r="A2343" s="2" t="s">
        <v>2243</v>
      </c>
      <c r="B2343" s="2" t="s">
        <v>7684</v>
      </c>
      <c r="C2343" s="2" t="s">
        <v>7685</v>
      </c>
      <c r="D2343" s="3">
        <v>0.80838393640997397</v>
      </c>
      <c r="E2343" s="3">
        <v>-0.30688744102217003</v>
      </c>
      <c r="F2343" s="3">
        <v>9.8419233561774594E-2</v>
      </c>
      <c r="G2343" s="3">
        <v>22.100903590341499</v>
      </c>
      <c r="H2343" s="3">
        <v>22.001152921082099</v>
      </c>
      <c r="I2343" s="3">
        <v>21.784803900551999</v>
      </c>
      <c r="J2343" s="3">
        <v>22.4760514826493</v>
      </c>
      <c r="K2343" s="3">
        <v>22.221751607967398</v>
      </c>
      <c r="L2343" s="3">
        <v>22.1097196444254</v>
      </c>
    </row>
    <row r="2344" spans="1:12" x14ac:dyDescent="0.25">
      <c r="A2344" s="2" t="s">
        <v>2244</v>
      </c>
      <c r="B2344" s="2" t="s">
        <v>7686</v>
      </c>
      <c r="C2344" s="2" t="s">
        <v>7687</v>
      </c>
      <c r="D2344" s="3">
        <v>1.0810540533004001</v>
      </c>
      <c r="E2344" s="3">
        <v>0.112438660425767</v>
      </c>
      <c r="F2344" s="3">
        <v>0.34147915802970602</v>
      </c>
      <c r="G2344" s="3">
        <v>19.703195509055899</v>
      </c>
      <c r="H2344" s="3">
        <v>19.438746587235599</v>
      </c>
      <c r="I2344" s="3">
        <v>19.482840697379299</v>
      </c>
      <c r="J2344" s="3">
        <v>19.545581040457101</v>
      </c>
      <c r="K2344" s="3">
        <v>19.419568290419399</v>
      </c>
      <c r="L2344" s="3">
        <v>19.322317481517</v>
      </c>
    </row>
    <row r="2345" spans="1:12" x14ac:dyDescent="0.25">
      <c r="A2345" s="2" t="s">
        <v>2245</v>
      </c>
      <c r="B2345" s="2" t="s">
        <v>11203</v>
      </c>
      <c r="C2345" s="2" t="s">
        <v>11204</v>
      </c>
      <c r="D2345" s="3">
        <v>1.09662929680696</v>
      </c>
      <c r="E2345" s="3">
        <v>0.13307592132763099</v>
      </c>
      <c r="F2345" s="3">
        <v>0.48362160186365499</v>
      </c>
      <c r="G2345" s="3">
        <v>17.4846848852482</v>
      </c>
      <c r="H2345" s="3">
        <v>17.2986744935675</v>
      </c>
      <c r="I2345" s="3">
        <v>17.326388119310899</v>
      </c>
      <c r="J2345" s="3">
        <v>17.292744010826901</v>
      </c>
      <c r="K2345" s="3">
        <v>16.9315520897743</v>
      </c>
      <c r="L2345" s="3">
        <v>17.486223633542501</v>
      </c>
    </row>
    <row r="2346" spans="1:12" x14ac:dyDescent="0.25">
      <c r="A2346" s="2" t="s">
        <v>2247</v>
      </c>
      <c r="B2346" s="2" t="s">
        <v>7688</v>
      </c>
      <c r="C2346" s="2" t="s">
        <v>7689</v>
      </c>
      <c r="D2346" s="3">
        <v>0.95547923379139499</v>
      </c>
      <c r="E2346" s="3">
        <v>-6.5703576610569997E-2</v>
      </c>
      <c r="F2346" s="3">
        <v>0.85124653490790603</v>
      </c>
      <c r="G2346" s="3">
        <v>17.820446509792099</v>
      </c>
      <c r="H2346" s="3">
        <v>18.224457130742199</v>
      </c>
      <c r="I2346" s="3">
        <v>18.516896120826399</v>
      </c>
      <c r="J2346" s="3">
        <v>17.9401644558851</v>
      </c>
      <c r="K2346" s="3">
        <v>18.051419511170302</v>
      </c>
      <c r="L2346" s="3">
        <v>18.767326524137001</v>
      </c>
    </row>
    <row r="2347" spans="1:12" x14ac:dyDescent="0.25">
      <c r="A2347" s="2" t="s">
        <v>2248</v>
      </c>
      <c r="B2347" s="2" t="s">
        <v>7690</v>
      </c>
      <c r="C2347" s="2" t="s">
        <v>7691</v>
      </c>
      <c r="D2347" s="3">
        <v>0.94660545630874104</v>
      </c>
      <c r="E2347" s="3">
        <v>-7.9164856978764006E-2</v>
      </c>
      <c r="F2347" s="3">
        <v>0.80407644618537999</v>
      </c>
      <c r="G2347" s="3">
        <v>19.909773211281902</v>
      </c>
      <c r="H2347" s="3">
        <v>19.4797724251892</v>
      </c>
      <c r="I2347" s="3">
        <v>20.247148738409599</v>
      </c>
      <c r="J2347" s="3">
        <v>19.8483203505522</v>
      </c>
      <c r="K2347" s="3">
        <v>19.680243019327399</v>
      </c>
      <c r="L2347" s="3">
        <v>20.345625575937401</v>
      </c>
    </row>
    <row r="2348" spans="1:12" x14ac:dyDescent="0.25">
      <c r="A2348" s="2" t="s">
        <v>2249</v>
      </c>
      <c r="B2348" s="2" t="s">
        <v>7692</v>
      </c>
      <c r="C2348" s="2" t="s">
        <v>7693</v>
      </c>
      <c r="D2348" s="3">
        <v>0.95611650165291096</v>
      </c>
      <c r="E2348" s="3">
        <v>-6.4741675304201607E-2</v>
      </c>
      <c r="F2348" s="3">
        <v>0.73584155795577599</v>
      </c>
      <c r="G2348" s="3">
        <v>17.2152943453757</v>
      </c>
      <c r="H2348" s="3">
        <v>17.138347238623599</v>
      </c>
      <c r="I2348" s="3">
        <v>16.659739940759199</v>
      </c>
      <c r="J2348" s="3">
        <v>17.131917232371201</v>
      </c>
      <c r="K2348" s="3">
        <v>17.088207578621201</v>
      </c>
      <c r="L2348" s="3">
        <v>16.987481739678699</v>
      </c>
    </row>
    <row r="2349" spans="1:12" x14ac:dyDescent="0.25">
      <c r="A2349" s="2" t="s">
        <v>2251</v>
      </c>
      <c r="B2349" s="2" t="s">
        <v>11205</v>
      </c>
      <c r="C2349" s="2" t="s">
        <v>11206</v>
      </c>
      <c r="D2349" s="3">
        <v>0.67917868835260298</v>
      </c>
      <c r="E2349" s="3">
        <v>-0.55813690497519997</v>
      </c>
      <c r="F2349" s="3">
        <v>4.2182944585400896E-3</v>
      </c>
      <c r="G2349" s="3">
        <v>21.1150434828511</v>
      </c>
      <c r="H2349" s="3">
        <v>21.3271851663687</v>
      </c>
      <c r="I2349" s="3">
        <v>21.054250499525399</v>
      </c>
      <c r="J2349" s="3">
        <v>21.6734238176548</v>
      </c>
      <c r="K2349" s="3">
        <v>21.817590033340799</v>
      </c>
      <c r="L2349" s="3">
        <v>21.679876012675201</v>
      </c>
    </row>
    <row r="2350" spans="1:12" x14ac:dyDescent="0.25">
      <c r="A2350" s="2" t="s">
        <v>2252</v>
      </c>
      <c r="B2350" s="2" t="s">
        <v>4637</v>
      </c>
      <c r="C2350" s="2" t="s">
        <v>4638</v>
      </c>
      <c r="D2350" s="3">
        <v>0.77306596873017397</v>
      </c>
      <c r="E2350" s="3">
        <v>-0.37133656469709903</v>
      </c>
      <c r="F2350" s="3">
        <v>9.9276315529571293E-2</v>
      </c>
      <c r="G2350" s="3">
        <v>18.9088978934256</v>
      </c>
      <c r="H2350" s="3">
        <v>18.8819222856586</v>
      </c>
      <c r="I2350" s="3">
        <v>18.554025619914398</v>
      </c>
      <c r="J2350" s="3">
        <v>19.367037151356101</v>
      </c>
      <c r="K2350" s="3">
        <v>19.176554803358101</v>
      </c>
      <c r="L2350" s="3">
        <v>18.915263538375701</v>
      </c>
    </row>
    <row r="2351" spans="1:12" x14ac:dyDescent="0.25">
      <c r="A2351" s="2" t="s">
        <v>2253</v>
      </c>
      <c r="B2351" s="2" t="s">
        <v>7694</v>
      </c>
      <c r="C2351" s="2" t="s">
        <v>7695</v>
      </c>
      <c r="D2351" s="3">
        <v>0.764290010882127</v>
      </c>
      <c r="E2351" s="3">
        <v>-0.38780792014636101</v>
      </c>
      <c r="F2351" s="3">
        <v>1.2136644482903299E-2</v>
      </c>
      <c r="G2351" s="3">
        <v>18.270344269364699</v>
      </c>
      <c r="H2351" s="3">
        <v>18.4738084712268</v>
      </c>
      <c r="I2351" s="3">
        <v>18.263940987069301</v>
      </c>
      <c r="J2351" s="3">
        <v>18.8345975814713</v>
      </c>
      <c r="K2351" s="3">
        <v>18.649157233035101</v>
      </c>
      <c r="L2351" s="3">
        <v>18.6877626735935</v>
      </c>
    </row>
    <row r="2352" spans="1:12" x14ac:dyDescent="0.25">
      <c r="A2352" s="2" t="s">
        <v>2256</v>
      </c>
      <c r="B2352" s="2" t="s">
        <v>11207</v>
      </c>
      <c r="C2352" s="2" t="s">
        <v>11208</v>
      </c>
      <c r="D2352" s="3">
        <v>1.0608888504304099</v>
      </c>
      <c r="E2352" s="3">
        <v>8.5273512677968497E-2</v>
      </c>
      <c r="F2352" s="3">
        <v>0.60348525385426199</v>
      </c>
      <c r="G2352" s="3">
        <v>17.292869048392902</v>
      </c>
      <c r="H2352" s="3">
        <v>17.085953000487599</v>
      </c>
      <c r="I2352" s="3">
        <v>16.784237488692899</v>
      </c>
      <c r="J2352" s="3">
        <v>16.9248936714717</v>
      </c>
      <c r="K2352" s="3">
        <v>17.035096727503401</v>
      </c>
      <c r="L2352" s="3">
        <v>16.9472486005644</v>
      </c>
    </row>
    <row r="2353" spans="1:12" x14ac:dyDescent="0.25">
      <c r="A2353" s="2" t="s">
        <v>2257</v>
      </c>
      <c r="B2353" s="2" t="s">
        <v>7698</v>
      </c>
      <c r="C2353" s="2" t="s">
        <v>7699</v>
      </c>
      <c r="D2353" s="3">
        <v>0.91340529428444905</v>
      </c>
      <c r="E2353" s="3">
        <v>-0.130672942990468</v>
      </c>
      <c r="F2353" s="3">
        <v>0.31498434330408598</v>
      </c>
      <c r="G2353" s="3">
        <v>17.515557801143501</v>
      </c>
      <c r="H2353" s="3">
        <v>17.157683042858299</v>
      </c>
      <c r="I2353" s="3">
        <v>17.2080157152092</v>
      </c>
      <c r="J2353" s="3">
        <v>17.383678982996798</v>
      </c>
      <c r="K2353" s="3">
        <v>17.454682427278101</v>
      </c>
      <c r="L2353" s="3">
        <v>17.434913977907499</v>
      </c>
    </row>
    <row r="2354" spans="1:12" x14ac:dyDescent="0.25">
      <c r="A2354" s="2" t="s">
        <v>2258</v>
      </c>
      <c r="B2354" s="2" t="s">
        <v>7700</v>
      </c>
      <c r="C2354" s="2" t="s">
        <v>7701</v>
      </c>
      <c r="D2354" s="3">
        <v>1.1727827541747</v>
      </c>
      <c r="E2354" s="3">
        <v>0.22993579384223001</v>
      </c>
      <c r="F2354" s="3">
        <v>0.467920951983337</v>
      </c>
      <c r="G2354" s="3">
        <v>17.000637755734601</v>
      </c>
      <c r="H2354" s="3">
        <v>16.893868565616899</v>
      </c>
      <c r="I2354" s="3">
        <v>17.521247396871399</v>
      </c>
      <c r="J2354" s="3">
        <v>16.632484076411401</v>
      </c>
      <c r="K2354" s="3">
        <v>16.768823666373901</v>
      </c>
      <c r="L2354" s="3">
        <v>17.324638593910901</v>
      </c>
    </row>
    <row r="2355" spans="1:12" x14ac:dyDescent="0.25">
      <c r="A2355" s="2" t="s">
        <v>2259</v>
      </c>
      <c r="B2355" s="2" t="s">
        <v>7702</v>
      </c>
      <c r="C2355" s="2" t="s">
        <v>7703</v>
      </c>
      <c r="D2355" s="3">
        <v>1.1031493333833</v>
      </c>
      <c r="E2355" s="3">
        <v>0.141628101852803</v>
      </c>
      <c r="F2355" s="3">
        <v>0.289838647406923</v>
      </c>
      <c r="G2355" s="3">
        <v>17.876906356577798</v>
      </c>
      <c r="H2355" s="3">
        <v>18.0031669660221</v>
      </c>
      <c r="I2355" s="3">
        <v>17.6623013198822</v>
      </c>
      <c r="J2355" s="3">
        <v>17.817602024206298</v>
      </c>
      <c r="K2355" s="3">
        <v>17.612083495635101</v>
      </c>
      <c r="L2355" s="3">
        <v>17.687804817082299</v>
      </c>
    </row>
    <row r="2356" spans="1:12" x14ac:dyDescent="0.25">
      <c r="A2356" s="2" t="s">
        <v>2260</v>
      </c>
      <c r="B2356" s="2" t="s">
        <v>7704</v>
      </c>
      <c r="C2356" s="2" t="s">
        <v>7705</v>
      </c>
      <c r="D2356" s="3">
        <v>0.787000853557695</v>
      </c>
      <c r="E2356" s="3">
        <v>-0.34556289444966398</v>
      </c>
      <c r="F2356" s="3">
        <v>3.9929505975919398E-3</v>
      </c>
      <c r="G2356" s="3">
        <v>16.016534895427501</v>
      </c>
      <c r="H2356" s="3">
        <v>16.1698602834336</v>
      </c>
      <c r="I2356" s="3">
        <v>16.069969860721201</v>
      </c>
      <c r="J2356" s="3">
        <v>16.357742706511399</v>
      </c>
      <c r="K2356" s="3">
        <v>16.472208292524599</v>
      </c>
      <c r="L2356" s="3">
        <v>16.4631027238953</v>
      </c>
    </row>
    <row r="2357" spans="1:12" x14ac:dyDescent="0.25">
      <c r="A2357" s="2" t="s">
        <v>2263</v>
      </c>
      <c r="B2357" s="2" t="s">
        <v>4357</v>
      </c>
      <c r="C2357" s="2" t="s">
        <v>4358</v>
      </c>
      <c r="D2357" s="3">
        <v>1.0203670904581601</v>
      </c>
      <c r="E2357" s="3">
        <v>2.9088274066300102E-2</v>
      </c>
      <c r="F2357" s="3">
        <v>0.83600926393157804</v>
      </c>
      <c r="G2357" s="3">
        <v>26.271317070119299</v>
      </c>
      <c r="H2357" s="3">
        <v>26.1531515827091</v>
      </c>
      <c r="I2357" s="3">
        <v>26.461457095348301</v>
      </c>
      <c r="J2357" s="3">
        <v>26.3093100873174</v>
      </c>
      <c r="K2357" s="3">
        <v>26.082053379072502</v>
      </c>
      <c r="L2357" s="3">
        <v>26.407297459587902</v>
      </c>
    </row>
    <row r="2358" spans="1:12" x14ac:dyDescent="0.25">
      <c r="A2358" s="2" t="s">
        <v>2265</v>
      </c>
      <c r="B2358" s="2" t="s">
        <v>7712</v>
      </c>
      <c r="C2358" s="2" t="s">
        <v>7713</v>
      </c>
      <c r="D2358" s="3">
        <v>1.47490086442181</v>
      </c>
      <c r="E2358" s="3">
        <v>0.56061798687206699</v>
      </c>
      <c r="F2358" s="3">
        <v>2.9204027768947501E-4</v>
      </c>
      <c r="G2358" s="3">
        <v>18.3805050112332</v>
      </c>
      <c r="H2358" s="3">
        <v>18.354439817962199</v>
      </c>
      <c r="I2358" s="3">
        <v>18.493204228597399</v>
      </c>
      <c r="J2358" s="3">
        <v>17.807210252826</v>
      </c>
      <c r="K2358" s="3">
        <v>17.869514109456802</v>
      </c>
      <c r="L2358" s="3">
        <v>17.869570734893799</v>
      </c>
    </row>
    <row r="2359" spans="1:12" x14ac:dyDescent="0.25">
      <c r="A2359" s="2" t="s">
        <v>2266</v>
      </c>
      <c r="B2359" s="2" t="s">
        <v>4359</v>
      </c>
      <c r="C2359" s="2" t="s">
        <v>4360</v>
      </c>
      <c r="D2359" s="3">
        <v>1.3475773340711601</v>
      </c>
      <c r="E2359" s="3">
        <v>0.43036806799043198</v>
      </c>
      <c r="F2359" s="3">
        <v>9.3766698267245697E-3</v>
      </c>
      <c r="G2359" s="3">
        <v>19.5711487716055</v>
      </c>
      <c r="H2359" s="3">
        <v>19.3261944855156</v>
      </c>
      <c r="I2359" s="3">
        <v>19.4176196391128</v>
      </c>
      <c r="J2359" s="3">
        <v>19.051856801418001</v>
      </c>
      <c r="K2359" s="3">
        <v>18.893849382557899</v>
      </c>
      <c r="L2359" s="3">
        <v>19.078152508286699</v>
      </c>
    </row>
    <row r="2360" spans="1:12" x14ac:dyDescent="0.25">
      <c r="A2360" s="2" t="s">
        <v>2267</v>
      </c>
      <c r="B2360" s="2" t="s">
        <v>11209</v>
      </c>
      <c r="C2360" s="2" t="s">
        <v>11210</v>
      </c>
      <c r="D2360" s="3">
        <v>0.74425973484080998</v>
      </c>
      <c r="E2360" s="3">
        <v>-0.426121907997835</v>
      </c>
      <c r="F2360" s="3">
        <v>2.20654360139322E-3</v>
      </c>
      <c r="G2360" s="3">
        <v>21.383814728086001</v>
      </c>
      <c r="H2360" s="3">
        <v>21.216548543905699</v>
      </c>
      <c r="I2360" s="3">
        <v>21.234774226536299</v>
      </c>
      <c r="J2360" s="3">
        <v>21.7626756272808</v>
      </c>
      <c r="K2360" s="3">
        <v>21.661365859467502</v>
      </c>
      <c r="L2360" s="3">
        <v>21.6894617357732</v>
      </c>
    </row>
    <row r="2361" spans="1:12" x14ac:dyDescent="0.25">
      <c r="A2361" s="2" t="s">
        <v>2268</v>
      </c>
      <c r="B2361" s="2" t="s">
        <v>7714</v>
      </c>
      <c r="C2361" s="2" t="s">
        <v>7715</v>
      </c>
      <c r="D2361" s="3">
        <v>1.0576077111412501</v>
      </c>
      <c r="E2361" s="3">
        <v>8.0804600854499101E-2</v>
      </c>
      <c r="F2361" s="3">
        <v>0.54068584154831401</v>
      </c>
      <c r="G2361" s="3">
        <v>17.350963302175199</v>
      </c>
      <c r="H2361" s="3">
        <v>17.369479672872</v>
      </c>
      <c r="I2361" s="3">
        <v>17.137935309042501</v>
      </c>
      <c r="J2361" s="3">
        <v>17.0946344281605</v>
      </c>
      <c r="K2361" s="3">
        <v>17.395383769314002</v>
      </c>
      <c r="L2361" s="3">
        <v>17.1259462840517</v>
      </c>
    </row>
    <row r="2362" spans="1:12" x14ac:dyDescent="0.25">
      <c r="A2362" s="2" t="s">
        <v>2269</v>
      </c>
      <c r="B2362" s="2" t="s">
        <v>7716</v>
      </c>
      <c r="C2362" s="2" t="s">
        <v>7717</v>
      </c>
      <c r="D2362" s="3">
        <v>1.3434132509172101</v>
      </c>
      <c r="E2362" s="3">
        <v>0.42590316428950098</v>
      </c>
      <c r="F2362" s="3">
        <v>1.48991748308216E-2</v>
      </c>
      <c r="G2362" s="3">
        <v>18.467607858286801</v>
      </c>
      <c r="H2362" s="3">
        <v>18.291056425214901</v>
      </c>
      <c r="I2362" s="3">
        <v>18.556070939140501</v>
      </c>
      <c r="J2362" s="3">
        <v>18.0535441207901</v>
      </c>
      <c r="K2362" s="3">
        <v>17.877923634812799</v>
      </c>
      <c r="L2362" s="3">
        <v>18.1055579741708</v>
      </c>
    </row>
    <row r="2363" spans="1:12" x14ac:dyDescent="0.25">
      <c r="A2363" s="2" t="s">
        <v>2270</v>
      </c>
      <c r="B2363" s="2" t="s">
        <v>7718</v>
      </c>
      <c r="C2363" s="2" t="s">
        <v>7719</v>
      </c>
      <c r="D2363" s="3">
        <v>0.990597550020196</v>
      </c>
      <c r="E2363" s="3">
        <v>-1.36290420334326E-2</v>
      </c>
      <c r="F2363" s="3">
        <v>0.88054742195562397</v>
      </c>
      <c r="G2363" s="3">
        <v>19.2658034081811</v>
      </c>
      <c r="H2363" s="3">
        <v>19.345122115589199</v>
      </c>
      <c r="I2363" s="3">
        <v>19.095042124037501</v>
      </c>
      <c r="J2363" s="3">
        <v>19.261748319777698</v>
      </c>
      <c r="K2363" s="3">
        <v>19.315220444008101</v>
      </c>
      <c r="L2363" s="3">
        <v>19.169886010122301</v>
      </c>
    </row>
    <row r="2364" spans="1:12" x14ac:dyDescent="0.25">
      <c r="A2364" s="2" t="s">
        <v>2271</v>
      </c>
      <c r="B2364" s="2" t="s">
        <v>11211</v>
      </c>
      <c r="C2364" s="2" t="s">
        <v>11212</v>
      </c>
      <c r="D2364" s="3">
        <v>1.1957573760845499</v>
      </c>
      <c r="E2364" s="3">
        <v>0.25792469068259999</v>
      </c>
      <c r="F2364" s="3">
        <v>2.06187064987206E-2</v>
      </c>
      <c r="G2364" s="3">
        <v>19.407349048320999</v>
      </c>
      <c r="H2364" s="3">
        <v>19.312824477851699</v>
      </c>
      <c r="I2364" s="3">
        <v>19.2538847465323</v>
      </c>
      <c r="J2364" s="3">
        <v>19.123649082381601</v>
      </c>
      <c r="K2364" s="3">
        <v>18.960446518886702</v>
      </c>
      <c r="L2364" s="3">
        <v>19.116188599388899</v>
      </c>
    </row>
    <row r="2365" spans="1:12" x14ac:dyDescent="0.25">
      <c r="A2365" s="2" t="s">
        <v>2272</v>
      </c>
      <c r="B2365" s="2" t="s">
        <v>7720</v>
      </c>
      <c r="C2365" s="2" t="s">
        <v>7721</v>
      </c>
      <c r="D2365" s="3">
        <v>1.2376382551665299</v>
      </c>
      <c r="E2365" s="3">
        <v>0.30758969602213398</v>
      </c>
      <c r="F2365" s="3">
        <v>6.38354135490182E-2</v>
      </c>
      <c r="G2365" s="3">
        <v>17.493517733846399</v>
      </c>
      <c r="H2365" s="3">
        <v>17.171281968384701</v>
      </c>
      <c r="I2365" s="3">
        <v>17.378986454261799</v>
      </c>
      <c r="J2365" s="3">
        <v>17.102836895753001</v>
      </c>
      <c r="K2365" s="3">
        <v>16.889472629996298</v>
      </c>
      <c r="L2365" s="3">
        <v>17.128707542677201</v>
      </c>
    </row>
    <row r="2366" spans="1:12" x14ac:dyDescent="0.25">
      <c r="A2366" s="2" t="s">
        <v>2273</v>
      </c>
      <c r="B2366" s="2" t="s">
        <v>7722</v>
      </c>
      <c r="C2366" s="2" t="s">
        <v>7723</v>
      </c>
      <c r="D2366" s="3">
        <v>0.76623053309893197</v>
      </c>
      <c r="E2366" s="3">
        <v>-0.38414957881920098</v>
      </c>
      <c r="F2366" s="3">
        <v>0.27480238956986902</v>
      </c>
      <c r="G2366" s="3">
        <v>15.566303373070101</v>
      </c>
      <c r="H2366" s="3">
        <v>15.8374901899139</v>
      </c>
      <c r="I2366" s="3">
        <v>14.9303993766841</v>
      </c>
      <c r="J2366" s="3">
        <v>15.6614942062343</v>
      </c>
      <c r="K2366" s="3">
        <v>16.110561134971299</v>
      </c>
      <c r="L2366" s="3">
        <v>15.714586334920099</v>
      </c>
    </row>
    <row r="2367" spans="1:12" x14ac:dyDescent="0.25">
      <c r="A2367" s="2" t="s">
        <v>2274</v>
      </c>
      <c r="B2367" s="2" t="s">
        <v>7724</v>
      </c>
      <c r="C2367" s="2" t="s">
        <v>7725</v>
      </c>
      <c r="D2367" s="3">
        <v>1.1839200276505799</v>
      </c>
      <c r="E2367" s="3">
        <v>0.243571631973133</v>
      </c>
      <c r="F2367" s="3">
        <v>1.6805140763665599E-3</v>
      </c>
      <c r="G2367" s="3">
        <v>16.700207025009</v>
      </c>
      <c r="H2367" s="3">
        <v>16.6198951628568</v>
      </c>
      <c r="I2367" s="3">
        <v>16.607476639094799</v>
      </c>
      <c r="J2367" s="3">
        <v>16.3833634209035</v>
      </c>
      <c r="K2367" s="3">
        <v>16.427670790042999</v>
      </c>
      <c r="L2367" s="3">
        <v>16.385829720094701</v>
      </c>
    </row>
    <row r="2368" spans="1:12" x14ac:dyDescent="0.25">
      <c r="A2368" s="2" t="s">
        <v>2276</v>
      </c>
      <c r="B2368" s="2" t="s">
        <v>7728</v>
      </c>
      <c r="C2368" s="2" t="s">
        <v>7729</v>
      </c>
      <c r="D2368" s="3">
        <v>0.91392964555363798</v>
      </c>
      <c r="E2368" s="3">
        <v>-0.12984498421836599</v>
      </c>
      <c r="F2368" s="3">
        <v>0.25576654284738098</v>
      </c>
      <c r="G2368" s="3">
        <v>22.690562510026801</v>
      </c>
      <c r="H2368" s="3">
        <v>22.635984338145398</v>
      </c>
      <c r="I2368" s="3">
        <v>22.937329154568101</v>
      </c>
      <c r="J2368" s="3">
        <v>22.8584238595692</v>
      </c>
      <c r="K2368" s="3">
        <v>22.8473239345374</v>
      </c>
      <c r="L2368" s="3">
        <v>22.947663161288801</v>
      </c>
    </row>
    <row r="2369" spans="1:12" x14ac:dyDescent="0.25">
      <c r="A2369" s="2" t="s">
        <v>2277</v>
      </c>
      <c r="B2369" s="2" t="s">
        <v>7730</v>
      </c>
      <c r="C2369" s="2" t="s">
        <v>7731</v>
      </c>
      <c r="D2369" s="3">
        <v>0.38636739096739198</v>
      </c>
      <c r="E2369" s="3">
        <v>-1.3719547576361599</v>
      </c>
      <c r="F2369" s="3">
        <v>1.00875870867594E-2</v>
      </c>
      <c r="G2369" s="3">
        <v>17.650690147964902</v>
      </c>
      <c r="H2369" s="3">
        <v>17.3245999591818</v>
      </c>
      <c r="I2369" s="3">
        <v>18.173374082417901</v>
      </c>
      <c r="J2369" s="3">
        <v>19.006106887251299</v>
      </c>
      <c r="K2369" s="3">
        <v>18.847512711260698</v>
      </c>
      <c r="L2369" s="3">
        <v>19.410908863961101</v>
      </c>
    </row>
    <row r="2370" spans="1:12" x14ac:dyDescent="0.25">
      <c r="A2370" s="2" t="s">
        <v>2278</v>
      </c>
      <c r="B2370" s="2" t="s">
        <v>7732</v>
      </c>
      <c r="C2370" s="2" t="s">
        <v>7733</v>
      </c>
      <c r="D2370" s="3">
        <v>1.1650004366682001</v>
      </c>
      <c r="E2370" s="3">
        <v>0.22033049563399801</v>
      </c>
      <c r="F2370" s="3">
        <v>0.135324689306422</v>
      </c>
      <c r="G2370" s="3">
        <v>17.128123501832398</v>
      </c>
      <c r="H2370" s="3">
        <v>16.9261358588011</v>
      </c>
      <c r="I2370" s="3">
        <v>17.025598822920699</v>
      </c>
      <c r="J2370" s="3">
        <v>17.0096099576364</v>
      </c>
      <c r="K2370" s="3">
        <v>16.728779276351901</v>
      </c>
      <c r="L2370" s="3">
        <v>16.680477462663902</v>
      </c>
    </row>
    <row r="2371" spans="1:12" x14ac:dyDescent="0.25">
      <c r="A2371" s="2" t="s">
        <v>2279</v>
      </c>
      <c r="B2371" s="2" t="s">
        <v>4639</v>
      </c>
      <c r="C2371" s="2" t="s">
        <v>4640</v>
      </c>
      <c r="D2371" s="3">
        <v>0.77819933764844496</v>
      </c>
      <c r="E2371" s="3">
        <v>-0.36178834250220498</v>
      </c>
      <c r="F2371" s="3">
        <v>6.0230029702829001E-2</v>
      </c>
      <c r="G2371" s="3">
        <v>18.935541750460999</v>
      </c>
      <c r="H2371" s="3">
        <v>19.241751074869999</v>
      </c>
      <c r="I2371" s="3">
        <v>19.330157913801798</v>
      </c>
      <c r="J2371" s="3">
        <v>19.409322562308802</v>
      </c>
      <c r="K2371" s="3">
        <v>19.526633191672701</v>
      </c>
      <c r="L2371" s="3">
        <v>19.656860012657901</v>
      </c>
    </row>
    <row r="2372" spans="1:12" x14ac:dyDescent="0.25">
      <c r="A2372" s="2" t="s">
        <v>2280</v>
      </c>
      <c r="B2372" s="2" t="s">
        <v>7734</v>
      </c>
      <c r="C2372" s="2" t="s">
        <v>7735</v>
      </c>
      <c r="D2372" s="3">
        <v>0.627277058088196</v>
      </c>
      <c r="E2372" s="3">
        <v>-0.67282529612783304</v>
      </c>
      <c r="F2372" s="3">
        <v>3.4452881024514798E-2</v>
      </c>
      <c r="G2372" s="3">
        <v>18.6277487480052</v>
      </c>
      <c r="H2372" s="3">
        <v>18.343605170963599</v>
      </c>
      <c r="I2372" s="3">
        <v>18.8745122817074</v>
      </c>
      <c r="J2372" s="3">
        <v>19.284329353869801</v>
      </c>
      <c r="K2372" s="3">
        <v>19.032876077250702</v>
      </c>
      <c r="L2372" s="3">
        <v>19.547136657939198</v>
      </c>
    </row>
    <row r="2373" spans="1:12" x14ac:dyDescent="0.25">
      <c r="A2373" s="2" t="s">
        <v>2281</v>
      </c>
      <c r="B2373" s="2" t="s">
        <v>7736</v>
      </c>
      <c r="C2373" s="2" t="s">
        <v>7737</v>
      </c>
      <c r="D2373" s="3">
        <v>0.93310330556306698</v>
      </c>
      <c r="E2373" s="3">
        <v>-9.9891281577669105E-2</v>
      </c>
      <c r="F2373" s="3">
        <v>0.14661392318872701</v>
      </c>
      <c r="G2373" s="3">
        <v>20.460031124526399</v>
      </c>
      <c r="H2373" s="3">
        <v>20.353631744780099</v>
      </c>
      <c r="I2373" s="3">
        <v>20.296759649754598</v>
      </c>
      <c r="J2373" s="3">
        <v>20.510990112087701</v>
      </c>
      <c r="K2373" s="3">
        <v>20.483240359213301</v>
      </c>
      <c r="L2373" s="3">
        <v>20.415865892493098</v>
      </c>
    </row>
    <row r="2374" spans="1:12" x14ac:dyDescent="0.25">
      <c r="A2374" s="2" t="s">
        <v>2283</v>
      </c>
      <c r="B2374" s="2" t="s">
        <v>7738</v>
      </c>
      <c r="C2374" s="2" t="s">
        <v>7739</v>
      </c>
      <c r="D2374" s="3">
        <v>1.0705517699277001</v>
      </c>
      <c r="E2374" s="3">
        <v>9.8354563506731593E-2</v>
      </c>
      <c r="F2374" s="3">
        <v>0.16573650165670201</v>
      </c>
      <c r="G2374" s="3">
        <v>23.585487127797801</v>
      </c>
      <c r="H2374" s="3">
        <v>23.5392281305427</v>
      </c>
      <c r="I2374" s="3">
        <v>23.689969394201899</v>
      </c>
      <c r="J2374" s="3">
        <v>23.580597634753001</v>
      </c>
      <c r="K2374" s="3">
        <v>23.462431249016699</v>
      </c>
      <c r="L2374" s="3">
        <v>23.476592078252501</v>
      </c>
    </row>
    <row r="2375" spans="1:12" x14ac:dyDescent="0.25">
      <c r="A2375" s="2" t="s">
        <v>2286</v>
      </c>
      <c r="B2375" s="2" t="s">
        <v>7742</v>
      </c>
      <c r="C2375" s="2" t="s">
        <v>7743</v>
      </c>
      <c r="D2375" s="3">
        <v>0.99871716665014798</v>
      </c>
      <c r="E2375" s="3">
        <v>-1.85192542209833E-3</v>
      </c>
      <c r="F2375" s="3">
        <v>0.994676824553136</v>
      </c>
      <c r="G2375" s="3">
        <v>16.679062882719101</v>
      </c>
      <c r="H2375" s="3">
        <v>16.374474037563498</v>
      </c>
      <c r="I2375" s="3">
        <v>16.798568350545601</v>
      </c>
      <c r="J2375" s="3">
        <v>16.409367730837801</v>
      </c>
      <c r="K2375" s="3">
        <v>16.372874080461798</v>
      </c>
      <c r="L2375" s="3">
        <v>17.0754192357949</v>
      </c>
    </row>
    <row r="2376" spans="1:12" x14ac:dyDescent="0.25">
      <c r="A2376" s="2" t="s">
        <v>2287</v>
      </c>
      <c r="B2376" s="2" t="s">
        <v>7744</v>
      </c>
      <c r="C2376" s="2" t="s">
        <v>7745</v>
      </c>
      <c r="D2376" s="3">
        <v>0.638081255503123</v>
      </c>
      <c r="E2376" s="3">
        <v>-0.64818794135640101</v>
      </c>
      <c r="F2376" s="3">
        <v>0.1243227018927</v>
      </c>
      <c r="G2376" s="3">
        <v>16.7929320430814</v>
      </c>
      <c r="H2376" s="3">
        <v>16.588175946443702</v>
      </c>
      <c r="I2376" s="3">
        <v>16.160518483293298</v>
      </c>
      <c r="J2376" s="3">
        <v>17.313441083525301</v>
      </c>
      <c r="K2376" s="3">
        <v>17.548389664206699</v>
      </c>
      <c r="L2376" s="3">
        <v>16.624359549155599</v>
      </c>
    </row>
    <row r="2377" spans="1:12" x14ac:dyDescent="0.25">
      <c r="A2377" s="2" t="s">
        <v>2288</v>
      </c>
      <c r="B2377" s="2" t="s">
        <v>7746</v>
      </c>
      <c r="C2377" s="2" t="s">
        <v>7747</v>
      </c>
      <c r="D2377" s="3">
        <v>0.92540934619508797</v>
      </c>
      <c r="E2377" s="3">
        <v>-0.11183642537553599</v>
      </c>
      <c r="F2377" s="3">
        <v>0.46575261221103598</v>
      </c>
      <c r="G2377" s="3">
        <v>20.381236925785501</v>
      </c>
      <c r="H2377" s="3">
        <v>20.1830988953873</v>
      </c>
      <c r="I2377" s="3">
        <v>20.3531391676932</v>
      </c>
      <c r="J2377" s="3">
        <v>20.432258465050399</v>
      </c>
      <c r="K2377" s="3">
        <v>20.1954323281388</v>
      </c>
      <c r="L2377" s="3">
        <v>20.625293471803399</v>
      </c>
    </row>
    <row r="2378" spans="1:12" x14ac:dyDescent="0.25">
      <c r="A2378" s="2" t="s">
        <v>2289</v>
      </c>
      <c r="B2378" s="2" t="s">
        <v>7748</v>
      </c>
      <c r="C2378" s="2" t="s">
        <v>7749</v>
      </c>
      <c r="D2378" s="3">
        <v>1.06745317393656</v>
      </c>
      <c r="E2378" s="3">
        <v>9.4172784401997903E-2</v>
      </c>
      <c r="F2378" s="3">
        <v>0.13933469903682699</v>
      </c>
      <c r="G2378" s="3">
        <v>17.656229106815299</v>
      </c>
      <c r="H2378" s="3">
        <v>17.571457413901602</v>
      </c>
      <c r="I2378" s="3">
        <v>17.609456144326899</v>
      </c>
      <c r="J2378" s="3">
        <v>17.5921212025026</v>
      </c>
      <c r="K2378" s="3">
        <v>17.437158516375298</v>
      </c>
      <c r="L2378" s="3">
        <v>17.5253445929599</v>
      </c>
    </row>
    <row r="2379" spans="1:12" x14ac:dyDescent="0.25">
      <c r="A2379" s="2" t="s">
        <v>2292</v>
      </c>
      <c r="B2379" s="2" t="s">
        <v>7752</v>
      </c>
      <c r="C2379" s="2" t="s">
        <v>7753</v>
      </c>
      <c r="D2379" s="3">
        <v>1.0408878508897601</v>
      </c>
      <c r="E2379" s="3">
        <v>5.7814635706332503E-2</v>
      </c>
      <c r="F2379" s="3">
        <v>0.63560268749639803</v>
      </c>
      <c r="G2379" s="3">
        <v>21.592736526958898</v>
      </c>
      <c r="H2379" s="3">
        <v>21.3857070381071</v>
      </c>
      <c r="I2379" s="3">
        <v>21.521725448437</v>
      </c>
      <c r="J2379" s="3">
        <v>21.556666018446599</v>
      </c>
      <c r="K2379" s="3">
        <v>21.253270978712901</v>
      </c>
      <c r="L2379" s="3">
        <v>21.5167881092245</v>
      </c>
    </row>
    <row r="2380" spans="1:12" x14ac:dyDescent="0.25">
      <c r="A2380" s="2" t="s">
        <v>2293</v>
      </c>
      <c r="B2380" s="2" t="s">
        <v>7754</v>
      </c>
      <c r="C2380" s="2" t="s">
        <v>7755</v>
      </c>
      <c r="D2380" s="3">
        <v>1.1308052176260901</v>
      </c>
      <c r="E2380" s="3">
        <v>0.17735044500786401</v>
      </c>
      <c r="F2380" s="3">
        <v>0.132471527803279</v>
      </c>
      <c r="G2380" s="3">
        <v>19.798570682834999</v>
      </c>
      <c r="H2380" s="3">
        <v>19.720110804832299</v>
      </c>
      <c r="I2380" s="3">
        <v>19.941613791677401</v>
      </c>
      <c r="J2380" s="3">
        <v>19.653453901486198</v>
      </c>
      <c r="K2380" s="3">
        <v>19.519713823649901</v>
      </c>
      <c r="L2380" s="3">
        <v>19.755076219185</v>
      </c>
    </row>
    <row r="2381" spans="1:12" x14ac:dyDescent="0.25">
      <c r="A2381" s="2" t="s">
        <v>2294</v>
      </c>
      <c r="B2381" s="2" t="s">
        <v>4361</v>
      </c>
      <c r="C2381" s="2" t="s">
        <v>4362</v>
      </c>
      <c r="D2381" s="3">
        <v>1.0263997656864099</v>
      </c>
      <c r="E2381" s="3">
        <v>3.7592746191933202E-2</v>
      </c>
      <c r="F2381" s="3">
        <v>0.74096856401608502</v>
      </c>
      <c r="G2381" s="3">
        <v>24.196652063502398</v>
      </c>
      <c r="H2381" s="3">
        <v>23.967186238409599</v>
      </c>
      <c r="I2381" s="3">
        <v>24.038192654926199</v>
      </c>
      <c r="J2381" s="3">
        <v>24.165908934266302</v>
      </c>
      <c r="K2381" s="3">
        <v>23.883827406621801</v>
      </c>
      <c r="L2381" s="3">
        <v>24.039516377374301</v>
      </c>
    </row>
    <row r="2382" spans="1:12" x14ac:dyDescent="0.25">
      <c r="A2382" s="2" t="s">
        <v>2296</v>
      </c>
      <c r="B2382" s="2" t="s">
        <v>7758</v>
      </c>
      <c r="C2382" s="2" t="s">
        <v>7759</v>
      </c>
      <c r="D2382" s="3">
        <v>1.2908912828753101</v>
      </c>
      <c r="E2382" s="3">
        <v>0.36836750392850298</v>
      </c>
      <c r="F2382" s="3">
        <v>9.4540411625329404E-2</v>
      </c>
      <c r="G2382" s="3">
        <v>16.988744563454599</v>
      </c>
      <c r="H2382" s="3">
        <v>16.8822682335331</v>
      </c>
      <c r="I2382" s="3">
        <v>16.720286596307101</v>
      </c>
      <c r="J2382" s="3">
        <v>16.437363587125301</v>
      </c>
      <c r="K2382" s="3">
        <v>16.7787921844598</v>
      </c>
      <c r="L2382" s="3">
        <v>16.2700411099242</v>
      </c>
    </row>
    <row r="2383" spans="1:12" x14ac:dyDescent="0.25">
      <c r="A2383" s="2" t="s">
        <v>2297</v>
      </c>
      <c r="B2383" s="2" t="s">
        <v>7760</v>
      </c>
      <c r="C2383" s="2" t="s">
        <v>7761</v>
      </c>
      <c r="D2383" s="3">
        <v>0.60422683059249505</v>
      </c>
      <c r="E2383" s="3">
        <v>-0.726837846764401</v>
      </c>
      <c r="F2383" s="3">
        <v>7.9442073828775495E-2</v>
      </c>
      <c r="G2383" s="3">
        <v>15.152804056369799</v>
      </c>
      <c r="H2383" s="3">
        <v>14.699399617224699</v>
      </c>
      <c r="I2383" s="3">
        <v>15.426440599435599</v>
      </c>
      <c r="J2383" s="3">
        <v>15.365953296189801</v>
      </c>
      <c r="K2383" s="3">
        <v>16.065515358937699</v>
      </c>
      <c r="L2383" s="3">
        <v>16.027689158195798</v>
      </c>
    </row>
    <row r="2384" spans="1:12" x14ac:dyDescent="0.25">
      <c r="A2384" s="2" t="s">
        <v>2298</v>
      </c>
      <c r="B2384" s="2" t="s">
        <v>7762</v>
      </c>
      <c r="C2384" s="2" t="s">
        <v>7763</v>
      </c>
      <c r="D2384" s="3">
        <v>1.152020152255</v>
      </c>
      <c r="E2384" s="3">
        <v>0.20416595402333501</v>
      </c>
      <c r="F2384" s="3">
        <v>0.106187982026253</v>
      </c>
      <c r="G2384" s="3">
        <v>19.4094793335845</v>
      </c>
      <c r="H2384" s="3">
        <v>19.225680770924999</v>
      </c>
      <c r="I2384" s="3">
        <v>19.246337422515701</v>
      </c>
      <c r="J2384" s="3">
        <v>19.2416294316122</v>
      </c>
      <c r="K2384" s="3">
        <v>18.975141573008699</v>
      </c>
      <c r="L2384" s="3">
        <v>19.052228660334301</v>
      </c>
    </row>
    <row r="2385" spans="1:12" x14ac:dyDescent="0.25">
      <c r="A2385" s="2" t="s">
        <v>2299</v>
      </c>
      <c r="B2385" s="2" t="s">
        <v>7764</v>
      </c>
      <c r="C2385" s="2" t="s">
        <v>7765</v>
      </c>
      <c r="D2385" s="3">
        <v>0.95488890049609199</v>
      </c>
      <c r="E2385" s="3">
        <v>-6.6595206793703496E-2</v>
      </c>
      <c r="F2385" s="3">
        <v>0.52304829004332498</v>
      </c>
      <c r="G2385" s="3">
        <v>17.7875358657117</v>
      </c>
      <c r="H2385" s="3">
        <v>17.856971905390701</v>
      </c>
      <c r="I2385" s="3">
        <v>17.754519625179199</v>
      </c>
      <c r="J2385" s="3">
        <v>17.737300164814101</v>
      </c>
      <c r="K2385" s="3">
        <v>17.821126870510501</v>
      </c>
      <c r="L2385" s="3">
        <v>18.040385981338101</v>
      </c>
    </row>
    <row r="2386" spans="1:12" x14ac:dyDescent="0.25">
      <c r="A2386" s="2" t="s">
        <v>2300</v>
      </c>
      <c r="B2386" s="2" t="s">
        <v>7766</v>
      </c>
      <c r="C2386" s="2" t="s">
        <v>7767</v>
      </c>
      <c r="D2386" s="3">
        <v>0.96887550851204596</v>
      </c>
      <c r="E2386" s="3">
        <v>-4.5616790227896303E-2</v>
      </c>
      <c r="F2386" s="3">
        <v>0.74203403250857602</v>
      </c>
      <c r="G2386" s="3">
        <v>19.280858211044301</v>
      </c>
      <c r="H2386" s="3">
        <v>19.4197543727566</v>
      </c>
      <c r="I2386" s="3">
        <v>19.275714308691398</v>
      </c>
      <c r="J2386" s="3">
        <v>19.235782864390401</v>
      </c>
      <c r="K2386" s="3">
        <v>19.611174059045599</v>
      </c>
      <c r="L2386" s="3">
        <v>19.266220339739998</v>
      </c>
    </row>
    <row r="2387" spans="1:12" x14ac:dyDescent="0.25">
      <c r="A2387" s="2" t="s">
        <v>2301</v>
      </c>
      <c r="B2387" s="2" t="s">
        <v>4641</v>
      </c>
      <c r="C2387" s="2" t="s">
        <v>4642</v>
      </c>
      <c r="D2387" s="3">
        <v>0.62189274075818501</v>
      </c>
      <c r="E2387" s="3">
        <v>-0.68526231793963899</v>
      </c>
      <c r="F2387" s="3">
        <v>1.19477266153516E-2</v>
      </c>
      <c r="G2387" s="3">
        <v>25.0992190001406</v>
      </c>
      <c r="H2387" s="3">
        <v>25.494051394538101</v>
      </c>
      <c r="I2387" s="3">
        <v>25.458982351911398</v>
      </c>
      <c r="J2387" s="3">
        <v>25.850076454473299</v>
      </c>
      <c r="K2387" s="3">
        <v>26.131668461175401</v>
      </c>
      <c r="L2387" s="3">
        <v>26.126294784760301</v>
      </c>
    </row>
    <row r="2388" spans="1:12" x14ac:dyDescent="0.25">
      <c r="A2388" s="2" t="s">
        <v>2302</v>
      </c>
      <c r="B2388" s="2" t="s">
        <v>7768</v>
      </c>
      <c r="C2388" s="2" t="s">
        <v>7769</v>
      </c>
      <c r="D2388" s="3">
        <v>0.72797956517395401</v>
      </c>
      <c r="E2388" s="3">
        <v>-0.45803014121609897</v>
      </c>
      <c r="F2388" s="3">
        <v>7.0425207955453997E-2</v>
      </c>
      <c r="G2388" s="3">
        <v>16.7132579813549</v>
      </c>
      <c r="H2388" s="3">
        <v>16.617642728886398</v>
      </c>
      <c r="I2388" s="3">
        <v>17.028611744022299</v>
      </c>
      <c r="J2388" s="3">
        <v>17.012471776885999</v>
      </c>
      <c r="K2388" s="3">
        <v>17.225687570449601</v>
      </c>
      <c r="L2388" s="3">
        <v>17.495443530576299</v>
      </c>
    </row>
    <row r="2389" spans="1:12" x14ac:dyDescent="0.25">
      <c r="A2389" s="2" t="s">
        <v>2303</v>
      </c>
      <c r="B2389" s="2" t="s">
        <v>7770</v>
      </c>
      <c r="C2389" s="2" t="s">
        <v>7771</v>
      </c>
      <c r="D2389" s="3">
        <v>0.79374205972748002</v>
      </c>
      <c r="E2389" s="3">
        <v>-0.33325784017703702</v>
      </c>
      <c r="F2389" s="3">
        <v>3.2475153619740599E-2</v>
      </c>
      <c r="G2389" s="3">
        <v>17.952034167275599</v>
      </c>
      <c r="H2389" s="3">
        <v>17.8951606232757</v>
      </c>
      <c r="I2389" s="3">
        <v>17.700623753405001</v>
      </c>
      <c r="J2389" s="3">
        <v>18.319182567196901</v>
      </c>
      <c r="K2389" s="3">
        <v>18.143779000817599</v>
      </c>
      <c r="L2389" s="3">
        <v>18.084630496472901</v>
      </c>
    </row>
    <row r="2390" spans="1:12" x14ac:dyDescent="0.25">
      <c r="A2390" s="2" t="s">
        <v>2304</v>
      </c>
      <c r="B2390" s="2" t="s">
        <v>7772</v>
      </c>
      <c r="C2390" s="2" t="s">
        <v>7773</v>
      </c>
      <c r="D2390" s="3">
        <v>1.2793450242877</v>
      </c>
      <c r="E2390" s="3">
        <v>0.35540539455743703</v>
      </c>
      <c r="F2390" s="3">
        <v>3.9432908971601503E-2</v>
      </c>
      <c r="G2390" s="3">
        <v>18.214959095048702</v>
      </c>
      <c r="H2390" s="3">
        <v>18.0278963759452</v>
      </c>
      <c r="I2390" s="3">
        <v>18.1784140668668</v>
      </c>
      <c r="J2390" s="3">
        <v>17.594193369631402</v>
      </c>
      <c r="K2390" s="3">
        <v>17.812605832356201</v>
      </c>
      <c r="L2390" s="3">
        <v>17.9482541522008</v>
      </c>
    </row>
    <row r="2391" spans="1:12" x14ac:dyDescent="0.25">
      <c r="A2391" s="2" t="s">
        <v>2305</v>
      </c>
      <c r="B2391" s="2" t="s">
        <v>4363</v>
      </c>
      <c r="C2391" s="2" t="s">
        <v>4364</v>
      </c>
      <c r="D2391" s="3">
        <v>0.71243613833368702</v>
      </c>
      <c r="E2391" s="3">
        <v>-0.48916739586436703</v>
      </c>
      <c r="F2391" s="3">
        <v>3.4518536249540703E-2</v>
      </c>
      <c r="G2391" s="3">
        <v>22.8387992077541</v>
      </c>
      <c r="H2391" s="3">
        <v>22.6298767036394</v>
      </c>
      <c r="I2391" s="3">
        <v>23.014817619640301</v>
      </c>
      <c r="J2391" s="3">
        <v>23.2857527033872</v>
      </c>
      <c r="K2391" s="3">
        <v>23.146920061977799</v>
      </c>
      <c r="L2391" s="3">
        <v>23.518322953261901</v>
      </c>
    </row>
    <row r="2392" spans="1:12" x14ac:dyDescent="0.25">
      <c r="A2392" s="2" t="s">
        <v>2306</v>
      </c>
      <c r="B2392" s="2" t="s">
        <v>10839</v>
      </c>
      <c r="C2392" s="2" t="s">
        <v>10840</v>
      </c>
      <c r="D2392" s="3">
        <v>1.4836766976531299</v>
      </c>
      <c r="E2392" s="3">
        <v>0.56917675401567203</v>
      </c>
      <c r="F2392" s="3">
        <v>4.9083635275172103E-3</v>
      </c>
      <c r="G2392" s="3">
        <v>22.737971452818201</v>
      </c>
      <c r="H2392" s="3">
        <v>22.625495695080499</v>
      </c>
      <c r="I2392" s="3">
        <v>22.610091228715799</v>
      </c>
      <c r="J2392" s="3">
        <v>22.272654841671699</v>
      </c>
      <c r="K2392" s="3">
        <v>21.975631404962101</v>
      </c>
      <c r="L2392" s="3">
        <v>22.017741867933701</v>
      </c>
    </row>
    <row r="2393" spans="1:12" x14ac:dyDescent="0.25">
      <c r="A2393" s="2" t="s">
        <v>2307</v>
      </c>
      <c r="B2393" s="2" t="s">
        <v>4365</v>
      </c>
      <c r="C2393" s="2" t="s">
        <v>4366</v>
      </c>
      <c r="D2393" s="3">
        <v>1.05083170420526</v>
      </c>
      <c r="E2393" s="3">
        <v>7.1531633191433699E-2</v>
      </c>
      <c r="F2393" s="3">
        <v>0.44385211658389101</v>
      </c>
      <c r="G2393" s="3">
        <v>21.4883843151737</v>
      </c>
      <c r="H2393" s="3">
        <v>21.2574288041051</v>
      </c>
      <c r="I2393" s="3">
        <v>21.407496107691799</v>
      </c>
      <c r="J2393" s="3">
        <v>21.388605951686898</v>
      </c>
      <c r="K2393" s="3">
        <v>21.2177900897778</v>
      </c>
      <c r="L2393" s="3">
        <v>21.332318285931599</v>
      </c>
    </row>
    <row r="2394" spans="1:12" x14ac:dyDescent="0.25">
      <c r="A2394" s="2" t="s">
        <v>2308</v>
      </c>
      <c r="B2394" s="2" t="s">
        <v>7774</v>
      </c>
      <c r="C2394" s="2" t="s">
        <v>7775</v>
      </c>
      <c r="D2394" s="3">
        <v>1.4172178509147699</v>
      </c>
      <c r="E2394" s="3">
        <v>0.50306154250226598</v>
      </c>
      <c r="F2394" s="3">
        <v>1.4090665623385901E-2</v>
      </c>
      <c r="G2394" s="3">
        <v>20.756832760527899</v>
      </c>
      <c r="H2394" s="3">
        <v>20.7015806811503</v>
      </c>
      <c r="I2394" s="3">
        <v>20.935573189520099</v>
      </c>
      <c r="J2394" s="3">
        <v>20.269199747347699</v>
      </c>
      <c r="K2394" s="3">
        <v>20.1395308135648</v>
      </c>
      <c r="L2394" s="3">
        <v>20.476071442778998</v>
      </c>
    </row>
    <row r="2395" spans="1:12" x14ac:dyDescent="0.25">
      <c r="A2395" s="2" t="s">
        <v>2310</v>
      </c>
      <c r="B2395" s="2" t="s">
        <v>7778</v>
      </c>
      <c r="C2395" s="2" t="s">
        <v>7779</v>
      </c>
      <c r="D2395" s="3">
        <v>1.8431908747653201</v>
      </c>
      <c r="E2395" s="3">
        <v>0.88220547944309802</v>
      </c>
      <c r="F2395" s="3">
        <v>2.3397223840597399E-2</v>
      </c>
      <c r="G2395" s="3">
        <v>18.0434478681203</v>
      </c>
      <c r="H2395" s="3">
        <v>17.7885831513229</v>
      </c>
      <c r="I2395" s="3">
        <v>17.9627168953492</v>
      </c>
      <c r="J2395" s="3">
        <v>17.448422858442999</v>
      </c>
      <c r="K2395" s="3">
        <v>17.066443283356701</v>
      </c>
      <c r="L2395" s="3">
        <v>16.633265334663399</v>
      </c>
    </row>
    <row r="2396" spans="1:12" x14ac:dyDescent="0.25">
      <c r="A2396" s="2" t="s">
        <v>2311</v>
      </c>
      <c r="B2396" s="2" t="s">
        <v>7780</v>
      </c>
      <c r="C2396" s="2" t="s">
        <v>7781</v>
      </c>
      <c r="D2396" s="3">
        <v>1.1439879238641799</v>
      </c>
      <c r="E2396" s="3">
        <v>0.19407182285650401</v>
      </c>
      <c r="F2396" s="3">
        <v>0.350157252490018</v>
      </c>
      <c r="G2396" s="3">
        <v>17.5792593240981</v>
      </c>
      <c r="H2396" s="3">
        <v>17.827527729785899</v>
      </c>
      <c r="I2396" s="3">
        <v>17.932068470605099</v>
      </c>
      <c r="J2396" s="3">
        <v>17.446945964712299</v>
      </c>
      <c r="K2396" s="3">
        <v>17.422676601465199</v>
      </c>
      <c r="L2396" s="3">
        <v>17.887017489742099</v>
      </c>
    </row>
    <row r="2397" spans="1:12" x14ac:dyDescent="0.25">
      <c r="A2397" s="2" t="s">
        <v>2312</v>
      </c>
      <c r="B2397" s="2" t="s">
        <v>7782</v>
      </c>
      <c r="C2397" s="2" t="s">
        <v>7783</v>
      </c>
      <c r="D2397" s="3">
        <v>0.95964466639367796</v>
      </c>
      <c r="E2397" s="3">
        <v>-5.9427785854431599E-2</v>
      </c>
      <c r="F2397" s="3">
        <v>0.371402887838295</v>
      </c>
      <c r="G2397" s="3">
        <v>18.2527811541371</v>
      </c>
      <c r="H2397" s="3">
        <v>18.120842730957399</v>
      </c>
      <c r="I2397" s="3">
        <v>18.0947903951065</v>
      </c>
      <c r="J2397" s="3">
        <v>18.281853073925198</v>
      </c>
      <c r="K2397" s="3">
        <v>18.180900337705999</v>
      </c>
      <c r="L2397" s="3">
        <v>18.1839442261331</v>
      </c>
    </row>
    <row r="2398" spans="1:12" x14ac:dyDescent="0.25">
      <c r="A2398" s="2" t="s">
        <v>2313</v>
      </c>
      <c r="B2398" s="2" t="s">
        <v>7784</v>
      </c>
      <c r="C2398" s="2" t="s">
        <v>7785</v>
      </c>
      <c r="D2398" s="3">
        <v>2.3054640451472999</v>
      </c>
      <c r="E2398" s="3">
        <v>1.2050571663821701</v>
      </c>
      <c r="F2398" s="3">
        <v>2.93599609461794E-2</v>
      </c>
      <c r="G2398" s="3">
        <v>19.584504321514199</v>
      </c>
      <c r="H2398" s="3">
        <v>19.400801569755501</v>
      </c>
      <c r="I2398" s="3">
        <v>20.049460789003401</v>
      </c>
      <c r="J2398" s="3">
        <v>18.490557125806198</v>
      </c>
      <c r="K2398" s="3">
        <v>17.932475119262499</v>
      </c>
      <c r="L2398" s="3">
        <v>18.996562936057899</v>
      </c>
    </row>
    <row r="2399" spans="1:12" x14ac:dyDescent="0.25">
      <c r="A2399" s="2" t="s">
        <v>2314</v>
      </c>
      <c r="B2399" s="2" t="s">
        <v>4367</v>
      </c>
      <c r="C2399" s="2" t="s">
        <v>4368</v>
      </c>
      <c r="D2399" s="3">
        <v>0.70187613295600204</v>
      </c>
      <c r="E2399" s="3">
        <v>-0.51071164859950402</v>
      </c>
      <c r="F2399" s="3">
        <v>1.11483112259085E-2</v>
      </c>
      <c r="G2399" s="3">
        <v>26.380049759899201</v>
      </c>
      <c r="H2399" s="3">
        <v>26.677943890368802</v>
      </c>
      <c r="I2399" s="3">
        <v>26.550171985731101</v>
      </c>
      <c r="J2399" s="3">
        <v>27.012364782720901</v>
      </c>
      <c r="K2399" s="3">
        <v>26.937120501882202</v>
      </c>
      <c r="L2399" s="3">
        <v>27.190815297194501</v>
      </c>
    </row>
    <row r="2400" spans="1:12" x14ac:dyDescent="0.25">
      <c r="A2400" s="2" t="s">
        <v>2315</v>
      </c>
      <c r="B2400" s="2" t="s">
        <v>7786</v>
      </c>
      <c r="C2400" s="2" t="s">
        <v>7787</v>
      </c>
      <c r="D2400" s="3">
        <v>0.71129998160624697</v>
      </c>
      <c r="E2400" s="3">
        <v>-0.49146996865343701</v>
      </c>
      <c r="F2400" s="3">
        <v>1.35015544956606E-2</v>
      </c>
      <c r="G2400" s="3">
        <v>17.213411829355401</v>
      </c>
      <c r="H2400" s="3">
        <v>17.251169702441999</v>
      </c>
      <c r="I2400" s="3">
        <v>17.077075760656399</v>
      </c>
      <c r="J2400" s="3">
        <v>17.504229328136901</v>
      </c>
      <c r="K2400" s="3">
        <v>17.649946597476202</v>
      </c>
      <c r="L2400" s="3">
        <v>17.861891272801</v>
      </c>
    </row>
    <row r="2401" spans="1:12" x14ac:dyDescent="0.25">
      <c r="A2401" s="2" t="s">
        <v>2316</v>
      </c>
      <c r="B2401" s="2" t="s">
        <v>7788</v>
      </c>
      <c r="C2401" s="2" t="s">
        <v>7789</v>
      </c>
      <c r="D2401" s="3">
        <v>0.97650239300387898</v>
      </c>
      <c r="E2401" s="3">
        <v>-3.4304515321533599E-2</v>
      </c>
      <c r="F2401" s="3">
        <v>0.85553617412289396</v>
      </c>
      <c r="G2401" s="3">
        <v>17.224377965363399</v>
      </c>
      <c r="H2401" s="3">
        <v>17.314690166073198</v>
      </c>
      <c r="I2401" s="3">
        <v>16.7847812483468</v>
      </c>
      <c r="J2401" s="3">
        <v>17.195526004646201</v>
      </c>
      <c r="K2401" s="3">
        <v>17.009861331690999</v>
      </c>
      <c r="L2401" s="3">
        <v>17.221375589410801</v>
      </c>
    </row>
    <row r="2402" spans="1:12" x14ac:dyDescent="0.25">
      <c r="A2402" s="2" t="s">
        <v>2317</v>
      </c>
      <c r="B2402" s="2" t="s">
        <v>7790</v>
      </c>
      <c r="C2402" s="2" t="s">
        <v>7791</v>
      </c>
      <c r="D2402" s="3">
        <v>0.57172663391890799</v>
      </c>
      <c r="E2402" s="3">
        <v>-0.80660259501676601</v>
      </c>
      <c r="F2402" s="3">
        <v>3.1533546586297097E-2</v>
      </c>
      <c r="G2402" s="3">
        <v>19.146307092963301</v>
      </c>
      <c r="H2402" s="3">
        <v>19.819532478185199</v>
      </c>
      <c r="I2402" s="3">
        <v>19.753058964922602</v>
      </c>
      <c r="J2402" s="3">
        <v>20.195576465794399</v>
      </c>
      <c r="K2402" s="3">
        <v>20.321999667767599</v>
      </c>
      <c r="L2402" s="3">
        <v>20.621130187559402</v>
      </c>
    </row>
    <row r="2403" spans="1:12" x14ac:dyDescent="0.25">
      <c r="A2403" s="2" t="s">
        <v>2319</v>
      </c>
      <c r="B2403" s="2" t="s">
        <v>4643</v>
      </c>
      <c r="C2403" s="2" t="s">
        <v>4644</v>
      </c>
      <c r="D2403" s="3">
        <v>1.3340679028032001</v>
      </c>
      <c r="E2403" s="3">
        <v>0.41583210021386602</v>
      </c>
      <c r="F2403" s="3">
        <v>4.2587233900166298E-2</v>
      </c>
      <c r="G2403" s="3">
        <v>20.948164896458799</v>
      </c>
      <c r="H2403" s="3">
        <v>21.070855203351499</v>
      </c>
      <c r="I2403" s="3">
        <v>20.671513671937799</v>
      </c>
      <c r="J2403" s="3">
        <v>20.615238078101999</v>
      </c>
      <c r="K2403" s="3">
        <v>20.344252334229299</v>
      </c>
      <c r="L2403" s="3">
        <v>20.483547058775201</v>
      </c>
    </row>
    <row r="2404" spans="1:12" x14ac:dyDescent="0.25">
      <c r="A2404" s="2" t="s">
        <v>2320</v>
      </c>
      <c r="B2404" s="2" t="s">
        <v>7792</v>
      </c>
      <c r="C2404" s="2" t="s">
        <v>7793</v>
      </c>
      <c r="D2404" s="3">
        <v>0.78426191522775801</v>
      </c>
      <c r="E2404" s="3">
        <v>-0.35059255190306998</v>
      </c>
      <c r="F2404" s="3">
        <v>0.13662037044459399</v>
      </c>
      <c r="G2404" s="3">
        <v>16.2998149520885</v>
      </c>
      <c r="H2404" s="3">
        <v>16.4085376253791</v>
      </c>
      <c r="I2404" s="3">
        <v>15.8535170837755</v>
      </c>
      <c r="J2404" s="3">
        <v>16.493960183398201</v>
      </c>
      <c r="K2404" s="3">
        <v>16.696922189779102</v>
      </c>
      <c r="L2404" s="3">
        <v>16.422764943775</v>
      </c>
    </row>
    <row r="2405" spans="1:12" x14ac:dyDescent="0.25">
      <c r="A2405" s="2" t="s">
        <v>2321</v>
      </c>
      <c r="B2405" s="2" t="s">
        <v>10545</v>
      </c>
      <c r="C2405" s="2" t="s">
        <v>10546</v>
      </c>
      <c r="D2405" s="3">
        <v>1.16131346243177</v>
      </c>
      <c r="E2405" s="3">
        <v>0.21575743788577001</v>
      </c>
      <c r="F2405" s="3">
        <v>0.114120885833968</v>
      </c>
      <c r="G2405" s="3">
        <v>19.190466120759801</v>
      </c>
      <c r="H2405" s="3">
        <v>18.993596633309199</v>
      </c>
      <c r="I2405" s="3">
        <v>19.354118222599801</v>
      </c>
      <c r="J2405" s="3">
        <v>18.915751027779599</v>
      </c>
      <c r="K2405" s="3">
        <v>18.9967038699569</v>
      </c>
      <c r="L2405" s="3">
        <v>18.978453765274999</v>
      </c>
    </row>
    <row r="2406" spans="1:12" x14ac:dyDescent="0.25">
      <c r="A2406" s="2" t="s">
        <v>2322</v>
      </c>
      <c r="B2406" s="2" t="s">
        <v>7794</v>
      </c>
      <c r="C2406" s="2" t="s">
        <v>7795</v>
      </c>
      <c r="D2406" s="3">
        <v>1.1758830227797901</v>
      </c>
      <c r="E2406" s="3">
        <v>0.233744547547168</v>
      </c>
      <c r="F2406" s="3">
        <v>0.16496223736979401</v>
      </c>
      <c r="G2406" s="3">
        <v>17.3147251190356</v>
      </c>
      <c r="H2406" s="3">
        <v>17.2083733738835</v>
      </c>
      <c r="I2406" s="3">
        <v>16.9218829223515</v>
      </c>
      <c r="J2406" s="3">
        <v>17.042760172257001</v>
      </c>
      <c r="K2406" s="3">
        <v>16.792881819690901</v>
      </c>
      <c r="L2406" s="3">
        <v>16.908105780681201</v>
      </c>
    </row>
    <row r="2407" spans="1:12" x14ac:dyDescent="0.25">
      <c r="A2407" s="2" t="s">
        <v>2323</v>
      </c>
      <c r="B2407" s="2" t="s">
        <v>7796</v>
      </c>
      <c r="C2407" s="2" t="s">
        <v>7797</v>
      </c>
      <c r="D2407" s="3">
        <v>1.25253795367595</v>
      </c>
      <c r="E2407" s="3">
        <v>0.324854319788134</v>
      </c>
      <c r="F2407" s="3">
        <v>2.3845256877962701E-2</v>
      </c>
      <c r="G2407" s="3">
        <v>16.713403299572299</v>
      </c>
      <c r="H2407" s="3">
        <v>16.57698935953</v>
      </c>
      <c r="I2407" s="3">
        <v>16.6080798795441</v>
      </c>
      <c r="J2407" s="3">
        <v>16.444602431255799</v>
      </c>
      <c r="K2407" s="3">
        <v>16.317367426305001</v>
      </c>
      <c r="L2407" s="3">
        <v>16.1619397217212</v>
      </c>
    </row>
    <row r="2408" spans="1:12" x14ac:dyDescent="0.25">
      <c r="A2408" s="2" t="s">
        <v>2326</v>
      </c>
      <c r="B2408" s="2" t="s">
        <v>4645</v>
      </c>
      <c r="C2408" s="2" t="s">
        <v>4646</v>
      </c>
      <c r="D2408" s="3">
        <v>0.83400546410528198</v>
      </c>
      <c r="E2408" s="3">
        <v>-0.26187125916494097</v>
      </c>
      <c r="F2408" s="3">
        <v>2.49833715837295E-2</v>
      </c>
      <c r="G2408" s="3">
        <v>20.0463233547035</v>
      </c>
      <c r="H2408" s="3">
        <v>19.983500851067198</v>
      </c>
      <c r="I2408" s="3">
        <v>19.9022033231164</v>
      </c>
      <c r="J2408" s="3">
        <v>20.241326840748801</v>
      </c>
      <c r="K2408" s="3">
        <v>20.130421798138801</v>
      </c>
      <c r="L2408" s="3">
        <v>20.345892667494301</v>
      </c>
    </row>
    <row r="2409" spans="1:12" x14ac:dyDescent="0.25">
      <c r="A2409" s="2" t="s">
        <v>2327</v>
      </c>
      <c r="B2409" s="2" t="s">
        <v>7802</v>
      </c>
      <c r="C2409" s="2" t="s">
        <v>7803</v>
      </c>
      <c r="D2409" s="3">
        <v>0.67874418291624095</v>
      </c>
      <c r="E2409" s="3">
        <v>-0.55906016633699795</v>
      </c>
      <c r="F2409" s="3">
        <v>5.5682738949197903E-2</v>
      </c>
      <c r="G2409" s="3">
        <v>16.348258228703301</v>
      </c>
      <c r="H2409" s="3">
        <v>16.402246362676902</v>
      </c>
      <c r="I2409" s="3">
        <v>15.8764055282755</v>
      </c>
      <c r="J2409" s="3">
        <v>17.019210633084601</v>
      </c>
      <c r="K2409" s="3">
        <v>16.660369458468399</v>
      </c>
      <c r="L2409" s="3">
        <v>16.624510527113699</v>
      </c>
    </row>
    <row r="2410" spans="1:12" x14ac:dyDescent="0.25">
      <c r="A2410" s="2" t="s">
        <v>2328</v>
      </c>
      <c r="B2410" s="2" t="s">
        <v>7804</v>
      </c>
      <c r="C2410" s="2" t="s">
        <v>7805</v>
      </c>
      <c r="D2410" s="3">
        <v>1.3921599631971899</v>
      </c>
      <c r="E2410" s="3">
        <v>0.47732499053453398</v>
      </c>
      <c r="F2410" s="3">
        <v>0.23852829917558999</v>
      </c>
      <c r="G2410" s="3">
        <v>17.803500414851602</v>
      </c>
      <c r="H2410" s="3">
        <v>17.3941341641161</v>
      </c>
      <c r="I2410" s="3">
        <v>16.732353725925499</v>
      </c>
      <c r="J2410" s="3">
        <v>16.961212270494599</v>
      </c>
      <c r="K2410" s="3">
        <v>16.539871205904799</v>
      </c>
      <c r="L2410" s="3">
        <v>16.996929856890201</v>
      </c>
    </row>
    <row r="2411" spans="1:12" x14ac:dyDescent="0.25">
      <c r="A2411" s="2" t="s">
        <v>2329</v>
      </c>
      <c r="B2411" s="2" t="s">
        <v>7806</v>
      </c>
      <c r="C2411" s="2" t="s">
        <v>7807</v>
      </c>
      <c r="D2411" s="3">
        <v>0.88443604136885201</v>
      </c>
      <c r="E2411" s="3">
        <v>-0.177170277733399</v>
      </c>
      <c r="F2411" s="3">
        <v>0.25750615878102601</v>
      </c>
      <c r="G2411" s="3">
        <v>18.8723625815019</v>
      </c>
      <c r="H2411" s="3">
        <v>18.937832454225902</v>
      </c>
      <c r="I2411" s="3">
        <v>19.1616582638026</v>
      </c>
      <c r="J2411" s="3">
        <v>19.285366093233598</v>
      </c>
      <c r="K2411" s="3">
        <v>18.965063192135599</v>
      </c>
      <c r="L2411" s="3">
        <v>19.252934847361399</v>
      </c>
    </row>
    <row r="2412" spans="1:12" x14ac:dyDescent="0.25">
      <c r="A2412" s="2" t="s">
        <v>2330</v>
      </c>
      <c r="B2412" s="2" t="s">
        <v>7808</v>
      </c>
      <c r="C2412" s="2" t="s">
        <v>7809</v>
      </c>
      <c r="D2412" s="3">
        <v>1.40439026692546</v>
      </c>
      <c r="E2412" s="3">
        <v>0.489943902821601</v>
      </c>
      <c r="F2412" s="3">
        <v>3.8355409746026001E-3</v>
      </c>
      <c r="G2412" s="3">
        <v>17.895405151783802</v>
      </c>
      <c r="H2412" s="3">
        <v>17.840418930051499</v>
      </c>
      <c r="I2412" s="3">
        <v>17.879373935678299</v>
      </c>
      <c r="J2412" s="3">
        <v>17.4539618455265</v>
      </c>
      <c r="K2412" s="3">
        <v>17.468848156865199</v>
      </c>
      <c r="L2412" s="3">
        <v>17.222556306657101</v>
      </c>
    </row>
    <row r="2413" spans="1:12" x14ac:dyDescent="0.25">
      <c r="A2413" s="2" t="s">
        <v>2331</v>
      </c>
      <c r="B2413" s="2" t="s">
        <v>7810</v>
      </c>
      <c r="C2413" s="2" t="s">
        <v>7811</v>
      </c>
      <c r="D2413" s="3">
        <v>1.45915486693981</v>
      </c>
      <c r="E2413" s="3">
        <v>0.54513301136343295</v>
      </c>
      <c r="F2413" s="3">
        <v>2.7901243992236702E-2</v>
      </c>
      <c r="G2413" s="3">
        <v>17.2332628730985</v>
      </c>
      <c r="H2413" s="3">
        <v>17.0166211313005</v>
      </c>
      <c r="I2413" s="3">
        <v>17.54605580058</v>
      </c>
      <c r="J2413" s="3">
        <v>16.6214223338967</v>
      </c>
      <c r="K2413" s="3">
        <v>16.778676703674002</v>
      </c>
      <c r="L2413" s="3">
        <v>16.760441733318</v>
      </c>
    </row>
    <row r="2414" spans="1:12" x14ac:dyDescent="0.25">
      <c r="A2414" s="2" t="s">
        <v>2332</v>
      </c>
      <c r="B2414" s="2" t="s">
        <v>7812</v>
      </c>
      <c r="C2414" s="2" t="s">
        <v>7813</v>
      </c>
      <c r="D2414" s="3">
        <v>1.01527587507604</v>
      </c>
      <c r="E2414" s="3">
        <v>2.18717959085666E-2</v>
      </c>
      <c r="F2414" s="3">
        <v>0.88201575248395403</v>
      </c>
      <c r="G2414" s="3">
        <v>17.3675313837111</v>
      </c>
      <c r="H2414" s="3">
        <v>17.204224758803399</v>
      </c>
      <c r="I2414" s="3">
        <v>16.957536976370701</v>
      </c>
      <c r="J2414" s="3">
        <v>17.272802895079298</v>
      </c>
      <c r="K2414" s="3">
        <v>17.029836885497701</v>
      </c>
      <c r="L2414" s="3">
        <v>17.1610379505825</v>
      </c>
    </row>
    <row r="2415" spans="1:12" x14ac:dyDescent="0.25">
      <c r="A2415" s="2" t="s">
        <v>2334</v>
      </c>
      <c r="B2415" s="2" t="s">
        <v>7814</v>
      </c>
      <c r="C2415" s="2" t="s">
        <v>7815</v>
      </c>
      <c r="D2415" s="3">
        <v>1.0175433842805499</v>
      </c>
      <c r="E2415" s="3">
        <v>2.50903069751338E-2</v>
      </c>
      <c r="F2415" s="3">
        <v>0.90000628006889505</v>
      </c>
      <c r="G2415" s="3">
        <v>19.921550894583302</v>
      </c>
      <c r="H2415" s="3">
        <v>19.7594417588212</v>
      </c>
      <c r="I2415" s="3">
        <v>20.105722368577801</v>
      </c>
      <c r="J2415" s="3">
        <v>19.972082308562499</v>
      </c>
      <c r="K2415" s="3">
        <v>19.601456454627598</v>
      </c>
      <c r="L2415" s="3">
        <v>20.137905337866801</v>
      </c>
    </row>
    <row r="2416" spans="1:12" x14ac:dyDescent="0.25">
      <c r="A2416" s="2" t="s">
        <v>2335</v>
      </c>
      <c r="B2416" s="2" t="s">
        <v>7816</v>
      </c>
      <c r="C2416" s="2" t="s">
        <v>7817</v>
      </c>
      <c r="D2416" s="3">
        <v>1.0389099065181</v>
      </c>
      <c r="E2416" s="3">
        <v>5.5070550242934502E-2</v>
      </c>
      <c r="F2416" s="3">
        <v>0.76794653724530904</v>
      </c>
      <c r="G2416" s="3">
        <v>18.757213415132401</v>
      </c>
      <c r="H2416" s="3">
        <v>18.451649021542099</v>
      </c>
      <c r="I2416" s="3">
        <v>18.373755189551201</v>
      </c>
      <c r="J2416" s="3">
        <v>18.4158036505006</v>
      </c>
      <c r="K2416" s="3">
        <v>18.7193021462815</v>
      </c>
      <c r="L2416" s="3">
        <v>18.282300178714799</v>
      </c>
    </row>
    <row r="2417" spans="1:12" x14ac:dyDescent="0.25">
      <c r="A2417" s="2" t="s">
        <v>2337</v>
      </c>
      <c r="B2417" s="2" t="s">
        <v>7820</v>
      </c>
      <c r="C2417" s="2" t="s">
        <v>7821</v>
      </c>
      <c r="D2417" s="3">
        <v>0.83280815990480594</v>
      </c>
      <c r="E2417" s="3">
        <v>-0.263943890567365</v>
      </c>
      <c r="F2417" s="3">
        <v>2.9209278887086698E-3</v>
      </c>
      <c r="G2417" s="3">
        <v>17.756463758663902</v>
      </c>
      <c r="H2417" s="3">
        <v>17.7868730894583</v>
      </c>
      <c r="I2417" s="3">
        <v>17.852186006120299</v>
      </c>
      <c r="J2417" s="3">
        <v>18.033890760520901</v>
      </c>
      <c r="K2417" s="3">
        <v>18.121129986006</v>
      </c>
      <c r="L2417" s="3">
        <v>18.032333779417701</v>
      </c>
    </row>
    <row r="2418" spans="1:12" x14ac:dyDescent="0.25">
      <c r="A2418" s="2" t="s">
        <v>2338</v>
      </c>
      <c r="B2418" s="2" t="s">
        <v>7822</v>
      </c>
      <c r="C2418" s="2" t="s">
        <v>7823</v>
      </c>
      <c r="D2418" s="3">
        <v>0.88192558260208498</v>
      </c>
      <c r="E2418" s="3">
        <v>-0.18127116942250199</v>
      </c>
      <c r="F2418" s="3">
        <v>9.7588034535937299E-2</v>
      </c>
      <c r="G2418" s="3">
        <v>18.304234096880499</v>
      </c>
      <c r="H2418" s="3">
        <v>18.551512712618798</v>
      </c>
      <c r="I2418" s="3">
        <v>18.4965613278065</v>
      </c>
      <c r="J2418" s="3">
        <v>18.698450333545502</v>
      </c>
      <c r="K2418" s="3">
        <v>18.565857255083099</v>
      </c>
      <c r="L2418" s="3">
        <v>18.631814056944702</v>
      </c>
    </row>
    <row r="2419" spans="1:12" x14ac:dyDescent="0.25">
      <c r="A2419" s="2" t="s">
        <v>2339</v>
      </c>
      <c r="B2419" s="2" t="s">
        <v>7824</v>
      </c>
      <c r="C2419" s="2" t="s">
        <v>7825</v>
      </c>
      <c r="D2419" s="3">
        <v>0.79724456915417496</v>
      </c>
      <c r="E2419" s="3">
        <v>-0.32690573004359902</v>
      </c>
      <c r="F2419" s="3">
        <v>0.18171543008973701</v>
      </c>
      <c r="G2419" s="3">
        <v>21.076062850023099</v>
      </c>
      <c r="H2419" s="3">
        <v>20.849198008576099</v>
      </c>
      <c r="I2419" s="3">
        <v>20.592534509699799</v>
      </c>
      <c r="J2419" s="3">
        <v>21.307086270392801</v>
      </c>
      <c r="K2419" s="3">
        <v>21.3183699324779</v>
      </c>
      <c r="L2419" s="3">
        <v>20.8730563555591</v>
      </c>
    </row>
    <row r="2420" spans="1:12" x14ac:dyDescent="0.25">
      <c r="A2420" s="2" t="s">
        <v>2340</v>
      </c>
      <c r="B2420" s="2" t="s">
        <v>7826</v>
      </c>
      <c r="C2420" s="2" t="s">
        <v>7827</v>
      </c>
      <c r="D2420" s="3">
        <v>0.785885763029883</v>
      </c>
      <c r="E2420" s="3">
        <v>-0.34760847844429998</v>
      </c>
      <c r="F2420" s="3">
        <v>2.49813833821169E-3</v>
      </c>
      <c r="G2420" s="3">
        <v>19.787052670264401</v>
      </c>
      <c r="H2420" s="3">
        <v>19.896538325835898</v>
      </c>
      <c r="I2420" s="3">
        <v>19.961223225063598</v>
      </c>
      <c r="J2420" s="3">
        <v>20.241489782176799</v>
      </c>
      <c r="K2420" s="3">
        <v>20.214752334164501</v>
      </c>
      <c r="L2420" s="3">
        <v>20.231397540155498</v>
      </c>
    </row>
    <row r="2421" spans="1:12" x14ac:dyDescent="0.25">
      <c r="A2421" s="2" t="s">
        <v>2341</v>
      </c>
      <c r="B2421" s="2" t="s">
        <v>7828</v>
      </c>
      <c r="C2421" s="2" t="s">
        <v>7829</v>
      </c>
      <c r="D2421" s="3">
        <v>0.67510646966120902</v>
      </c>
      <c r="E2421" s="3">
        <v>-0.56681305029520201</v>
      </c>
      <c r="F2421" s="3">
        <v>2.0036591106213201E-2</v>
      </c>
      <c r="G2421" s="3">
        <v>16.0130760718997</v>
      </c>
      <c r="H2421" s="3">
        <v>16.121066818713299</v>
      </c>
      <c r="I2421" s="3">
        <v>16.084945089945599</v>
      </c>
      <c r="J2421" s="3">
        <v>16.5716593321463</v>
      </c>
      <c r="K2421" s="3">
        <v>16.92337194489</v>
      </c>
      <c r="L2421" s="3">
        <v>16.424495854407901</v>
      </c>
    </row>
    <row r="2422" spans="1:12" x14ac:dyDescent="0.25">
      <c r="A2422" s="2" t="s">
        <v>2342</v>
      </c>
      <c r="B2422" s="2" t="s">
        <v>7830</v>
      </c>
      <c r="C2422" s="2" t="s">
        <v>7831</v>
      </c>
      <c r="D2422" s="3">
        <v>1.08320844998962</v>
      </c>
      <c r="E2422" s="3">
        <v>0.115310898374304</v>
      </c>
      <c r="F2422" s="3">
        <v>0.38238860376065198</v>
      </c>
      <c r="G2422" s="3">
        <v>22.242690502015801</v>
      </c>
      <c r="H2422" s="3">
        <v>22.098327212253299</v>
      </c>
      <c r="I2422" s="3">
        <v>22.3804133216079</v>
      </c>
      <c r="J2422" s="3">
        <v>22.143652259180101</v>
      </c>
      <c r="K2422" s="3">
        <v>21.969821445781399</v>
      </c>
      <c r="L2422" s="3">
        <v>22.262024635792599</v>
      </c>
    </row>
    <row r="2423" spans="1:12" x14ac:dyDescent="0.25">
      <c r="A2423" s="2" t="s">
        <v>2343</v>
      </c>
      <c r="B2423" s="2" t="s">
        <v>7832</v>
      </c>
      <c r="C2423" s="2" t="s">
        <v>7833</v>
      </c>
      <c r="D2423" s="3">
        <v>0.93930381490382597</v>
      </c>
      <c r="E2423" s="3">
        <v>-9.0336226292567504E-2</v>
      </c>
      <c r="F2423" s="3">
        <v>0.549377189933692</v>
      </c>
      <c r="G2423" s="3">
        <v>18.402975408507402</v>
      </c>
      <c r="H2423" s="3">
        <v>18.106948185654598</v>
      </c>
      <c r="I2423" s="3">
        <v>18.415499825942099</v>
      </c>
      <c r="J2423" s="3">
        <v>18.508425402690801</v>
      </c>
      <c r="K2423" s="3">
        <v>18.210208946634399</v>
      </c>
      <c r="L2423" s="3">
        <v>18.477797749656599</v>
      </c>
    </row>
    <row r="2424" spans="1:12" x14ac:dyDescent="0.25">
      <c r="A2424" s="2" t="s">
        <v>2344</v>
      </c>
      <c r="B2424" s="2" t="s">
        <v>4369</v>
      </c>
      <c r="C2424" s="2" t="s">
        <v>4370</v>
      </c>
      <c r="D2424" s="3">
        <v>0.81913990060708297</v>
      </c>
      <c r="E2424" s="3">
        <v>-0.28781822461386902</v>
      </c>
      <c r="F2424" s="3">
        <v>6.3995304398830194E-2</v>
      </c>
      <c r="G2424" s="3">
        <v>22.702152440395199</v>
      </c>
      <c r="H2424" s="3">
        <v>22.820708942267</v>
      </c>
      <c r="I2424" s="3">
        <v>22.475944776725701</v>
      </c>
      <c r="J2424" s="3">
        <v>22.994432856935401</v>
      </c>
      <c r="K2424" s="3">
        <v>23.015305835481598</v>
      </c>
      <c r="L2424" s="3">
        <v>22.8525221408125</v>
      </c>
    </row>
    <row r="2425" spans="1:12" x14ac:dyDescent="0.25">
      <c r="A2425" s="2" t="s">
        <v>2347</v>
      </c>
      <c r="B2425" s="2" t="s">
        <v>7836</v>
      </c>
      <c r="C2425" s="2" t="s">
        <v>7837</v>
      </c>
      <c r="D2425" s="3">
        <v>0.67925105055078505</v>
      </c>
      <c r="E2425" s="3">
        <v>-0.55798320312139904</v>
      </c>
      <c r="F2425" s="3">
        <v>0.164006380673754</v>
      </c>
      <c r="G2425" s="3">
        <v>18.317863341255901</v>
      </c>
      <c r="H2425" s="3">
        <v>18.1585558154705</v>
      </c>
      <c r="I2425" s="3">
        <v>18.7103853220312</v>
      </c>
      <c r="J2425" s="3">
        <v>18.654139513255799</v>
      </c>
      <c r="K2425" s="3">
        <v>18.685460364386401</v>
      </c>
      <c r="L2425" s="3">
        <v>19.521154210479601</v>
      </c>
    </row>
    <row r="2426" spans="1:12" x14ac:dyDescent="0.25">
      <c r="A2426" s="2" t="s">
        <v>2348</v>
      </c>
      <c r="B2426" s="2" t="s">
        <v>7838</v>
      </c>
      <c r="C2426" s="2" t="s">
        <v>7839</v>
      </c>
      <c r="D2426" s="3">
        <v>1.6063321866129201</v>
      </c>
      <c r="E2426" s="3">
        <v>0.68377027045316696</v>
      </c>
      <c r="F2426" s="3">
        <v>0.25715071910340198</v>
      </c>
      <c r="G2426" s="3">
        <v>15.188779820242001</v>
      </c>
      <c r="H2426" s="3">
        <v>15.4472426178483</v>
      </c>
      <c r="I2426" s="3">
        <v>14.6460432961586</v>
      </c>
      <c r="J2426" s="3">
        <v>15.3316062779171</v>
      </c>
      <c r="K2426" s="3">
        <v>13.927576319849701</v>
      </c>
      <c r="L2426" s="3">
        <v>13.971572325122599</v>
      </c>
    </row>
    <row r="2427" spans="1:12" x14ac:dyDescent="0.25">
      <c r="A2427" s="2" t="s">
        <v>2349</v>
      </c>
      <c r="B2427" s="2" t="s">
        <v>7840</v>
      </c>
      <c r="C2427" s="2" t="s">
        <v>7841</v>
      </c>
      <c r="D2427" s="3">
        <v>1.0417301429083701</v>
      </c>
      <c r="E2427" s="3">
        <v>5.8981600159828701E-2</v>
      </c>
      <c r="F2427" s="3">
        <v>0.58366540894602204</v>
      </c>
      <c r="G2427" s="3">
        <v>18.165935996686901</v>
      </c>
      <c r="H2427" s="3">
        <v>18.0999565191469</v>
      </c>
      <c r="I2427" s="3">
        <v>17.9848660370284</v>
      </c>
      <c r="J2427" s="3">
        <v>17.899769939112499</v>
      </c>
      <c r="K2427" s="3">
        <v>17.9902703364438</v>
      </c>
      <c r="L2427" s="3">
        <v>18.183773476826399</v>
      </c>
    </row>
    <row r="2428" spans="1:12" x14ac:dyDescent="0.25">
      <c r="A2428" s="2" t="s">
        <v>2351</v>
      </c>
      <c r="B2428" s="2" t="s">
        <v>7842</v>
      </c>
      <c r="C2428" s="2" t="s">
        <v>7843</v>
      </c>
      <c r="D2428" s="3">
        <v>1.3138254702729999</v>
      </c>
      <c r="E2428" s="3">
        <v>0.39377363951480099</v>
      </c>
      <c r="F2428" s="3">
        <v>8.3890826903570706E-2</v>
      </c>
      <c r="G2428" s="3">
        <v>17.715005672964399</v>
      </c>
      <c r="H2428" s="3">
        <v>17.9231772572744</v>
      </c>
      <c r="I2428" s="3">
        <v>18.118306934168999</v>
      </c>
      <c r="J2428" s="3">
        <v>17.5168003479878</v>
      </c>
      <c r="K2428" s="3">
        <v>17.3100859081656</v>
      </c>
      <c r="L2428" s="3">
        <v>17.748282689709999</v>
      </c>
    </row>
    <row r="2429" spans="1:12" x14ac:dyDescent="0.25">
      <c r="A2429" s="2" t="s">
        <v>2352</v>
      </c>
      <c r="B2429" s="2" t="s">
        <v>10843</v>
      </c>
      <c r="C2429" s="2" t="s">
        <v>10844</v>
      </c>
      <c r="D2429" s="3">
        <v>0.69801426584432702</v>
      </c>
      <c r="E2429" s="3">
        <v>-0.51867157270380204</v>
      </c>
      <c r="F2429" s="3">
        <v>0.647529358099317</v>
      </c>
      <c r="G2429" s="3">
        <v>16.258173517530501</v>
      </c>
      <c r="H2429" s="3">
        <v>14.632955719128599</v>
      </c>
      <c r="I2429" s="3">
        <v>16.947381875738699</v>
      </c>
      <c r="J2429" s="3">
        <v>17.4219415350899</v>
      </c>
      <c r="K2429" s="3">
        <v>17.088427583516701</v>
      </c>
      <c r="L2429" s="3">
        <v>14.8841567119026</v>
      </c>
    </row>
    <row r="2430" spans="1:12" x14ac:dyDescent="0.25">
      <c r="A2430" s="2" t="s">
        <v>2354</v>
      </c>
      <c r="B2430" s="2" t="s">
        <v>7844</v>
      </c>
      <c r="C2430" s="2" t="s">
        <v>7845</v>
      </c>
      <c r="D2430" s="3">
        <v>1.20689724593423</v>
      </c>
      <c r="E2430" s="3">
        <v>0.27130285165916801</v>
      </c>
      <c r="F2430" s="3">
        <v>0.181153821264882</v>
      </c>
      <c r="G2430" s="3">
        <v>16.310152287889601</v>
      </c>
      <c r="H2430" s="3">
        <v>16.328653395499899</v>
      </c>
      <c r="I2430" s="3">
        <v>16.361123565309398</v>
      </c>
      <c r="J2430" s="3">
        <v>16.330909877442298</v>
      </c>
      <c r="K2430" s="3">
        <v>15.755686117473401</v>
      </c>
      <c r="L2430" s="3">
        <v>16.099424698805699</v>
      </c>
    </row>
    <row r="2431" spans="1:12" x14ac:dyDescent="0.25">
      <c r="A2431" s="2" t="s">
        <v>2355</v>
      </c>
      <c r="B2431" s="2" t="s">
        <v>7846</v>
      </c>
      <c r="C2431" s="2" t="s">
        <v>7847</v>
      </c>
      <c r="D2431" s="3">
        <v>1.4004194959440499</v>
      </c>
      <c r="E2431" s="3">
        <v>0.48585905150203201</v>
      </c>
      <c r="F2431" s="3">
        <v>6.9715223668559007E-2</v>
      </c>
      <c r="G2431" s="3">
        <v>18.2923503219121</v>
      </c>
      <c r="H2431" s="3">
        <v>18.247767906669399</v>
      </c>
      <c r="I2431" s="3">
        <v>18.415564847351899</v>
      </c>
      <c r="J2431" s="3">
        <v>17.700222950799301</v>
      </c>
      <c r="K2431" s="3">
        <v>17.588560920751299</v>
      </c>
      <c r="L2431" s="3">
        <v>18.2093220498767</v>
      </c>
    </row>
    <row r="2432" spans="1:12" x14ac:dyDescent="0.25">
      <c r="A2432" s="2" t="s">
        <v>2356</v>
      </c>
      <c r="B2432" s="2" t="s">
        <v>7848</v>
      </c>
      <c r="C2432" s="2" t="s">
        <v>7849</v>
      </c>
      <c r="D2432" s="3">
        <v>0.793632532966149</v>
      </c>
      <c r="E2432" s="3">
        <v>-0.33345692830203799</v>
      </c>
      <c r="F2432" s="3">
        <v>2.5032976463683899E-2</v>
      </c>
      <c r="G2432" s="3">
        <v>21.022267095394199</v>
      </c>
      <c r="H2432" s="3">
        <v>21.294501107385599</v>
      </c>
      <c r="I2432" s="3">
        <v>21.084802605554199</v>
      </c>
      <c r="J2432" s="3">
        <v>21.4030682112706</v>
      </c>
      <c r="K2432" s="3">
        <v>21.561864360892201</v>
      </c>
      <c r="L2432" s="3">
        <v>21.437009021077301</v>
      </c>
    </row>
    <row r="2433" spans="1:12" x14ac:dyDescent="0.25">
      <c r="A2433" s="2" t="s">
        <v>2358</v>
      </c>
      <c r="B2433" s="2" t="s">
        <v>7850</v>
      </c>
      <c r="C2433" s="2" t="s">
        <v>7851</v>
      </c>
      <c r="D2433" s="3">
        <v>0.84489495844210005</v>
      </c>
      <c r="E2433" s="3">
        <v>-0.24315610539143501</v>
      </c>
      <c r="F2433" s="3">
        <v>9.9031437952995696E-2</v>
      </c>
      <c r="G2433" s="3">
        <v>19.361578632398398</v>
      </c>
      <c r="H2433" s="3">
        <v>19.6177594185129</v>
      </c>
      <c r="I2433" s="3">
        <v>19.298987154134</v>
      </c>
      <c r="J2433" s="3">
        <v>19.6956548018467</v>
      </c>
      <c r="K2433" s="3">
        <v>19.754373996322801</v>
      </c>
      <c r="L2433" s="3">
        <v>19.557764723050099</v>
      </c>
    </row>
    <row r="2434" spans="1:12" x14ac:dyDescent="0.25">
      <c r="A2434" s="2" t="s">
        <v>2360</v>
      </c>
      <c r="B2434" s="2" t="s">
        <v>7852</v>
      </c>
      <c r="C2434" s="2" t="s">
        <v>7853</v>
      </c>
      <c r="D2434" s="3">
        <v>0.96820432225020903</v>
      </c>
      <c r="E2434" s="3">
        <v>-4.6616560206231797E-2</v>
      </c>
      <c r="F2434" s="3">
        <v>0.76577372082514805</v>
      </c>
      <c r="G2434" s="3">
        <v>21.229679237437299</v>
      </c>
      <c r="H2434" s="3">
        <v>20.939946473732299</v>
      </c>
      <c r="I2434" s="3">
        <v>20.820157372523301</v>
      </c>
      <c r="J2434" s="3">
        <v>21.199877193218299</v>
      </c>
      <c r="K2434" s="3">
        <v>21.001898479674299</v>
      </c>
      <c r="L2434" s="3">
        <v>20.927857091419</v>
      </c>
    </row>
    <row r="2435" spans="1:12" x14ac:dyDescent="0.25">
      <c r="A2435" s="2" t="s">
        <v>2361</v>
      </c>
      <c r="B2435" s="2" t="s">
        <v>7854</v>
      </c>
      <c r="C2435" s="2" t="s">
        <v>7855</v>
      </c>
      <c r="D2435" s="3">
        <v>0.95646024973733401</v>
      </c>
      <c r="E2435" s="3">
        <v>-6.4223083136130996E-2</v>
      </c>
      <c r="F2435" s="3">
        <v>0.40001575949988</v>
      </c>
      <c r="G2435" s="3">
        <v>20.715006882543801</v>
      </c>
      <c r="H2435" s="3">
        <v>20.748019899384101</v>
      </c>
      <c r="I2435" s="3">
        <v>20.5762018976524</v>
      </c>
      <c r="J2435" s="3">
        <v>20.781911953552399</v>
      </c>
      <c r="K2435" s="3">
        <v>20.6572932462783</v>
      </c>
      <c r="L2435" s="3">
        <v>20.792692729157999</v>
      </c>
    </row>
    <row r="2436" spans="1:12" x14ac:dyDescent="0.25">
      <c r="A2436" s="2" t="s">
        <v>2362</v>
      </c>
      <c r="B2436" s="2" t="s">
        <v>7856</v>
      </c>
      <c r="C2436" s="2" t="s">
        <v>7857</v>
      </c>
      <c r="D2436" s="3">
        <v>1.34201497869883</v>
      </c>
      <c r="E2436" s="3">
        <v>0.424400774052202</v>
      </c>
      <c r="F2436" s="3">
        <v>5.6646863895178798E-2</v>
      </c>
      <c r="G2436" s="3">
        <v>18.7098169319659</v>
      </c>
      <c r="H2436" s="3">
        <v>18.870420997229999</v>
      </c>
      <c r="I2436" s="3">
        <v>19.113122305036001</v>
      </c>
      <c r="J2436" s="3">
        <v>18.555203233147399</v>
      </c>
      <c r="K2436" s="3">
        <v>18.606753785276599</v>
      </c>
      <c r="L2436" s="3">
        <v>18.258200893651299</v>
      </c>
    </row>
    <row r="2437" spans="1:12" x14ac:dyDescent="0.25">
      <c r="A2437" s="2" t="s">
        <v>2364</v>
      </c>
      <c r="B2437" s="2" t="s">
        <v>7858</v>
      </c>
      <c r="C2437" s="2" t="s">
        <v>7859</v>
      </c>
      <c r="D2437" s="3">
        <v>1.6956897256113801</v>
      </c>
      <c r="E2437" s="3">
        <v>0.76187221219316503</v>
      </c>
      <c r="F2437" s="3">
        <v>1.24550448163178E-2</v>
      </c>
      <c r="G2437" s="3">
        <v>19.941765318662799</v>
      </c>
      <c r="H2437" s="3">
        <v>20.0821564676361</v>
      </c>
      <c r="I2437" s="3">
        <v>20.351551245564298</v>
      </c>
      <c r="J2437" s="3">
        <v>19.218785518513702</v>
      </c>
      <c r="K2437" s="3">
        <v>19.250296975605199</v>
      </c>
      <c r="L2437" s="3">
        <v>19.620773901164799</v>
      </c>
    </row>
    <row r="2438" spans="1:12" x14ac:dyDescent="0.25">
      <c r="A2438" s="2" t="s">
        <v>2366</v>
      </c>
      <c r="B2438" s="2" t="s">
        <v>7862</v>
      </c>
      <c r="C2438" s="2" t="s">
        <v>7863</v>
      </c>
      <c r="D2438" s="3">
        <v>1.02262293263725</v>
      </c>
      <c r="E2438" s="3">
        <v>3.22742843851671E-2</v>
      </c>
      <c r="F2438" s="3">
        <v>0.80694877706148105</v>
      </c>
      <c r="G2438" s="3">
        <v>18.1875278353175</v>
      </c>
      <c r="H2438" s="3">
        <v>17.8500837662551</v>
      </c>
      <c r="I2438" s="3">
        <v>17.957474454181899</v>
      </c>
      <c r="J2438" s="3">
        <v>18.107390780396699</v>
      </c>
      <c r="K2438" s="3">
        <v>17.861350660675299</v>
      </c>
      <c r="L2438" s="3">
        <v>17.929521761526999</v>
      </c>
    </row>
    <row r="2439" spans="1:12" x14ac:dyDescent="0.25">
      <c r="A2439" s="2" t="s">
        <v>2367</v>
      </c>
      <c r="B2439" s="2" t="s">
        <v>7864</v>
      </c>
      <c r="C2439" s="2" t="s">
        <v>7865</v>
      </c>
      <c r="D2439" s="3">
        <v>1.20720576462235</v>
      </c>
      <c r="E2439" s="3">
        <v>0.27167160011923402</v>
      </c>
      <c r="F2439" s="3">
        <v>7.0343879366725301E-2</v>
      </c>
      <c r="G2439" s="3">
        <v>16.852284417256499</v>
      </c>
      <c r="H2439" s="3">
        <v>16.902463621281999</v>
      </c>
      <c r="I2439" s="3">
        <v>16.9912495764334</v>
      </c>
      <c r="J2439" s="3">
        <v>16.6445322946254</v>
      </c>
      <c r="K2439" s="3">
        <v>16.464634957980699</v>
      </c>
      <c r="L2439" s="3">
        <v>16.821815562008101</v>
      </c>
    </row>
    <row r="2440" spans="1:12" x14ac:dyDescent="0.25">
      <c r="A2440" s="2" t="s">
        <v>2368</v>
      </c>
      <c r="B2440" s="2" t="s">
        <v>7866</v>
      </c>
      <c r="C2440" s="2" t="s">
        <v>7867</v>
      </c>
      <c r="D2440" s="3">
        <v>0.77682016028233303</v>
      </c>
      <c r="E2440" s="3">
        <v>-0.36434745236670502</v>
      </c>
      <c r="F2440" s="3">
        <v>2.2835280227542902E-3</v>
      </c>
      <c r="G2440" s="3">
        <v>19.1214112390042</v>
      </c>
      <c r="H2440" s="3">
        <v>19.154233755659298</v>
      </c>
      <c r="I2440" s="3">
        <v>19.023659226506901</v>
      </c>
      <c r="J2440" s="3">
        <v>19.471232638545001</v>
      </c>
      <c r="K2440" s="3">
        <v>19.521013585727299</v>
      </c>
      <c r="L2440" s="3">
        <v>19.400100353998202</v>
      </c>
    </row>
    <row r="2441" spans="1:12" x14ac:dyDescent="0.25">
      <c r="A2441" s="2" t="s">
        <v>2369</v>
      </c>
      <c r="B2441" s="2" t="s">
        <v>7868</v>
      </c>
      <c r="C2441" s="2" t="s">
        <v>7869</v>
      </c>
      <c r="D2441" s="3">
        <v>1.0247199522130801</v>
      </c>
      <c r="E2441" s="3">
        <v>3.5229686553567098E-2</v>
      </c>
      <c r="F2441" s="3">
        <v>0.862778501728241</v>
      </c>
      <c r="G2441" s="3">
        <v>16.2590763720201</v>
      </c>
      <c r="H2441" s="3">
        <v>16.6996298111175</v>
      </c>
      <c r="I2441" s="3">
        <v>16.4826483061819</v>
      </c>
      <c r="J2441" s="3">
        <v>16.172859143056801</v>
      </c>
      <c r="K2441" s="3">
        <v>16.655653989534301</v>
      </c>
      <c r="L2441" s="3">
        <v>16.507152297067702</v>
      </c>
    </row>
    <row r="2442" spans="1:12" x14ac:dyDescent="0.25">
      <c r="A2442" s="2" t="s">
        <v>2372</v>
      </c>
      <c r="B2442" s="2" t="s">
        <v>7870</v>
      </c>
      <c r="C2442" s="2" t="s">
        <v>7871</v>
      </c>
      <c r="D2442" s="3">
        <v>0.94927141528169601</v>
      </c>
      <c r="E2442" s="3">
        <v>-7.5107453903466806E-2</v>
      </c>
      <c r="F2442" s="3">
        <v>0.63929863957854005</v>
      </c>
      <c r="G2442" s="3">
        <v>18.5643760083953</v>
      </c>
      <c r="H2442" s="3">
        <v>18.4490793488647</v>
      </c>
      <c r="I2442" s="3">
        <v>18.9257092229204</v>
      </c>
      <c r="J2442" s="3">
        <v>18.732750407705701</v>
      </c>
      <c r="K2442" s="3">
        <v>18.651878717012401</v>
      </c>
      <c r="L2442" s="3">
        <v>18.779857817172701</v>
      </c>
    </row>
    <row r="2443" spans="1:12" x14ac:dyDescent="0.25">
      <c r="A2443" s="2" t="s">
        <v>2373</v>
      </c>
      <c r="B2443" s="2" t="s">
        <v>7872</v>
      </c>
      <c r="C2443" s="2" t="s">
        <v>7873</v>
      </c>
      <c r="D2443" s="3">
        <v>1.3630890959256901</v>
      </c>
      <c r="E2443" s="3">
        <v>0.44687986445363098</v>
      </c>
      <c r="F2443" s="3">
        <v>0.221926692958338</v>
      </c>
      <c r="G2443" s="3">
        <v>20.1999281899576</v>
      </c>
      <c r="H2443" s="3">
        <v>20.592632487964998</v>
      </c>
      <c r="I2443" s="3">
        <v>20.656936137557501</v>
      </c>
      <c r="J2443" s="3">
        <v>19.700431251278101</v>
      </c>
      <c r="K2443" s="3">
        <v>19.8286375867578</v>
      </c>
      <c r="L2443" s="3">
        <v>20.579788384083301</v>
      </c>
    </row>
    <row r="2444" spans="1:12" x14ac:dyDescent="0.25">
      <c r="A2444" s="2" t="s">
        <v>2375</v>
      </c>
      <c r="B2444" s="2" t="s">
        <v>10845</v>
      </c>
      <c r="C2444" s="2" t="s">
        <v>10846</v>
      </c>
      <c r="D2444" s="3">
        <v>0.722403537109783</v>
      </c>
      <c r="E2444" s="3">
        <v>-0.46912313817289703</v>
      </c>
      <c r="F2444" s="3">
        <v>9.1102020782606898E-4</v>
      </c>
      <c r="G2444" s="3">
        <v>24.581379383778199</v>
      </c>
      <c r="H2444" s="3">
        <v>24.5071554724415</v>
      </c>
      <c r="I2444" s="3">
        <v>24.612000480520202</v>
      </c>
      <c r="J2444" s="3">
        <v>25.058132637105999</v>
      </c>
      <c r="K2444" s="3">
        <v>24.952720858019699</v>
      </c>
      <c r="L2444" s="3">
        <v>25.0970512561329</v>
      </c>
    </row>
    <row r="2445" spans="1:12" x14ac:dyDescent="0.25">
      <c r="A2445" s="2" t="s">
        <v>2377</v>
      </c>
      <c r="B2445" s="2" t="s">
        <v>7876</v>
      </c>
      <c r="C2445" s="2" t="s">
        <v>7877</v>
      </c>
      <c r="D2445" s="3">
        <v>1.2154727065153099</v>
      </c>
      <c r="E2445" s="3">
        <v>0.28151749795973302</v>
      </c>
      <c r="F2445" s="3">
        <v>7.2560225544066395E-2</v>
      </c>
      <c r="G2445" s="3">
        <v>18.965091244711498</v>
      </c>
      <c r="H2445" s="3">
        <v>18.845487917087802</v>
      </c>
      <c r="I2445" s="3">
        <v>18.7581289253148</v>
      </c>
      <c r="J2445" s="3">
        <v>18.631397343238898</v>
      </c>
      <c r="K2445" s="3">
        <v>18.711626970452102</v>
      </c>
      <c r="L2445" s="3">
        <v>18.381131279543901</v>
      </c>
    </row>
    <row r="2446" spans="1:12" x14ac:dyDescent="0.25">
      <c r="A2446" s="2" t="s">
        <v>2378</v>
      </c>
      <c r="B2446" s="2" t="s">
        <v>7878</v>
      </c>
      <c r="C2446" s="2" t="s">
        <v>7879</v>
      </c>
      <c r="D2446" s="3">
        <v>0.68693990944093397</v>
      </c>
      <c r="E2446" s="3">
        <v>-0.54174419110336902</v>
      </c>
      <c r="F2446" s="3">
        <v>2.9979641182665E-3</v>
      </c>
      <c r="G2446" s="3">
        <v>21.172442965880599</v>
      </c>
      <c r="H2446" s="3">
        <v>21.377801036509901</v>
      </c>
      <c r="I2446" s="3">
        <v>21.3486511157279</v>
      </c>
      <c r="J2446" s="3">
        <v>21.7462051212622</v>
      </c>
      <c r="K2446" s="3">
        <v>21.842946474616902</v>
      </c>
      <c r="L2446" s="3">
        <v>21.934976095549398</v>
      </c>
    </row>
    <row r="2447" spans="1:12" x14ac:dyDescent="0.25">
      <c r="A2447" s="2" t="s">
        <v>2379</v>
      </c>
      <c r="B2447" s="2" t="s">
        <v>7880</v>
      </c>
      <c r="C2447" s="2" t="s">
        <v>7881</v>
      </c>
      <c r="D2447" s="3">
        <v>0.78524743749051895</v>
      </c>
      <c r="E2447" s="3">
        <v>-0.34878076497033</v>
      </c>
      <c r="F2447" s="3">
        <v>1.6552264422603699E-2</v>
      </c>
      <c r="G2447" s="3">
        <v>15.718931944154701</v>
      </c>
      <c r="H2447" s="3">
        <v>15.7658485477548</v>
      </c>
      <c r="I2447" s="3">
        <v>15.9176507600804</v>
      </c>
      <c r="J2447" s="3">
        <v>16.043924415613201</v>
      </c>
      <c r="K2447" s="3">
        <v>16.139152625535399</v>
      </c>
      <c r="L2447" s="3">
        <v>16.265696505752299</v>
      </c>
    </row>
    <row r="2448" spans="1:12" x14ac:dyDescent="0.25">
      <c r="A2448" s="2" t="s">
        <v>2380</v>
      </c>
      <c r="B2448" s="2" t="s">
        <v>7882</v>
      </c>
      <c r="C2448" s="2" t="s">
        <v>7883</v>
      </c>
      <c r="D2448" s="3">
        <v>1.16970641655522</v>
      </c>
      <c r="E2448" s="3">
        <v>0.22614647465586701</v>
      </c>
      <c r="F2448" s="3">
        <v>8.2117936144911904E-2</v>
      </c>
      <c r="G2448" s="3">
        <v>25.499526182629001</v>
      </c>
      <c r="H2448" s="3">
        <v>25.274667787000499</v>
      </c>
      <c r="I2448" s="3">
        <v>25.480246688766901</v>
      </c>
      <c r="J2448" s="3">
        <v>25.212517461865399</v>
      </c>
      <c r="K2448" s="3">
        <v>25.0680408617831</v>
      </c>
      <c r="L2448" s="3">
        <v>25.295442910780299</v>
      </c>
    </row>
    <row r="2449" spans="1:12" x14ac:dyDescent="0.25">
      <c r="A2449" s="2" t="s">
        <v>2382</v>
      </c>
      <c r="B2449" s="2" t="s">
        <v>7886</v>
      </c>
      <c r="C2449" s="2" t="s">
        <v>7887</v>
      </c>
      <c r="D2449" s="3">
        <v>0.94518605995786298</v>
      </c>
      <c r="E2449" s="3">
        <v>-8.1329742953897693E-2</v>
      </c>
      <c r="F2449" s="3">
        <v>0.34017708326586299</v>
      </c>
      <c r="G2449" s="3">
        <v>22.277908184812802</v>
      </c>
      <c r="H2449" s="3">
        <v>22.4246731472468</v>
      </c>
      <c r="I2449" s="3">
        <v>22.2458305754046</v>
      </c>
      <c r="J2449" s="3">
        <v>22.381782145556201</v>
      </c>
      <c r="K2449" s="3">
        <v>22.492930164758999</v>
      </c>
      <c r="L2449" s="3">
        <v>22.317688826010698</v>
      </c>
    </row>
    <row r="2450" spans="1:12" x14ac:dyDescent="0.25">
      <c r="A2450" s="2" t="s">
        <v>2383</v>
      </c>
      <c r="B2450" s="2" t="s">
        <v>7888</v>
      </c>
      <c r="C2450" s="2" t="s">
        <v>7889</v>
      </c>
      <c r="D2450" s="3">
        <v>1.6564302293836499</v>
      </c>
      <c r="E2450" s="3">
        <v>0.72807743683753401</v>
      </c>
      <c r="F2450" s="3">
        <v>2.09350483798195E-2</v>
      </c>
      <c r="G2450" s="3">
        <v>16.515807783438699</v>
      </c>
      <c r="H2450" s="3">
        <v>16.7012208016743</v>
      </c>
      <c r="I2450" s="3">
        <v>16.8475666988471</v>
      </c>
      <c r="J2450" s="3">
        <v>15.997788121845099</v>
      </c>
      <c r="K2450" s="3">
        <v>15.6449769340059</v>
      </c>
      <c r="L2450" s="3">
        <v>16.237597917596499</v>
      </c>
    </row>
    <row r="2451" spans="1:12" x14ac:dyDescent="0.25">
      <c r="A2451" s="2" t="s">
        <v>2384</v>
      </c>
      <c r="B2451" s="2" t="s">
        <v>7890</v>
      </c>
      <c r="C2451" s="2" t="s">
        <v>7891</v>
      </c>
      <c r="D2451" s="3">
        <v>0.88422759020735198</v>
      </c>
      <c r="E2451" s="3">
        <v>-0.177510344044467</v>
      </c>
      <c r="F2451" s="3">
        <v>0.32788495031137899</v>
      </c>
      <c r="G2451" s="3">
        <v>20.0916820339996</v>
      </c>
      <c r="H2451" s="3">
        <v>20.2159094679985</v>
      </c>
      <c r="I2451" s="3">
        <v>20.3983377742552</v>
      </c>
      <c r="J2451" s="3">
        <v>20.2365468051281</v>
      </c>
      <c r="K2451" s="3">
        <v>20.330244484976902</v>
      </c>
      <c r="L2451" s="3">
        <v>20.671669018281701</v>
      </c>
    </row>
    <row r="2452" spans="1:12" x14ac:dyDescent="0.25">
      <c r="A2452" s="2" t="s">
        <v>2385</v>
      </c>
      <c r="B2452" s="2" t="s">
        <v>7892</v>
      </c>
      <c r="C2452" s="2" t="s">
        <v>7893</v>
      </c>
      <c r="D2452" s="3">
        <v>1.2228496672164999</v>
      </c>
      <c r="E2452" s="3">
        <v>0.29024705497553399</v>
      </c>
      <c r="F2452" s="3">
        <v>7.3637315564838999E-3</v>
      </c>
      <c r="G2452" s="3">
        <v>18.654681147909301</v>
      </c>
      <c r="H2452" s="3">
        <v>18.687185537284201</v>
      </c>
      <c r="I2452" s="3">
        <v>18.606394727378198</v>
      </c>
      <c r="J2452" s="3">
        <v>18.444675218872302</v>
      </c>
      <c r="K2452" s="3">
        <v>18.370057869557101</v>
      </c>
      <c r="L2452" s="3">
        <v>18.262787159215701</v>
      </c>
    </row>
    <row r="2453" spans="1:12" x14ac:dyDescent="0.25">
      <c r="A2453" s="2" t="s">
        <v>2386</v>
      </c>
      <c r="B2453" s="2" t="s">
        <v>7894</v>
      </c>
      <c r="C2453" s="2" t="s">
        <v>7895</v>
      </c>
      <c r="D2453" s="3">
        <v>1.15152236173984</v>
      </c>
      <c r="E2453" s="3">
        <v>0.20354242750759999</v>
      </c>
      <c r="F2453" s="3">
        <v>0.33995780800820802</v>
      </c>
      <c r="G2453" s="3">
        <v>17.724678840961602</v>
      </c>
      <c r="H2453" s="3">
        <v>17.6271291760022</v>
      </c>
      <c r="I2453" s="3">
        <v>17.3062664456757</v>
      </c>
      <c r="J2453" s="3">
        <v>17.337064338684701</v>
      </c>
      <c r="K2453" s="3">
        <v>17.5961259490369</v>
      </c>
      <c r="L2453" s="3">
        <v>17.114256892395101</v>
      </c>
    </row>
    <row r="2454" spans="1:12" x14ac:dyDescent="0.25">
      <c r="A2454" s="2" t="s">
        <v>2387</v>
      </c>
      <c r="B2454" s="2" t="s">
        <v>7896</v>
      </c>
      <c r="C2454" s="2" t="s">
        <v>7897</v>
      </c>
      <c r="D2454" s="3">
        <v>0.94054916446736903</v>
      </c>
      <c r="E2454" s="3">
        <v>-8.8424736487731095E-2</v>
      </c>
      <c r="F2454" s="3">
        <v>0.41997895546821301</v>
      </c>
      <c r="G2454" s="3">
        <v>19.007922790054899</v>
      </c>
      <c r="H2454" s="3">
        <v>18.808054655786201</v>
      </c>
      <c r="I2454" s="3">
        <v>18.879734541973999</v>
      </c>
      <c r="J2454" s="3">
        <v>19.1100473890559</v>
      </c>
      <c r="K2454" s="3">
        <v>19.011970989502899</v>
      </c>
      <c r="L2454" s="3">
        <v>18.8389678187195</v>
      </c>
    </row>
    <row r="2455" spans="1:12" x14ac:dyDescent="0.25">
      <c r="A2455" s="2" t="s">
        <v>2388</v>
      </c>
      <c r="B2455" s="2" t="s">
        <v>7898</v>
      </c>
      <c r="C2455" s="2" t="s">
        <v>7899</v>
      </c>
      <c r="D2455" s="3">
        <v>1.07476735732366</v>
      </c>
      <c r="E2455" s="3">
        <v>0.104024409807202</v>
      </c>
      <c r="F2455" s="3">
        <v>0.43939878326348403</v>
      </c>
      <c r="G2455" s="3">
        <v>18.892436851285701</v>
      </c>
      <c r="H2455" s="3">
        <v>18.8737828369397</v>
      </c>
      <c r="I2455" s="3">
        <v>18.940647186008999</v>
      </c>
      <c r="J2455" s="3">
        <v>18.604390343366699</v>
      </c>
      <c r="K2455" s="3">
        <v>18.773770667310199</v>
      </c>
      <c r="L2455" s="3">
        <v>19.016632634135899</v>
      </c>
    </row>
    <row r="2456" spans="1:12" x14ac:dyDescent="0.25">
      <c r="A2456" s="2" t="s">
        <v>2389</v>
      </c>
      <c r="B2456" s="2" t="s">
        <v>7900</v>
      </c>
      <c r="C2456" s="2" t="s">
        <v>7901</v>
      </c>
      <c r="D2456" s="3">
        <v>0.87200643043635195</v>
      </c>
      <c r="E2456" s="3">
        <v>-0.19758932098099899</v>
      </c>
      <c r="F2456" s="3">
        <v>0.349576528287879</v>
      </c>
      <c r="G2456" s="3">
        <v>16.3174618766148</v>
      </c>
      <c r="H2456" s="3">
        <v>15.9249126629502</v>
      </c>
      <c r="I2456" s="3">
        <v>15.787838595152101</v>
      </c>
      <c r="J2456" s="3">
        <v>16.333392983991502</v>
      </c>
      <c r="K2456" s="3">
        <v>16.0138513765326</v>
      </c>
      <c r="L2456" s="3">
        <v>16.275736737136</v>
      </c>
    </row>
    <row r="2457" spans="1:12" x14ac:dyDescent="0.25">
      <c r="A2457" s="2" t="s">
        <v>2390</v>
      </c>
      <c r="B2457" s="2" t="s">
        <v>7902</v>
      </c>
      <c r="C2457" s="2" t="s">
        <v>7903</v>
      </c>
      <c r="D2457" s="3">
        <v>0.65721249125416703</v>
      </c>
      <c r="E2457" s="3">
        <v>-0.60556819387633398</v>
      </c>
      <c r="F2457" s="3">
        <v>0.12983904360342599</v>
      </c>
      <c r="G2457" s="3">
        <v>20.273383302726</v>
      </c>
      <c r="H2457" s="3">
        <v>19.6302276683335</v>
      </c>
      <c r="I2457" s="3">
        <v>20.3800614226748</v>
      </c>
      <c r="J2457" s="3">
        <v>20.804665162734</v>
      </c>
      <c r="K2457" s="3">
        <v>20.285708007623001</v>
      </c>
      <c r="L2457" s="3">
        <v>21.010003805006299</v>
      </c>
    </row>
    <row r="2458" spans="1:12" x14ac:dyDescent="0.25">
      <c r="A2458" s="2" t="s">
        <v>2391</v>
      </c>
      <c r="B2458" s="2" t="s">
        <v>7904</v>
      </c>
      <c r="C2458" s="2" t="s">
        <v>7905</v>
      </c>
      <c r="D2458" s="3">
        <v>1.2462695985641901</v>
      </c>
      <c r="E2458" s="3">
        <v>0.31761619230976701</v>
      </c>
      <c r="F2458" s="3">
        <v>1.4409902027036899E-2</v>
      </c>
      <c r="G2458" s="3">
        <v>17.556866925870398</v>
      </c>
      <c r="H2458" s="3">
        <v>17.436397483776499</v>
      </c>
      <c r="I2458" s="3">
        <v>17.516659723244299</v>
      </c>
      <c r="J2458" s="3">
        <v>17.2262522440768</v>
      </c>
      <c r="K2458" s="3">
        <v>17.052779733703499</v>
      </c>
      <c r="L2458" s="3">
        <v>17.278043578181599</v>
      </c>
    </row>
    <row r="2459" spans="1:12" x14ac:dyDescent="0.25">
      <c r="A2459" s="2" t="s">
        <v>2392</v>
      </c>
      <c r="B2459" s="2" t="s">
        <v>7906</v>
      </c>
      <c r="C2459" s="2" t="s">
        <v>7907</v>
      </c>
      <c r="D2459" s="3">
        <v>0.75925478152429404</v>
      </c>
      <c r="E2459" s="3">
        <v>-0.39734400587109803</v>
      </c>
      <c r="F2459" s="3">
        <v>4.7373780540440101E-3</v>
      </c>
      <c r="G2459" s="3">
        <v>23.040878857083602</v>
      </c>
      <c r="H2459" s="3">
        <v>23.252006981226501</v>
      </c>
      <c r="I2459" s="3">
        <v>23.118375843633501</v>
      </c>
      <c r="J2459" s="3">
        <v>23.4705288022876</v>
      </c>
      <c r="K2459" s="3">
        <v>23.580678904028801</v>
      </c>
      <c r="L2459" s="3">
        <v>23.5520859932405</v>
      </c>
    </row>
    <row r="2460" spans="1:12" x14ac:dyDescent="0.25">
      <c r="A2460" s="2" t="s">
        <v>2393</v>
      </c>
      <c r="B2460" s="2" t="s">
        <v>7908</v>
      </c>
      <c r="C2460" s="2" t="s">
        <v>7909</v>
      </c>
      <c r="D2460" s="3">
        <v>1.4391504262866399</v>
      </c>
      <c r="E2460" s="3">
        <v>0.52521739674496404</v>
      </c>
      <c r="F2460" s="3">
        <v>2.8382263313231999E-4</v>
      </c>
      <c r="G2460" s="3">
        <v>18.157312650329501</v>
      </c>
      <c r="H2460" s="3">
        <v>18.1181010644375</v>
      </c>
      <c r="I2460" s="3">
        <v>18.139487174406</v>
      </c>
      <c r="J2460" s="3">
        <v>17.627077840517401</v>
      </c>
      <c r="K2460" s="3">
        <v>17.533334167180101</v>
      </c>
      <c r="L2460" s="3">
        <v>17.678836691240601</v>
      </c>
    </row>
    <row r="2461" spans="1:12" x14ac:dyDescent="0.25">
      <c r="A2461" s="2" t="s">
        <v>2394</v>
      </c>
      <c r="B2461" s="2" t="s">
        <v>7910</v>
      </c>
      <c r="C2461" s="2" t="s">
        <v>7911</v>
      </c>
      <c r="D2461" s="3">
        <v>1.0488476814807299</v>
      </c>
      <c r="E2461" s="3">
        <v>6.8805178269702297E-2</v>
      </c>
      <c r="F2461" s="3">
        <v>0.50875039463611305</v>
      </c>
      <c r="G2461" s="3">
        <v>17.980927277564501</v>
      </c>
      <c r="H2461" s="3">
        <v>17.762474951762499</v>
      </c>
      <c r="I2461" s="3">
        <v>17.9774810685097</v>
      </c>
      <c r="J2461" s="3">
        <v>17.8924835252934</v>
      </c>
      <c r="K2461" s="3">
        <v>17.715243411823099</v>
      </c>
      <c r="L2461" s="3">
        <v>17.906740825911101</v>
      </c>
    </row>
    <row r="2462" spans="1:12" x14ac:dyDescent="0.25">
      <c r="A2462" s="2" t="s">
        <v>2395</v>
      </c>
      <c r="B2462" s="2" t="s">
        <v>7912</v>
      </c>
      <c r="C2462" s="2" t="s">
        <v>7913</v>
      </c>
      <c r="D2462" s="3">
        <v>0.79169645561402002</v>
      </c>
      <c r="E2462" s="3">
        <v>-0.33698070236210098</v>
      </c>
      <c r="F2462" s="3">
        <v>1.6959039242121401E-3</v>
      </c>
      <c r="G2462" s="3">
        <v>17.3695122376127</v>
      </c>
      <c r="H2462" s="3">
        <v>17.3006401102935</v>
      </c>
      <c r="I2462" s="3">
        <v>17.393689679468501</v>
      </c>
      <c r="J2462" s="3">
        <v>17.752831418323801</v>
      </c>
      <c r="K2462" s="3">
        <v>17.691347085531799</v>
      </c>
      <c r="L2462" s="3">
        <v>17.630605630605402</v>
      </c>
    </row>
    <row r="2463" spans="1:12" x14ac:dyDescent="0.25">
      <c r="A2463" s="2" t="s">
        <v>2396</v>
      </c>
      <c r="B2463" s="2" t="s">
        <v>7914</v>
      </c>
      <c r="C2463" s="2" t="s">
        <v>7915</v>
      </c>
      <c r="D2463" s="3">
        <v>1.4631046596578701</v>
      </c>
      <c r="E2463" s="3">
        <v>0.54903297287273001</v>
      </c>
      <c r="F2463" s="3">
        <v>1.06775303748755E-2</v>
      </c>
      <c r="G2463" s="3">
        <v>17.213809073556</v>
      </c>
      <c r="H2463" s="3">
        <v>17.486120325170202</v>
      </c>
      <c r="I2463" s="3">
        <v>17.488977528727698</v>
      </c>
      <c r="J2463" s="3">
        <v>17.007695269999001</v>
      </c>
      <c r="K2463" s="3">
        <v>16.761857720765999</v>
      </c>
      <c r="L2463" s="3">
        <v>16.772255018070702</v>
      </c>
    </row>
    <row r="2464" spans="1:12" x14ac:dyDescent="0.25">
      <c r="A2464" s="2" t="s">
        <v>2397</v>
      </c>
      <c r="B2464" s="2" t="s">
        <v>7916</v>
      </c>
      <c r="C2464" s="2" t="s">
        <v>7917</v>
      </c>
      <c r="D2464" s="3">
        <v>0.76790622395145702</v>
      </c>
      <c r="E2464" s="3">
        <v>-0.38099795386360602</v>
      </c>
      <c r="F2464" s="3">
        <v>0.20599527148140201</v>
      </c>
      <c r="G2464" s="3">
        <v>17.639935426395599</v>
      </c>
      <c r="H2464" s="3">
        <v>17.535615135262699</v>
      </c>
      <c r="I2464" s="3">
        <v>16.955758502622299</v>
      </c>
      <c r="J2464" s="3">
        <v>17.936919687864101</v>
      </c>
      <c r="K2464" s="3">
        <v>17.846445678584601</v>
      </c>
      <c r="L2464" s="3">
        <v>17.490937559422701</v>
      </c>
    </row>
    <row r="2465" spans="1:12" x14ac:dyDescent="0.25">
      <c r="A2465" s="2" t="s">
        <v>2398</v>
      </c>
      <c r="B2465" s="2" t="s">
        <v>4371</v>
      </c>
      <c r="C2465" s="2" t="s">
        <v>4372</v>
      </c>
      <c r="D2465" s="3">
        <v>1.21150978803843</v>
      </c>
      <c r="E2465" s="3">
        <v>0.27680606066829899</v>
      </c>
      <c r="F2465" s="3">
        <v>9.3241632621806608E-3</v>
      </c>
      <c r="G2465" s="3">
        <v>19.903980757258399</v>
      </c>
      <c r="H2465" s="3">
        <v>19.7627786927508</v>
      </c>
      <c r="I2465" s="3">
        <v>19.715459333650902</v>
      </c>
      <c r="J2465" s="3">
        <v>19.5118703774497</v>
      </c>
      <c r="K2465" s="3">
        <v>19.492134994930801</v>
      </c>
      <c r="L2465" s="3">
        <v>19.547795229274701</v>
      </c>
    </row>
    <row r="2466" spans="1:12" x14ac:dyDescent="0.25">
      <c r="A2466" s="2" t="s">
        <v>2399</v>
      </c>
      <c r="B2466" s="2" t="s">
        <v>7918</v>
      </c>
      <c r="C2466" s="2" t="s">
        <v>7919</v>
      </c>
      <c r="D2466" s="3">
        <v>1.23513455373753</v>
      </c>
      <c r="E2466" s="3">
        <v>0.30466821544226602</v>
      </c>
      <c r="F2466" s="3">
        <v>3.8974526699435602E-2</v>
      </c>
      <c r="G2466" s="3">
        <v>16.924418108442399</v>
      </c>
      <c r="H2466" s="3">
        <v>16.9550415099798</v>
      </c>
      <c r="I2466" s="3">
        <v>16.7739277874702</v>
      </c>
      <c r="J2466" s="3">
        <v>16.5845999616072</v>
      </c>
      <c r="K2466" s="3">
        <v>16.722367491228599</v>
      </c>
      <c r="L2466" s="3">
        <v>16.432415306729801</v>
      </c>
    </row>
    <row r="2467" spans="1:12" x14ac:dyDescent="0.25">
      <c r="A2467" s="2" t="s">
        <v>2400</v>
      </c>
      <c r="B2467" s="2" t="s">
        <v>7920</v>
      </c>
      <c r="C2467" s="2" t="s">
        <v>7921</v>
      </c>
      <c r="D2467" s="3">
        <v>0.89694459799863102</v>
      </c>
      <c r="E2467" s="3">
        <v>-0.156909218618033</v>
      </c>
      <c r="F2467" s="3">
        <v>0.129598576889042</v>
      </c>
      <c r="G2467" s="3">
        <v>18.346098009824502</v>
      </c>
      <c r="H2467" s="3">
        <v>18.366254531754102</v>
      </c>
      <c r="I2467" s="3">
        <v>18.263294424923899</v>
      </c>
      <c r="J2467" s="3">
        <v>18.605627813795</v>
      </c>
      <c r="K2467" s="3">
        <v>18.497519639782201</v>
      </c>
      <c r="L2467" s="3">
        <v>18.3432271687794</v>
      </c>
    </row>
    <row r="2468" spans="1:12" x14ac:dyDescent="0.25">
      <c r="A2468" s="2" t="s">
        <v>2401</v>
      </c>
      <c r="B2468" s="2" t="s">
        <v>7922</v>
      </c>
      <c r="C2468" s="2" t="s">
        <v>7923</v>
      </c>
      <c r="D2468" s="3">
        <v>0.69544318043657105</v>
      </c>
      <c r="E2468" s="3">
        <v>-0.52399544733913195</v>
      </c>
      <c r="F2468" s="3">
        <v>8.5219426611138193E-3</v>
      </c>
      <c r="G2468" s="3">
        <v>22.993934979978501</v>
      </c>
      <c r="H2468" s="3">
        <v>22.9280002709136</v>
      </c>
      <c r="I2468" s="3">
        <v>22.769417871090798</v>
      </c>
      <c r="J2468" s="3">
        <v>23.5323854154251</v>
      </c>
      <c r="K2468" s="3">
        <v>23.4788322454378</v>
      </c>
      <c r="L2468" s="3">
        <v>23.252121803137399</v>
      </c>
    </row>
    <row r="2469" spans="1:12" x14ac:dyDescent="0.25">
      <c r="A2469" s="2" t="s">
        <v>2402</v>
      </c>
      <c r="B2469" s="2" t="s">
        <v>7924</v>
      </c>
      <c r="C2469" s="2" t="s">
        <v>7925</v>
      </c>
      <c r="D2469" s="3">
        <v>0.88013916857726804</v>
      </c>
      <c r="E2469" s="3">
        <v>-0.184196432567166</v>
      </c>
      <c r="F2469" s="3">
        <v>1.04938693839873E-2</v>
      </c>
      <c r="G2469" s="3">
        <v>18.641720730681499</v>
      </c>
      <c r="H2469" s="3">
        <v>18.593647170247898</v>
      </c>
      <c r="I2469" s="3">
        <v>18.555224239485501</v>
      </c>
      <c r="J2469" s="3">
        <v>18.7306392926013</v>
      </c>
      <c r="K2469" s="3">
        <v>18.840218991693099</v>
      </c>
      <c r="L2469" s="3">
        <v>18.772323153822001</v>
      </c>
    </row>
    <row r="2470" spans="1:12" x14ac:dyDescent="0.25">
      <c r="A2470" s="2" t="s">
        <v>2403</v>
      </c>
      <c r="B2470" s="2" t="s">
        <v>7926</v>
      </c>
      <c r="C2470" s="2" t="s">
        <v>7927</v>
      </c>
      <c r="D2470" s="3">
        <v>2.5015369002361898</v>
      </c>
      <c r="E2470" s="3">
        <v>1.3228147337198299</v>
      </c>
      <c r="F2470" s="3">
        <v>4.0550674272756403E-2</v>
      </c>
      <c r="G2470" s="3">
        <v>17.3132748948459</v>
      </c>
      <c r="H2470" s="3">
        <v>17.575513120941899</v>
      </c>
      <c r="I2470" s="3">
        <v>17.641509482922999</v>
      </c>
      <c r="J2470" s="3">
        <v>16.406643488301601</v>
      </c>
      <c r="K2470" s="3">
        <v>16.800826558546401</v>
      </c>
      <c r="L2470" s="3">
        <v>15.3543832507033</v>
      </c>
    </row>
    <row r="2471" spans="1:12" x14ac:dyDescent="0.25">
      <c r="A2471" s="2" t="s">
        <v>2404</v>
      </c>
      <c r="B2471" s="2" t="s">
        <v>10847</v>
      </c>
      <c r="C2471" s="2" t="s">
        <v>10848</v>
      </c>
      <c r="D2471" s="3">
        <v>1.1354789145997</v>
      </c>
      <c r="E2471" s="3">
        <v>0.183300916009667</v>
      </c>
      <c r="F2471" s="3">
        <v>0.565023574139767</v>
      </c>
      <c r="G2471" s="3">
        <v>19.365080776285598</v>
      </c>
      <c r="H2471" s="3">
        <v>19.628576155580198</v>
      </c>
      <c r="I2471" s="3">
        <v>20.248974357180099</v>
      </c>
      <c r="J2471" s="3">
        <v>19.366514321710699</v>
      </c>
      <c r="K2471" s="3">
        <v>19.516021585463299</v>
      </c>
      <c r="L2471" s="3">
        <v>19.810192633842899</v>
      </c>
    </row>
    <row r="2472" spans="1:12" x14ac:dyDescent="0.25">
      <c r="A2472" s="2" t="s">
        <v>2405</v>
      </c>
      <c r="B2472" s="2" t="s">
        <v>7928</v>
      </c>
      <c r="C2472" s="2" t="s">
        <v>7929</v>
      </c>
      <c r="D2472" s="3">
        <v>0.56269286548176001</v>
      </c>
      <c r="E2472" s="3">
        <v>-0.82958042365350004</v>
      </c>
      <c r="F2472" s="3">
        <v>1.2633980240477599E-2</v>
      </c>
      <c r="G2472" s="3">
        <v>18.352061957792301</v>
      </c>
      <c r="H2472" s="3">
        <v>18.119810192624101</v>
      </c>
      <c r="I2472" s="3">
        <v>18.750442540427802</v>
      </c>
      <c r="J2472" s="3">
        <v>19.229206080996299</v>
      </c>
      <c r="K2472" s="3">
        <v>19.1417757268736</v>
      </c>
      <c r="L2472" s="3">
        <v>19.3400741539348</v>
      </c>
    </row>
    <row r="2473" spans="1:12" x14ac:dyDescent="0.25">
      <c r="A2473" s="2" t="s">
        <v>2406</v>
      </c>
      <c r="B2473" s="2" t="s">
        <v>7930</v>
      </c>
      <c r="C2473" s="2" t="s">
        <v>7931</v>
      </c>
      <c r="D2473" s="3">
        <v>0.72960053160774196</v>
      </c>
      <c r="E2473" s="3">
        <v>-0.45482131419559801</v>
      </c>
      <c r="F2473" s="3">
        <v>1.10489495180541E-2</v>
      </c>
      <c r="G2473" s="3">
        <v>20.815705299158299</v>
      </c>
      <c r="H2473" s="3">
        <v>20.6126561107722</v>
      </c>
      <c r="I2473" s="3">
        <v>20.784602535145101</v>
      </c>
      <c r="J2473" s="3">
        <v>21.261317915500499</v>
      </c>
      <c r="K2473" s="3">
        <v>21.033546663974199</v>
      </c>
      <c r="L2473" s="3">
        <v>21.282563308187701</v>
      </c>
    </row>
    <row r="2474" spans="1:12" x14ac:dyDescent="0.25">
      <c r="A2474" s="2" t="s">
        <v>2408</v>
      </c>
      <c r="B2474" s="2" t="s">
        <v>7932</v>
      </c>
      <c r="C2474" s="2" t="s">
        <v>7933</v>
      </c>
      <c r="D2474" s="3">
        <v>0.99994031294014096</v>
      </c>
      <c r="E2474" s="3">
        <v>-8.61127951985452E-5</v>
      </c>
      <c r="F2474" s="3">
        <v>0.99973059851083801</v>
      </c>
      <c r="G2474" s="3">
        <v>16.770610784671501</v>
      </c>
      <c r="H2474" s="3">
        <v>16.186689069434401</v>
      </c>
      <c r="I2474" s="3">
        <v>16.762399120199699</v>
      </c>
      <c r="J2474" s="3">
        <v>16.306857388062099</v>
      </c>
      <c r="K2474" s="3">
        <v>16.7907297268832</v>
      </c>
      <c r="L2474" s="3">
        <v>16.622370197745902</v>
      </c>
    </row>
    <row r="2475" spans="1:12" x14ac:dyDescent="0.25">
      <c r="A2475" s="2" t="s">
        <v>2409</v>
      </c>
      <c r="B2475" s="2" t="s">
        <v>7934</v>
      </c>
      <c r="C2475" s="2" t="s">
        <v>7935</v>
      </c>
      <c r="D2475" s="3">
        <v>0.48339916360555601</v>
      </c>
      <c r="E2475" s="3">
        <v>-1.0487131179840301</v>
      </c>
      <c r="F2475" s="3">
        <v>1.6004289585266201E-2</v>
      </c>
      <c r="G2475" s="3">
        <v>13.9218431126473</v>
      </c>
      <c r="H2475" s="3">
        <v>14.4052358251123</v>
      </c>
      <c r="I2475" s="3">
        <v>14.677742903144001</v>
      </c>
      <c r="J2475" s="3">
        <v>15.566381129334401</v>
      </c>
      <c r="K2475" s="3">
        <v>15.108849947875401</v>
      </c>
      <c r="L2475" s="3">
        <v>15.475730117645901</v>
      </c>
    </row>
    <row r="2476" spans="1:12" x14ac:dyDescent="0.25">
      <c r="A2476" s="2" t="s">
        <v>2410</v>
      </c>
      <c r="B2476" s="2" t="s">
        <v>7936</v>
      </c>
      <c r="C2476" s="2" t="s">
        <v>7937</v>
      </c>
      <c r="D2476" s="3">
        <v>1.0470633888627501</v>
      </c>
      <c r="E2476" s="3">
        <v>6.6348785181503403E-2</v>
      </c>
      <c r="F2476" s="3">
        <v>0.72410293246255097</v>
      </c>
      <c r="G2476" s="3">
        <v>16.437276245399001</v>
      </c>
      <c r="H2476" s="3">
        <v>16.7204315477567</v>
      </c>
      <c r="I2476" s="3">
        <v>16.541320030807299</v>
      </c>
      <c r="J2476" s="3">
        <v>16.760018177999498</v>
      </c>
      <c r="K2476" s="3">
        <v>16.225664038144298</v>
      </c>
      <c r="L2476" s="3">
        <v>16.5142992522747</v>
      </c>
    </row>
    <row r="2477" spans="1:12" x14ac:dyDescent="0.25">
      <c r="A2477" s="2" t="s">
        <v>2412</v>
      </c>
      <c r="B2477" s="2" t="s">
        <v>7940</v>
      </c>
      <c r="C2477" s="2" t="s">
        <v>7941</v>
      </c>
      <c r="D2477" s="3">
        <v>2.3385398710606</v>
      </c>
      <c r="E2477" s="3">
        <v>1.2256080262728</v>
      </c>
      <c r="F2477" s="3">
        <v>2.4090751681955101E-2</v>
      </c>
      <c r="G2477" s="3">
        <v>17.339177304212999</v>
      </c>
      <c r="H2477" s="3">
        <v>17.3016963209183</v>
      </c>
      <c r="I2477" s="3">
        <v>17.140667679374001</v>
      </c>
      <c r="J2477" s="3">
        <v>16.042772994731301</v>
      </c>
      <c r="K2477" s="3">
        <v>15.440078101919999</v>
      </c>
      <c r="L2477" s="3">
        <v>16.621866129035599</v>
      </c>
    </row>
    <row r="2478" spans="1:12" x14ac:dyDescent="0.25">
      <c r="A2478" s="2" t="s">
        <v>2413</v>
      </c>
      <c r="B2478" s="2" t="s">
        <v>7942</v>
      </c>
      <c r="C2478" s="2" t="s">
        <v>7943</v>
      </c>
      <c r="D2478" s="3">
        <v>0.98551897823901202</v>
      </c>
      <c r="E2478" s="3">
        <v>-2.1044441226234101E-2</v>
      </c>
      <c r="F2478" s="3">
        <v>0.93194197199095297</v>
      </c>
      <c r="G2478" s="3">
        <v>16.753546027846799</v>
      </c>
      <c r="H2478" s="3">
        <v>16.7427447192233</v>
      </c>
      <c r="I2478" s="3">
        <v>16.421916298288401</v>
      </c>
      <c r="J2478" s="3">
        <v>17.037128652464599</v>
      </c>
      <c r="K2478" s="3">
        <v>16.609479718168899</v>
      </c>
      <c r="L2478" s="3">
        <v>16.334731998403701</v>
      </c>
    </row>
    <row r="2479" spans="1:12" x14ac:dyDescent="0.25">
      <c r="A2479" s="2" t="s">
        <v>2414</v>
      </c>
      <c r="B2479" s="2" t="s">
        <v>4375</v>
      </c>
      <c r="C2479" s="2" t="s">
        <v>4376</v>
      </c>
      <c r="D2479" s="3">
        <v>0.65670186014442899</v>
      </c>
      <c r="E2479" s="3">
        <v>-0.60668955312786799</v>
      </c>
      <c r="F2479" s="3">
        <v>1.18465244088309E-2</v>
      </c>
      <c r="G2479" s="3">
        <v>20.565404149299699</v>
      </c>
      <c r="H2479" s="3">
        <v>20.530407299164199</v>
      </c>
      <c r="I2479" s="3">
        <v>20.200372995300299</v>
      </c>
      <c r="J2479" s="3">
        <v>21.165751027018299</v>
      </c>
      <c r="K2479" s="3">
        <v>20.905861126657999</v>
      </c>
      <c r="L2479" s="3">
        <v>21.0446409494715</v>
      </c>
    </row>
    <row r="2480" spans="1:12" x14ac:dyDescent="0.25">
      <c r="A2480" s="2" t="s">
        <v>2415</v>
      </c>
      <c r="B2480" s="2" t="s">
        <v>7944</v>
      </c>
      <c r="C2480" s="2" t="s">
        <v>7945</v>
      </c>
      <c r="D2480" s="3">
        <v>1.0358554889651399</v>
      </c>
      <c r="E2480" s="3">
        <v>5.0822748299132997E-2</v>
      </c>
      <c r="F2480" s="3">
        <v>0.75932037745896996</v>
      </c>
      <c r="G2480" s="3">
        <v>16.9493673828417</v>
      </c>
      <c r="H2480" s="3">
        <v>16.671729948739198</v>
      </c>
      <c r="I2480" s="3">
        <v>16.5402946781021</v>
      </c>
      <c r="J2480" s="3">
        <v>16.812691244279399</v>
      </c>
      <c r="K2480" s="3">
        <v>16.4839409660309</v>
      </c>
      <c r="L2480" s="3">
        <v>16.7122915544753</v>
      </c>
    </row>
    <row r="2481" spans="1:12" x14ac:dyDescent="0.25">
      <c r="A2481" s="2" t="s">
        <v>2416</v>
      </c>
      <c r="B2481" s="2" t="s">
        <v>7946</v>
      </c>
      <c r="C2481" s="2" t="s">
        <v>7947</v>
      </c>
      <c r="D2481" s="3">
        <v>1.23527602005042</v>
      </c>
      <c r="E2481" s="3">
        <v>0.30483344526313499</v>
      </c>
      <c r="F2481" s="3">
        <v>0.27940601826411698</v>
      </c>
      <c r="G2481" s="3">
        <v>16.781990108047001</v>
      </c>
      <c r="H2481" s="3">
        <v>16.9142926803042</v>
      </c>
      <c r="I2481" s="3">
        <v>16.694549013837499</v>
      </c>
      <c r="J2481" s="3">
        <v>16.706428565526799</v>
      </c>
      <c r="K2481" s="3">
        <v>16.022053269985999</v>
      </c>
      <c r="L2481" s="3">
        <v>16.747849630886499</v>
      </c>
    </row>
    <row r="2482" spans="1:12" x14ac:dyDescent="0.25">
      <c r="A2482" s="2" t="s">
        <v>2417</v>
      </c>
      <c r="B2482" s="2" t="s">
        <v>7948</v>
      </c>
      <c r="C2482" s="2" t="s">
        <v>7949</v>
      </c>
      <c r="D2482" s="3">
        <v>0.93092652867247405</v>
      </c>
      <c r="E2482" s="3">
        <v>-0.103260784141465</v>
      </c>
      <c r="F2482" s="3">
        <v>0.58405393714083798</v>
      </c>
      <c r="G2482" s="3">
        <v>18.777949924241302</v>
      </c>
      <c r="H2482" s="3">
        <v>18.3496154215964</v>
      </c>
      <c r="I2482" s="3">
        <v>18.3275807364477</v>
      </c>
      <c r="J2482" s="3">
        <v>18.7577773795247</v>
      </c>
      <c r="K2482" s="3">
        <v>18.436909530105599</v>
      </c>
      <c r="L2482" s="3">
        <v>18.570241525079499</v>
      </c>
    </row>
    <row r="2483" spans="1:12" x14ac:dyDescent="0.25">
      <c r="A2483" s="2" t="s">
        <v>2418</v>
      </c>
      <c r="B2483" s="2" t="s">
        <v>11215</v>
      </c>
      <c r="C2483" s="2" t="s">
        <v>11216</v>
      </c>
      <c r="D2483" s="3">
        <v>0.98404155306641605</v>
      </c>
      <c r="E2483" s="3">
        <v>-2.32088574355345E-2</v>
      </c>
      <c r="F2483" s="3">
        <v>0.87140316150441899</v>
      </c>
      <c r="G2483" s="3">
        <v>22.7744832290565</v>
      </c>
      <c r="H2483" s="3">
        <v>22.468467332842199</v>
      </c>
      <c r="I2483" s="3">
        <v>22.7001240614544</v>
      </c>
      <c r="J2483" s="3">
        <v>22.741546809859798</v>
      </c>
      <c r="K2483" s="3">
        <v>22.477227072824</v>
      </c>
      <c r="L2483" s="3">
        <v>22.793927312975899</v>
      </c>
    </row>
    <row r="2484" spans="1:12" x14ac:dyDescent="0.25">
      <c r="A2484" s="2" t="s">
        <v>2419</v>
      </c>
      <c r="B2484" s="2" t="s">
        <v>7950</v>
      </c>
      <c r="C2484" s="2" t="s">
        <v>7951</v>
      </c>
      <c r="D2484" s="3">
        <v>1.2268661738848701</v>
      </c>
      <c r="E2484" s="3">
        <v>0.29497788893376198</v>
      </c>
      <c r="F2484" s="3">
        <v>4.2070409082681698E-2</v>
      </c>
      <c r="G2484" s="3">
        <v>19.012439610228899</v>
      </c>
      <c r="H2484" s="3">
        <v>19.2306301147981</v>
      </c>
      <c r="I2484" s="3">
        <v>18.9029455933963</v>
      </c>
      <c r="J2484" s="3">
        <v>18.736101294484701</v>
      </c>
      <c r="K2484" s="3">
        <v>18.807029430299501</v>
      </c>
      <c r="L2484" s="3">
        <v>18.717950926837801</v>
      </c>
    </row>
    <row r="2485" spans="1:12" x14ac:dyDescent="0.25">
      <c r="A2485" s="2" t="s">
        <v>2420</v>
      </c>
      <c r="B2485" s="2" t="s">
        <v>7952</v>
      </c>
      <c r="C2485" s="2" t="s">
        <v>7953</v>
      </c>
      <c r="D2485" s="3">
        <v>0.94152541957098501</v>
      </c>
      <c r="E2485" s="3">
        <v>-8.69280492311333E-2</v>
      </c>
      <c r="F2485" s="3">
        <v>0.72213063010129397</v>
      </c>
      <c r="G2485" s="3">
        <v>16.174384948828699</v>
      </c>
      <c r="H2485" s="3">
        <v>15.8113115075843</v>
      </c>
      <c r="I2485" s="3">
        <v>15.639114716592299</v>
      </c>
      <c r="J2485" s="3">
        <v>16.276206208999401</v>
      </c>
      <c r="K2485" s="3">
        <v>15.721833694758001</v>
      </c>
      <c r="L2485" s="3">
        <v>15.8875554169413</v>
      </c>
    </row>
    <row r="2486" spans="1:12" x14ac:dyDescent="0.25">
      <c r="A2486" s="2" t="s">
        <v>2421</v>
      </c>
      <c r="B2486" s="2" t="s">
        <v>7954</v>
      </c>
      <c r="C2486" s="2" t="s">
        <v>7955</v>
      </c>
      <c r="D2486" s="3">
        <v>0.65556490012289403</v>
      </c>
      <c r="E2486" s="3">
        <v>-0.60918948232649905</v>
      </c>
      <c r="F2486" s="3">
        <v>1.28897260932646E-2</v>
      </c>
      <c r="G2486" s="3">
        <v>16.238314541661001</v>
      </c>
      <c r="H2486" s="3">
        <v>16.6596388705489</v>
      </c>
      <c r="I2486" s="3">
        <v>16.301362541025899</v>
      </c>
      <c r="J2486" s="3">
        <v>16.902469331305099</v>
      </c>
      <c r="K2486" s="3">
        <v>17.034881866886199</v>
      </c>
      <c r="L2486" s="3">
        <v>17.089533202024001</v>
      </c>
    </row>
    <row r="2487" spans="1:12" x14ac:dyDescent="0.25">
      <c r="A2487" s="2" t="s">
        <v>2422</v>
      </c>
      <c r="B2487" s="2" t="s">
        <v>7956</v>
      </c>
      <c r="C2487" s="2" t="s">
        <v>7957</v>
      </c>
      <c r="D2487" s="3">
        <v>1.06112397955871</v>
      </c>
      <c r="E2487" s="3">
        <v>8.5593227642899394E-2</v>
      </c>
      <c r="F2487" s="3">
        <v>0.58836701299111005</v>
      </c>
      <c r="G2487" s="3">
        <v>17.9306064116664</v>
      </c>
      <c r="H2487" s="3">
        <v>17.863116827141699</v>
      </c>
      <c r="I2487" s="3">
        <v>17.5237589838456</v>
      </c>
      <c r="J2487" s="3">
        <v>17.833100095288401</v>
      </c>
      <c r="K2487" s="3">
        <v>17.622916515880299</v>
      </c>
      <c r="L2487" s="3">
        <v>17.6046859285563</v>
      </c>
    </row>
    <row r="2488" spans="1:12" x14ac:dyDescent="0.25">
      <c r="A2488" s="2" t="s">
        <v>2423</v>
      </c>
      <c r="B2488" s="2" t="s">
        <v>7958</v>
      </c>
      <c r="C2488" s="2" t="s">
        <v>7959</v>
      </c>
      <c r="D2488" s="3">
        <v>0.89889604953427105</v>
      </c>
      <c r="E2488" s="3">
        <v>-0.153773806169269</v>
      </c>
      <c r="F2488" s="3">
        <v>0.78899869931825894</v>
      </c>
      <c r="G2488" s="3">
        <v>16.688663911143301</v>
      </c>
      <c r="H2488" s="3">
        <v>16.951812065595998</v>
      </c>
      <c r="I2488" s="3">
        <v>15.581534542402601</v>
      </c>
      <c r="J2488" s="3">
        <v>16.695051533122701</v>
      </c>
      <c r="K2488" s="3">
        <v>17.063668249308002</v>
      </c>
      <c r="L2488" s="3">
        <v>15.924612155219</v>
      </c>
    </row>
    <row r="2489" spans="1:12" x14ac:dyDescent="0.25">
      <c r="A2489" s="2" t="s">
        <v>2424</v>
      </c>
      <c r="B2489" s="2" t="s">
        <v>7960</v>
      </c>
      <c r="C2489" s="2" t="s">
        <v>7961</v>
      </c>
      <c r="D2489" s="3">
        <v>0.77255145388426305</v>
      </c>
      <c r="E2489" s="3">
        <v>-0.37229707152526498</v>
      </c>
      <c r="F2489" s="3">
        <v>0.50471248167535698</v>
      </c>
      <c r="G2489" s="3">
        <v>15.4317215663844</v>
      </c>
      <c r="H2489" s="3">
        <v>14.735389343318101</v>
      </c>
      <c r="I2489" s="3">
        <v>15.1950892404443</v>
      </c>
      <c r="J2489" s="3">
        <v>15.456694512194399</v>
      </c>
      <c r="K2489" s="3">
        <v>14.705258159318401</v>
      </c>
      <c r="L2489" s="3">
        <v>16.317138693209799</v>
      </c>
    </row>
    <row r="2490" spans="1:12" x14ac:dyDescent="0.25">
      <c r="A2490" s="2" t="s">
        <v>2425</v>
      </c>
      <c r="B2490" s="2" t="s">
        <v>7962</v>
      </c>
      <c r="C2490" s="2" t="s">
        <v>7963</v>
      </c>
      <c r="D2490" s="3">
        <v>1.3419472173227101</v>
      </c>
      <c r="E2490" s="3">
        <v>0.42432792727256802</v>
      </c>
      <c r="F2490" s="3">
        <v>9.3128310831051605E-3</v>
      </c>
      <c r="G2490" s="3">
        <v>19.722360493127901</v>
      </c>
      <c r="H2490" s="3">
        <v>19.707783871419899</v>
      </c>
      <c r="I2490" s="3">
        <v>19.9513228856441</v>
      </c>
      <c r="J2490" s="3">
        <v>19.304112867223701</v>
      </c>
      <c r="K2490" s="3">
        <v>19.351239288108399</v>
      </c>
      <c r="L2490" s="3">
        <v>19.4531313130421</v>
      </c>
    </row>
    <row r="2491" spans="1:12" x14ac:dyDescent="0.25">
      <c r="A2491" s="2" t="s">
        <v>2426</v>
      </c>
      <c r="B2491" s="2" t="s">
        <v>7964</v>
      </c>
      <c r="C2491" s="2" t="s">
        <v>7965</v>
      </c>
      <c r="D2491" s="3">
        <v>1.26328600130036</v>
      </c>
      <c r="E2491" s="3">
        <v>0.33718129466586799</v>
      </c>
      <c r="F2491" s="3">
        <v>4.5783294712654299E-2</v>
      </c>
      <c r="G2491" s="3">
        <v>18.834659751732602</v>
      </c>
      <c r="H2491" s="3">
        <v>18.672502837251798</v>
      </c>
      <c r="I2491" s="3">
        <v>18.671475556395901</v>
      </c>
      <c r="J2491" s="3">
        <v>18.501852731101302</v>
      </c>
      <c r="K2491" s="3">
        <v>18.180178002270502</v>
      </c>
      <c r="L2491" s="3">
        <v>18.485063528010901</v>
      </c>
    </row>
    <row r="2492" spans="1:12" x14ac:dyDescent="0.25">
      <c r="A2492" s="2" t="s">
        <v>2428</v>
      </c>
      <c r="B2492" s="2" t="s">
        <v>7966</v>
      </c>
      <c r="C2492" s="2" t="s">
        <v>7967</v>
      </c>
      <c r="D2492" s="3">
        <v>0.82826417698638399</v>
      </c>
      <c r="E2492" s="3">
        <v>-0.27183710247554099</v>
      </c>
      <c r="F2492" s="3">
        <v>8.9185762658519595E-3</v>
      </c>
      <c r="G2492" s="3">
        <v>22.455301627362399</v>
      </c>
      <c r="H2492" s="3">
        <v>22.5257490897366</v>
      </c>
      <c r="I2492" s="3">
        <v>22.4955232615795</v>
      </c>
      <c r="J2492" s="3">
        <v>22.706606464776399</v>
      </c>
      <c r="K2492" s="3">
        <v>22.714825383439901</v>
      </c>
      <c r="L2492" s="3">
        <v>22.870653437888802</v>
      </c>
    </row>
    <row r="2493" spans="1:12" x14ac:dyDescent="0.25">
      <c r="A2493" s="2" t="s">
        <v>2429</v>
      </c>
      <c r="B2493" s="2" t="s">
        <v>7968</v>
      </c>
      <c r="C2493" s="2" t="s">
        <v>7969</v>
      </c>
      <c r="D2493" s="3">
        <v>1.0984899135485799</v>
      </c>
      <c r="E2493" s="3">
        <v>0.13552162284243299</v>
      </c>
      <c r="F2493" s="3">
        <v>7.6870554424484094E-2</v>
      </c>
      <c r="G2493" s="3">
        <v>17.786670601210499</v>
      </c>
      <c r="H2493" s="3">
        <v>17.7300892804545</v>
      </c>
      <c r="I2493" s="3">
        <v>17.644979950870098</v>
      </c>
      <c r="J2493" s="3">
        <v>17.6536148396344</v>
      </c>
      <c r="K2493" s="3">
        <v>17.5854559169411</v>
      </c>
      <c r="L2493" s="3">
        <v>17.516104207432299</v>
      </c>
    </row>
    <row r="2494" spans="1:12" x14ac:dyDescent="0.25">
      <c r="A2494" s="2" t="s">
        <v>2430</v>
      </c>
      <c r="B2494" s="2" t="s">
        <v>7970</v>
      </c>
      <c r="C2494" s="2" t="s">
        <v>7971</v>
      </c>
      <c r="D2494" s="3">
        <v>1.0874335318158701</v>
      </c>
      <c r="E2494" s="3">
        <v>0.120927220501368</v>
      </c>
      <c r="F2494" s="3">
        <v>5.6169037984968598E-2</v>
      </c>
      <c r="G2494" s="3">
        <v>20.481848449387101</v>
      </c>
      <c r="H2494" s="3">
        <v>20.400852840028499</v>
      </c>
      <c r="I2494" s="3">
        <v>20.351772130818102</v>
      </c>
      <c r="J2494" s="3">
        <v>20.320254076819499</v>
      </c>
      <c r="K2494" s="3">
        <v>20.240981512630398</v>
      </c>
      <c r="L2494" s="3">
        <v>20.3104561692797</v>
      </c>
    </row>
    <row r="2495" spans="1:12" x14ac:dyDescent="0.25">
      <c r="A2495" s="2" t="s">
        <v>2431</v>
      </c>
      <c r="B2495" s="2" t="s">
        <v>7972</v>
      </c>
      <c r="C2495" s="2" t="s">
        <v>7973</v>
      </c>
      <c r="D2495" s="3">
        <v>1.1093898743366599</v>
      </c>
      <c r="E2495" s="3">
        <v>0.14976646281769801</v>
      </c>
      <c r="F2495" s="3">
        <v>0.37211462243367899</v>
      </c>
      <c r="G2495" s="3">
        <v>18.018734791058101</v>
      </c>
      <c r="H2495" s="3">
        <v>17.9280283880368</v>
      </c>
      <c r="I2495" s="3">
        <v>18.1745118242779</v>
      </c>
      <c r="J2495" s="3">
        <v>18.150793479663601</v>
      </c>
      <c r="K2495" s="3">
        <v>17.7815273374726</v>
      </c>
      <c r="L2495" s="3">
        <v>17.739654797783501</v>
      </c>
    </row>
    <row r="2496" spans="1:12" x14ac:dyDescent="0.25">
      <c r="A2496" s="2" t="s">
        <v>2432</v>
      </c>
      <c r="B2496" s="2" t="s">
        <v>7974</v>
      </c>
      <c r="C2496" s="2" t="s">
        <v>7975</v>
      </c>
      <c r="D2496" s="3">
        <v>1.0903620811763299</v>
      </c>
      <c r="E2496" s="3">
        <v>0.12480729644680399</v>
      </c>
      <c r="F2496" s="3">
        <v>0.56649617164400401</v>
      </c>
      <c r="G2496" s="3">
        <v>17.8493339665287</v>
      </c>
      <c r="H2496" s="3">
        <v>18.073792826808202</v>
      </c>
      <c r="I2496" s="3">
        <v>17.773354551648001</v>
      </c>
      <c r="J2496" s="3">
        <v>17.8731556984857</v>
      </c>
      <c r="K2496" s="3">
        <v>17.4273495675675</v>
      </c>
      <c r="L2496" s="3">
        <v>18.021554189591299</v>
      </c>
    </row>
    <row r="2497" spans="1:12" x14ac:dyDescent="0.25">
      <c r="A2497" s="2" t="s">
        <v>2433</v>
      </c>
      <c r="B2497" s="2" t="s">
        <v>10849</v>
      </c>
      <c r="C2497" s="2" t="s">
        <v>10850</v>
      </c>
      <c r="D2497" s="3">
        <v>0.74733207691739201</v>
      </c>
      <c r="E2497" s="3">
        <v>-0.42017864803710098</v>
      </c>
      <c r="F2497" s="3">
        <v>7.1610251230439601E-3</v>
      </c>
      <c r="G2497" s="3">
        <v>21.621200995784498</v>
      </c>
      <c r="H2497" s="3">
        <v>21.492430327698901</v>
      </c>
      <c r="I2497" s="3">
        <v>21.3922259166035</v>
      </c>
      <c r="J2497" s="3">
        <v>22.001284482387501</v>
      </c>
      <c r="K2497" s="3">
        <v>21.9352847387526</v>
      </c>
      <c r="L2497" s="3">
        <v>21.8298239630581</v>
      </c>
    </row>
    <row r="2498" spans="1:12" x14ac:dyDescent="0.25">
      <c r="A2498" s="2" t="s">
        <v>2434</v>
      </c>
      <c r="B2498" s="2" t="s">
        <v>7976</v>
      </c>
      <c r="C2498" s="2" t="s">
        <v>7977</v>
      </c>
      <c r="D2498" s="3">
        <v>0.72506894818868195</v>
      </c>
      <c r="E2498" s="3">
        <v>-0.463809904614568</v>
      </c>
      <c r="F2498" s="3">
        <v>3.1732679207707698E-2</v>
      </c>
      <c r="G2498" s="3">
        <v>17.1607802542824</v>
      </c>
      <c r="H2498" s="3">
        <v>16.9912303462545</v>
      </c>
      <c r="I2498" s="3">
        <v>17.188810586246301</v>
      </c>
      <c r="J2498" s="3">
        <v>17.366450288731301</v>
      </c>
      <c r="K2498" s="3">
        <v>17.553507824006001</v>
      </c>
      <c r="L2498" s="3">
        <v>17.8122927878896</v>
      </c>
    </row>
    <row r="2499" spans="1:12" x14ac:dyDescent="0.25">
      <c r="A2499" s="2" t="s">
        <v>2435</v>
      </c>
      <c r="B2499" s="2" t="s">
        <v>7978</v>
      </c>
      <c r="C2499" s="2" t="s">
        <v>7979</v>
      </c>
      <c r="D2499" s="3">
        <v>0.80831409910258101</v>
      </c>
      <c r="E2499" s="3">
        <v>-0.307012082649603</v>
      </c>
      <c r="F2499" s="3">
        <v>0.111804008671782</v>
      </c>
      <c r="G2499" s="3">
        <v>21.792591074238398</v>
      </c>
      <c r="H2499" s="3">
        <v>21.5191915594148</v>
      </c>
      <c r="I2499" s="3">
        <v>21.542982444114902</v>
      </c>
      <c r="J2499" s="3">
        <v>22.081455481237398</v>
      </c>
      <c r="K2499" s="3">
        <v>22.012005101010399</v>
      </c>
      <c r="L2499" s="3">
        <v>21.682340743469101</v>
      </c>
    </row>
    <row r="2500" spans="1:12" x14ac:dyDescent="0.25">
      <c r="A2500" s="2" t="s">
        <v>2437</v>
      </c>
      <c r="B2500" s="2" t="s">
        <v>10851</v>
      </c>
      <c r="C2500" s="2" t="s">
        <v>10852</v>
      </c>
      <c r="D2500" s="3">
        <v>1.05527915099377</v>
      </c>
      <c r="E2500" s="3">
        <v>7.7624682802600403E-2</v>
      </c>
      <c r="F2500" s="3">
        <v>0.58661422437228705</v>
      </c>
      <c r="G2500" s="3">
        <v>17.810568135579999</v>
      </c>
      <c r="H2500" s="3">
        <v>17.5261543699621</v>
      </c>
      <c r="I2500" s="3">
        <v>17.861170432843</v>
      </c>
      <c r="J2500" s="3">
        <v>17.550295872724199</v>
      </c>
      <c r="K2500" s="3">
        <v>17.602446797559999</v>
      </c>
      <c r="L2500" s="3">
        <v>17.8122762196931</v>
      </c>
    </row>
    <row r="2501" spans="1:12" x14ac:dyDescent="0.25">
      <c r="A2501" s="2" t="s">
        <v>2440</v>
      </c>
      <c r="B2501" s="2" t="s">
        <v>7982</v>
      </c>
      <c r="C2501" s="2" t="s">
        <v>7983</v>
      </c>
      <c r="D2501" s="3">
        <v>1.01819505413082</v>
      </c>
      <c r="E2501" s="3">
        <v>2.6013962859067902E-2</v>
      </c>
      <c r="F2501" s="3">
        <v>0.83860042172198102</v>
      </c>
      <c r="G2501" s="3">
        <v>16.635535328425998</v>
      </c>
      <c r="H2501" s="3">
        <v>16.5020023199001</v>
      </c>
      <c r="I2501" s="3">
        <v>16.414986053757598</v>
      </c>
      <c r="J2501" s="3">
        <v>16.4782387475354</v>
      </c>
      <c r="K2501" s="3">
        <v>16.672814549544199</v>
      </c>
      <c r="L2501" s="3">
        <v>16.323428516426901</v>
      </c>
    </row>
    <row r="2502" spans="1:12" x14ac:dyDescent="0.25">
      <c r="A2502" s="2" t="s">
        <v>2441</v>
      </c>
      <c r="B2502" s="2" t="s">
        <v>7984</v>
      </c>
      <c r="C2502" s="2" t="s">
        <v>7985</v>
      </c>
      <c r="D2502" s="3">
        <v>1.1762291559672899</v>
      </c>
      <c r="E2502" s="3">
        <v>0.234169157088502</v>
      </c>
      <c r="F2502" s="3">
        <v>9.0312542991998396E-2</v>
      </c>
      <c r="G2502" s="3">
        <v>17.766825649530102</v>
      </c>
      <c r="H2502" s="3">
        <v>17.5555237721011</v>
      </c>
      <c r="I2502" s="3">
        <v>17.7440308159841</v>
      </c>
      <c r="J2502" s="3">
        <v>17.502194705103001</v>
      </c>
      <c r="K2502" s="3">
        <v>17.296146932692899</v>
      </c>
      <c r="L2502" s="3">
        <v>17.5655311285539</v>
      </c>
    </row>
    <row r="2503" spans="1:12" x14ac:dyDescent="0.25">
      <c r="A2503" s="2" t="s">
        <v>2442</v>
      </c>
      <c r="B2503" s="2" t="s">
        <v>7986</v>
      </c>
      <c r="C2503" s="2" t="s">
        <v>7987</v>
      </c>
      <c r="D2503" s="3">
        <v>1.32405024682137</v>
      </c>
      <c r="E2503" s="3">
        <v>0.40495787249596699</v>
      </c>
      <c r="F2503" s="3">
        <v>0.106864719662842</v>
      </c>
      <c r="G2503" s="3">
        <v>16.6047395797947</v>
      </c>
      <c r="H2503" s="3">
        <v>16.8917612050261</v>
      </c>
      <c r="I2503" s="3">
        <v>17.189525620184</v>
      </c>
      <c r="J2503" s="3">
        <v>16.311753635713501</v>
      </c>
      <c r="K2503" s="3">
        <v>16.5086584432077</v>
      </c>
      <c r="L2503" s="3">
        <v>16.650740708595698</v>
      </c>
    </row>
    <row r="2504" spans="1:12" x14ac:dyDescent="0.25">
      <c r="A2504" s="2" t="s">
        <v>2444</v>
      </c>
      <c r="B2504" s="2" t="s">
        <v>7990</v>
      </c>
      <c r="C2504" s="2" t="s">
        <v>7991</v>
      </c>
      <c r="D2504" s="3">
        <v>0.38785158585576102</v>
      </c>
      <c r="E2504" s="3">
        <v>-1.3664233943080299</v>
      </c>
      <c r="F2504" s="3">
        <v>1.37677549530862E-2</v>
      </c>
      <c r="G2504" s="3">
        <v>14.4821955978977</v>
      </c>
      <c r="H2504" s="3">
        <v>13.4956432305676</v>
      </c>
      <c r="I2504" s="3">
        <v>13.836674118179699</v>
      </c>
      <c r="J2504" s="3">
        <v>15.097357307291499</v>
      </c>
      <c r="K2504" s="3">
        <v>15.59600216193</v>
      </c>
      <c r="L2504" s="3">
        <v>15.220423660347601</v>
      </c>
    </row>
    <row r="2505" spans="1:12" x14ac:dyDescent="0.25">
      <c r="A2505" s="2" t="s">
        <v>2445</v>
      </c>
      <c r="B2505" s="2" t="s">
        <v>7992</v>
      </c>
      <c r="C2505" s="2" t="s">
        <v>7993</v>
      </c>
      <c r="D2505" s="3">
        <v>1.02468256913434</v>
      </c>
      <c r="E2505" s="3">
        <v>3.5177054255370897E-2</v>
      </c>
      <c r="F2505" s="3">
        <v>0.70552153592423195</v>
      </c>
      <c r="G2505" s="3">
        <v>19.439898638120699</v>
      </c>
      <c r="H2505" s="3">
        <v>19.2466659308818</v>
      </c>
      <c r="I2505" s="3">
        <v>19.3462278897209</v>
      </c>
      <c r="J2505" s="3">
        <v>19.405340937044802</v>
      </c>
      <c r="K2505" s="3">
        <v>19.182001354999699</v>
      </c>
      <c r="L2505" s="3">
        <v>19.339919003912801</v>
      </c>
    </row>
    <row r="2506" spans="1:12" x14ac:dyDescent="0.25">
      <c r="A2506" s="2" t="s">
        <v>2446</v>
      </c>
      <c r="B2506" s="2" t="s">
        <v>7994</v>
      </c>
      <c r="C2506" s="2" t="s">
        <v>7995</v>
      </c>
      <c r="D2506" s="3">
        <v>1.1179990378422899</v>
      </c>
      <c r="E2506" s="3">
        <v>0.160918946588296</v>
      </c>
      <c r="F2506" s="3">
        <v>0.32110732244500401</v>
      </c>
      <c r="G2506" s="3">
        <v>17.200731753735901</v>
      </c>
      <c r="H2506" s="3">
        <v>17.228529416837102</v>
      </c>
      <c r="I2506" s="3">
        <v>16.9205365051921</v>
      </c>
      <c r="J2506" s="3">
        <v>17.090360568340301</v>
      </c>
      <c r="K2506" s="3">
        <v>16.753965727708302</v>
      </c>
      <c r="L2506" s="3">
        <v>17.0227145399516</v>
      </c>
    </row>
    <row r="2507" spans="1:12" x14ac:dyDescent="0.25">
      <c r="A2507" s="2" t="s">
        <v>2447</v>
      </c>
      <c r="B2507" s="2" t="s">
        <v>7996</v>
      </c>
      <c r="C2507" s="2" t="s">
        <v>7997</v>
      </c>
      <c r="D2507" s="3">
        <v>0.83270107075649902</v>
      </c>
      <c r="E2507" s="3">
        <v>-0.26412941578759702</v>
      </c>
      <c r="F2507" s="3">
        <v>0.17858313613808699</v>
      </c>
      <c r="G2507" s="3">
        <v>17.500265689256398</v>
      </c>
      <c r="H2507" s="3">
        <v>17.259591840849101</v>
      </c>
      <c r="I2507" s="3">
        <v>17.106187740756599</v>
      </c>
      <c r="J2507" s="3">
        <v>17.743539318759499</v>
      </c>
      <c r="K2507" s="3">
        <v>17.567445753013999</v>
      </c>
      <c r="L2507" s="3">
        <v>17.347448446451398</v>
      </c>
    </row>
    <row r="2508" spans="1:12" x14ac:dyDescent="0.25">
      <c r="A2508" s="2" t="s">
        <v>2448</v>
      </c>
      <c r="B2508" s="2" t="s">
        <v>7998</v>
      </c>
      <c r="C2508" s="2" t="s">
        <v>7999</v>
      </c>
      <c r="D2508" s="3">
        <v>0.77416400466066304</v>
      </c>
      <c r="E2508" s="3">
        <v>-0.36928886489186802</v>
      </c>
      <c r="F2508" s="3">
        <v>0.13170300136147101</v>
      </c>
      <c r="G2508" s="3">
        <v>17.645596981058599</v>
      </c>
      <c r="H2508" s="3">
        <v>17.058018169756298</v>
      </c>
      <c r="I2508" s="3">
        <v>17.627812943496899</v>
      </c>
      <c r="J2508" s="3">
        <v>17.826157423024299</v>
      </c>
      <c r="K2508" s="3">
        <v>17.754975380459602</v>
      </c>
      <c r="L2508" s="3">
        <v>17.858161885503499</v>
      </c>
    </row>
    <row r="2509" spans="1:12" x14ac:dyDescent="0.25">
      <c r="A2509" s="2" t="s">
        <v>2449</v>
      </c>
      <c r="B2509" s="2" t="s">
        <v>10547</v>
      </c>
      <c r="C2509" s="2" t="s">
        <v>10548</v>
      </c>
      <c r="D2509" s="3">
        <v>0.76273610555656501</v>
      </c>
      <c r="E2509" s="3">
        <v>-0.39074410081396799</v>
      </c>
      <c r="F2509" s="3">
        <v>3.0876309475060598E-3</v>
      </c>
      <c r="G2509" s="3">
        <v>21.0991668680409</v>
      </c>
      <c r="H2509" s="3">
        <v>21.164569638173699</v>
      </c>
      <c r="I2509" s="3">
        <v>20.962319698839099</v>
      </c>
      <c r="J2509" s="3">
        <v>21.477660451553199</v>
      </c>
      <c r="K2509" s="3">
        <v>21.4822988751576</v>
      </c>
      <c r="L2509" s="3">
        <v>21.438329180784802</v>
      </c>
    </row>
    <row r="2510" spans="1:12" x14ac:dyDescent="0.25">
      <c r="A2510" s="2" t="s">
        <v>2450</v>
      </c>
      <c r="B2510" s="2" t="s">
        <v>8000</v>
      </c>
      <c r="C2510" s="2" t="s">
        <v>8001</v>
      </c>
      <c r="D2510" s="3">
        <v>0.50756665570371595</v>
      </c>
      <c r="E2510" s="3">
        <v>-0.97833079960706804</v>
      </c>
      <c r="F2510" s="3">
        <v>0.101958954035288</v>
      </c>
      <c r="G2510" s="3">
        <v>18.684820294336699</v>
      </c>
      <c r="H2510" s="3">
        <v>18.782266594173699</v>
      </c>
      <c r="I2510" s="3">
        <v>19.994348075504899</v>
      </c>
      <c r="J2510" s="3">
        <v>19.847259256399902</v>
      </c>
      <c r="K2510" s="3">
        <v>20.053172632412998</v>
      </c>
      <c r="L2510" s="3">
        <v>20.495995474023601</v>
      </c>
    </row>
    <row r="2511" spans="1:12" x14ac:dyDescent="0.25">
      <c r="A2511" s="2" t="s">
        <v>2452</v>
      </c>
      <c r="B2511" s="2" t="s">
        <v>8002</v>
      </c>
      <c r="C2511" s="2" t="s">
        <v>8003</v>
      </c>
      <c r="D2511" s="3">
        <v>1.2210454342333299</v>
      </c>
      <c r="E2511" s="3">
        <v>0.28811688298183602</v>
      </c>
      <c r="F2511" s="3">
        <v>9.2778376537464898E-3</v>
      </c>
      <c r="G2511" s="3">
        <v>18.787798104055099</v>
      </c>
      <c r="H2511" s="3">
        <v>18.6309723477478</v>
      </c>
      <c r="I2511" s="3">
        <v>18.675944540298602</v>
      </c>
      <c r="J2511" s="3">
        <v>18.400170652973699</v>
      </c>
      <c r="K2511" s="3">
        <v>18.346856462950601</v>
      </c>
      <c r="L2511" s="3">
        <v>18.483337227231701</v>
      </c>
    </row>
    <row r="2512" spans="1:12" x14ac:dyDescent="0.25">
      <c r="A2512" s="2" t="s">
        <v>2453</v>
      </c>
      <c r="B2512" s="2" t="s">
        <v>8004</v>
      </c>
      <c r="C2512" s="2" t="s">
        <v>8005</v>
      </c>
      <c r="D2512" s="3">
        <v>0.44677118452916897</v>
      </c>
      <c r="E2512" s="3">
        <v>-1.1623919557928</v>
      </c>
      <c r="F2512" s="3">
        <v>4.6580662339790802E-2</v>
      </c>
      <c r="G2512" s="3">
        <v>18.445260416221</v>
      </c>
      <c r="H2512" s="3">
        <v>17.755196965917399</v>
      </c>
      <c r="I2512" s="3">
        <v>19.012953177422801</v>
      </c>
      <c r="J2512" s="3">
        <v>19.8044824108905</v>
      </c>
      <c r="K2512" s="3">
        <v>19.695717748045901</v>
      </c>
      <c r="L2512" s="3">
        <v>19.2003862680032</v>
      </c>
    </row>
    <row r="2513" spans="1:12" x14ac:dyDescent="0.25">
      <c r="A2513" s="2" t="s">
        <v>2454</v>
      </c>
      <c r="B2513" s="2" t="s">
        <v>8006</v>
      </c>
      <c r="C2513" s="2" t="s">
        <v>8007</v>
      </c>
      <c r="D2513" s="3">
        <v>0.87427509340580201</v>
      </c>
      <c r="E2513" s="3">
        <v>-0.19384079519963701</v>
      </c>
      <c r="F2513" s="3">
        <v>0.48309020543389097</v>
      </c>
      <c r="G2513" s="3">
        <v>20.183386321377998</v>
      </c>
      <c r="H2513" s="3">
        <v>20.331286894623702</v>
      </c>
      <c r="I2513" s="3">
        <v>20.757259514400999</v>
      </c>
      <c r="J2513" s="3">
        <v>20.556343266307199</v>
      </c>
      <c r="K2513" s="3">
        <v>20.336414349509901</v>
      </c>
      <c r="L2513" s="3">
        <v>20.960697500184502</v>
      </c>
    </row>
    <row r="2514" spans="1:12" x14ac:dyDescent="0.25">
      <c r="A2514" s="2" t="s">
        <v>2457</v>
      </c>
      <c r="B2514" s="2" t="s">
        <v>8010</v>
      </c>
      <c r="C2514" s="2" t="s">
        <v>8011</v>
      </c>
      <c r="D2514" s="3">
        <v>1.3698052927732201</v>
      </c>
      <c r="E2514" s="3">
        <v>0.45397083981816899</v>
      </c>
      <c r="F2514" s="3">
        <v>3.1684482731958098E-2</v>
      </c>
      <c r="G2514" s="3">
        <v>21.325127723689299</v>
      </c>
      <c r="H2514" s="3">
        <v>20.9567109032754</v>
      </c>
      <c r="I2514" s="3">
        <v>20.8978812995318</v>
      </c>
      <c r="J2514" s="3">
        <v>20.6886515711934</v>
      </c>
      <c r="K2514" s="3">
        <v>20.5521033121131</v>
      </c>
      <c r="L2514" s="3">
        <v>20.5770525237355</v>
      </c>
    </row>
    <row r="2515" spans="1:12" x14ac:dyDescent="0.25">
      <c r="A2515" s="2" t="s">
        <v>2458</v>
      </c>
      <c r="B2515" s="2" t="s">
        <v>4379</v>
      </c>
      <c r="C2515" s="2" t="s">
        <v>4380</v>
      </c>
      <c r="D2515" s="3">
        <v>0.71802419773222803</v>
      </c>
      <c r="E2515" s="3">
        <v>-0.477895630560429</v>
      </c>
      <c r="F2515" s="3">
        <v>1.9247227459074101E-3</v>
      </c>
      <c r="G2515" s="3">
        <v>22.0393798827903</v>
      </c>
      <c r="H2515" s="3">
        <v>22.0578608494869</v>
      </c>
      <c r="I2515" s="3">
        <v>21.924221280248499</v>
      </c>
      <c r="J2515" s="3">
        <v>22.580908108131599</v>
      </c>
      <c r="K2515" s="3">
        <v>22.467309580399601</v>
      </c>
      <c r="L2515" s="3">
        <v>22.406931215675801</v>
      </c>
    </row>
    <row r="2516" spans="1:12" x14ac:dyDescent="0.25">
      <c r="A2516" s="2" t="s">
        <v>2459</v>
      </c>
      <c r="B2516" s="2" t="s">
        <v>10549</v>
      </c>
      <c r="C2516" s="2" t="s">
        <v>10550</v>
      </c>
      <c r="D2516" s="3">
        <v>1.3021831311443799</v>
      </c>
      <c r="E2516" s="3">
        <v>0.38093235465950298</v>
      </c>
      <c r="F2516" s="3">
        <v>3.7431780275509101E-3</v>
      </c>
      <c r="G2516" s="3">
        <v>19.135352518477202</v>
      </c>
      <c r="H2516" s="3">
        <v>19.145491375033799</v>
      </c>
      <c r="I2516" s="3">
        <v>19.201829003889301</v>
      </c>
      <c r="J2516" s="3">
        <v>18.6614788967699</v>
      </c>
      <c r="K2516" s="3">
        <v>18.845764506792602</v>
      </c>
      <c r="L2516" s="3">
        <v>18.832632429859299</v>
      </c>
    </row>
    <row r="2517" spans="1:12" x14ac:dyDescent="0.25">
      <c r="A2517" s="2" t="s">
        <v>2460</v>
      </c>
      <c r="B2517" s="2" t="s">
        <v>8012</v>
      </c>
      <c r="C2517" s="2" t="s">
        <v>8013</v>
      </c>
      <c r="D2517" s="3">
        <v>2.4077909441019498</v>
      </c>
      <c r="E2517" s="3">
        <v>1.2677101358682299</v>
      </c>
      <c r="F2517" s="3">
        <v>0.29036046389727399</v>
      </c>
      <c r="G2517" s="3">
        <v>18.884026700633498</v>
      </c>
      <c r="H2517" s="3">
        <v>17.657276014167</v>
      </c>
      <c r="I2517" s="3">
        <v>18.645950187737</v>
      </c>
      <c r="J2517" s="3">
        <v>18.454917743534899</v>
      </c>
      <c r="K2517" s="3">
        <v>15.2359977123502</v>
      </c>
      <c r="L2517" s="3">
        <v>17.693207039047699</v>
      </c>
    </row>
    <row r="2518" spans="1:12" x14ac:dyDescent="0.25">
      <c r="A2518" s="2" t="s">
        <v>2461</v>
      </c>
      <c r="B2518" s="2" t="s">
        <v>8014</v>
      </c>
      <c r="C2518" s="2" t="s">
        <v>8015</v>
      </c>
      <c r="D2518" s="3">
        <v>0.58857249483945395</v>
      </c>
      <c r="E2518" s="3">
        <v>-0.76470797103566601</v>
      </c>
      <c r="F2518" s="3">
        <v>1.00848901281567E-2</v>
      </c>
      <c r="G2518" s="3">
        <v>17.246270878355801</v>
      </c>
      <c r="H2518" s="3">
        <v>17.7776810067427</v>
      </c>
      <c r="I2518" s="3">
        <v>17.6366311814092</v>
      </c>
      <c r="J2518" s="3">
        <v>18.225767585306599</v>
      </c>
      <c r="K2518" s="3">
        <v>18.3332644632906</v>
      </c>
      <c r="L2518" s="3">
        <v>18.395674931017499</v>
      </c>
    </row>
    <row r="2519" spans="1:12" x14ac:dyDescent="0.25">
      <c r="A2519" s="2" t="s">
        <v>2462</v>
      </c>
      <c r="B2519" s="2" t="s">
        <v>8016</v>
      </c>
      <c r="C2519" s="2" t="s">
        <v>8017</v>
      </c>
      <c r="D2519" s="3">
        <v>1.4119845510441</v>
      </c>
      <c r="E2519" s="3">
        <v>0.49772430372666299</v>
      </c>
      <c r="F2519" s="3">
        <v>1.32013620412978E-2</v>
      </c>
      <c r="G2519" s="3">
        <v>18.921905154202499</v>
      </c>
      <c r="H2519" s="3">
        <v>18.722470970057099</v>
      </c>
      <c r="I2519" s="3">
        <v>18.717066699367699</v>
      </c>
      <c r="J2519" s="3">
        <v>18.476299247267399</v>
      </c>
      <c r="K2519" s="3">
        <v>18.233485005433799</v>
      </c>
      <c r="L2519" s="3">
        <v>18.158485659746098</v>
      </c>
    </row>
    <row r="2520" spans="1:12" x14ac:dyDescent="0.25">
      <c r="A2520" s="2" t="s">
        <v>2463</v>
      </c>
      <c r="B2520" s="2" t="s">
        <v>8018</v>
      </c>
      <c r="C2520" s="2" t="s">
        <v>8019</v>
      </c>
      <c r="D2520" s="3">
        <v>1.37309361716573</v>
      </c>
      <c r="E2520" s="3">
        <v>0.45742999141102902</v>
      </c>
      <c r="F2520" s="3">
        <v>7.2054338626269407E-2</v>
      </c>
      <c r="G2520" s="3">
        <v>19.2342236471411</v>
      </c>
      <c r="H2520" s="3">
        <v>19.384677147072701</v>
      </c>
      <c r="I2520" s="3">
        <v>19.509373046883599</v>
      </c>
      <c r="J2520" s="3">
        <v>19.093280860905601</v>
      </c>
      <c r="K2520" s="3">
        <v>18.5773090759611</v>
      </c>
      <c r="L2520" s="3">
        <v>19.085393929997601</v>
      </c>
    </row>
    <row r="2521" spans="1:12" x14ac:dyDescent="0.25">
      <c r="A2521" s="2" t="s">
        <v>2464</v>
      </c>
      <c r="B2521" s="2" t="s">
        <v>6103</v>
      </c>
      <c r="C2521" s="2" t="s">
        <v>8020</v>
      </c>
      <c r="D2521" s="3">
        <v>0.63537356909819698</v>
      </c>
      <c r="E2521" s="3">
        <v>-0.65432301825123296</v>
      </c>
      <c r="F2521" s="3">
        <v>6.6673653625816107E-2</v>
      </c>
      <c r="G2521" s="3">
        <v>21.634851394324599</v>
      </c>
      <c r="H2521" s="3">
        <v>21.824805930094101</v>
      </c>
      <c r="I2521" s="3">
        <v>21.862848801689399</v>
      </c>
      <c r="J2521" s="3">
        <v>22.535544975723301</v>
      </c>
      <c r="K2521" s="3">
        <v>22.801319878702198</v>
      </c>
      <c r="L2521" s="3">
        <v>21.948610326436299</v>
      </c>
    </row>
    <row r="2522" spans="1:12" x14ac:dyDescent="0.25">
      <c r="A2522" s="2" t="s">
        <v>2465</v>
      </c>
      <c r="B2522" s="2" t="s">
        <v>8021</v>
      </c>
      <c r="C2522" s="2" t="s">
        <v>8022</v>
      </c>
      <c r="D2522" s="3">
        <v>0.76813001266307501</v>
      </c>
      <c r="E2522" s="3">
        <v>-0.38057757463159803</v>
      </c>
      <c r="F2522" s="3">
        <v>0.22619436881560501</v>
      </c>
      <c r="G2522" s="3">
        <v>18.6639115029196</v>
      </c>
      <c r="H2522" s="3">
        <v>18.4438748642125</v>
      </c>
      <c r="I2522" s="3">
        <v>18.013531073954599</v>
      </c>
      <c r="J2522" s="3">
        <v>19.0253315468421</v>
      </c>
      <c r="K2522" s="3">
        <v>18.838542708771602</v>
      </c>
      <c r="L2522" s="3">
        <v>18.399175909367798</v>
      </c>
    </row>
    <row r="2523" spans="1:12" x14ac:dyDescent="0.25">
      <c r="A2523" s="2" t="s">
        <v>2466</v>
      </c>
      <c r="B2523" s="2" t="s">
        <v>8023</v>
      </c>
      <c r="C2523" s="2" t="s">
        <v>8024</v>
      </c>
      <c r="D2523" s="3">
        <v>0.884482499933397</v>
      </c>
      <c r="E2523" s="3">
        <v>-0.17709449635723501</v>
      </c>
      <c r="F2523" s="3">
        <v>0.28670042059107098</v>
      </c>
      <c r="G2523" s="3">
        <v>20.640033535415</v>
      </c>
      <c r="H2523" s="3">
        <v>20.265325966611901</v>
      </c>
      <c r="I2523" s="3">
        <v>20.354682955527799</v>
      </c>
      <c r="J2523" s="3">
        <v>20.761004131956401</v>
      </c>
      <c r="K2523" s="3">
        <v>20.5778069289738</v>
      </c>
      <c r="L2523" s="3">
        <v>20.4525148856962</v>
      </c>
    </row>
    <row r="2524" spans="1:12" x14ac:dyDescent="0.25">
      <c r="A2524" s="2" t="s">
        <v>2467</v>
      </c>
      <c r="B2524" s="2" t="s">
        <v>8025</v>
      </c>
      <c r="C2524" s="2" t="s">
        <v>8026</v>
      </c>
      <c r="D2524" s="3">
        <v>1.2252956339741601</v>
      </c>
      <c r="E2524" s="3">
        <v>0.29312987837976601</v>
      </c>
      <c r="F2524" s="3">
        <v>6.8274561133183406E-2</v>
      </c>
      <c r="G2524" s="3">
        <v>17.431304632111601</v>
      </c>
      <c r="H2524" s="3">
        <v>17.800085893121299</v>
      </c>
      <c r="I2524" s="3">
        <v>17.684725195269401</v>
      </c>
      <c r="J2524" s="3">
        <v>17.323538604276301</v>
      </c>
      <c r="K2524" s="3">
        <v>17.2792064085451</v>
      </c>
      <c r="L2524" s="3">
        <v>17.433981072541599</v>
      </c>
    </row>
    <row r="2525" spans="1:12" x14ac:dyDescent="0.25">
      <c r="A2525" s="2" t="s">
        <v>2468</v>
      </c>
      <c r="B2525" s="2" t="s">
        <v>8027</v>
      </c>
      <c r="C2525" s="2" t="s">
        <v>8028</v>
      </c>
      <c r="D2525" s="3">
        <v>1.1234497472579199</v>
      </c>
      <c r="E2525" s="3">
        <v>0.16793559313977</v>
      </c>
      <c r="F2525" s="3">
        <v>0.51176362742557002</v>
      </c>
      <c r="G2525" s="3">
        <v>17.0269195738639</v>
      </c>
      <c r="H2525" s="3">
        <v>17.097991133145602</v>
      </c>
      <c r="I2525" s="3">
        <v>17.389034839326701</v>
      </c>
      <c r="J2525" s="3">
        <v>16.768416965411099</v>
      </c>
      <c r="K2525" s="3">
        <v>16.828753784760998</v>
      </c>
      <c r="L2525" s="3">
        <v>17.412968016744799</v>
      </c>
    </row>
    <row r="2526" spans="1:12" x14ac:dyDescent="0.25">
      <c r="A2526" s="2" t="s">
        <v>2469</v>
      </c>
      <c r="B2526" s="2" t="s">
        <v>8029</v>
      </c>
      <c r="C2526" s="2" t="s">
        <v>8030</v>
      </c>
      <c r="D2526" s="3">
        <v>1.37103285486569</v>
      </c>
      <c r="E2526" s="3">
        <v>0.45526314368013499</v>
      </c>
      <c r="F2526" s="3">
        <v>1.03749736823366E-2</v>
      </c>
      <c r="G2526" s="3">
        <v>18.096739366106199</v>
      </c>
      <c r="H2526" s="3">
        <v>17.7922443608206</v>
      </c>
      <c r="I2526" s="3">
        <v>17.928514208874599</v>
      </c>
      <c r="J2526" s="3">
        <v>17.537188060906001</v>
      </c>
      <c r="K2526" s="3">
        <v>17.389661069035899</v>
      </c>
      <c r="L2526" s="3">
        <v>17.524859374819101</v>
      </c>
    </row>
    <row r="2527" spans="1:12" x14ac:dyDescent="0.25">
      <c r="A2527" s="2" t="s">
        <v>2470</v>
      </c>
      <c r="B2527" s="2" t="s">
        <v>8031</v>
      </c>
      <c r="C2527" s="2" t="s">
        <v>8032</v>
      </c>
      <c r="D2527" s="3">
        <v>0.74094091563979203</v>
      </c>
      <c r="E2527" s="3">
        <v>-0.43256959164373199</v>
      </c>
      <c r="F2527" s="3">
        <v>0.35798401620146603</v>
      </c>
      <c r="G2527" s="3">
        <v>13.815655213719699</v>
      </c>
      <c r="H2527" s="3">
        <v>14.3600350357965</v>
      </c>
      <c r="I2527" s="3">
        <v>14.7907270593309</v>
      </c>
      <c r="J2527" s="3">
        <v>14.892248707593399</v>
      </c>
      <c r="K2527" s="3">
        <v>14.1679993984009</v>
      </c>
      <c r="L2527" s="3">
        <v>15.203877977784</v>
      </c>
    </row>
    <row r="2528" spans="1:12" x14ac:dyDescent="0.25">
      <c r="A2528" s="2" t="s">
        <v>2471</v>
      </c>
      <c r="B2528" s="2" t="s">
        <v>10551</v>
      </c>
      <c r="C2528" s="2" t="s">
        <v>10552</v>
      </c>
      <c r="D2528" s="3">
        <v>0.61529147419784103</v>
      </c>
      <c r="E2528" s="3">
        <v>-0.70065809295093096</v>
      </c>
      <c r="F2528" s="3">
        <v>2.6771980556481199E-2</v>
      </c>
      <c r="G2528" s="3">
        <v>20.803482212909302</v>
      </c>
      <c r="H2528" s="3">
        <v>20.772513366914399</v>
      </c>
      <c r="I2528" s="3">
        <v>21.095673283277399</v>
      </c>
      <c r="J2528" s="3">
        <v>21.535668366956301</v>
      </c>
      <c r="K2528" s="3">
        <v>21.316030219439099</v>
      </c>
      <c r="L2528" s="3">
        <v>21.9219445555585</v>
      </c>
    </row>
    <row r="2529" spans="1:12" x14ac:dyDescent="0.25">
      <c r="A2529" s="2" t="s">
        <v>2473</v>
      </c>
      <c r="B2529" s="2" t="s">
        <v>8033</v>
      </c>
      <c r="C2529" s="2" t="s">
        <v>8034</v>
      </c>
      <c r="D2529" s="3">
        <v>0.84064211343139195</v>
      </c>
      <c r="E2529" s="3">
        <v>-0.250436362265262</v>
      </c>
      <c r="F2529" s="3">
        <v>8.9993063747017803E-3</v>
      </c>
      <c r="G2529" s="3">
        <v>18.1711509714107</v>
      </c>
      <c r="H2529" s="3">
        <v>18.1812378659376</v>
      </c>
      <c r="I2529" s="3">
        <v>18.268397625865401</v>
      </c>
      <c r="J2529" s="3">
        <v>18.371768137856201</v>
      </c>
      <c r="K2529" s="3">
        <v>18.500148511228598</v>
      </c>
      <c r="L2529" s="3">
        <v>18.500178900924698</v>
      </c>
    </row>
    <row r="2530" spans="1:12" x14ac:dyDescent="0.25">
      <c r="A2530" s="2" t="s">
        <v>2475</v>
      </c>
      <c r="B2530" s="2" t="s">
        <v>8037</v>
      </c>
      <c r="C2530" s="2" t="s">
        <v>8038</v>
      </c>
      <c r="D2530" s="3">
        <v>1.3724202678198301</v>
      </c>
      <c r="E2530" s="3">
        <v>0.45672233679896801</v>
      </c>
      <c r="F2530" s="3">
        <v>0.36854266459402601</v>
      </c>
      <c r="G2530" s="3">
        <v>16.240198482845798</v>
      </c>
      <c r="H2530" s="3">
        <v>16.9294874309041</v>
      </c>
      <c r="I2530" s="3">
        <v>17.378652967970002</v>
      </c>
      <c r="J2530" s="3">
        <v>16.968599300269101</v>
      </c>
      <c r="K2530" s="3">
        <v>15.9236533917289</v>
      </c>
      <c r="L2530" s="3">
        <v>16.285919179324999</v>
      </c>
    </row>
    <row r="2531" spans="1:12" x14ac:dyDescent="0.25">
      <c r="A2531" s="2" t="s">
        <v>2476</v>
      </c>
      <c r="B2531" s="2" t="s">
        <v>8039</v>
      </c>
      <c r="C2531" s="2" t="s">
        <v>8040</v>
      </c>
      <c r="D2531" s="3">
        <v>1.0131644743896799</v>
      </c>
      <c r="E2531" s="3">
        <v>1.8868396375065499E-2</v>
      </c>
      <c r="F2531" s="3">
        <v>0.93008906700096095</v>
      </c>
      <c r="G2531" s="3">
        <v>16.3364563103225</v>
      </c>
      <c r="H2531" s="3">
        <v>15.7426048273938</v>
      </c>
      <c r="I2531" s="3">
        <v>15.8250702599466</v>
      </c>
      <c r="J2531" s="3">
        <v>15.9196524609601</v>
      </c>
      <c r="K2531" s="3">
        <v>16.0993082131899</v>
      </c>
      <c r="L2531" s="3">
        <v>15.8285655343877</v>
      </c>
    </row>
    <row r="2532" spans="1:12" x14ac:dyDescent="0.25">
      <c r="A2532" s="2" t="s">
        <v>2477</v>
      </c>
      <c r="B2532" s="2" t="s">
        <v>8041</v>
      </c>
      <c r="C2532" s="2" t="s">
        <v>8042</v>
      </c>
      <c r="D2532" s="3">
        <v>0.692288024673407</v>
      </c>
      <c r="E2532" s="3">
        <v>-0.53055570252316597</v>
      </c>
      <c r="F2532" s="3">
        <v>2.76244924973814E-2</v>
      </c>
      <c r="G2532" s="3">
        <v>19.087283629840201</v>
      </c>
      <c r="H2532" s="3">
        <v>19.443738410685999</v>
      </c>
      <c r="I2532" s="3">
        <v>19.4608199284806</v>
      </c>
      <c r="J2532" s="3">
        <v>19.689742098510699</v>
      </c>
      <c r="K2532" s="3">
        <v>19.862486188062402</v>
      </c>
      <c r="L2532" s="3">
        <v>20.031280790003201</v>
      </c>
    </row>
    <row r="2533" spans="1:12" x14ac:dyDescent="0.25">
      <c r="A2533" s="2" t="s">
        <v>2478</v>
      </c>
      <c r="B2533" s="2" t="s">
        <v>8043</v>
      </c>
      <c r="C2533" s="2" t="s">
        <v>8044</v>
      </c>
      <c r="D2533" s="3">
        <v>0.74650089360883698</v>
      </c>
      <c r="E2533" s="3">
        <v>-0.42178410752919898</v>
      </c>
      <c r="F2533" s="3">
        <v>6.5373792858360799E-2</v>
      </c>
      <c r="G2533" s="3">
        <v>18.243965707265001</v>
      </c>
      <c r="H2533" s="3">
        <v>17.798660587693</v>
      </c>
      <c r="I2533" s="3">
        <v>18.2242242226766</v>
      </c>
      <c r="J2533" s="3">
        <v>18.589471939507199</v>
      </c>
      <c r="K2533" s="3">
        <v>18.3444365643251</v>
      </c>
      <c r="L2533" s="3">
        <v>18.598294336389898</v>
      </c>
    </row>
    <row r="2534" spans="1:12" x14ac:dyDescent="0.25">
      <c r="A2534" s="2" t="s">
        <v>2480</v>
      </c>
      <c r="B2534" s="2" t="s">
        <v>8047</v>
      </c>
      <c r="C2534" s="2" t="s">
        <v>8048</v>
      </c>
      <c r="D2534" s="3">
        <v>0.78583389226275902</v>
      </c>
      <c r="E2534" s="3">
        <v>-0.34770370369426501</v>
      </c>
      <c r="F2534" s="3">
        <v>2.6883684656040199E-2</v>
      </c>
      <c r="G2534" s="3">
        <v>18.614836040248601</v>
      </c>
      <c r="H2534" s="3">
        <v>18.373783281266899</v>
      </c>
      <c r="I2534" s="3">
        <v>18.6822763176122</v>
      </c>
      <c r="J2534" s="3">
        <v>18.916669653008601</v>
      </c>
      <c r="K2534" s="3">
        <v>18.967031722786999</v>
      </c>
      <c r="L2534" s="3">
        <v>18.830305374414898</v>
      </c>
    </row>
    <row r="2535" spans="1:12" x14ac:dyDescent="0.25">
      <c r="A2535" s="2" t="s">
        <v>2482</v>
      </c>
      <c r="B2535" s="2" t="s">
        <v>8051</v>
      </c>
      <c r="C2535" s="2" t="s">
        <v>8052</v>
      </c>
      <c r="D2535" s="3">
        <v>1.17159527219086</v>
      </c>
      <c r="E2535" s="3">
        <v>0.22847427654726399</v>
      </c>
      <c r="F2535" s="3">
        <v>0.36178342430436</v>
      </c>
      <c r="G2535" s="3">
        <v>17.925685488888501</v>
      </c>
      <c r="H2535" s="3">
        <v>17.691897169350899</v>
      </c>
      <c r="I2535" s="3">
        <v>17.805596402405101</v>
      </c>
      <c r="J2535" s="3">
        <v>17.497960957838099</v>
      </c>
      <c r="K2535" s="3">
        <v>17.979592926316499</v>
      </c>
      <c r="L2535" s="3">
        <v>17.2602023468481</v>
      </c>
    </row>
    <row r="2536" spans="1:12" x14ac:dyDescent="0.25">
      <c r="A2536" s="2" t="s">
        <v>2483</v>
      </c>
      <c r="B2536" s="2" t="s">
        <v>10553</v>
      </c>
      <c r="C2536" s="2" t="s">
        <v>10554</v>
      </c>
      <c r="D2536" s="3">
        <v>1.04062598876135</v>
      </c>
      <c r="E2536" s="3">
        <v>5.7451642975898699E-2</v>
      </c>
      <c r="F2536" s="3">
        <v>0.78670546742042502</v>
      </c>
      <c r="G2536" s="3">
        <v>18.2608406175742</v>
      </c>
      <c r="H2536" s="3">
        <v>18.3044572438132</v>
      </c>
      <c r="I2536" s="3">
        <v>17.729197300145302</v>
      </c>
      <c r="J2536" s="3">
        <v>18.1154196417713</v>
      </c>
      <c r="K2536" s="3">
        <v>18.110706403130401</v>
      </c>
      <c r="L2536" s="3">
        <v>17.896014187703301</v>
      </c>
    </row>
    <row r="2537" spans="1:12" x14ac:dyDescent="0.25">
      <c r="A2537" s="2" t="s">
        <v>2485</v>
      </c>
      <c r="B2537" s="2" t="s">
        <v>8055</v>
      </c>
      <c r="C2537" s="2" t="s">
        <v>8056</v>
      </c>
      <c r="D2537" s="3">
        <v>0.66627312518797199</v>
      </c>
      <c r="E2537" s="3">
        <v>-0.58581439269656799</v>
      </c>
      <c r="F2537" s="3">
        <v>0.114312109039654</v>
      </c>
      <c r="G2537" s="3">
        <v>15.517983576804401</v>
      </c>
      <c r="H2537" s="3">
        <v>15.9510966410893</v>
      </c>
      <c r="I2537" s="3">
        <v>15.234661829009299</v>
      </c>
      <c r="J2537" s="3">
        <v>15.7820511807129</v>
      </c>
      <c r="K2537" s="3">
        <v>16.481304049847601</v>
      </c>
      <c r="L2537" s="3">
        <v>16.197829994432201</v>
      </c>
    </row>
    <row r="2538" spans="1:12" x14ac:dyDescent="0.25">
      <c r="A2538" s="2" t="s">
        <v>2486</v>
      </c>
      <c r="B2538" s="2" t="s">
        <v>8057</v>
      </c>
      <c r="C2538" s="2" t="s">
        <v>8058</v>
      </c>
      <c r="D2538" s="3">
        <v>1.4642872584811299</v>
      </c>
      <c r="E2538" s="3">
        <v>0.55019860398616605</v>
      </c>
      <c r="F2538" s="3">
        <v>0.20748541484298799</v>
      </c>
      <c r="G2538" s="3">
        <v>16.2937115813356</v>
      </c>
      <c r="H2538" s="3">
        <v>15.8673773780544</v>
      </c>
      <c r="I2538" s="3">
        <v>15.394975046475</v>
      </c>
      <c r="J2538" s="3">
        <v>15.8182126692257</v>
      </c>
      <c r="K2538" s="3">
        <v>15.0635313322499</v>
      </c>
      <c r="L2538" s="3">
        <v>15.023724192430899</v>
      </c>
    </row>
    <row r="2539" spans="1:12" x14ac:dyDescent="0.25">
      <c r="A2539" s="2" t="s">
        <v>2487</v>
      </c>
      <c r="B2539" s="2" t="s">
        <v>11219</v>
      </c>
      <c r="C2539" s="2" t="s">
        <v>11220</v>
      </c>
      <c r="D2539" s="3">
        <v>0.73130084700044196</v>
      </c>
      <c r="E2539" s="3">
        <v>-0.45146306191579599</v>
      </c>
      <c r="F2539" s="3">
        <v>8.7164320570793194E-2</v>
      </c>
      <c r="G2539" s="3">
        <v>22.004275962865801</v>
      </c>
      <c r="H2539" s="3">
        <v>21.772289656102899</v>
      </c>
      <c r="I2539" s="3">
        <v>21.454137804988001</v>
      </c>
      <c r="J2539" s="3">
        <v>22.255339251311302</v>
      </c>
      <c r="K2539" s="3">
        <v>22.367953825169099</v>
      </c>
      <c r="L2539" s="3">
        <v>21.961799533223701</v>
      </c>
    </row>
    <row r="2540" spans="1:12" x14ac:dyDescent="0.25">
      <c r="A2540" s="2" t="s">
        <v>2488</v>
      </c>
      <c r="B2540" s="2" t="s">
        <v>4381</v>
      </c>
      <c r="C2540" s="2" t="s">
        <v>4382</v>
      </c>
      <c r="D2540" s="3">
        <v>0.68064689765196895</v>
      </c>
      <c r="E2540" s="3">
        <v>-0.55502153618073202</v>
      </c>
      <c r="F2540" s="3">
        <v>2.8882951710343802E-2</v>
      </c>
      <c r="G2540" s="3">
        <v>28.509452988050501</v>
      </c>
      <c r="H2540" s="3">
        <v>28.547041543399398</v>
      </c>
      <c r="I2540" s="3">
        <v>28.852095251129601</v>
      </c>
      <c r="J2540" s="3">
        <v>29.075867368087799</v>
      </c>
      <c r="K2540" s="3">
        <v>29.0548910833487</v>
      </c>
      <c r="L2540" s="3">
        <v>29.442895939685201</v>
      </c>
    </row>
    <row r="2541" spans="1:12" x14ac:dyDescent="0.25">
      <c r="A2541" s="2" t="s">
        <v>2489</v>
      </c>
      <c r="B2541" s="2" t="s">
        <v>8059</v>
      </c>
      <c r="C2541" s="2" t="s">
        <v>8060</v>
      </c>
      <c r="D2541" s="3">
        <v>0.68088667686173099</v>
      </c>
      <c r="E2541" s="3">
        <v>-0.55451339112006803</v>
      </c>
      <c r="F2541" s="3">
        <v>2.3549059913298802E-3</v>
      </c>
      <c r="G2541" s="3">
        <v>20.429138522498299</v>
      </c>
      <c r="H2541" s="3">
        <v>20.296498194478801</v>
      </c>
      <c r="I2541" s="3">
        <v>20.3247531509741</v>
      </c>
      <c r="J2541" s="3">
        <v>20.835894660585499</v>
      </c>
      <c r="K2541" s="3">
        <v>20.8335002118876</v>
      </c>
      <c r="L2541" s="3">
        <v>21.044535168838301</v>
      </c>
    </row>
    <row r="2542" spans="1:12" x14ac:dyDescent="0.25">
      <c r="A2542" s="2" t="s">
        <v>2490</v>
      </c>
      <c r="B2542" s="2" t="s">
        <v>8061</v>
      </c>
      <c r="C2542" s="2" t="s">
        <v>8062</v>
      </c>
      <c r="D2542" s="3">
        <v>0.78813408260278595</v>
      </c>
      <c r="E2542" s="3">
        <v>-0.34348700346649602</v>
      </c>
      <c r="F2542" s="3">
        <v>0.102830352634411</v>
      </c>
      <c r="G2542" s="3">
        <v>17.019220763378701</v>
      </c>
      <c r="H2542" s="3">
        <v>17.174830063524901</v>
      </c>
      <c r="I2542" s="3">
        <v>17.215907538299401</v>
      </c>
      <c r="J2542" s="3">
        <v>17.414074074820601</v>
      </c>
      <c r="K2542" s="3">
        <v>17.256880933650901</v>
      </c>
      <c r="L2542" s="3">
        <v>17.769464367131</v>
      </c>
    </row>
    <row r="2543" spans="1:12" x14ac:dyDescent="0.25">
      <c r="A2543" s="2" t="s">
        <v>2491</v>
      </c>
      <c r="B2543" s="2" t="s">
        <v>10853</v>
      </c>
      <c r="C2543" s="2" t="s">
        <v>10854</v>
      </c>
      <c r="D2543" s="3">
        <v>0.98846920092519897</v>
      </c>
      <c r="E2543" s="3">
        <v>-1.6732080237595402E-2</v>
      </c>
      <c r="F2543" s="3">
        <v>0.82418669539309397</v>
      </c>
      <c r="G2543" s="3">
        <v>25.189340804445699</v>
      </c>
      <c r="H2543" s="3">
        <v>25.130294502741901</v>
      </c>
      <c r="I2543" s="3">
        <v>25.297117574212901</v>
      </c>
      <c r="J2543" s="3">
        <v>25.314989478295299</v>
      </c>
      <c r="K2543" s="3">
        <v>25.1394205449864</v>
      </c>
      <c r="L2543" s="3">
        <v>25.212539098831598</v>
      </c>
    </row>
    <row r="2544" spans="1:12" x14ac:dyDescent="0.25">
      <c r="A2544" s="2" t="s">
        <v>2493</v>
      </c>
      <c r="B2544" s="2" t="s">
        <v>8063</v>
      </c>
      <c r="C2544" s="2" t="s">
        <v>8064</v>
      </c>
      <c r="D2544" s="3">
        <v>1.2501493815290901</v>
      </c>
      <c r="E2544" s="3">
        <v>0.32210049417923198</v>
      </c>
      <c r="F2544" s="3">
        <v>0.247685273216424</v>
      </c>
      <c r="G2544" s="3">
        <v>17.2718810311456</v>
      </c>
      <c r="H2544" s="3">
        <v>17.0457673042763</v>
      </c>
      <c r="I2544" s="3">
        <v>16.6428431301762</v>
      </c>
      <c r="J2544" s="3">
        <v>16.9271645196531</v>
      </c>
      <c r="K2544" s="3">
        <v>16.663993230041001</v>
      </c>
      <c r="L2544" s="3">
        <v>16.4030322333663</v>
      </c>
    </row>
    <row r="2545" spans="1:12" x14ac:dyDescent="0.25">
      <c r="A2545" s="2" t="s">
        <v>2494</v>
      </c>
      <c r="B2545" s="2" t="s">
        <v>8065</v>
      </c>
      <c r="C2545" s="2" t="s">
        <v>8066</v>
      </c>
      <c r="D2545" s="3">
        <v>1.0883449029251899</v>
      </c>
      <c r="E2545" s="3">
        <v>0.122135827623971</v>
      </c>
      <c r="F2545" s="3">
        <v>0.341284662241644</v>
      </c>
      <c r="G2545" s="3">
        <v>18.085432181579002</v>
      </c>
      <c r="H2545" s="3">
        <v>17.7876777793354</v>
      </c>
      <c r="I2545" s="3">
        <v>17.7695339308417</v>
      </c>
      <c r="J2545" s="3">
        <v>17.809114950384799</v>
      </c>
      <c r="K2545" s="3">
        <v>17.662370265934399</v>
      </c>
      <c r="L2545" s="3">
        <v>17.804751192565</v>
      </c>
    </row>
    <row r="2546" spans="1:12" x14ac:dyDescent="0.25">
      <c r="A2546" s="2" t="s">
        <v>2495</v>
      </c>
      <c r="B2546" s="2" t="s">
        <v>10855</v>
      </c>
      <c r="C2546" s="2" t="s">
        <v>10856</v>
      </c>
      <c r="D2546" s="3">
        <v>1.36906024852568</v>
      </c>
      <c r="E2546" s="3">
        <v>0.45318593698050003</v>
      </c>
      <c r="F2546" s="3">
        <v>0.37265826585383799</v>
      </c>
      <c r="G2546" s="3">
        <v>18.419847865121</v>
      </c>
      <c r="H2546" s="3">
        <v>18.362512737265298</v>
      </c>
      <c r="I2546" s="3">
        <v>18.153180494491</v>
      </c>
      <c r="J2546" s="3">
        <v>18.341514479864902</v>
      </c>
      <c r="K2546" s="3">
        <v>18.263773076417799</v>
      </c>
      <c r="L2546" s="3">
        <v>16.970695729653102</v>
      </c>
    </row>
    <row r="2547" spans="1:12" x14ac:dyDescent="0.25">
      <c r="A2547" s="2" t="s">
        <v>2496</v>
      </c>
      <c r="B2547" s="2" t="s">
        <v>8067</v>
      </c>
      <c r="C2547" s="2" t="s">
        <v>8068</v>
      </c>
      <c r="D2547" s="3">
        <v>0.94698936405012202</v>
      </c>
      <c r="E2547" s="3">
        <v>-7.8579872486535904E-2</v>
      </c>
      <c r="F2547" s="3">
        <v>0.55105125461437898</v>
      </c>
      <c r="G2547" s="3">
        <v>20.230821758434999</v>
      </c>
      <c r="H2547" s="3">
        <v>20.062771630730602</v>
      </c>
      <c r="I2547" s="3">
        <v>20.3927916186482</v>
      </c>
      <c r="J2547" s="3">
        <v>20.289874800700101</v>
      </c>
      <c r="K2547" s="3">
        <v>20.188201989128402</v>
      </c>
      <c r="L2547" s="3">
        <v>20.444047835444898</v>
      </c>
    </row>
    <row r="2548" spans="1:12" x14ac:dyDescent="0.25">
      <c r="A2548" s="2" t="s">
        <v>2498</v>
      </c>
      <c r="B2548" s="2" t="s">
        <v>8071</v>
      </c>
      <c r="C2548" s="2" t="s">
        <v>8072</v>
      </c>
      <c r="D2548" s="3">
        <v>0.96179789805987903</v>
      </c>
      <c r="E2548" s="3">
        <v>-5.6194321576533902E-2</v>
      </c>
      <c r="F2548" s="3">
        <v>0.66926318623888403</v>
      </c>
      <c r="G2548" s="3">
        <v>23.620616772156598</v>
      </c>
      <c r="H2548" s="3">
        <v>23.578360994826902</v>
      </c>
      <c r="I2548" s="3">
        <v>23.736769413956999</v>
      </c>
      <c r="J2548" s="3">
        <v>23.699075065294998</v>
      </c>
      <c r="K2548" s="3">
        <v>23.507705344002801</v>
      </c>
      <c r="L2548" s="3">
        <v>23.897549736372302</v>
      </c>
    </row>
    <row r="2549" spans="1:12" x14ac:dyDescent="0.25">
      <c r="A2549" s="2" t="s">
        <v>2500</v>
      </c>
      <c r="B2549" s="2" t="s">
        <v>4383</v>
      </c>
      <c r="C2549" s="2" t="s">
        <v>4384</v>
      </c>
      <c r="D2549" s="3">
        <v>1.0420233743437799</v>
      </c>
      <c r="E2549" s="3">
        <v>5.9387640065199997E-2</v>
      </c>
      <c r="F2549" s="3">
        <v>0.32284963068022499</v>
      </c>
      <c r="G2549" s="3">
        <v>19.537386616085801</v>
      </c>
      <c r="H2549" s="3">
        <v>19.583522005311</v>
      </c>
      <c r="I2549" s="3">
        <v>19.657231748544</v>
      </c>
      <c r="J2549" s="3">
        <v>19.545300111236202</v>
      </c>
      <c r="K2549" s="3">
        <v>19.594953641522999</v>
      </c>
      <c r="L2549" s="3">
        <v>19.459723696986</v>
      </c>
    </row>
    <row r="2550" spans="1:12" x14ac:dyDescent="0.25">
      <c r="A2550" s="2" t="s">
        <v>2501</v>
      </c>
      <c r="B2550" s="2" t="s">
        <v>8073</v>
      </c>
      <c r="C2550" s="2" t="s">
        <v>8074</v>
      </c>
      <c r="D2550" s="3">
        <v>0.66679762337074699</v>
      </c>
      <c r="E2550" s="3">
        <v>-0.58467913267063298</v>
      </c>
      <c r="F2550" s="3">
        <v>5.5732402996629404E-3</v>
      </c>
      <c r="G2550" s="3">
        <v>18.188887122511701</v>
      </c>
      <c r="H2550" s="3">
        <v>18.3012852704389</v>
      </c>
      <c r="I2550" s="3">
        <v>18.418640261446001</v>
      </c>
      <c r="J2550" s="3">
        <v>18.830329510429902</v>
      </c>
      <c r="K2550" s="3">
        <v>19.054459993441299</v>
      </c>
      <c r="L2550" s="3">
        <v>18.778060548537301</v>
      </c>
    </row>
    <row r="2551" spans="1:12" x14ac:dyDescent="0.25">
      <c r="A2551" s="2" t="s">
        <v>2503</v>
      </c>
      <c r="B2551" s="2" t="s">
        <v>8077</v>
      </c>
      <c r="C2551" s="2" t="s">
        <v>8078</v>
      </c>
      <c r="D2551" s="3">
        <v>1.03653970876298</v>
      </c>
      <c r="E2551" s="3">
        <v>5.1775385659198002E-2</v>
      </c>
      <c r="F2551" s="3">
        <v>0.521276000606954</v>
      </c>
      <c r="G2551" s="3">
        <v>22.181592985185901</v>
      </c>
      <c r="H2551" s="3">
        <v>22.056441569820699</v>
      </c>
      <c r="I2551" s="3">
        <v>22.193194099167499</v>
      </c>
      <c r="J2551" s="3">
        <v>22.137564685737999</v>
      </c>
      <c r="K2551" s="3">
        <v>21.9742927203615</v>
      </c>
      <c r="L2551" s="3">
        <v>22.164045091097002</v>
      </c>
    </row>
    <row r="2552" spans="1:12" x14ac:dyDescent="0.25">
      <c r="A2552" s="2" t="s">
        <v>2505</v>
      </c>
      <c r="B2552" s="2" t="s">
        <v>8081</v>
      </c>
      <c r="C2552" s="2" t="s">
        <v>8082</v>
      </c>
      <c r="D2552" s="3">
        <v>0.79182487438570903</v>
      </c>
      <c r="E2552" s="3">
        <v>-0.33674670598709999</v>
      </c>
      <c r="F2552" s="3">
        <v>3.4875581564402701E-2</v>
      </c>
      <c r="G2552" s="3">
        <v>21.814619160727101</v>
      </c>
      <c r="H2552" s="3">
        <v>21.864698741268398</v>
      </c>
      <c r="I2552" s="3">
        <v>21.635885593368702</v>
      </c>
      <c r="J2552" s="3">
        <v>22.246317292047699</v>
      </c>
      <c r="K2552" s="3">
        <v>22.1157530258482</v>
      </c>
      <c r="L2552" s="3">
        <v>21.963373295429601</v>
      </c>
    </row>
    <row r="2553" spans="1:12" x14ac:dyDescent="0.25">
      <c r="A2553" s="2" t="s">
        <v>2506</v>
      </c>
      <c r="B2553" s="2" t="s">
        <v>4385</v>
      </c>
      <c r="C2553" s="2" t="s">
        <v>4386</v>
      </c>
      <c r="D2553" s="3">
        <v>0.64850930426720899</v>
      </c>
      <c r="E2553" s="3">
        <v>-0.62480082168429996</v>
      </c>
      <c r="F2553" s="3">
        <v>1.47669552622766E-2</v>
      </c>
      <c r="G2553" s="3">
        <v>22.6298751323828</v>
      </c>
      <c r="H2553" s="3">
        <v>22.396498716945999</v>
      </c>
      <c r="I2553" s="3">
        <v>22.3015965224319</v>
      </c>
      <c r="J2553" s="3">
        <v>23.2836066967654</v>
      </c>
      <c r="K2553" s="3">
        <v>22.882913746425</v>
      </c>
      <c r="L2553" s="3">
        <v>23.035852393623198</v>
      </c>
    </row>
    <row r="2554" spans="1:12" x14ac:dyDescent="0.25">
      <c r="A2554" s="2" t="s">
        <v>2507</v>
      </c>
      <c r="B2554" s="2" t="s">
        <v>8083</v>
      </c>
      <c r="C2554" s="2" t="s">
        <v>8084</v>
      </c>
      <c r="D2554" s="3">
        <v>1.0902184641927499</v>
      </c>
      <c r="E2554" s="3">
        <v>0.124617259430536</v>
      </c>
      <c r="F2554" s="3">
        <v>0.65151411051221297</v>
      </c>
      <c r="G2554" s="3">
        <v>17.7032638006959</v>
      </c>
      <c r="H2554" s="3">
        <v>17.4480008969057</v>
      </c>
      <c r="I2554" s="3">
        <v>17.0144028514231</v>
      </c>
      <c r="J2554" s="3">
        <v>17.4070353526388</v>
      </c>
      <c r="K2554" s="3">
        <v>17.4363453410073</v>
      </c>
      <c r="L2554" s="3">
        <v>16.948435077087002</v>
      </c>
    </row>
    <row r="2555" spans="1:12" x14ac:dyDescent="0.25">
      <c r="A2555" s="2" t="s">
        <v>2508</v>
      </c>
      <c r="B2555" s="2" t="s">
        <v>8085</v>
      </c>
      <c r="C2555" s="2" t="s">
        <v>8086</v>
      </c>
      <c r="D2555" s="3">
        <v>1.3370545885440801</v>
      </c>
      <c r="E2555" s="3">
        <v>0.41905836820923198</v>
      </c>
      <c r="F2555" s="3">
        <v>3.0815647295363998E-3</v>
      </c>
      <c r="G2555" s="3">
        <v>18.211667455056201</v>
      </c>
      <c r="H2555" s="3">
        <v>17.996440695586799</v>
      </c>
      <c r="I2555" s="3">
        <v>18.138419953869299</v>
      </c>
      <c r="J2555" s="3">
        <v>17.727541601678102</v>
      </c>
      <c r="K2555" s="3">
        <v>17.695380052202999</v>
      </c>
      <c r="L2555" s="3">
        <v>17.666431346003499</v>
      </c>
    </row>
    <row r="2556" spans="1:12" x14ac:dyDescent="0.25">
      <c r="A2556" s="2" t="s">
        <v>2509</v>
      </c>
      <c r="B2556" s="2" t="s">
        <v>8087</v>
      </c>
      <c r="C2556" s="2" t="s">
        <v>8088</v>
      </c>
      <c r="D2556" s="3">
        <v>0.84799971164628996</v>
      </c>
      <c r="E2556" s="3">
        <v>-0.23786432067263499</v>
      </c>
      <c r="F2556" s="3">
        <v>0.219565774638464</v>
      </c>
      <c r="G2556" s="3">
        <v>15.3598208086072</v>
      </c>
      <c r="H2556" s="3">
        <v>15.453233926349199</v>
      </c>
      <c r="I2556" s="3">
        <v>15.3830700725873</v>
      </c>
      <c r="J2556" s="3">
        <v>15.335344990601399</v>
      </c>
      <c r="K2556" s="3">
        <v>15.687960566008099</v>
      </c>
      <c r="L2556" s="3">
        <v>15.8864122129521</v>
      </c>
    </row>
    <row r="2557" spans="1:12" x14ac:dyDescent="0.25">
      <c r="A2557" s="2" t="s">
        <v>2510</v>
      </c>
      <c r="B2557" s="2" t="s">
        <v>8089</v>
      </c>
      <c r="C2557" s="2" t="s">
        <v>8090</v>
      </c>
      <c r="D2557" s="3">
        <v>0.85283047359375497</v>
      </c>
      <c r="E2557" s="3">
        <v>-0.22966910505820301</v>
      </c>
      <c r="F2557" s="3">
        <v>0.49100718960909301</v>
      </c>
      <c r="G2557" s="3">
        <v>15.9452172946371</v>
      </c>
      <c r="H2557" s="3">
        <v>16.4918520426505</v>
      </c>
      <c r="I2557" s="3">
        <v>16.402469090925699</v>
      </c>
      <c r="J2557" s="3">
        <v>17.011380149230298</v>
      </c>
      <c r="K2557" s="3">
        <v>16.290384920362701</v>
      </c>
      <c r="L2557" s="3">
        <v>16.226780673794899</v>
      </c>
    </row>
    <row r="2558" spans="1:12" x14ac:dyDescent="0.25">
      <c r="A2558" s="2" t="s">
        <v>2511</v>
      </c>
      <c r="B2558" s="2" t="s">
        <v>8091</v>
      </c>
      <c r="C2558" s="2" t="s">
        <v>8092</v>
      </c>
      <c r="D2558" s="3">
        <v>1.2194415209201399</v>
      </c>
      <c r="E2558" s="3">
        <v>0.286220574451097</v>
      </c>
      <c r="F2558" s="3">
        <v>0.16427215800225101</v>
      </c>
      <c r="G2558" s="3">
        <v>16.355079729983299</v>
      </c>
      <c r="H2558" s="3">
        <v>16.760486185619602</v>
      </c>
      <c r="I2558" s="3">
        <v>16.6688567867884</v>
      </c>
      <c r="J2558" s="3">
        <v>16.468799023985799</v>
      </c>
      <c r="K2558" s="3">
        <v>16.3718175822276</v>
      </c>
      <c r="L2558" s="3">
        <v>16.085144372824601</v>
      </c>
    </row>
    <row r="2559" spans="1:12" x14ac:dyDescent="0.25">
      <c r="A2559" s="2" t="s">
        <v>2512</v>
      </c>
      <c r="B2559" s="2" t="s">
        <v>8093</v>
      </c>
      <c r="C2559" s="2" t="s">
        <v>8094</v>
      </c>
      <c r="D2559" s="3">
        <v>1.5203295690012399</v>
      </c>
      <c r="E2559" s="3">
        <v>0.60438409736973098</v>
      </c>
      <c r="F2559" s="3">
        <v>6.4112064623772197E-2</v>
      </c>
      <c r="G2559" s="3">
        <v>17.615821080472902</v>
      </c>
      <c r="H2559" s="3">
        <v>17.485028657393599</v>
      </c>
      <c r="I2559" s="3">
        <v>17.293847954495</v>
      </c>
      <c r="J2559" s="3">
        <v>17.199490232964301</v>
      </c>
      <c r="K2559" s="3">
        <v>16.450788011929699</v>
      </c>
      <c r="L2559" s="3">
        <v>16.931267155358299</v>
      </c>
    </row>
    <row r="2560" spans="1:12" x14ac:dyDescent="0.25">
      <c r="A2560" s="2" t="s">
        <v>2513</v>
      </c>
      <c r="B2560" s="2" t="s">
        <v>8095</v>
      </c>
      <c r="C2560" s="2" t="s">
        <v>8096</v>
      </c>
      <c r="D2560" s="3">
        <v>1.2021063687706699</v>
      </c>
      <c r="E2560" s="3">
        <v>0.26556455903443399</v>
      </c>
      <c r="F2560" s="3">
        <v>7.0821230889361098E-2</v>
      </c>
      <c r="G2560" s="3">
        <v>18.546099382883899</v>
      </c>
      <c r="H2560" s="3">
        <v>18.390770550747</v>
      </c>
      <c r="I2560" s="3">
        <v>18.5505096373806</v>
      </c>
      <c r="J2560" s="3">
        <v>18.273827463719002</v>
      </c>
      <c r="K2560" s="3">
        <v>18.048156388485602</v>
      </c>
      <c r="L2560" s="3">
        <v>18.3687020417036</v>
      </c>
    </row>
    <row r="2561" spans="1:12" x14ac:dyDescent="0.25">
      <c r="A2561" s="2" t="s">
        <v>2514</v>
      </c>
      <c r="B2561" s="2" t="s">
        <v>8097</v>
      </c>
      <c r="C2561" s="2" t="s">
        <v>8098</v>
      </c>
      <c r="D2561" s="3">
        <v>0.80497430405446802</v>
      </c>
      <c r="E2561" s="3">
        <v>-0.31298536384006997</v>
      </c>
      <c r="F2561" s="3">
        <v>2.9670897052278902E-2</v>
      </c>
      <c r="G2561" s="3">
        <v>19.6128120060085</v>
      </c>
      <c r="H2561" s="3">
        <v>19.701970001869601</v>
      </c>
      <c r="I2561" s="3">
        <v>19.786652631096398</v>
      </c>
      <c r="J2561" s="3">
        <v>19.969133532839901</v>
      </c>
      <c r="K2561" s="3">
        <v>19.902203310966101</v>
      </c>
      <c r="L2561" s="3">
        <v>20.169053886688701</v>
      </c>
    </row>
    <row r="2562" spans="1:12" x14ac:dyDescent="0.25">
      <c r="A2562" s="2" t="s">
        <v>2515</v>
      </c>
      <c r="B2562" s="2" t="s">
        <v>8099</v>
      </c>
      <c r="C2562" s="2" t="s">
        <v>8100</v>
      </c>
      <c r="D2562" s="3">
        <v>0.89697667895112898</v>
      </c>
      <c r="E2562" s="3">
        <v>-0.15685761877173501</v>
      </c>
      <c r="F2562" s="3">
        <v>0.64711816885067497</v>
      </c>
      <c r="G2562" s="3">
        <v>16.6475400801374</v>
      </c>
      <c r="H2562" s="3">
        <v>16.4951649191458</v>
      </c>
      <c r="I2562" s="3">
        <v>15.779809301969699</v>
      </c>
      <c r="J2562" s="3">
        <v>16.2234266981358</v>
      </c>
      <c r="K2562" s="3">
        <v>16.3747916559613</v>
      </c>
      <c r="L2562" s="3">
        <v>16.794868803471001</v>
      </c>
    </row>
    <row r="2563" spans="1:12" x14ac:dyDescent="0.25">
      <c r="A2563" s="2" t="s">
        <v>2516</v>
      </c>
      <c r="B2563" s="2" t="s">
        <v>8101</v>
      </c>
      <c r="C2563" s="2" t="s">
        <v>8102</v>
      </c>
      <c r="D2563" s="3">
        <v>1.21296892838055</v>
      </c>
      <c r="E2563" s="3">
        <v>0.278542594608929</v>
      </c>
      <c r="F2563" s="3">
        <v>0.129895275794599</v>
      </c>
      <c r="G2563" s="3">
        <v>17.505327005477501</v>
      </c>
      <c r="H2563" s="3">
        <v>17.5391116749534</v>
      </c>
      <c r="I2563" s="3">
        <v>17.1860460066484</v>
      </c>
      <c r="J2563" s="3">
        <v>17.263067426124898</v>
      </c>
      <c r="K2563" s="3">
        <v>17.181676900039101</v>
      </c>
      <c r="L2563" s="3">
        <v>16.9501125770885</v>
      </c>
    </row>
    <row r="2564" spans="1:12" x14ac:dyDescent="0.25">
      <c r="A2564" s="2" t="s">
        <v>2517</v>
      </c>
      <c r="B2564" s="2" t="s">
        <v>8103</v>
      </c>
      <c r="C2564" s="2" t="s">
        <v>8104</v>
      </c>
      <c r="D2564" s="3">
        <v>0.92430189383021999</v>
      </c>
      <c r="E2564" s="3">
        <v>-0.113563955804231</v>
      </c>
      <c r="F2564" s="3">
        <v>0.28483096920529399</v>
      </c>
      <c r="G2564" s="3">
        <v>16.586015647010001</v>
      </c>
      <c r="H2564" s="3">
        <v>16.502939471192999</v>
      </c>
      <c r="I2564" s="3">
        <v>16.498732662560698</v>
      </c>
      <c r="J2564" s="3">
        <v>16.5771942411967</v>
      </c>
      <c r="K2564" s="3">
        <v>16.816190643986101</v>
      </c>
      <c r="L2564" s="3">
        <v>16.534994762993598</v>
      </c>
    </row>
    <row r="2565" spans="1:12" x14ac:dyDescent="0.25">
      <c r="A2565" s="2" t="s">
        <v>2518</v>
      </c>
      <c r="B2565" s="2" t="s">
        <v>8105</v>
      </c>
      <c r="C2565" s="2" t="s">
        <v>8106</v>
      </c>
      <c r="D2565" s="3">
        <v>1.3188488797273801</v>
      </c>
      <c r="E2565" s="3">
        <v>0.39927926287729898</v>
      </c>
      <c r="F2565" s="3">
        <v>8.2364657525200793E-2</v>
      </c>
      <c r="G2565" s="3">
        <v>16.082201610811801</v>
      </c>
      <c r="H2565" s="3">
        <v>16.2203853123928</v>
      </c>
      <c r="I2565" s="3">
        <v>16.4452764956817</v>
      </c>
      <c r="J2565" s="3">
        <v>16.100676710041999</v>
      </c>
      <c r="K2565" s="3">
        <v>15.820629956415001</v>
      </c>
      <c r="L2565" s="3">
        <v>15.6287189637974</v>
      </c>
    </row>
    <row r="2566" spans="1:12" x14ac:dyDescent="0.25">
      <c r="A2566" s="2" t="s">
        <v>2519</v>
      </c>
      <c r="B2566" s="2" t="s">
        <v>10555</v>
      </c>
      <c r="C2566" s="2" t="s">
        <v>10556</v>
      </c>
      <c r="D2566" s="3">
        <v>0.96291649988746897</v>
      </c>
      <c r="E2566" s="3">
        <v>-5.4517395906096097E-2</v>
      </c>
      <c r="F2566" s="3">
        <v>0.76491354515416998</v>
      </c>
      <c r="G2566" s="3">
        <v>16.642155897879601</v>
      </c>
      <c r="H2566" s="3">
        <v>17.019769172675002</v>
      </c>
      <c r="I2566" s="3">
        <v>16.899025804563099</v>
      </c>
      <c r="J2566" s="3">
        <v>17.112704204656598</v>
      </c>
      <c r="K2566" s="3">
        <v>16.941730381876699</v>
      </c>
      <c r="L2566" s="3">
        <v>16.670068476302699</v>
      </c>
    </row>
    <row r="2567" spans="1:12" x14ac:dyDescent="0.25">
      <c r="A2567" s="2" t="s">
        <v>2520</v>
      </c>
      <c r="B2567" s="2" t="s">
        <v>8107</v>
      </c>
      <c r="C2567" s="2" t="s">
        <v>8108</v>
      </c>
      <c r="D2567" s="3">
        <v>1.4801311897423799</v>
      </c>
      <c r="E2567" s="3">
        <v>0.56572505315340005</v>
      </c>
      <c r="F2567" s="3">
        <v>3.5740535399058797E-2</v>
      </c>
      <c r="G2567" s="3">
        <v>17.305147158411401</v>
      </c>
      <c r="H2567" s="3">
        <v>17.1318970916954</v>
      </c>
      <c r="I2567" s="3">
        <v>17.379706521677399</v>
      </c>
      <c r="J2567" s="3">
        <v>16.7611486385976</v>
      </c>
      <c r="K2567" s="3">
        <v>16.9631590163598</v>
      </c>
      <c r="L2567" s="3">
        <v>16.395267957366599</v>
      </c>
    </row>
    <row r="2568" spans="1:12" x14ac:dyDescent="0.25">
      <c r="A2568" s="2" t="s">
        <v>2521</v>
      </c>
      <c r="B2568" s="2" t="s">
        <v>8109</v>
      </c>
      <c r="C2568" s="2" t="s">
        <v>8110</v>
      </c>
      <c r="D2568" s="3">
        <v>1.0110169115896801</v>
      </c>
      <c r="E2568" s="3">
        <v>1.5807129844795001E-2</v>
      </c>
      <c r="F2568" s="3">
        <v>0.79288031025091399</v>
      </c>
      <c r="G2568" s="3">
        <v>17.7405756514821</v>
      </c>
      <c r="H2568" s="3">
        <v>17.7694858568237</v>
      </c>
      <c r="I2568" s="3">
        <v>17.7123000931002</v>
      </c>
      <c r="J2568" s="3">
        <v>17.617295268308901</v>
      </c>
      <c r="K2568" s="3">
        <v>17.7797173009331</v>
      </c>
      <c r="L2568" s="3">
        <v>17.777927642629599</v>
      </c>
    </row>
    <row r="2569" spans="1:12" x14ac:dyDescent="0.25">
      <c r="A2569" s="2" t="s">
        <v>2522</v>
      </c>
      <c r="B2569" s="2" t="s">
        <v>8111</v>
      </c>
      <c r="C2569" s="2" t="s">
        <v>8112</v>
      </c>
      <c r="D2569" s="3">
        <v>1.19845434670576</v>
      </c>
      <c r="E2569" s="3">
        <v>0.261174952762037</v>
      </c>
      <c r="F2569" s="3">
        <v>0.147659292773892</v>
      </c>
      <c r="G2569" s="3">
        <v>17.760482436555801</v>
      </c>
      <c r="H2569" s="3">
        <v>17.5929032362084</v>
      </c>
      <c r="I2569" s="3">
        <v>17.329690462579102</v>
      </c>
      <c r="J2569" s="3">
        <v>17.424551782860402</v>
      </c>
      <c r="K2569" s="3">
        <v>17.3076868581661</v>
      </c>
      <c r="L2569" s="3">
        <v>17.167312636030701</v>
      </c>
    </row>
    <row r="2570" spans="1:12" x14ac:dyDescent="0.25">
      <c r="A2570" s="2" t="s">
        <v>2524</v>
      </c>
      <c r="B2570" s="2" t="s">
        <v>8113</v>
      </c>
      <c r="C2570" s="2" t="s">
        <v>8114</v>
      </c>
      <c r="D2570" s="3">
        <v>0.82816700782837804</v>
      </c>
      <c r="E2570" s="3">
        <v>-0.27200636451772903</v>
      </c>
      <c r="F2570" s="3">
        <v>0.207325599173658</v>
      </c>
      <c r="G2570" s="3">
        <v>21.439826915371999</v>
      </c>
      <c r="H2570" s="3">
        <v>21.450253688249799</v>
      </c>
      <c r="I2570" s="3">
        <v>21.115036443868501</v>
      </c>
      <c r="J2570" s="3">
        <v>21.863678888246401</v>
      </c>
      <c r="K2570" s="3">
        <v>21.5908259190271</v>
      </c>
      <c r="L2570" s="3">
        <v>21.366631333769998</v>
      </c>
    </row>
    <row r="2571" spans="1:12" x14ac:dyDescent="0.25">
      <c r="A2571" s="2" t="s">
        <v>2525</v>
      </c>
      <c r="B2571" s="2" t="s">
        <v>8115</v>
      </c>
      <c r="C2571" s="2" t="s">
        <v>8116</v>
      </c>
      <c r="D2571" s="3">
        <v>1.42098339647205</v>
      </c>
      <c r="E2571" s="3">
        <v>0.50688969746079604</v>
      </c>
      <c r="F2571" s="3">
        <v>2.1243229037262699E-2</v>
      </c>
      <c r="G2571" s="3">
        <v>16.578472389843402</v>
      </c>
      <c r="H2571" s="3">
        <v>16.3295433471678</v>
      </c>
      <c r="I2571" s="3">
        <v>16.2168242015528</v>
      </c>
      <c r="J2571" s="3">
        <v>16.030682221710101</v>
      </c>
      <c r="K2571" s="3">
        <v>15.840641599606</v>
      </c>
      <c r="L2571" s="3">
        <v>15.732847024865499</v>
      </c>
    </row>
    <row r="2572" spans="1:12" x14ac:dyDescent="0.25">
      <c r="A2572" s="2" t="s">
        <v>2526</v>
      </c>
      <c r="B2572" s="2" t="s">
        <v>8117</v>
      </c>
      <c r="C2572" s="2" t="s">
        <v>8118</v>
      </c>
      <c r="D2572" s="3">
        <v>1.2201298381182799</v>
      </c>
      <c r="E2572" s="3">
        <v>0.287034677986931</v>
      </c>
      <c r="F2572" s="3">
        <v>7.0384416995528096E-2</v>
      </c>
      <c r="G2572" s="3">
        <v>17.332229547867701</v>
      </c>
      <c r="H2572" s="3">
        <v>17.245382604778602</v>
      </c>
      <c r="I2572" s="3">
        <v>17.036446460437599</v>
      </c>
      <c r="J2572" s="3">
        <v>16.833236013833599</v>
      </c>
      <c r="K2572" s="3">
        <v>16.847201479313</v>
      </c>
      <c r="L2572" s="3">
        <v>17.0725170859765</v>
      </c>
    </row>
    <row r="2573" spans="1:12" x14ac:dyDescent="0.25">
      <c r="A2573" s="2" t="s">
        <v>2527</v>
      </c>
      <c r="B2573" s="2" t="s">
        <v>8119</v>
      </c>
      <c r="C2573" s="2" t="s">
        <v>8120</v>
      </c>
      <c r="D2573" s="3">
        <v>0.94443353996280499</v>
      </c>
      <c r="E2573" s="3">
        <v>-8.2478817532166501E-2</v>
      </c>
      <c r="F2573" s="3">
        <v>0.46260667832499602</v>
      </c>
      <c r="G2573" s="3">
        <v>17.129554419161799</v>
      </c>
      <c r="H2573" s="3">
        <v>16.945784914993901</v>
      </c>
      <c r="I2573" s="3">
        <v>16.799086799920001</v>
      </c>
      <c r="J2573" s="3">
        <v>17.081379409839201</v>
      </c>
      <c r="K2573" s="3">
        <v>17.068491540659601</v>
      </c>
      <c r="L2573" s="3">
        <v>16.971991636173399</v>
      </c>
    </row>
    <row r="2574" spans="1:12" x14ac:dyDescent="0.25">
      <c r="A2574" s="2" t="s">
        <v>2528</v>
      </c>
      <c r="B2574" s="2" t="s">
        <v>8121</v>
      </c>
      <c r="C2574" s="2" t="s">
        <v>8122</v>
      </c>
      <c r="D2574" s="3">
        <v>1.09080753427704</v>
      </c>
      <c r="E2574" s="3">
        <v>0.125396570186666</v>
      </c>
      <c r="F2574" s="3">
        <v>0.45946966938567102</v>
      </c>
      <c r="G2574" s="3">
        <v>16.9782448864656</v>
      </c>
      <c r="H2574" s="3">
        <v>16.9161452584604</v>
      </c>
      <c r="I2574" s="3">
        <v>17.1742812734207</v>
      </c>
      <c r="J2574" s="3">
        <v>16.795443603187699</v>
      </c>
      <c r="K2574" s="3">
        <v>16.737336505116801</v>
      </c>
      <c r="L2574" s="3">
        <v>17.159701599482201</v>
      </c>
    </row>
    <row r="2575" spans="1:12" x14ac:dyDescent="0.25">
      <c r="A2575" s="2" t="s">
        <v>2529</v>
      </c>
      <c r="B2575" s="2" t="s">
        <v>4647</v>
      </c>
      <c r="C2575" s="2" t="s">
        <v>4648</v>
      </c>
      <c r="D2575" s="3">
        <v>0.65349541374949305</v>
      </c>
      <c r="E2575" s="3">
        <v>-0.61375098370839998</v>
      </c>
      <c r="F2575" s="3">
        <v>3.0245438274307E-2</v>
      </c>
      <c r="G2575" s="3">
        <v>21.26061191798</v>
      </c>
      <c r="H2575" s="3">
        <v>21.262284257051</v>
      </c>
      <c r="I2575" s="3">
        <v>21.536098497148899</v>
      </c>
      <c r="J2575" s="3">
        <v>21.8128533790365</v>
      </c>
      <c r="K2575" s="3">
        <v>21.795579715020299</v>
      </c>
      <c r="L2575" s="3">
        <v>22.291814529248299</v>
      </c>
    </row>
    <row r="2576" spans="1:12" x14ac:dyDescent="0.25">
      <c r="A2576" s="2" t="s">
        <v>2530</v>
      </c>
      <c r="B2576" s="2" t="s">
        <v>8123</v>
      </c>
      <c r="C2576" s="2" t="s">
        <v>8124</v>
      </c>
      <c r="D2576" s="3">
        <v>0.593717005015026</v>
      </c>
      <c r="E2576" s="3">
        <v>-0.75215266007030102</v>
      </c>
      <c r="F2576" s="3">
        <v>2.4945602205257E-2</v>
      </c>
      <c r="G2576" s="3">
        <v>17.496982887835699</v>
      </c>
      <c r="H2576" s="3">
        <v>17.1919897782055</v>
      </c>
      <c r="I2576" s="3">
        <v>16.8911447792497</v>
      </c>
      <c r="J2576" s="3">
        <v>18.186554372400099</v>
      </c>
      <c r="K2576" s="3">
        <v>17.7668051750281</v>
      </c>
      <c r="L2576" s="3">
        <v>17.883215878073599</v>
      </c>
    </row>
    <row r="2577" spans="1:12" x14ac:dyDescent="0.25">
      <c r="A2577" s="2" t="s">
        <v>2531</v>
      </c>
      <c r="B2577" s="2" t="s">
        <v>8125</v>
      </c>
      <c r="C2577" s="2" t="s">
        <v>8126</v>
      </c>
      <c r="D2577" s="3">
        <v>0.94284218781214901</v>
      </c>
      <c r="E2577" s="3">
        <v>-8.4911780947500404E-2</v>
      </c>
      <c r="F2577" s="3">
        <v>0.381858718510664</v>
      </c>
      <c r="G2577" s="3">
        <v>16.7069078330873</v>
      </c>
      <c r="H2577" s="3">
        <v>16.673998105051901</v>
      </c>
      <c r="I2577" s="3">
        <v>16.505908254246201</v>
      </c>
      <c r="J2577" s="3">
        <v>16.594821727807201</v>
      </c>
      <c r="K2577" s="3">
        <v>16.7874429471307</v>
      </c>
      <c r="L2577" s="3">
        <v>16.759284860289998</v>
      </c>
    </row>
    <row r="2578" spans="1:12" x14ac:dyDescent="0.25">
      <c r="A2578" s="2" t="s">
        <v>2532</v>
      </c>
      <c r="B2578" s="2" t="s">
        <v>10557</v>
      </c>
      <c r="C2578" s="2" t="s">
        <v>10558</v>
      </c>
      <c r="D2578" s="3">
        <v>0.92182361705455396</v>
      </c>
      <c r="E2578" s="3">
        <v>-0.117437364996466</v>
      </c>
      <c r="F2578" s="3">
        <v>0.221768589261123</v>
      </c>
      <c r="G2578" s="3">
        <v>19.7098145040876</v>
      </c>
      <c r="H2578" s="3">
        <v>19.740067195576</v>
      </c>
      <c r="I2578" s="3">
        <v>19.743093279522999</v>
      </c>
      <c r="J2578" s="3">
        <v>19.7645995051322</v>
      </c>
      <c r="K2578" s="3">
        <v>19.771243665722299</v>
      </c>
      <c r="L2578" s="3">
        <v>20.0094439033215</v>
      </c>
    </row>
    <row r="2579" spans="1:12" x14ac:dyDescent="0.25">
      <c r="A2579" s="2" t="s">
        <v>2533</v>
      </c>
      <c r="B2579" s="2" t="s">
        <v>8127</v>
      </c>
      <c r="C2579" s="2" t="s">
        <v>8128</v>
      </c>
      <c r="D2579" s="3">
        <v>1.35571992062373</v>
      </c>
      <c r="E2579" s="3">
        <v>0.43905916161377001</v>
      </c>
      <c r="F2579" s="3">
        <v>1.0865028416027401E-2</v>
      </c>
      <c r="G2579" s="3">
        <v>19.805903329069402</v>
      </c>
      <c r="H2579" s="3">
        <v>19.7017417921214</v>
      </c>
      <c r="I2579" s="3">
        <v>19.5610775392121</v>
      </c>
      <c r="J2579" s="3">
        <v>19.377956091723899</v>
      </c>
      <c r="K2579" s="3">
        <v>19.223497422320001</v>
      </c>
      <c r="L2579" s="3">
        <v>19.150091661517699</v>
      </c>
    </row>
    <row r="2580" spans="1:12" x14ac:dyDescent="0.25">
      <c r="A2580" s="2" t="s">
        <v>2534</v>
      </c>
      <c r="B2580" s="2" t="s">
        <v>11221</v>
      </c>
      <c r="C2580" s="2" t="s">
        <v>11222</v>
      </c>
      <c r="D2580" s="3">
        <v>0.68415556092783503</v>
      </c>
      <c r="E2580" s="3">
        <v>-0.54760369746260196</v>
      </c>
      <c r="F2580" s="3">
        <v>2.1499678092769502E-2</v>
      </c>
      <c r="G2580" s="3">
        <v>18.042831221417899</v>
      </c>
      <c r="H2580" s="3">
        <v>18.525420308295999</v>
      </c>
      <c r="I2580" s="3">
        <v>18.369733681307</v>
      </c>
      <c r="J2580" s="3">
        <v>18.799951910136301</v>
      </c>
      <c r="K2580" s="3">
        <v>18.950481751144601</v>
      </c>
      <c r="L2580" s="3">
        <v>18.830362642127799</v>
      </c>
    </row>
    <row r="2581" spans="1:12" x14ac:dyDescent="0.25">
      <c r="A2581" s="2" t="s">
        <v>2535</v>
      </c>
      <c r="B2581" s="2" t="s">
        <v>8129</v>
      </c>
      <c r="C2581" s="2" t="s">
        <v>8130</v>
      </c>
      <c r="D2581" s="3">
        <v>0.980464074407007</v>
      </c>
      <c r="E2581" s="3">
        <v>-2.84633258920657E-2</v>
      </c>
      <c r="F2581" s="3">
        <v>0.33248507604966199</v>
      </c>
      <c r="G2581" s="3">
        <v>16.951767299946599</v>
      </c>
      <c r="H2581" s="3">
        <v>17.0130334863236</v>
      </c>
      <c r="I2581" s="3">
        <v>16.990219628572401</v>
      </c>
      <c r="J2581" s="3">
        <v>17.016601564338799</v>
      </c>
      <c r="K2581" s="3">
        <v>17.044105443769901</v>
      </c>
      <c r="L2581" s="3">
        <v>16.979703384410101</v>
      </c>
    </row>
    <row r="2582" spans="1:12" x14ac:dyDescent="0.25">
      <c r="A2582" s="2" t="s">
        <v>2537</v>
      </c>
      <c r="B2582" s="2" t="s">
        <v>8133</v>
      </c>
      <c r="C2582" s="2" t="s">
        <v>8134</v>
      </c>
      <c r="D2582" s="3">
        <v>1.15074889526974</v>
      </c>
      <c r="E2582" s="3">
        <v>0.202573057561032</v>
      </c>
      <c r="F2582" s="3">
        <v>0.21434671930795901</v>
      </c>
      <c r="G2582" s="3">
        <v>16.649202066305399</v>
      </c>
      <c r="H2582" s="3">
        <v>16.2954043644508</v>
      </c>
      <c r="I2582" s="3">
        <v>16.327473614052899</v>
      </c>
      <c r="J2582" s="3">
        <v>16.342849019553601</v>
      </c>
      <c r="K2582" s="3">
        <v>16.2460815721236</v>
      </c>
      <c r="L2582" s="3">
        <v>16.075430280448799</v>
      </c>
    </row>
    <row r="2583" spans="1:12" x14ac:dyDescent="0.25">
      <c r="A2583" s="2" t="s">
        <v>2538</v>
      </c>
      <c r="B2583" s="2" t="s">
        <v>8135</v>
      </c>
      <c r="C2583" s="2" t="s">
        <v>8136</v>
      </c>
      <c r="D2583" s="3">
        <v>1.3681175854655301</v>
      </c>
      <c r="E2583" s="3">
        <v>0.45219223071926601</v>
      </c>
      <c r="F2583" s="3">
        <v>7.0959638905897002E-2</v>
      </c>
      <c r="G2583" s="3">
        <v>16.537222440263001</v>
      </c>
      <c r="H2583" s="3">
        <v>16.9718829525067</v>
      </c>
      <c r="I2583" s="3">
        <v>17.095188269069599</v>
      </c>
      <c r="J2583" s="3">
        <v>16.338362082775699</v>
      </c>
      <c r="K2583" s="3">
        <v>16.343581321083001</v>
      </c>
      <c r="L2583" s="3">
        <v>16.565773565822798</v>
      </c>
    </row>
    <row r="2584" spans="1:12" x14ac:dyDescent="0.25">
      <c r="A2584" s="2" t="s">
        <v>2539</v>
      </c>
      <c r="B2584" s="2" t="s">
        <v>8137</v>
      </c>
      <c r="C2584" s="2" t="s">
        <v>8138</v>
      </c>
      <c r="D2584" s="3">
        <v>1.6478571123283501</v>
      </c>
      <c r="E2584" s="3">
        <v>0.72059115012276498</v>
      </c>
      <c r="F2584" s="3">
        <v>2.98919671337032E-2</v>
      </c>
      <c r="G2584" s="3">
        <v>18.2050029944965</v>
      </c>
      <c r="H2584" s="3">
        <v>17.9131150570506</v>
      </c>
      <c r="I2584" s="3">
        <v>17.9590991511425</v>
      </c>
      <c r="J2584" s="3">
        <v>17.453592168933799</v>
      </c>
      <c r="K2584" s="3">
        <v>16.9119284213821</v>
      </c>
      <c r="L2584" s="3">
        <v>17.549923162005399</v>
      </c>
    </row>
    <row r="2585" spans="1:12" x14ac:dyDescent="0.25">
      <c r="A2585" s="2" t="s">
        <v>2541</v>
      </c>
      <c r="B2585" s="2" t="s">
        <v>8141</v>
      </c>
      <c r="C2585" s="2" t="s">
        <v>8142</v>
      </c>
      <c r="D2585" s="3">
        <v>1.0441310180354899</v>
      </c>
      <c r="E2585" s="3">
        <v>6.2302753297135603E-2</v>
      </c>
      <c r="F2585" s="3">
        <v>0.724874055683844</v>
      </c>
      <c r="G2585" s="3">
        <v>17.025781020629601</v>
      </c>
      <c r="H2585" s="3">
        <v>17.330474427508399</v>
      </c>
      <c r="I2585" s="3">
        <v>16.768327725718201</v>
      </c>
      <c r="J2585" s="3">
        <v>17.028024748009098</v>
      </c>
      <c r="K2585" s="3">
        <v>16.928835824953701</v>
      </c>
      <c r="L2585" s="3">
        <v>16.980814341001999</v>
      </c>
    </row>
    <row r="2586" spans="1:12" x14ac:dyDescent="0.25">
      <c r="A2586" s="2" t="s">
        <v>2543</v>
      </c>
      <c r="B2586" s="2" t="s">
        <v>8143</v>
      </c>
      <c r="C2586" s="2" t="s">
        <v>8144</v>
      </c>
      <c r="D2586" s="3">
        <v>0.82498879720854401</v>
      </c>
      <c r="E2586" s="3">
        <v>-0.27755356622153099</v>
      </c>
      <c r="F2586" s="3">
        <v>0.12543267989232401</v>
      </c>
      <c r="G2586" s="3">
        <v>18.569105290080302</v>
      </c>
      <c r="H2586" s="3">
        <v>18.4653214580498</v>
      </c>
      <c r="I2586" s="3">
        <v>18.182298139992099</v>
      </c>
      <c r="J2586" s="3">
        <v>18.847901510357399</v>
      </c>
      <c r="K2586" s="3">
        <v>18.562935801744199</v>
      </c>
      <c r="L2586" s="3">
        <v>18.638548274685199</v>
      </c>
    </row>
    <row r="2587" spans="1:12" x14ac:dyDescent="0.25">
      <c r="A2587" s="2" t="s">
        <v>2544</v>
      </c>
      <c r="B2587" s="2" t="s">
        <v>11223</v>
      </c>
      <c r="C2587" s="2" t="s">
        <v>11224</v>
      </c>
      <c r="D2587" s="3">
        <v>0.753033661972904</v>
      </c>
      <c r="E2587" s="3">
        <v>-0.40921373745906903</v>
      </c>
      <c r="F2587" s="3">
        <v>5.0596818907618302E-2</v>
      </c>
      <c r="G2587" s="3">
        <v>25.642960992776299</v>
      </c>
      <c r="H2587" s="3">
        <v>25.569290907132899</v>
      </c>
      <c r="I2587" s="3">
        <v>25.332888547682401</v>
      </c>
      <c r="J2587" s="3">
        <v>26.1023068611889</v>
      </c>
      <c r="K2587" s="3">
        <v>25.960530036044101</v>
      </c>
      <c r="L2587" s="3">
        <v>25.709944762735802</v>
      </c>
    </row>
    <row r="2588" spans="1:12" x14ac:dyDescent="0.25">
      <c r="A2588" s="2" t="s">
        <v>2545</v>
      </c>
      <c r="B2588" s="2" t="s">
        <v>8145</v>
      </c>
      <c r="C2588" s="2" t="s">
        <v>8146</v>
      </c>
      <c r="D2588" s="3">
        <v>0.81229206058451897</v>
      </c>
      <c r="E2588" s="3">
        <v>-0.29992955146876799</v>
      </c>
      <c r="F2588" s="3">
        <v>6.1890948669034301E-3</v>
      </c>
      <c r="G2588" s="3">
        <v>19.344475720304999</v>
      </c>
      <c r="H2588" s="3">
        <v>19.189516112193498</v>
      </c>
      <c r="I2588" s="3">
        <v>19.201250171267102</v>
      </c>
      <c r="J2588" s="3">
        <v>19.503625841457399</v>
      </c>
      <c r="K2588" s="3">
        <v>19.534581354425999</v>
      </c>
      <c r="L2588" s="3">
        <v>19.596823462288501</v>
      </c>
    </row>
    <row r="2589" spans="1:12" x14ac:dyDescent="0.25">
      <c r="A2589" s="2" t="s">
        <v>2546</v>
      </c>
      <c r="B2589" s="2" t="s">
        <v>8147</v>
      </c>
      <c r="C2589" s="2" t="s">
        <v>8148</v>
      </c>
      <c r="D2589" s="3">
        <v>0.73704088324241601</v>
      </c>
      <c r="E2589" s="3">
        <v>-0.44018344786659802</v>
      </c>
      <c r="F2589" s="3">
        <v>4.5392187464888302E-2</v>
      </c>
      <c r="G2589" s="3">
        <v>18.9369446033485</v>
      </c>
      <c r="H2589" s="3">
        <v>19.2604761999314</v>
      </c>
      <c r="I2589" s="3">
        <v>18.780920147213202</v>
      </c>
      <c r="J2589" s="3">
        <v>19.3195354154463</v>
      </c>
      <c r="K2589" s="3">
        <v>19.457936456469501</v>
      </c>
      <c r="L2589" s="3">
        <v>19.5214194221771</v>
      </c>
    </row>
    <row r="2590" spans="1:12" x14ac:dyDescent="0.25">
      <c r="A2590" s="2" t="s">
        <v>2547</v>
      </c>
      <c r="B2590" s="2" t="s">
        <v>8149</v>
      </c>
      <c r="C2590" s="2" t="s">
        <v>8150</v>
      </c>
      <c r="D2590" s="3">
        <v>0.66731200848413397</v>
      </c>
      <c r="E2590" s="3">
        <v>-0.58356662906336598</v>
      </c>
      <c r="F2590" s="3">
        <v>0.18425269112050199</v>
      </c>
      <c r="G2590" s="3">
        <v>17.185964815522301</v>
      </c>
      <c r="H2590" s="3">
        <v>16.792153574212101</v>
      </c>
      <c r="I2590" s="3">
        <v>16.057070029998599</v>
      </c>
      <c r="J2590" s="3">
        <v>17.1818898806529</v>
      </c>
      <c r="K2590" s="3">
        <v>17.556167722912001</v>
      </c>
      <c r="L2590" s="3">
        <v>17.047830703358201</v>
      </c>
    </row>
    <row r="2591" spans="1:12" x14ac:dyDescent="0.25">
      <c r="A2591" s="2" t="s">
        <v>2548</v>
      </c>
      <c r="B2591" s="2" t="s">
        <v>8151</v>
      </c>
      <c r="C2591" s="2" t="s">
        <v>8152</v>
      </c>
      <c r="D2591" s="3">
        <v>0.77880764402733005</v>
      </c>
      <c r="E2591" s="3">
        <v>-0.36066105065170001</v>
      </c>
      <c r="F2591" s="3">
        <v>0.127181264025758</v>
      </c>
      <c r="G2591" s="3">
        <v>17.682402306966299</v>
      </c>
      <c r="H2591" s="3">
        <v>17.4608132650351</v>
      </c>
      <c r="I2591" s="3">
        <v>17.049410506867599</v>
      </c>
      <c r="J2591" s="3">
        <v>17.750759317510301</v>
      </c>
      <c r="K2591" s="3">
        <v>17.7111816306629</v>
      </c>
      <c r="L2591" s="3">
        <v>17.8126682826509</v>
      </c>
    </row>
    <row r="2592" spans="1:12" x14ac:dyDescent="0.25">
      <c r="A2592" s="2" t="s">
        <v>2549</v>
      </c>
      <c r="B2592" s="2" t="s">
        <v>8153</v>
      </c>
      <c r="C2592" s="2" t="s">
        <v>8154</v>
      </c>
      <c r="D2592" s="3">
        <v>0.89340697464904295</v>
      </c>
      <c r="E2592" s="3">
        <v>-0.162610577371435</v>
      </c>
      <c r="F2592" s="3">
        <v>0.246957329394838</v>
      </c>
      <c r="G2592" s="3">
        <v>16.637313317680601</v>
      </c>
      <c r="H2592" s="3">
        <v>16.7773600041841</v>
      </c>
      <c r="I2592" s="3">
        <v>16.446842532151301</v>
      </c>
      <c r="J2592" s="3">
        <v>16.7724563412328</v>
      </c>
      <c r="K2592" s="3">
        <v>16.6634929818097</v>
      </c>
      <c r="L2592" s="3">
        <v>16.913398263087799</v>
      </c>
    </row>
    <row r="2593" spans="1:12" x14ac:dyDescent="0.25">
      <c r="A2593" s="2" t="s">
        <v>2550</v>
      </c>
      <c r="B2593" s="2" t="s">
        <v>8155</v>
      </c>
      <c r="C2593" s="2" t="s">
        <v>8156</v>
      </c>
      <c r="D2593" s="3">
        <v>1.02780096238299</v>
      </c>
      <c r="E2593" s="3">
        <v>3.9560908126032898E-2</v>
      </c>
      <c r="F2593" s="3">
        <v>0.92364070789924502</v>
      </c>
      <c r="G2593" s="3">
        <v>15.972130078296701</v>
      </c>
      <c r="H2593" s="3">
        <v>16.257946402706299</v>
      </c>
      <c r="I2593" s="3">
        <v>15.2642053077996</v>
      </c>
      <c r="J2593" s="3">
        <v>15.684776010331699</v>
      </c>
      <c r="K2593" s="3">
        <v>16.270459081279999</v>
      </c>
      <c r="L2593" s="3">
        <v>15.420363972812799</v>
      </c>
    </row>
    <row r="2594" spans="1:12" x14ac:dyDescent="0.25">
      <c r="A2594" s="2" t="s">
        <v>2551</v>
      </c>
      <c r="B2594" s="2" t="s">
        <v>8157</v>
      </c>
      <c r="C2594" s="2" t="s">
        <v>8158</v>
      </c>
      <c r="D2594" s="3">
        <v>1.1794749937394999</v>
      </c>
      <c r="E2594" s="3">
        <v>0.238144832065771</v>
      </c>
      <c r="F2594" s="3">
        <v>0.18383612152963699</v>
      </c>
      <c r="G2594" s="3">
        <v>19.027825485271901</v>
      </c>
      <c r="H2594" s="3">
        <v>18.9398326507403</v>
      </c>
      <c r="I2594" s="3">
        <v>18.8349302406376</v>
      </c>
      <c r="J2594" s="3">
        <v>18.769192163366899</v>
      </c>
      <c r="K2594" s="3">
        <v>18.889125005880199</v>
      </c>
      <c r="L2594" s="3">
        <v>18.4298367112054</v>
      </c>
    </row>
    <row r="2595" spans="1:12" x14ac:dyDescent="0.25">
      <c r="A2595" s="2" t="s">
        <v>2552</v>
      </c>
      <c r="B2595" s="2" t="s">
        <v>8159</v>
      </c>
      <c r="C2595" s="2" t="s">
        <v>8160</v>
      </c>
      <c r="D2595" s="3">
        <v>1.00452335359607</v>
      </c>
      <c r="E2595" s="3">
        <v>6.5111048632324796E-3</v>
      </c>
      <c r="F2595" s="3">
        <v>0.94884926938081204</v>
      </c>
      <c r="G2595" s="3">
        <v>18.759657080024098</v>
      </c>
      <c r="H2595" s="3">
        <v>18.6285337842301</v>
      </c>
      <c r="I2595" s="3">
        <v>18.453653443823601</v>
      </c>
      <c r="J2595" s="3">
        <v>18.650620550965801</v>
      </c>
      <c r="K2595" s="3">
        <v>18.5376531477071</v>
      </c>
      <c r="L2595" s="3">
        <v>18.634037294815201</v>
      </c>
    </row>
    <row r="2596" spans="1:12" x14ac:dyDescent="0.25">
      <c r="A2596" s="2" t="s">
        <v>2553</v>
      </c>
      <c r="B2596" s="2" t="s">
        <v>10559</v>
      </c>
      <c r="C2596" s="2" t="s">
        <v>10560</v>
      </c>
      <c r="D2596" s="3">
        <v>1.4267021831106099</v>
      </c>
      <c r="E2596" s="3">
        <v>0.51268421092379401</v>
      </c>
      <c r="F2596" s="3">
        <v>4.6276372507156101E-3</v>
      </c>
      <c r="G2596" s="3">
        <v>18.393508124289799</v>
      </c>
      <c r="H2596" s="3">
        <v>18.229833401535501</v>
      </c>
      <c r="I2596" s="3">
        <v>18.3650512776208</v>
      </c>
      <c r="J2596" s="3">
        <v>17.707595049946701</v>
      </c>
      <c r="K2596" s="3">
        <v>17.784613573884499</v>
      </c>
      <c r="L2596" s="3">
        <v>17.9581315468435</v>
      </c>
    </row>
    <row r="2597" spans="1:12" x14ac:dyDescent="0.25">
      <c r="A2597" s="2" t="s">
        <v>2554</v>
      </c>
      <c r="B2597" s="2" t="s">
        <v>8161</v>
      </c>
      <c r="C2597" s="2" t="s">
        <v>8162</v>
      </c>
      <c r="D2597" s="3">
        <v>0.84888316347189396</v>
      </c>
      <c r="E2597" s="3">
        <v>-0.23636209361676599</v>
      </c>
      <c r="F2597" s="3">
        <v>0.67354343712612597</v>
      </c>
      <c r="G2597" s="3">
        <v>19.041539263106198</v>
      </c>
      <c r="H2597" s="3">
        <v>19.011411798105598</v>
      </c>
      <c r="I2597" s="3">
        <v>20.0101291135582</v>
      </c>
      <c r="J2597" s="3">
        <v>19.173455113591299</v>
      </c>
      <c r="K2597" s="3">
        <v>19.198743277779599</v>
      </c>
      <c r="L2597" s="3">
        <v>20.3999680642494</v>
      </c>
    </row>
    <row r="2598" spans="1:12" x14ac:dyDescent="0.25">
      <c r="A2598" s="2" t="s">
        <v>2557</v>
      </c>
      <c r="B2598" s="2" t="s">
        <v>8167</v>
      </c>
      <c r="C2598" s="2" t="s">
        <v>8168</v>
      </c>
      <c r="D2598" s="3">
        <v>0.91012120977771005</v>
      </c>
      <c r="E2598" s="3">
        <v>-0.13586939891646899</v>
      </c>
      <c r="F2598" s="3">
        <v>0.54881538296731003</v>
      </c>
      <c r="G2598" s="3">
        <v>16.244039476165899</v>
      </c>
      <c r="H2598" s="3">
        <v>16.229435624855</v>
      </c>
      <c r="I2598" s="3">
        <v>15.810386459577</v>
      </c>
      <c r="J2598" s="3">
        <v>16.393033426694601</v>
      </c>
      <c r="K2598" s="3">
        <v>15.927793304975401</v>
      </c>
      <c r="L2598" s="3">
        <v>16.3706430256773</v>
      </c>
    </row>
    <row r="2599" spans="1:12" x14ac:dyDescent="0.25">
      <c r="A2599" s="2" t="s">
        <v>2558</v>
      </c>
      <c r="B2599" s="2" t="s">
        <v>8169</v>
      </c>
      <c r="C2599" s="2" t="s">
        <v>8170</v>
      </c>
      <c r="D2599" s="3">
        <v>1.0211285736803799</v>
      </c>
      <c r="E2599" s="3">
        <v>3.0164532163397002E-2</v>
      </c>
      <c r="F2599" s="3">
        <v>0.88787862645289395</v>
      </c>
      <c r="G2599" s="3">
        <v>19.962454622678401</v>
      </c>
      <c r="H2599" s="3">
        <v>20.0982787686529</v>
      </c>
      <c r="I2599" s="3">
        <v>19.595091614279401</v>
      </c>
      <c r="J2599" s="3">
        <v>19.902497300738801</v>
      </c>
      <c r="K2599" s="3">
        <v>20.058465493088399</v>
      </c>
      <c r="L2599" s="3">
        <v>19.6043686152933</v>
      </c>
    </row>
    <row r="2600" spans="1:12" x14ac:dyDescent="0.25">
      <c r="A2600" s="2" t="s">
        <v>2560</v>
      </c>
      <c r="B2600" s="2" t="s">
        <v>8171</v>
      </c>
      <c r="C2600" s="2" t="s">
        <v>8172</v>
      </c>
      <c r="D2600" s="3">
        <v>1.40671104980183</v>
      </c>
      <c r="E2600" s="3">
        <v>0.49232601739533299</v>
      </c>
      <c r="F2600" s="3">
        <v>0.12371041407609799</v>
      </c>
      <c r="G2600" s="3">
        <v>15.8413064488222</v>
      </c>
      <c r="H2600" s="3">
        <v>16.100991144256799</v>
      </c>
      <c r="I2600" s="3">
        <v>15.569702915674</v>
      </c>
      <c r="J2600" s="3">
        <v>14.9515215015384</v>
      </c>
      <c r="K2600" s="3">
        <v>15.6164246749711</v>
      </c>
      <c r="L2600" s="3">
        <v>15.467076280057499</v>
      </c>
    </row>
    <row r="2601" spans="1:12" x14ac:dyDescent="0.25">
      <c r="A2601" s="2" t="s">
        <v>2561</v>
      </c>
      <c r="B2601" s="2" t="s">
        <v>8173</v>
      </c>
      <c r="C2601" s="2" t="s">
        <v>8174</v>
      </c>
      <c r="D2601" s="3">
        <v>1.0582319802434399</v>
      </c>
      <c r="E2601" s="3">
        <v>8.1655922405669698E-2</v>
      </c>
      <c r="F2601" s="3">
        <v>0.267354408390166</v>
      </c>
      <c r="G2601" s="3">
        <v>17.6995811990531</v>
      </c>
      <c r="H2601" s="3">
        <v>17.6696394319099</v>
      </c>
      <c r="I2601" s="3">
        <v>17.7400693313927</v>
      </c>
      <c r="J2601" s="3">
        <v>17.603351061596801</v>
      </c>
      <c r="K2601" s="3">
        <v>17.527666689614801</v>
      </c>
      <c r="L2601" s="3">
        <v>17.7333044439271</v>
      </c>
    </row>
    <row r="2602" spans="1:12" x14ac:dyDescent="0.25">
      <c r="A2602" s="2" t="s">
        <v>2563</v>
      </c>
      <c r="B2602" s="2" t="s">
        <v>8177</v>
      </c>
      <c r="C2602" s="2" t="s">
        <v>8178</v>
      </c>
      <c r="D2602" s="3">
        <v>0.79665202718148798</v>
      </c>
      <c r="E2602" s="3">
        <v>-0.32797839361143799</v>
      </c>
      <c r="F2602" s="3">
        <v>1.21013668061405E-2</v>
      </c>
      <c r="G2602" s="3">
        <v>19.5082838241415</v>
      </c>
      <c r="H2602" s="3">
        <v>19.665980603551098</v>
      </c>
      <c r="I2602" s="3">
        <v>19.7210075846641</v>
      </c>
      <c r="J2602" s="3">
        <v>19.907283854862101</v>
      </c>
      <c r="K2602" s="3">
        <v>20.038438053057501</v>
      </c>
      <c r="L2602" s="3">
        <v>19.933485285271399</v>
      </c>
    </row>
    <row r="2603" spans="1:12" x14ac:dyDescent="0.25">
      <c r="A2603" s="2" t="s">
        <v>2565</v>
      </c>
      <c r="B2603" s="2" t="s">
        <v>8179</v>
      </c>
      <c r="C2603" s="2" t="s">
        <v>8180</v>
      </c>
      <c r="D2603" s="3">
        <v>1.02978672921113</v>
      </c>
      <c r="E2603" s="3">
        <v>4.2345583458668998E-2</v>
      </c>
      <c r="F2603" s="3">
        <v>0.85106854681599897</v>
      </c>
      <c r="G2603" s="3">
        <v>18.017001201943401</v>
      </c>
      <c r="H2603" s="3">
        <v>17.9382700917986</v>
      </c>
      <c r="I2603" s="3">
        <v>18.325685915478399</v>
      </c>
      <c r="J2603" s="3">
        <v>18.0465112246963</v>
      </c>
      <c r="K2603" s="3">
        <v>17.750010027169999</v>
      </c>
      <c r="L2603" s="3">
        <v>18.357399206978101</v>
      </c>
    </row>
    <row r="2604" spans="1:12" x14ac:dyDescent="0.25">
      <c r="A2604" s="2" t="s">
        <v>2566</v>
      </c>
      <c r="B2604" s="2" t="s">
        <v>8181</v>
      </c>
      <c r="C2604" s="2" t="s">
        <v>8182</v>
      </c>
      <c r="D2604" s="3">
        <v>0.84332589772903299</v>
      </c>
      <c r="E2604" s="3">
        <v>-0.24583783598743</v>
      </c>
      <c r="F2604" s="3">
        <v>6.2841669825078605E-2</v>
      </c>
      <c r="G2604" s="3">
        <v>19.905974206503501</v>
      </c>
      <c r="H2604" s="3">
        <v>19.9277735924558</v>
      </c>
      <c r="I2604" s="3">
        <v>20.066010690710002</v>
      </c>
      <c r="J2604" s="3">
        <v>20.0504465357333</v>
      </c>
      <c r="K2604" s="3">
        <v>20.316251239562799</v>
      </c>
      <c r="L2604" s="3">
        <v>20.270574222335501</v>
      </c>
    </row>
    <row r="2605" spans="1:12" x14ac:dyDescent="0.25">
      <c r="A2605" s="2" t="s">
        <v>2568</v>
      </c>
      <c r="B2605" s="2" t="s">
        <v>8183</v>
      </c>
      <c r="C2605" s="2" t="s">
        <v>8184</v>
      </c>
      <c r="D2605" s="3">
        <v>1.50627353431748</v>
      </c>
      <c r="E2605" s="3">
        <v>0.59098378247313499</v>
      </c>
      <c r="F2605" s="3">
        <v>3.7478515808400899E-2</v>
      </c>
      <c r="G2605" s="3">
        <v>19.034335186561801</v>
      </c>
      <c r="H2605" s="3">
        <v>18.616537979033101</v>
      </c>
      <c r="I2605" s="3">
        <v>19.114098222172</v>
      </c>
      <c r="J2605" s="3">
        <v>18.4846419797335</v>
      </c>
      <c r="K2605" s="3">
        <v>18.403181787435798</v>
      </c>
      <c r="L2605" s="3">
        <v>18.1041962731782</v>
      </c>
    </row>
    <row r="2606" spans="1:12" x14ac:dyDescent="0.25">
      <c r="A2606" s="2" t="s">
        <v>2570</v>
      </c>
      <c r="B2606" s="2" t="s">
        <v>8185</v>
      </c>
      <c r="C2606" s="2" t="s">
        <v>8186</v>
      </c>
      <c r="D2606" s="3">
        <v>1.0475347995814801</v>
      </c>
      <c r="E2606" s="3">
        <v>6.6998171704764103E-2</v>
      </c>
      <c r="F2606" s="3">
        <v>0.54880462879379799</v>
      </c>
      <c r="G2606" s="3">
        <v>16.105426472373299</v>
      </c>
      <c r="H2606" s="3">
        <v>15.8194057771634</v>
      </c>
      <c r="I2606" s="3">
        <v>15.9448755926564</v>
      </c>
      <c r="J2606" s="3">
        <v>15.8109782391106</v>
      </c>
      <c r="K2606" s="3">
        <v>15.849513849907201</v>
      </c>
      <c r="L2606" s="3">
        <v>16.008221238061001</v>
      </c>
    </row>
    <row r="2607" spans="1:12" x14ac:dyDescent="0.25">
      <c r="A2607" s="2" t="s">
        <v>2571</v>
      </c>
      <c r="B2607" s="2" t="s">
        <v>8187</v>
      </c>
      <c r="C2607" s="2" t="s">
        <v>8188</v>
      </c>
      <c r="D2607" s="3">
        <v>0.81957388987962598</v>
      </c>
      <c r="E2607" s="3">
        <v>-0.28705407142303202</v>
      </c>
      <c r="F2607" s="3">
        <v>6.9906835363801906E-2</v>
      </c>
      <c r="G2607" s="3">
        <v>18.780895034196501</v>
      </c>
      <c r="H2607" s="3">
        <v>18.5473888739232</v>
      </c>
      <c r="I2607" s="3">
        <v>18.585827190619401</v>
      </c>
      <c r="J2607" s="3">
        <v>19.077209508386598</v>
      </c>
      <c r="K2607" s="3">
        <v>18.760074002975099</v>
      </c>
      <c r="L2607" s="3">
        <v>18.937989801646498</v>
      </c>
    </row>
    <row r="2608" spans="1:12" x14ac:dyDescent="0.25">
      <c r="A2608" s="2" t="s">
        <v>2572</v>
      </c>
      <c r="B2608" s="2" t="s">
        <v>8189</v>
      </c>
      <c r="C2608" s="2" t="s">
        <v>8190</v>
      </c>
      <c r="D2608" s="3">
        <v>1.2236412656941</v>
      </c>
      <c r="E2608" s="3">
        <v>0.29118066582403301</v>
      </c>
      <c r="F2608" s="3">
        <v>3.5775266067767E-2</v>
      </c>
      <c r="G2608" s="3">
        <v>17.6002254084183</v>
      </c>
      <c r="H2608" s="3">
        <v>17.763524903249198</v>
      </c>
      <c r="I2608" s="3">
        <v>17.775620800181699</v>
      </c>
      <c r="J2608" s="3">
        <v>17.4250519513655</v>
      </c>
      <c r="K2608" s="3">
        <v>17.549414749787498</v>
      </c>
      <c r="L2608" s="3">
        <v>17.2913624132241</v>
      </c>
    </row>
    <row r="2609" spans="1:12" x14ac:dyDescent="0.25">
      <c r="A2609" s="2" t="s">
        <v>2573</v>
      </c>
      <c r="B2609" s="2" t="s">
        <v>8191</v>
      </c>
      <c r="C2609" s="2" t="s">
        <v>8192</v>
      </c>
      <c r="D2609" s="3">
        <v>0.78371845821891795</v>
      </c>
      <c r="E2609" s="3">
        <v>-0.35159261896546901</v>
      </c>
      <c r="F2609" s="3">
        <v>7.0881019946648693E-2</v>
      </c>
      <c r="G2609" s="3">
        <v>19.388975509303801</v>
      </c>
      <c r="H2609" s="3">
        <v>19.5082948172439</v>
      </c>
      <c r="I2609" s="3">
        <v>19.252891632138098</v>
      </c>
      <c r="J2609" s="3">
        <v>19.808715989318301</v>
      </c>
      <c r="K2609" s="3">
        <v>19.902229076762598</v>
      </c>
      <c r="L2609" s="3">
        <v>19.493994749501301</v>
      </c>
    </row>
    <row r="2610" spans="1:12" x14ac:dyDescent="0.25">
      <c r="A2610" s="2" t="s">
        <v>2574</v>
      </c>
      <c r="B2610" s="2" t="s">
        <v>8193</v>
      </c>
      <c r="C2610" s="2" t="s">
        <v>8194</v>
      </c>
      <c r="D2610" s="3">
        <v>0.75718992015324604</v>
      </c>
      <c r="E2610" s="3">
        <v>-0.40127288913063502</v>
      </c>
      <c r="F2610" s="3">
        <v>4.76314670694424E-2</v>
      </c>
      <c r="G2610" s="3">
        <v>19.275860111916199</v>
      </c>
      <c r="H2610" s="3">
        <v>19.2034815940738</v>
      </c>
      <c r="I2610" s="3">
        <v>18.938637374642902</v>
      </c>
      <c r="J2610" s="3">
        <v>19.679187984666999</v>
      </c>
      <c r="K2610" s="3">
        <v>19.592332423806901</v>
      </c>
      <c r="L2610" s="3">
        <v>19.3502773395509</v>
      </c>
    </row>
    <row r="2611" spans="1:12" x14ac:dyDescent="0.25">
      <c r="A2611" s="2" t="s">
        <v>2575</v>
      </c>
      <c r="B2611" s="2" t="s">
        <v>8195</v>
      </c>
      <c r="C2611" s="2" t="s">
        <v>8196</v>
      </c>
      <c r="D2611" s="3">
        <v>1.24984355039957</v>
      </c>
      <c r="E2611" s="3">
        <v>0.32174751633640097</v>
      </c>
      <c r="F2611" s="3">
        <v>3.5084285262900802E-3</v>
      </c>
      <c r="G2611" s="3">
        <v>17.374918043648901</v>
      </c>
      <c r="H2611" s="3">
        <v>17.443987228015001</v>
      </c>
      <c r="I2611" s="3">
        <v>17.341696010833001</v>
      </c>
      <c r="J2611" s="3">
        <v>17.028521239058001</v>
      </c>
      <c r="K2611" s="3">
        <v>17.0168135667661</v>
      </c>
      <c r="L2611" s="3">
        <v>17.1500239276636</v>
      </c>
    </row>
    <row r="2612" spans="1:12" x14ac:dyDescent="0.25">
      <c r="A2612" s="2" t="s">
        <v>2578</v>
      </c>
      <c r="B2612" s="2" t="s">
        <v>4389</v>
      </c>
      <c r="C2612" s="2" t="s">
        <v>4390</v>
      </c>
      <c r="D2612" s="3">
        <v>0.97191537559224095</v>
      </c>
      <c r="E2612" s="3">
        <v>-4.10973906533307E-2</v>
      </c>
      <c r="F2612" s="3">
        <v>0.67003877765914299</v>
      </c>
      <c r="G2612" s="3">
        <v>17.7111346667761</v>
      </c>
      <c r="H2612" s="3">
        <v>17.531366977548501</v>
      </c>
      <c r="I2612" s="3">
        <v>17.5572678613281</v>
      </c>
      <c r="J2612" s="3">
        <v>17.737735870774301</v>
      </c>
      <c r="K2612" s="3">
        <v>17.679764264637701</v>
      </c>
      <c r="L2612" s="3">
        <v>17.505561542200699</v>
      </c>
    </row>
    <row r="2613" spans="1:12" x14ac:dyDescent="0.25">
      <c r="A2613" s="2" t="s">
        <v>2580</v>
      </c>
      <c r="B2613" s="2" t="s">
        <v>8199</v>
      </c>
      <c r="C2613" s="2" t="s">
        <v>8200</v>
      </c>
      <c r="D2613" s="3">
        <v>1.3400875847323099</v>
      </c>
      <c r="E2613" s="3">
        <v>0.42232729466039798</v>
      </c>
      <c r="F2613" s="3">
        <v>3.24370165421182E-3</v>
      </c>
      <c r="G2613" s="3">
        <v>19.8389795905974</v>
      </c>
      <c r="H2613" s="3">
        <v>19.674597420128698</v>
      </c>
      <c r="I2613" s="3">
        <v>19.822562212453299</v>
      </c>
      <c r="J2613" s="3">
        <v>19.345203809112899</v>
      </c>
      <c r="K2613" s="3">
        <v>19.289945538360399</v>
      </c>
      <c r="L2613" s="3">
        <v>19.434007991724901</v>
      </c>
    </row>
    <row r="2614" spans="1:12" x14ac:dyDescent="0.25">
      <c r="A2614" s="2" t="s">
        <v>2581</v>
      </c>
      <c r="B2614" s="2" t="s">
        <v>8201</v>
      </c>
      <c r="C2614" s="2" t="s">
        <v>8202</v>
      </c>
      <c r="D2614" s="3">
        <v>0.73541352730734499</v>
      </c>
      <c r="E2614" s="3">
        <v>-0.44337238095189901</v>
      </c>
      <c r="F2614" s="3">
        <v>0.136605798768755</v>
      </c>
      <c r="G2614" s="3">
        <v>17.661234722746102</v>
      </c>
      <c r="H2614" s="3">
        <v>17.959544333821601</v>
      </c>
      <c r="I2614" s="3">
        <v>18.151951647923799</v>
      </c>
      <c r="J2614" s="3">
        <v>18.082710405343999</v>
      </c>
      <c r="K2614" s="3">
        <v>18.2894137127848</v>
      </c>
      <c r="L2614" s="3">
        <v>18.730723729218401</v>
      </c>
    </row>
    <row r="2615" spans="1:12" x14ac:dyDescent="0.25">
      <c r="A2615" s="2" t="s">
        <v>2582</v>
      </c>
      <c r="B2615" s="2" t="s">
        <v>8203</v>
      </c>
      <c r="C2615" s="2" t="s">
        <v>8204</v>
      </c>
      <c r="D2615" s="3">
        <v>1.50868613039877</v>
      </c>
      <c r="E2615" s="3">
        <v>0.59329269637723303</v>
      </c>
      <c r="F2615" s="3">
        <v>2.9147016823364302E-2</v>
      </c>
      <c r="G2615" s="3">
        <v>17.181384638728598</v>
      </c>
      <c r="H2615" s="3">
        <v>17.2347852447013</v>
      </c>
      <c r="I2615" s="3">
        <v>17.3019184047564</v>
      </c>
      <c r="J2615" s="3">
        <v>16.503647190952499</v>
      </c>
      <c r="K2615" s="3">
        <v>16.440775653614001</v>
      </c>
      <c r="L2615" s="3">
        <v>16.993787354488099</v>
      </c>
    </row>
    <row r="2616" spans="1:12" x14ac:dyDescent="0.25">
      <c r="A2616" s="2" t="s">
        <v>2583</v>
      </c>
      <c r="B2616" s="2" t="s">
        <v>11227</v>
      </c>
      <c r="C2616" s="2" t="s">
        <v>11228</v>
      </c>
      <c r="D2616" s="3">
        <v>1.1516873477510701</v>
      </c>
      <c r="E2616" s="3">
        <v>0.20374911689383499</v>
      </c>
      <c r="F2616" s="3">
        <v>0.11167032106538601</v>
      </c>
      <c r="G2616" s="3">
        <v>18.274486820486899</v>
      </c>
      <c r="H2616" s="3">
        <v>18.128876859354399</v>
      </c>
      <c r="I2616" s="3">
        <v>18.1588430513373</v>
      </c>
      <c r="J2616" s="3">
        <v>18.046010225992202</v>
      </c>
      <c r="K2616" s="3">
        <v>18.098306091776699</v>
      </c>
      <c r="L2616" s="3">
        <v>17.806643062728199</v>
      </c>
    </row>
    <row r="2617" spans="1:12" x14ac:dyDescent="0.25">
      <c r="A2617" s="2" t="s">
        <v>2584</v>
      </c>
      <c r="B2617" s="2" t="s">
        <v>8205</v>
      </c>
      <c r="C2617" s="2" t="s">
        <v>8206</v>
      </c>
      <c r="D2617" s="3">
        <v>0.78763104397053596</v>
      </c>
      <c r="E2617" s="3">
        <v>-0.34440811963100199</v>
      </c>
      <c r="F2617" s="3">
        <v>5.9002643828385201E-3</v>
      </c>
      <c r="G2617" s="3">
        <v>17.4467703866999</v>
      </c>
      <c r="H2617" s="3">
        <v>17.633510957693399</v>
      </c>
      <c r="I2617" s="3">
        <v>17.547421286410302</v>
      </c>
      <c r="J2617" s="3">
        <v>17.912503449756301</v>
      </c>
      <c r="K2617" s="3">
        <v>17.9310037614698</v>
      </c>
      <c r="L2617" s="3">
        <v>17.817419778470502</v>
      </c>
    </row>
    <row r="2618" spans="1:12" x14ac:dyDescent="0.25">
      <c r="A2618" s="2" t="s">
        <v>2585</v>
      </c>
      <c r="B2618" s="2" t="s">
        <v>8207</v>
      </c>
      <c r="C2618" s="2" t="s">
        <v>8208</v>
      </c>
      <c r="D2618" s="3">
        <v>1.6594921250926</v>
      </c>
      <c r="E2618" s="3">
        <v>0.73074178330786299</v>
      </c>
      <c r="F2618" s="3">
        <v>3.2546281862292102E-2</v>
      </c>
      <c r="G2618" s="3">
        <v>16.961849250324299</v>
      </c>
      <c r="H2618" s="3">
        <v>16.911416474568899</v>
      </c>
      <c r="I2618" s="3">
        <v>17.359110052732198</v>
      </c>
      <c r="J2618" s="3">
        <v>16.493631886723499</v>
      </c>
      <c r="K2618" s="3">
        <v>15.992163986080801</v>
      </c>
      <c r="L2618" s="3">
        <v>16.5543545548975</v>
      </c>
    </row>
    <row r="2619" spans="1:12" x14ac:dyDescent="0.25">
      <c r="A2619" s="2" t="s">
        <v>2586</v>
      </c>
      <c r="B2619" s="2" t="s">
        <v>10561</v>
      </c>
      <c r="C2619" s="2" t="s">
        <v>10562</v>
      </c>
      <c r="D2619" s="3">
        <v>1.29112648426652</v>
      </c>
      <c r="E2619" s="3">
        <v>0.36863034013820301</v>
      </c>
      <c r="F2619" s="3">
        <v>0.11071431977754501</v>
      </c>
      <c r="G2619" s="3">
        <v>17.990336531660699</v>
      </c>
      <c r="H2619" s="3">
        <v>17.9766531960219</v>
      </c>
      <c r="I2619" s="3">
        <v>18.281353749951801</v>
      </c>
      <c r="J2619" s="3">
        <v>17.835378127902899</v>
      </c>
      <c r="K2619" s="3">
        <v>17.414493280444098</v>
      </c>
      <c r="L2619" s="3">
        <v>17.892581048872799</v>
      </c>
    </row>
    <row r="2620" spans="1:12" x14ac:dyDescent="0.25">
      <c r="A2620" s="2" t="s">
        <v>2587</v>
      </c>
      <c r="B2620" s="2" t="s">
        <v>8209</v>
      </c>
      <c r="C2620" s="2" t="s">
        <v>8210</v>
      </c>
      <c r="D2620" s="3">
        <v>1.26189428025689</v>
      </c>
      <c r="E2620" s="3">
        <v>0.33559104840449899</v>
      </c>
      <c r="F2620" s="3">
        <v>0.28218758544507</v>
      </c>
      <c r="G2620" s="3">
        <v>16.239283732961798</v>
      </c>
      <c r="H2620" s="3">
        <v>16.520277481804801</v>
      </c>
      <c r="I2620" s="3">
        <v>16.193914546144299</v>
      </c>
      <c r="J2620" s="3">
        <v>15.648104751146301</v>
      </c>
      <c r="K2620" s="3">
        <v>16.4720257911682</v>
      </c>
      <c r="L2620" s="3">
        <v>15.8265720733829</v>
      </c>
    </row>
    <row r="2621" spans="1:12" x14ac:dyDescent="0.25">
      <c r="A2621" s="2" t="s">
        <v>2588</v>
      </c>
      <c r="B2621" s="2" t="s">
        <v>8211</v>
      </c>
      <c r="C2621" s="2" t="s">
        <v>8212</v>
      </c>
      <c r="D2621" s="3">
        <v>1.0617636154438399</v>
      </c>
      <c r="E2621" s="3">
        <v>8.64626090925356E-2</v>
      </c>
      <c r="F2621" s="3">
        <v>0.45386850241179499</v>
      </c>
      <c r="G2621" s="3">
        <v>18.561809171427299</v>
      </c>
      <c r="H2621" s="3">
        <v>18.606195543004301</v>
      </c>
      <c r="I2621" s="3">
        <v>18.470578916183001</v>
      </c>
      <c r="J2621" s="3">
        <v>18.5015223383235</v>
      </c>
      <c r="K2621" s="3">
        <v>18.6018349954605</v>
      </c>
      <c r="L2621" s="3">
        <v>18.275838469553001</v>
      </c>
    </row>
    <row r="2622" spans="1:12" x14ac:dyDescent="0.25">
      <c r="A2622" s="2" t="s">
        <v>2589</v>
      </c>
      <c r="B2622" s="2" t="s">
        <v>8213</v>
      </c>
      <c r="C2622" s="2" t="s">
        <v>8214</v>
      </c>
      <c r="D2622" s="3">
        <v>0.90566021968490695</v>
      </c>
      <c r="E2622" s="3">
        <v>-0.142958205012263</v>
      </c>
      <c r="F2622" s="3">
        <v>0.47627594797108802</v>
      </c>
      <c r="G2622" s="3">
        <v>17.180782190633799</v>
      </c>
      <c r="H2622" s="3">
        <v>17.538859197008598</v>
      </c>
      <c r="I2622" s="3">
        <v>16.930754277618401</v>
      </c>
      <c r="J2622" s="3">
        <v>17.294880964750298</v>
      </c>
      <c r="K2622" s="3">
        <v>17.3384696551968</v>
      </c>
      <c r="L2622" s="3">
        <v>17.445919660350501</v>
      </c>
    </row>
    <row r="2623" spans="1:12" x14ac:dyDescent="0.25">
      <c r="A2623" s="2" t="s">
        <v>2590</v>
      </c>
      <c r="B2623" s="2" t="s">
        <v>8215</v>
      </c>
      <c r="C2623" s="2" t="s">
        <v>8216</v>
      </c>
      <c r="D2623" s="3">
        <v>1.1853582841361801</v>
      </c>
      <c r="E2623" s="3">
        <v>0.24532319129299801</v>
      </c>
      <c r="F2623" s="3">
        <v>0.31640743330036802</v>
      </c>
      <c r="G2623" s="3">
        <v>14.9860061115238</v>
      </c>
      <c r="H2623" s="3">
        <v>15.193512043856501</v>
      </c>
      <c r="I2623" s="3">
        <v>15.4972686757216</v>
      </c>
      <c r="J2623" s="3">
        <v>14.7432618646344</v>
      </c>
      <c r="K2623" s="3">
        <v>15.271090864427601</v>
      </c>
      <c r="L2623" s="3">
        <v>14.926464528160899</v>
      </c>
    </row>
    <row r="2624" spans="1:12" x14ac:dyDescent="0.25">
      <c r="A2624" s="2" t="s">
        <v>2591</v>
      </c>
      <c r="B2624" s="2" t="s">
        <v>8217</v>
      </c>
      <c r="C2624" s="2" t="s">
        <v>8218</v>
      </c>
      <c r="D2624" s="3">
        <v>1.13171699981562</v>
      </c>
      <c r="E2624" s="3">
        <v>0.17851323908279701</v>
      </c>
      <c r="F2624" s="3">
        <v>0.32035849093671998</v>
      </c>
      <c r="G2624" s="3">
        <v>16.491654946099199</v>
      </c>
      <c r="H2624" s="3">
        <v>16.055024886047299</v>
      </c>
      <c r="I2624" s="3">
        <v>16.098634621238801</v>
      </c>
      <c r="J2624" s="3">
        <v>16.1752279023186</v>
      </c>
      <c r="K2624" s="3">
        <v>16.013810494978902</v>
      </c>
      <c r="L2624" s="3">
        <v>15.920736338839401</v>
      </c>
    </row>
    <row r="2625" spans="1:12" x14ac:dyDescent="0.25">
      <c r="A2625" s="2" t="s">
        <v>2592</v>
      </c>
      <c r="B2625" s="2" t="s">
        <v>8219</v>
      </c>
      <c r="C2625" s="2" t="s">
        <v>8220</v>
      </c>
      <c r="D2625" s="3">
        <v>1.2962454788023801</v>
      </c>
      <c r="E2625" s="3">
        <v>0.37433895704563402</v>
      </c>
      <c r="F2625" s="3">
        <v>3.46575312808192E-2</v>
      </c>
      <c r="G2625" s="3">
        <v>18.672956156913099</v>
      </c>
      <c r="H2625" s="3">
        <v>18.419628678354702</v>
      </c>
      <c r="I2625" s="3">
        <v>18.4130170681732</v>
      </c>
      <c r="J2625" s="3">
        <v>18.189414380851801</v>
      </c>
      <c r="K2625" s="3">
        <v>17.963744641691601</v>
      </c>
      <c r="L2625" s="3">
        <v>18.229426009760701</v>
      </c>
    </row>
    <row r="2626" spans="1:12" x14ac:dyDescent="0.25">
      <c r="A2626" s="2" t="s">
        <v>2593</v>
      </c>
      <c r="B2626" s="2" t="s">
        <v>8221</v>
      </c>
      <c r="C2626" s="2" t="s">
        <v>8222</v>
      </c>
      <c r="D2626" s="3">
        <v>2.298096652606</v>
      </c>
      <c r="E2626" s="3">
        <v>1.2004394756615999</v>
      </c>
      <c r="F2626" s="3">
        <v>1.4849041044794301E-2</v>
      </c>
      <c r="G2626" s="3">
        <v>22.252440752746701</v>
      </c>
      <c r="H2626" s="3">
        <v>22.095742132169001</v>
      </c>
      <c r="I2626" s="3">
        <v>22.847135591308401</v>
      </c>
      <c r="J2626" s="3">
        <v>21.022537139855199</v>
      </c>
      <c r="K2626" s="3">
        <v>21.008401883635599</v>
      </c>
      <c r="L2626" s="3">
        <v>21.5630610257485</v>
      </c>
    </row>
    <row r="2627" spans="1:12" x14ac:dyDescent="0.25">
      <c r="A2627" s="2" t="s">
        <v>2595</v>
      </c>
      <c r="B2627" s="2" t="s">
        <v>8225</v>
      </c>
      <c r="C2627" s="2" t="s">
        <v>8226</v>
      </c>
      <c r="D2627" s="3">
        <v>1.22282784438891</v>
      </c>
      <c r="E2627" s="3">
        <v>0.29022130858419698</v>
      </c>
      <c r="F2627" s="3">
        <v>8.8314981489204303E-2</v>
      </c>
      <c r="G2627" s="3">
        <v>18.665349443357002</v>
      </c>
      <c r="H2627" s="3">
        <v>18.265798242893499</v>
      </c>
      <c r="I2627" s="3">
        <v>18.431118005541901</v>
      </c>
      <c r="J2627" s="3">
        <v>18.267605106662302</v>
      </c>
      <c r="K2627" s="3">
        <v>18.1549190315482</v>
      </c>
      <c r="L2627" s="3">
        <v>18.069077627829301</v>
      </c>
    </row>
    <row r="2628" spans="1:12" x14ac:dyDescent="0.25">
      <c r="A2628" s="2" t="s">
        <v>2597</v>
      </c>
      <c r="B2628" s="2" t="s">
        <v>8227</v>
      </c>
      <c r="C2628" s="2" t="s">
        <v>8228</v>
      </c>
      <c r="D2628" s="3">
        <v>1.0009892484090901</v>
      </c>
      <c r="E2628" s="3">
        <v>1.4264783195656601E-3</v>
      </c>
      <c r="F2628" s="3">
        <v>0.98883821119803905</v>
      </c>
      <c r="G2628" s="3">
        <v>17.999664956445699</v>
      </c>
      <c r="H2628" s="3">
        <v>17.7868427150127</v>
      </c>
      <c r="I2628" s="3">
        <v>17.796068206490101</v>
      </c>
      <c r="J2628" s="3">
        <v>17.985375013020001</v>
      </c>
      <c r="K2628" s="3">
        <v>17.761945347818699</v>
      </c>
      <c r="L2628" s="3">
        <v>17.8309760821511</v>
      </c>
    </row>
    <row r="2629" spans="1:12" x14ac:dyDescent="0.25">
      <c r="A2629" s="2" t="s">
        <v>2600</v>
      </c>
      <c r="B2629" s="2" t="s">
        <v>8231</v>
      </c>
      <c r="C2629" s="2" t="s">
        <v>8232</v>
      </c>
      <c r="D2629" s="3">
        <v>1.48775302349007</v>
      </c>
      <c r="E2629" s="3">
        <v>0.57313504972586704</v>
      </c>
      <c r="F2629" s="3">
        <v>4.3123987912192501E-3</v>
      </c>
      <c r="G2629" s="3">
        <v>17.310875952111299</v>
      </c>
      <c r="H2629" s="3">
        <v>17.1087880221645</v>
      </c>
      <c r="I2629" s="3">
        <v>17.277584648668601</v>
      </c>
      <c r="J2629" s="3">
        <v>16.720604993842301</v>
      </c>
      <c r="K2629" s="3">
        <v>16.508488232646801</v>
      </c>
      <c r="L2629" s="3">
        <v>16.748750247277702</v>
      </c>
    </row>
    <row r="2630" spans="1:12" x14ac:dyDescent="0.25">
      <c r="A2630" s="2" t="s">
        <v>2601</v>
      </c>
      <c r="B2630" s="2" t="s">
        <v>8233</v>
      </c>
      <c r="C2630" s="2" t="s">
        <v>8234</v>
      </c>
      <c r="D2630" s="3">
        <v>1.7961899176055101</v>
      </c>
      <c r="E2630" s="3">
        <v>0.84493989946769998</v>
      </c>
      <c r="F2630" s="3">
        <v>1.8343814110881099E-2</v>
      </c>
      <c r="G2630" s="3">
        <v>15.9600377314915</v>
      </c>
      <c r="H2630" s="3">
        <v>16.1030386540872</v>
      </c>
      <c r="I2630" s="3">
        <v>16.613996458664701</v>
      </c>
      <c r="J2630" s="3">
        <v>15.558414733916701</v>
      </c>
      <c r="K2630" s="3">
        <v>15.345033524929701</v>
      </c>
      <c r="L2630" s="3">
        <v>15.238804886993901</v>
      </c>
    </row>
    <row r="2631" spans="1:12" x14ac:dyDescent="0.25">
      <c r="A2631" s="2" t="s">
        <v>2602</v>
      </c>
      <c r="B2631" s="2" t="s">
        <v>8235</v>
      </c>
      <c r="C2631" s="2" t="s">
        <v>8236</v>
      </c>
      <c r="D2631" s="3">
        <v>1.0317732054227899</v>
      </c>
      <c r="E2631" s="3">
        <v>4.5125886100603203E-2</v>
      </c>
      <c r="F2631" s="3">
        <v>0.62841197527401305</v>
      </c>
      <c r="G2631" s="3">
        <v>18.0182094433213</v>
      </c>
      <c r="H2631" s="3">
        <v>17.886110728303802</v>
      </c>
      <c r="I2631" s="3">
        <v>17.839805760479202</v>
      </c>
      <c r="J2631" s="3">
        <v>18.001990872725401</v>
      </c>
      <c r="K2631" s="3">
        <v>17.779116122882701</v>
      </c>
      <c r="L2631" s="3">
        <v>17.827641278194399</v>
      </c>
    </row>
    <row r="2632" spans="1:12" x14ac:dyDescent="0.25">
      <c r="A2632" s="2" t="s">
        <v>2603</v>
      </c>
      <c r="B2632" s="2" t="s">
        <v>8237</v>
      </c>
      <c r="C2632" s="2" t="s">
        <v>8238</v>
      </c>
      <c r="D2632" s="3">
        <v>1.42937918583616</v>
      </c>
      <c r="E2632" s="3">
        <v>0.51538868547383698</v>
      </c>
      <c r="F2632" s="3">
        <v>1.7271524654207102E-2</v>
      </c>
      <c r="G2632" s="3">
        <v>17.217645748786701</v>
      </c>
      <c r="H2632" s="3">
        <v>17.2209129984053</v>
      </c>
      <c r="I2632" s="3">
        <v>17.465277437372499</v>
      </c>
      <c r="J2632" s="3">
        <v>16.6076915202914</v>
      </c>
      <c r="K2632" s="3">
        <v>16.963935095086001</v>
      </c>
      <c r="L2632" s="3">
        <v>16.786043512765598</v>
      </c>
    </row>
    <row r="2633" spans="1:12" x14ac:dyDescent="0.25">
      <c r="A2633" s="2" t="s">
        <v>2605</v>
      </c>
      <c r="B2633" s="2" t="s">
        <v>8241</v>
      </c>
      <c r="C2633" s="2" t="s">
        <v>8242</v>
      </c>
      <c r="D2633" s="3">
        <v>1.09338398191107</v>
      </c>
      <c r="E2633" s="3">
        <v>0.12880014530466299</v>
      </c>
      <c r="F2633" s="3">
        <v>0.818230570823962</v>
      </c>
      <c r="G2633" s="3">
        <v>17.1410013694932</v>
      </c>
      <c r="H2633" s="3">
        <v>16.856653601068999</v>
      </c>
      <c r="I2633" s="3">
        <v>18.2755011687448</v>
      </c>
      <c r="J2633" s="3">
        <v>16.7343656268357</v>
      </c>
      <c r="K2633" s="3">
        <v>17.412613318429901</v>
      </c>
      <c r="L2633" s="3">
        <v>17.739776758127402</v>
      </c>
    </row>
    <row r="2634" spans="1:12" x14ac:dyDescent="0.25">
      <c r="A2634" s="2" t="s">
        <v>2607</v>
      </c>
      <c r="B2634" s="2" t="s">
        <v>8245</v>
      </c>
      <c r="C2634" s="2" t="s">
        <v>8246</v>
      </c>
      <c r="D2634" s="3">
        <v>0.83707627516473504</v>
      </c>
      <c r="E2634" s="3">
        <v>-0.25656900641497099</v>
      </c>
      <c r="F2634" s="3">
        <v>0.23408971578585</v>
      </c>
      <c r="G2634" s="3">
        <v>19.7522075457846</v>
      </c>
      <c r="H2634" s="3">
        <v>19.720256605910599</v>
      </c>
      <c r="I2634" s="3">
        <v>20.110098183580099</v>
      </c>
      <c r="J2634" s="3">
        <v>19.986361490206399</v>
      </c>
      <c r="K2634" s="3">
        <v>19.980417747499601</v>
      </c>
      <c r="L2634" s="3">
        <v>20.3854901168142</v>
      </c>
    </row>
    <row r="2635" spans="1:12" x14ac:dyDescent="0.25">
      <c r="A2635" s="2" t="s">
        <v>2609</v>
      </c>
      <c r="B2635" s="2" t="s">
        <v>8249</v>
      </c>
      <c r="C2635" s="2" t="s">
        <v>8250</v>
      </c>
      <c r="D2635" s="3">
        <v>1.4358841930322701</v>
      </c>
      <c r="E2635" s="3">
        <v>0.52193939757649599</v>
      </c>
      <c r="F2635" s="3">
        <v>4.7734995633352803E-2</v>
      </c>
      <c r="G2635" s="3">
        <v>18.169683075004599</v>
      </c>
      <c r="H2635" s="3">
        <v>18.0924885109246</v>
      </c>
      <c r="I2635" s="3">
        <v>18.2642226386149</v>
      </c>
      <c r="J2635" s="3">
        <v>17.628865562530201</v>
      </c>
      <c r="K2635" s="3">
        <v>17.357999350630301</v>
      </c>
      <c r="L2635" s="3">
        <v>17.973711118654101</v>
      </c>
    </row>
    <row r="2636" spans="1:12" x14ac:dyDescent="0.25">
      <c r="A2636" s="2" t="s">
        <v>2611</v>
      </c>
      <c r="B2636" s="2" t="s">
        <v>8253</v>
      </c>
      <c r="C2636" s="2" t="s">
        <v>8254</v>
      </c>
      <c r="D2636" s="3">
        <v>1.0687320888982099</v>
      </c>
      <c r="E2636" s="3">
        <v>9.5900241777002307E-2</v>
      </c>
      <c r="F2636" s="3">
        <v>0.55364781268045404</v>
      </c>
      <c r="G2636" s="3">
        <v>17.526152306616801</v>
      </c>
      <c r="H2636" s="3">
        <v>17.222231369640799</v>
      </c>
      <c r="I2636" s="3">
        <v>17.305789433569998</v>
      </c>
      <c r="J2636" s="3">
        <v>17.490161446683999</v>
      </c>
      <c r="K2636" s="3">
        <v>17.1530332645182</v>
      </c>
      <c r="L2636" s="3">
        <v>17.1232776732944</v>
      </c>
    </row>
    <row r="2637" spans="1:12" x14ac:dyDescent="0.25">
      <c r="A2637" s="2" t="s">
        <v>2612</v>
      </c>
      <c r="B2637" s="2" t="s">
        <v>8255</v>
      </c>
      <c r="C2637" s="2" t="s">
        <v>8256</v>
      </c>
      <c r="D2637" s="3">
        <v>0.87085177405901903</v>
      </c>
      <c r="E2637" s="3">
        <v>-0.19950091340880499</v>
      </c>
      <c r="F2637" s="3">
        <v>0.28484476348409699</v>
      </c>
      <c r="G2637" s="3">
        <v>18.32124268295</v>
      </c>
      <c r="H2637" s="3">
        <v>18.439708019468998</v>
      </c>
      <c r="I2637" s="3">
        <v>18.362945465436098</v>
      </c>
      <c r="J2637" s="3">
        <v>18.589994869086201</v>
      </c>
      <c r="K2637" s="3">
        <v>18.292983593907501</v>
      </c>
      <c r="L2637" s="3">
        <v>18.8394204450878</v>
      </c>
    </row>
    <row r="2638" spans="1:12" x14ac:dyDescent="0.25">
      <c r="A2638" s="2" t="s">
        <v>2613</v>
      </c>
      <c r="B2638" s="2" t="s">
        <v>10563</v>
      </c>
      <c r="C2638" s="2" t="s">
        <v>10564</v>
      </c>
      <c r="D2638" s="3">
        <v>0.76775144918277705</v>
      </c>
      <c r="E2638" s="3">
        <v>-0.38128876449919602</v>
      </c>
      <c r="F2638" s="3">
        <v>0.12685698147955701</v>
      </c>
      <c r="G2638" s="3">
        <v>18.1808032105004</v>
      </c>
      <c r="H2638" s="3">
        <v>18.5281756582553</v>
      </c>
      <c r="I2638" s="3">
        <v>18.641409409662501</v>
      </c>
      <c r="J2638" s="3">
        <v>18.550889545016499</v>
      </c>
      <c r="K2638" s="3">
        <v>19.008189850342799</v>
      </c>
      <c r="L2638" s="3">
        <v>18.935175176556498</v>
      </c>
    </row>
    <row r="2639" spans="1:12" x14ac:dyDescent="0.25">
      <c r="A2639" s="2" t="s">
        <v>2614</v>
      </c>
      <c r="B2639" s="2" t="s">
        <v>8257</v>
      </c>
      <c r="C2639" s="2" t="s">
        <v>8258</v>
      </c>
      <c r="D2639" s="3">
        <v>0.87175705570258499</v>
      </c>
      <c r="E2639" s="3">
        <v>-0.198001959159331</v>
      </c>
      <c r="F2639" s="3">
        <v>0.67198728426876697</v>
      </c>
      <c r="G2639" s="3">
        <v>16.974127027229802</v>
      </c>
      <c r="H2639" s="3">
        <v>16.2153731776752</v>
      </c>
      <c r="I2639" s="3">
        <v>16.658971188673402</v>
      </c>
      <c r="J2639" s="3">
        <v>17.028434905061399</v>
      </c>
      <c r="K2639" s="3">
        <v>16.0860082748958</v>
      </c>
      <c r="L2639" s="3">
        <v>17.328034091099202</v>
      </c>
    </row>
    <row r="2640" spans="1:12" x14ac:dyDescent="0.25">
      <c r="A2640" s="2" t="s">
        <v>2615</v>
      </c>
      <c r="B2640" s="2" t="s">
        <v>8259</v>
      </c>
      <c r="C2640" s="2" t="s">
        <v>8260</v>
      </c>
      <c r="D2640" s="3">
        <v>0.76759920945563598</v>
      </c>
      <c r="E2640" s="3">
        <v>-0.381574869173534</v>
      </c>
      <c r="F2640" s="3">
        <v>8.66107620903947E-3</v>
      </c>
      <c r="G2640" s="3">
        <v>20.4522155815933</v>
      </c>
      <c r="H2640" s="3">
        <v>20.4107748223309</v>
      </c>
      <c r="I2640" s="3">
        <v>20.532674142180099</v>
      </c>
      <c r="J2640" s="3">
        <v>20.802260755845101</v>
      </c>
      <c r="K2640" s="3">
        <v>20.752251860453399</v>
      </c>
      <c r="L2640" s="3">
        <v>20.985876537326401</v>
      </c>
    </row>
    <row r="2641" spans="1:12" x14ac:dyDescent="0.25">
      <c r="A2641" s="2" t="s">
        <v>2616</v>
      </c>
      <c r="B2641" s="2" t="s">
        <v>8261</v>
      </c>
      <c r="C2641" s="2" t="s">
        <v>8262</v>
      </c>
      <c r="D2641" s="3">
        <v>1.1844801852082101</v>
      </c>
      <c r="E2641" s="3">
        <v>0.244254064394131</v>
      </c>
      <c r="F2641" s="3">
        <v>0.25290137023875903</v>
      </c>
      <c r="G2641" s="3">
        <v>20.754068829625002</v>
      </c>
      <c r="H2641" s="3">
        <v>20.492884254886199</v>
      </c>
      <c r="I2641" s="3">
        <v>20.560689527132698</v>
      </c>
      <c r="J2641" s="3">
        <v>20.6650791030509</v>
      </c>
      <c r="K2641" s="3">
        <v>20.097547614190699</v>
      </c>
      <c r="L2641" s="3">
        <v>20.312253701219898</v>
      </c>
    </row>
    <row r="2642" spans="1:12" x14ac:dyDescent="0.25">
      <c r="A2642" s="2" t="s">
        <v>2618</v>
      </c>
      <c r="B2642" s="2" t="s">
        <v>4393</v>
      </c>
      <c r="C2642" s="2" t="s">
        <v>4394</v>
      </c>
      <c r="D2642" s="3">
        <v>0.94039269010881799</v>
      </c>
      <c r="E2642" s="3">
        <v>-8.8664770257068398E-2</v>
      </c>
      <c r="F2642" s="3">
        <v>0.55136220997007401</v>
      </c>
      <c r="G2642" s="3">
        <v>26.6572246171622</v>
      </c>
      <c r="H2642" s="3">
        <v>26.438265127147201</v>
      </c>
      <c r="I2642" s="3">
        <v>26.760698269102299</v>
      </c>
      <c r="J2642" s="3">
        <v>26.698044473227998</v>
      </c>
      <c r="K2642" s="3">
        <v>26.542599025454599</v>
      </c>
      <c r="L2642" s="3">
        <v>26.8815388255003</v>
      </c>
    </row>
    <row r="2643" spans="1:12" x14ac:dyDescent="0.25">
      <c r="A2643" s="2" t="s">
        <v>2619</v>
      </c>
      <c r="B2643" s="2" t="s">
        <v>8265</v>
      </c>
      <c r="C2643" s="2" t="s">
        <v>8266</v>
      </c>
      <c r="D2643" s="3">
        <v>1.0136585599993599</v>
      </c>
      <c r="E2643" s="3">
        <v>1.95717778354982E-2</v>
      </c>
      <c r="F2643" s="3">
        <v>0.921538394134227</v>
      </c>
      <c r="G2643" s="3">
        <v>19.068746542531699</v>
      </c>
      <c r="H2643" s="3">
        <v>18.868618748624201</v>
      </c>
      <c r="I2643" s="3">
        <v>18.586387567112698</v>
      </c>
      <c r="J2643" s="3">
        <v>19.0227172817793</v>
      </c>
      <c r="K2643" s="3">
        <v>18.845576936742201</v>
      </c>
      <c r="L2643" s="3">
        <v>18.596743306240601</v>
      </c>
    </row>
    <row r="2644" spans="1:12" x14ac:dyDescent="0.25">
      <c r="A2644" s="2" t="s">
        <v>2620</v>
      </c>
      <c r="B2644" s="2" t="s">
        <v>8267</v>
      </c>
      <c r="C2644" s="2" t="s">
        <v>8268</v>
      </c>
      <c r="D2644" s="3">
        <v>0.71751670013656699</v>
      </c>
      <c r="E2644" s="3">
        <v>-0.478915684111133</v>
      </c>
      <c r="F2644" s="3">
        <v>7.3929592071828698E-2</v>
      </c>
      <c r="G2644" s="3">
        <v>17.862886925207999</v>
      </c>
      <c r="H2644" s="3">
        <v>17.740514230386299</v>
      </c>
      <c r="I2644" s="3">
        <v>17.327812231873899</v>
      </c>
      <c r="J2644" s="3">
        <v>18.0030237237508</v>
      </c>
      <c r="K2644" s="3">
        <v>18.010428306631201</v>
      </c>
      <c r="L2644" s="3">
        <v>18.354508409419601</v>
      </c>
    </row>
    <row r="2645" spans="1:12" x14ac:dyDescent="0.25">
      <c r="A2645" s="2" t="s">
        <v>2621</v>
      </c>
      <c r="B2645" s="2" t="s">
        <v>8269</v>
      </c>
      <c r="C2645" s="2" t="s">
        <v>8270</v>
      </c>
      <c r="D2645" s="3">
        <v>0.86598102123689802</v>
      </c>
      <c r="E2645" s="3">
        <v>-0.20759268756520299</v>
      </c>
      <c r="F2645" s="3">
        <v>0.22792347445163799</v>
      </c>
      <c r="G2645" s="3">
        <v>17.2811981008701</v>
      </c>
      <c r="H2645" s="3">
        <v>16.8399652132405</v>
      </c>
      <c r="I2645" s="3">
        <v>17.137998361484399</v>
      </c>
      <c r="J2645" s="3">
        <v>17.2329548683709</v>
      </c>
      <c r="K2645" s="3">
        <v>17.426561553529801</v>
      </c>
      <c r="L2645" s="3">
        <v>17.2224233163899</v>
      </c>
    </row>
    <row r="2646" spans="1:12" x14ac:dyDescent="0.25">
      <c r="A2646" s="2" t="s">
        <v>2623</v>
      </c>
      <c r="B2646" s="2" t="s">
        <v>8271</v>
      </c>
      <c r="C2646" s="2" t="s">
        <v>8272</v>
      </c>
      <c r="D2646" s="3">
        <v>2.0628068507831698</v>
      </c>
      <c r="E2646" s="3">
        <v>1.04460874198896</v>
      </c>
      <c r="F2646" s="3">
        <v>1.23235749689742E-2</v>
      </c>
      <c r="G2646" s="3">
        <v>16.8594985657171</v>
      </c>
      <c r="H2646" s="3">
        <v>17.249157513687098</v>
      </c>
      <c r="I2646" s="3">
        <v>16.594095169804</v>
      </c>
      <c r="J2646" s="3">
        <v>15.7734534739079</v>
      </c>
      <c r="K2646" s="3">
        <v>15.651413667564</v>
      </c>
      <c r="L2646" s="3">
        <v>16.144057881769399</v>
      </c>
    </row>
    <row r="2647" spans="1:12" x14ac:dyDescent="0.25">
      <c r="A2647" s="2" t="s">
        <v>2624</v>
      </c>
      <c r="B2647" s="2" t="s">
        <v>8273</v>
      </c>
      <c r="C2647" s="2" t="s">
        <v>8274</v>
      </c>
      <c r="D2647" s="3">
        <v>1.18471068656349</v>
      </c>
      <c r="E2647" s="3">
        <v>0.24453478737613599</v>
      </c>
      <c r="F2647" s="3">
        <v>1.9529182216531101E-2</v>
      </c>
      <c r="G2647" s="3">
        <v>21.367624489380201</v>
      </c>
      <c r="H2647" s="3">
        <v>21.318670834346399</v>
      </c>
      <c r="I2647" s="3">
        <v>21.498774091911201</v>
      </c>
      <c r="J2647" s="3">
        <v>21.153785795625701</v>
      </c>
      <c r="K2647" s="3">
        <v>21.086297302919601</v>
      </c>
      <c r="L2647" s="3">
        <v>21.2113819549641</v>
      </c>
    </row>
    <row r="2648" spans="1:12" x14ac:dyDescent="0.25">
      <c r="A2648" s="2" t="s">
        <v>2625</v>
      </c>
      <c r="B2648" s="2" t="s">
        <v>8275</v>
      </c>
      <c r="C2648" s="2" t="s">
        <v>8276</v>
      </c>
      <c r="D2648" s="3">
        <v>2.35677908287431</v>
      </c>
      <c r="E2648" s="3">
        <v>1.2368165311893</v>
      </c>
      <c r="F2648" s="3">
        <v>2.80505303528941E-2</v>
      </c>
      <c r="G2648" s="3">
        <v>16.462521741688398</v>
      </c>
      <c r="H2648" s="3">
        <v>16.8311553724735</v>
      </c>
      <c r="I2648" s="3">
        <v>16.840445222909501</v>
      </c>
      <c r="J2648" s="3">
        <v>15.0143125725352</v>
      </c>
      <c r="K2648" s="3">
        <v>15.2587979562073</v>
      </c>
      <c r="L2648" s="3">
        <v>16.150562214760999</v>
      </c>
    </row>
    <row r="2649" spans="1:12" x14ac:dyDescent="0.25">
      <c r="A2649" s="2" t="s">
        <v>2627</v>
      </c>
      <c r="B2649" s="2" t="s">
        <v>8277</v>
      </c>
      <c r="C2649" s="2" t="s">
        <v>8278</v>
      </c>
      <c r="D2649" s="3">
        <v>1.5338627304111101</v>
      </c>
      <c r="E2649" s="3">
        <v>0.61716937787580095</v>
      </c>
      <c r="F2649" s="3">
        <v>0.15640990181002301</v>
      </c>
      <c r="G2649" s="3">
        <v>17.115107648055599</v>
      </c>
      <c r="H2649" s="3">
        <v>17.006553156758301</v>
      </c>
      <c r="I2649" s="3">
        <v>17.4263308914852</v>
      </c>
      <c r="J2649" s="3">
        <v>16.360128643414502</v>
      </c>
      <c r="K2649" s="3">
        <v>16.1229201782877</v>
      </c>
      <c r="L2649" s="3">
        <v>17.2134347409695</v>
      </c>
    </row>
    <row r="2650" spans="1:12" x14ac:dyDescent="0.25">
      <c r="A2650" s="2" t="s">
        <v>2628</v>
      </c>
      <c r="B2650" s="2" t="s">
        <v>8279</v>
      </c>
      <c r="C2650" s="2" t="s">
        <v>8280</v>
      </c>
      <c r="D2650" s="3">
        <v>1.12900709921183</v>
      </c>
      <c r="E2650" s="3">
        <v>0.17505455782526599</v>
      </c>
      <c r="F2650" s="3">
        <v>0.129050861045059</v>
      </c>
      <c r="G2650" s="3">
        <v>19.928557023463298</v>
      </c>
      <c r="H2650" s="3">
        <v>20.106435125746799</v>
      </c>
      <c r="I2650" s="3">
        <v>19.900566660143401</v>
      </c>
      <c r="J2650" s="3">
        <v>19.703476115503101</v>
      </c>
      <c r="K2650" s="3">
        <v>19.780738729040699</v>
      </c>
      <c r="L2650" s="3">
        <v>19.9261802913339</v>
      </c>
    </row>
    <row r="2651" spans="1:12" x14ac:dyDescent="0.25">
      <c r="A2651" s="2" t="s">
        <v>2630</v>
      </c>
      <c r="B2651" s="2" t="s">
        <v>4653</v>
      </c>
      <c r="C2651" s="2" t="s">
        <v>4654</v>
      </c>
      <c r="D2651" s="3">
        <v>0.856997209160553</v>
      </c>
      <c r="E2651" s="3">
        <v>-0.22263758872553299</v>
      </c>
      <c r="F2651" s="3">
        <v>7.2351038426210601E-2</v>
      </c>
      <c r="G2651" s="3">
        <v>16.461460834714099</v>
      </c>
      <c r="H2651" s="3">
        <v>16.5954085033522</v>
      </c>
      <c r="I2651" s="3">
        <v>16.3976450525013</v>
      </c>
      <c r="J2651" s="3">
        <v>16.7514002217507</v>
      </c>
      <c r="K2651" s="3">
        <v>16.802334218056401</v>
      </c>
      <c r="L2651" s="3">
        <v>16.5686927169371</v>
      </c>
    </row>
    <row r="2652" spans="1:12" x14ac:dyDescent="0.25">
      <c r="A2652" s="2" t="s">
        <v>2631</v>
      </c>
      <c r="B2652" s="2" t="s">
        <v>8283</v>
      </c>
      <c r="C2652" s="2" t="s">
        <v>8284</v>
      </c>
      <c r="D2652" s="3">
        <v>1.0182831331070401</v>
      </c>
      <c r="E2652" s="3">
        <v>2.6138757814468502E-2</v>
      </c>
      <c r="F2652" s="3">
        <v>0.87969338069668701</v>
      </c>
      <c r="G2652" s="3">
        <v>17.252611171805501</v>
      </c>
      <c r="H2652" s="3">
        <v>17.160827244078099</v>
      </c>
      <c r="I2652" s="3">
        <v>16.820076323412898</v>
      </c>
      <c r="J2652" s="3">
        <v>17.165221068220902</v>
      </c>
      <c r="K2652" s="3">
        <v>17.126093065415802</v>
      </c>
      <c r="L2652" s="3">
        <v>16.863784332216401</v>
      </c>
    </row>
    <row r="2653" spans="1:12" x14ac:dyDescent="0.25">
      <c r="A2653" s="2" t="s">
        <v>2632</v>
      </c>
      <c r="B2653" s="2" t="s">
        <v>8285</v>
      </c>
      <c r="C2653" s="2" t="s">
        <v>8286</v>
      </c>
      <c r="D2653" s="3">
        <v>1.1578751849270099</v>
      </c>
      <c r="E2653" s="3">
        <v>0.211479744007665</v>
      </c>
      <c r="F2653" s="3">
        <v>1.17525861748492E-2</v>
      </c>
      <c r="G2653" s="3">
        <v>18.975135374302099</v>
      </c>
      <c r="H2653" s="3">
        <v>18.877338948197799</v>
      </c>
      <c r="I2653" s="3">
        <v>18.8392702348809</v>
      </c>
      <c r="J2653" s="3">
        <v>18.7378282763366</v>
      </c>
      <c r="K2653" s="3">
        <v>18.657136209700202</v>
      </c>
      <c r="L2653" s="3">
        <v>18.662340839321001</v>
      </c>
    </row>
    <row r="2654" spans="1:12" x14ac:dyDescent="0.25">
      <c r="A2654" s="2" t="s">
        <v>2633</v>
      </c>
      <c r="B2654" s="2" t="s">
        <v>8287</v>
      </c>
      <c r="C2654" s="2" t="s">
        <v>8288</v>
      </c>
      <c r="D2654" s="3">
        <v>1.42385884577258</v>
      </c>
      <c r="E2654" s="3">
        <v>0.50980613183969603</v>
      </c>
      <c r="F2654" s="3">
        <v>1.52808627500188E-2</v>
      </c>
      <c r="G2654" s="3">
        <v>19.297978252514799</v>
      </c>
      <c r="H2654" s="3">
        <v>19.1760018058099</v>
      </c>
      <c r="I2654" s="3">
        <v>19.436192177369399</v>
      </c>
      <c r="J2654" s="3">
        <v>18.855948223238599</v>
      </c>
      <c r="K2654" s="3">
        <v>18.5971358733652</v>
      </c>
      <c r="L2654" s="3">
        <v>18.927669743571201</v>
      </c>
    </row>
    <row r="2655" spans="1:12" x14ac:dyDescent="0.25">
      <c r="A2655" s="2" t="s">
        <v>2634</v>
      </c>
      <c r="B2655" s="2" t="s">
        <v>10565</v>
      </c>
      <c r="C2655" s="2" t="s">
        <v>10566</v>
      </c>
      <c r="D2655" s="3">
        <v>0.82975489303871097</v>
      </c>
      <c r="E2655" s="3">
        <v>-0.26924286303106698</v>
      </c>
      <c r="F2655" s="3">
        <v>3.7141836769839197E-2</v>
      </c>
      <c r="G2655" s="3">
        <v>19.813085891106599</v>
      </c>
      <c r="H2655" s="3">
        <v>20.067186466048099</v>
      </c>
      <c r="I2655" s="3">
        <v>19.923301254227201</v>
      </c>
      <c r="J2655" s="3">
        <v>20.110659170376302</v>
      </c>
      <c r="K2655" s="3">
        <v>20.233771691514701</v>
      </c>
      <c r="L2655" s="3">
        <v>20.2668713385841</v>
      </c>
    </row>
    <row r="2656" spans="1:12" x14ac:dyDescent="0.25">
      <c r="A2656" s="2" t="s">
        <v>2635</v>
      </c>
      <c r="B2656" s="2" t="s">
        <v>8289</v>
      </c>
      <c r="C2656" s="2" t="s">
        <v>8290</v>
      </c>
      <c r="D2656" s="3">
        <v>0.74098929133128399</v>
      </c>
      <c r="E2656" s="3">
        <v>-0.43247540182303701</v>
      </c>
      <c r="F2656" s="3">
        <v>6.1492272695001498E-3</v>
      </c>
      <c r="G2656" s="3">
        <v>17.4329763530876</v>
      </c>
      <c r="H2656" s="3">
        <v>17.298979801058099</v>
      </c>
      <c r="I2656" s="3">
        <v>17.420420159888799</v>
      </c>
      <c r="J2656" s="3">
        <v>17.870731945468101</v>
      </c>
      <c r="K2656" s="3">
        <v>17.900954959169301</v>
      </c>
      <c r="L2656" s="3">
        <v>17.678115614866201</v>
      </c>
    </row>
    <row r="2657" spans="1:12" x14ac:dyDescent="0.25">
      <c r="A2657" s="2" t="s">
        <v>2637</v>
      </c>
      <c r="B2657" s="2" t="s">
        <v>10275</v>
      </c>
      <c r="C2657" s="2" t="s">
        <v>10276</v>
      </c>
      <c r="D2657" s="3">
        <v>0.57164679049858902</v>
      </c>
      <c r="E2657" s="3">
        <v>-0.80680408598073206</v>
      </c>
      <c r="F2657" s="3">
        <v>2.05416722177202E-2</v>
      </c>
      <c r="G2657" s="3">
        <v>15.1685938908031</v>
      </c>
      <c r="H2657" s="3">
        <v>15.613458440030101</v>
      </c>
      <c r="I2657" s="3">
        <v>15.1591335575551</v>
      </c>
      <c r="J2657" s="3">
        <v>16.416538608157399</v>
      </c>
      <c r="K2657" s="3">
        <v>16.0635471310352</v>
      </c>
      <c r="L2657" s="3">
        <v>15.881512407137899</v>
      </c>
    </row>
    <row r="2658" spans="1:12" x14ac:dyDescent="0.25">
      <c r="A2658" s="2" t="s">
        <v>2638</v>
      </c>
      <c r="B2658" s="2" t="s">
        <v>4395</v>
      </c>
      <c r="C2658" s="2" t="s">
        <v>4396</v>
      </c>
      <c r="D2658" s="3">
        <v>0.84736808329401903</v>
      </c>
      <c r="E2658" s="3">
        <v>-0.238939305270534</v>
      </c>
      <c r="F2658" s="3">
        <v>0.274859109122846</v>
      </c>
      <c r="G2658" s="3">
        <v>17.907247299584601</v>
      </c>
      <c r="H2658" s="3">
        <v>18.253226722572599</v>
      </c>
      <c r="I2658" s="3">
        <v>18.025270766779801</v>
      </c>
      <c r="J2658" s="3">
        <v>18.2028460238968</v>
      </c>
      <c r="K2658" s="3">
        <v>18.0870681931079</v>
      </c>
      <c r="L2658" s="3">
        <v>18.6126484877439</v>
      </c>
    </row>
    <row r="2659" spans="1:12" x14ac:dyDescent="0.25">
      <c r="A2659" s="2" t="s">
        <v>2640</v>
      </c>
      <c r="B2659" s="2" t="s">
        <v>8291</v>
      </c>
      <c r="C2659" s="2" t="s">
        <v>8292</v>
      </c>
      <c r="D2659" s="3">
        <v>1.0275420197309899</v>
      </c>
      <c r="E2659" s="3">
        <v>3.9197391880669799E-2</v>
      </c>
      <c r="F2659" s="3">
        <v>0.69315470686890202</v>
      </c>
      <c r="G2659" s="3">
        <v>18.984353556937901</v>
      </c>
      <c r="H2659" s="3">
        <v>18.874892979910499</v>
      </c>
      <c r="I2659" s="3">
        <v>18.699008637219201</v>
      </c>
      <c r="J2659" s="3">
        <v>18.832998147975498</v>
      </c>
      <c r="K2659" s="3">
        <v>18.736060034379101</v>
      </c>
      <c r="L2659" s="3">
        <v>18.871604816070999</v>
      </c>
    </row>
    <row r="2660" spans="1:12" x14ac:dyDescent="0.25">
      <c r="A2660" s="2" t="s">
        <v>2641</v>
      </c>
      <c r="B2660" s="2" t="s">
        <v>8293</v>
      </c>
      <c r="C2660" s="2" t="s">
        <v>8294</v>
      </c>
      <c r="D2660" s="3">
        <v>0.73037682794793102</v>
      </c>
      <c r="E2660" s="3">
        <v>-0.45328710001280098</v>
      </c>
      <c r="F2660" s="3">
        <v>5.9602517850145002E-3</v>
      </c>
      <c r="G2660" s="3">
        <v>21.117941817968699</v>
      </c>
      <c r="H2660" s="3">
        <v>20.9283932871122</v>
      </c>
      <c r="I2660" s="3">
        <v>21.132368951839599</v>
      </c>
      <c r="J2660" s="3">
        <v>21.544109797519599</v>
      </c>
      <c r="K2660" s="3">
        <v>21.407797667615402</v>
      </c>
      <c r="L2660" s="3">
        <v>21.586657891823901</v>
      </c>
    </row>
    <row r="2661" spans="1:12" x14ac:dyDescent="0.25">
      <c r="A2661" s="2" t="s">
        <v>2642</v>
      </c>
      <c r="B2661" s="2" t="s">
        <v>8295</v>
      </c>
      <c r="C2661" s="2" t="s">
        <v>8296</v>
      </c>
      <c r="D2661" s="3">
        <v>0.89659320658520203</v>
      </c>
      <c r="E2661" s="3">
        <v>-0.15747452664193401</v>
      </c>
      <c r="F2661" s="3">
        <v>0.23720617494558699</v>
      </c>
      <c r="G2661" s="3">
        <v>17.439427251913699</v>
      </c>
      <c r="H2661" s="3">
        <v>17.593673215461799</v>
      </c>
      <c r="I2661" s="3">
        <v>17.5455448954636</v>
      </c>
      <c r="J2661" s="3">
        <v>17.496229639355001</v>
      </c>
      <c r="K2661" s="3">
        <v>17.7000625061889</v>
      </c>
      <c r="L2661" s="3">
        <v>17.854776797221</v>
      </c>
    </row>
    <row r="2662" spans="1:12" x14ac:dyDescent="0.25">
      <c r="A2662" s="2" t="s">
        <v>2643</v>
      </c>
      <c r="B2662" s="2" t="s">
        <v>8297</v>
      </c>
      <c r="C2662" s="2" t="s">
        <v>8298</v>
      </c>
      <c r="D2662" s="3">
        <v>0.80976173400783003</v>
      </c>
      <c r="E2662" s="3">
        <v>-0.30443062606603299</v>
      </c>
      <c r="F2662" s="3">
        <v>0.240892785873386</v>
      </c>
      <c r="G2662" s="3">
        <v>16.888943581609201</v>
      </c>
      <c r="H2662" s="3">
        <v>17.166861774375</v>
      </c>
      <c r="I2662" s="3">
        <v>16.606417512829701</v>
      </c>
      <c r="J2662" s="3">
        <v>17.421390974371601</v>
      </c>
      <c r="K2662" s="3">
        <v>17.2468864501087</v>
      </c>
      <c r="L2662" s="3">
        <v>16.907237322531699</v>
      </c>
    </row>
    <row r="2663" spans="1:12" x14ac:dyDescent="0.25">
      <c r="A2663" s="2" t="s">
        <v>2644</v>
      </c>
      <c r="B2663" s="2" t="s">
        <v>8299</v>
      </c>
      <c r="C2663" s="2" t="s">
        <v>8300</v>
      </c>
      <c r="D2663" s="3">
        <v>0.943347405333822</v>
      </c>
      <c r="E2663" s="3">
        <v>-8.4138926688133595E-2</v>
      </c>
      <c r="F2663" s="3">
        <v>0.67887883116265302</v>
      </c>
      <c r="G2663" s="3">
        <v>18.660536488522499</v>
      </c>
      <c r="H2663" s="3">
        <v>18.194533628487701</v>
      </c>
      <c r="I2663" s="3">
        <v>18.504979643147301</v>
      </c>
      <c r="J2663" s="3">
        <v>18.5571308417369</v>
      </c>
      <c r="K2663" s="3">
        <v>18.7520292634565</v>
      </c>
      <c r="L2663" s="3">
        <v>18.3033064350285</v>
      </c>
    </row>
    <row r="2664" spans="1:12" x14ac:dyDescent="0.25">
      <c r="A2664" s="2" t="s">
        <v>2645</v>
      </c>
      <c r="B2664" s="2" t="s">
        <v>8301</v>
      </c>
      <c r="C2664" s="2" t="s">
        <v>8302</v>
      </c>
      <c r="D2664" s="3">
        <v>0.69934319552954705</v>
      </c>
      <c r="E2664" s="3">
        <v>-0.51592747765643299</v>
      </c>
      <c r="F2664" s="3">
        <v>5.0160171885568804E-3</v>
      </c>
      <c r="G2664" s="3">
        <v>20.569564255546599</v>
      </c>
      <c r="H2664" s="3">
        <v>20.352896739826399</v>
      </c>
      <c r="I2664" s="3">
        <v>20.535877936730301</v>
      </c>
      <c r="J2664" s="3">
        <v>21.025514043690901</v>
      </c>
      <c r="K2664" s="3">
        <v>20.882953381448601</v>
      </c>
      <c r="L2664" s="3">
        <v>21.0976539399331</v>
      </c>
    </row>
    <row r="2665" spans="1:12" x14ac:dyDescent="0.25">
      <c r="A2665" s="2" t="s">
        <v>2646</v>
      </c>
      <c r="B2665" s="2" t="s">
        <v>8303</v>
      </c>
      <c r="C2665" s="2" t="s">
        <v>8304</v>
      </c>
      <c r="D2665" s="3">
        <v>1.00670756678503</v>
      </c>
      <c r="E2665" s="3">
        <v>9.6446632655648994E-3</v>
      </c>
      <c r="F2665" s="3">
        <v>0.96389418639741198</v>
      </c>
      <c r="G2665" s="3">
        <v>16.646099495129299</v>
      </c>
      <c r="H2665" s="3">
        <v>16.178645748288201</v>
      </c>
      <c r="I2665" s="3">
        <v>16.509068381316599</v>
      </c>
      <c r="J2665" s="3">
        <v>16.5046281505428</v>
      </c>
      <c r="K2665" s="3">
        <v>16.157414344764099</v>
      </c>
      <c r="L2665" s="3">
        <v>16.642837139630501</v>
      </c>
    </row>
    <row r="2666" spans="1:12" x14ac:dyDescent="0.25">
      <c r="A2666" s="2" t="s">
        <v>2647</v>
      </c>
      <c r="B2666" s="2" t="s">
        <v>4655</v>
      </c>
      <c r="C2666" s="2" t="s">
        <v>4656</v>
      </c>
      <c r="D2666" s="3">
        <v>0.73638055482597797</v>
      </c>
      <c r="E2666" s="3">
        <v>-0.44147656410736902</v>
      </c>
      <c r="F2666" s="3">
        <v>0.17831083795958699</v>
      </c>
      <c r="G2666" s="3">
        <v>21.071237628635998</v>
      </c>
      <c r="H2666" s="3">
        <v>21.2310906302991</v>
      </c>
      <c r="I2666" s="3">
        <v>21.579299693012999</v>
      </c>
      <c r="J2666" s="3">
        <v>21.530329175176298</v>
      </c>
      <c r="K2666" s="3">
        <v>21.490162598711901</v>
      </c>
      <c r="L2666" s="3">
        <v>22.185565870382</v>
      </c>
    </row>
    <row r="2667" spans="1:12" x14ac:dyDescent="0.25">
      <c r="A2667" s="2" t="s">
        <v>2648</v>
      </c>
      <c r="B2667" s="2" t="s">
        <v>8305</v>
      </c>
      <c r="C2667" s="2" t="s">
        <v>8306</v>
      </c>
      <c r="D2667" s="3">
        <v>1.06905392564698</v>
      </c>
      <c r="E2667" s="3">
        <v>9.6334627895899402E-2</v>
      </c>
      <c r="F2667" s="3">
        <v>0.906754931782075</v>
      </c>
      <c r="G2667" s="3">
        <v>17.1235962428782</v>
      </c>
      <c r="H2667" s="3">
        <v>17.185061247937099</v>
      </c>
      <c r="I2667" s="3">
        <v>18.767561236146701</v>
      </c>
      <c r="J2667" s="3">
        <v>17.127158066533902</v>
      </c>
      <c r="K2667" s="3">
        <v>16.960290960816199</v>
      </c>
      <c r="L2667" s="3">
        <v>18.699765815924199</v>
      </c>
    </row>
    <row r="2668" spans="1:12" x14ac:dyDescent="0.25">
      <c r="A2668" s="2" t="s">
        <v>2649</v>
      </c>
      <c r="B2668" s="2" t="s">
        <v>8307</v>
      </c>
      <c r="C2668" s="2" t="s">
        <v>8308</v>
      </c>
      <c r="D2668" s="3">
        <v>0.75602585036729797</v>
      </c>
      <c r="E2668" s="3">
        <v>-0.403492530336372</v>
      </c>
      <c r="F2668" s="3">
        <v>1.5041237385626899E-2</v>
      </c>
      <c r="G2668" s="3">
        <v>18.417860667234802</v>
      </c>
      <c r="H2668" s="3">
        <v>18.7478170640324</v>
      </c>
      <c r="I2668" s="3">
        <v>18.587040102480898</v>
      </c>
      <c r="J2668" s="3">
        <v>18.9578247274838</v>
      </c>
      <c r="K2668" s="3">
        <v>18.965538843639798</v>
      </c>
      <c r="L2668" s="3">
        <v>19.039831853633601</v>
      </c>
    </row>
    <row r="2669" spans="1:12" x14ac:dyDescent="0.25">
      <c r="A2669" s="2" t="s">
        <v>2650</v>
      </c>
      <c r="B2669" s="2" t="s">
        <v>10567</v>
      </c>
      <c r="C2669" s="2" t="s">
        <v>10568</v>
      </c>
      <c r="D2669" s="3">
        <v>0.88550326315601202</v>
      </c>
      <c r="E2669" s="3">
        <v>-0.175430471444535</v>
      </c>
      <c r="F2669" s="3">
        <v>0.109099340806603</v>
      </c>
      <c r="G2669" s="3">
        <v>19.044252966070001</v>
      </c>
      <c r="H2669" s="3">
        <v>19.080528088748199</v>
      </c>
      <c r="I2669" s="3">
        <v>18.845878890463599</v>
      </c>
      <c r="J2669" s="3">
        <v>19.248807796002399</v>
      </c>
      <c r="K2669" s="3">
        <v>19.151033515252301</v>
      </c>
      <c r="L2669" s="3">
        <v>19.097110048360701</v>
      </c>
    </row>
    <row r="2670" spans="1:12" x14ac:dyDescent="0.25">
      <c r="A2670" s="2" t="s">
        <v>2651</v>
      </c>
      <c r="B2670" s="2" t="s">
        <v>8309</v>
      </c>
      <c r="C2670" s="2" t="s">
        <v>8310</v>
      </c>
      <c r="D2670" s="3">
        <v>1.4443232789832801</v>
      </c>
      <c r="E2670" s="3">
        <v>0.53039369290816696</v>
      </c>
      <c r="F2670" s="3">
        <v>8.0244368430144603E-4</v>
      </c>
      <c r="G2670" s="3">
        <v>20.7454135426349</v>
      </c>
      <c r="H2670" s="3">
        <v>20.928771858405899</v>
      </c>
      <c r="I2670" s="3">
        <v>20.8280500894227</v>
      </c>
      <c r="J2670" s="3">
        <v>20.288917878644401</v>
      </c>
      <c r="K2670" s="3">
        <v>20.271644302604301</v>
      </c>
      <c r="L2670" s="3">
        <v>20.3504922304903</v>
      </c>
    </row>
    <row r="2671" spans="1:12" x14ac:dyDescent="0.25">
      <c r="A2671" s="2" t="s">
        <v>2652</v>
      </c>
      <c r="B2671" s="2" t="s">
        <v>8311</v>
      </c>
      <c r="C2671" s="2" t="s">
        <v>8312</v>
      </c>
      <c r="D2671" s="3">
        <v>1.3667823352500099</v>
      </c>
      <c r="E2671" s="3">
        <v>0.45078350712923398</v>
      </c>
      <c r="F2671" s="3">
        <v>2.5904651564322499E-2</v>
      </c>
      <c r="G2671" s="3">
        <v>15.971856374825601</v>
      </c>
      <c r="H2671" s="3">
        <v>16.1920784682552</v>
      </c>
      <c r="I2671" s="3">
        <v>16.062888567596001</v>
      </c>
      <c r="J2671" s="3">
        <v>15.7736131572312</v>
      </c>
      <c r="K2671" s="3">
        <v>15.401496397665399</v>
      </c>
      <c r="L2671" s="3">
        <v>15.699363334392499</v>
      </c>
    </row>
    <row r="2672" spans="1:12" x14ac:dyDescent="0.25">
      <c r="A2672" s="2" t="s">
        <v>2653</v>
      </c>
      <c r="B2672" s="2" t="s">
        <v>8313</v>
      </c>
      <c r="C2672" s="2" t="s">
        <v>8314</v>
      </c>
      <c r="D2672" s="3">
        <v>0.96009607808804098</v>
      </c>
      <c r="E2672" s="3">
        <v>-5.87493094229323E-2</v>
      </c>
      <c r="F2672" s="3">
        <v>0.66558591758705699</v>
      </c>
      <c r="G2672" s="3">
        <v>19.813210194638501</v>
      </c>
      <c r="H2672" s="3">
        <v>19.633961298541401</v>
      </c>
      <c r="I2672" s="3">
        <v>19.682065525295702</v>
      </c>
      <c r="J2672" s="3">
        <v>19.871816521985298</v>
      </c>
      <c r="K2672" s="3">
        <v>19.540460662131501</v>
      </c>
      <c r="L2672" s="3">
        <v>19.8932077626276</v>
      </c>
    </row>
    <row r="2673" spans="1:12" x14ac:dyDescent="0.25">
      <c r="A2673" s="2" t="s">
        <v>2656</v>
      </c>
      <c r="B2673" s="2" t="s">
        <v>8315</v>
      </c>
      <c r="C2673" s="2" t="s">
        <v>8316</v>
      </c>
      <c r="D2673" s="3">
        <v>1.0775810371205099</v>
      </c>
      <c r="E2673" s="3">
        <v>0.107796368113199</v>
      </c>
      <c r="F2673" s="3">
        <v>0.53745716533402199</v>
      </c>
      <c r="G2673" s="3">
        <v>16.2994923271043</v>
      </c>
      <c r="H2673" s="3">
        <v>16.556860296701</v>
      </c>
      <c r="I2673" s="3">
        <v>16.636965838380299</v>
      </c>
      <c r="J2673" s="3">
        <v>16.492616821207601</v>
      </c>
      <c r="K2673" s="3">
        <v>16.144166249522399</v>
      </c>
      <c r="L2673" s="3">
        <v>16.533146287116001</v>
      </c>
    </row>
    <row r="2674" spans="1:12" x14ac:dyDescent="0.25">
      <c r="A2674" s="2" t="s">
        <v>2657</v>
      </c>
      <c r="B2674" s="2" t="s">
        <v>4397</v>
      </c>
      <c r="C2674" s="2" t="s">
        <v>4398</v>
      </c>
      <c r="D2674" s="3">
        <v>0.70179558304980405</v>
      </c>
      <c r="E2674" s="3">
        <v>-0.51087722713046402</v>
      </c>
      <c r="F2674" s="3">
        <v>2.4809727219480702E-4</v>
      </c>
      <c r="G2674" s="3">
        <v>26.222629047743698</v>
      </c>
      <c r="H2674" s="3">
        <v>26.243386302421801</v>
      </c>
      <c r="I2674" s="3">
        <v>26.327785348350702</v>
      </c>
      <c r="J2674" s="3">
        <v>26.766759996861801</v>
      </c>
      <c r="K2674" s="3">
        <v>26.735271545283599</v>
      </c>
      <c r="L2674" s="3">
        <v>26.824400837762202</v>
      </c>
    </row>
    <row r="2675" spans="1:12" x14ac:dyDescent="0.25">
      <c r="A2675" s="2" t="s">
        <v>2659</v>
      </c>
      <c r="B2675" s="2" t="s">
        <v>8317</v>
      </c>
      <c r="C2675" s="2" t="s">
        <v>8318</v>
      </c>
      <c r="D2675" s="3">
        <v>0.72343068057711302</v>
      </c>
      <c r="E2675" s="3">
        <v>-0.46707331113496398</v>
      </c>
      <c r="F2675" s="3">
        <v>8.2140093889857598E-3</v>
      </c>
      <c r="G2675" s="3">
        <v>19.658761754673801</v>
      </c>
      <c r="H2675" s="3">
        <v>19.900906813997199</v>
      </c>
      <c r="I2675" s="3">
        <v>19.626383863900902</v>
      </c>
      <c r="J2675" s="3">
        <v>20.1641433757645</v>
      </c>
      <c r="K2675" s="3">
        <v>20.277345847082699</v>
      </c>
      <c r="L2675" s="3">
        <v>20.145783143129599</v>
      </c>
    </row>
    <row r="2676" spans="1:12" x14ac:dyDescent="0.25">
      <c r="A2676" s="2" t="s">
        <v>2660</v>
      </c>
      <c r="B2676" s="2" t="s">
        <v>8319</v>
      </c>
      <c r="C2676" s="2" t="s">
        <v>8320</v>
      </c>
      <c r="D2676" s="3">
        <v>1.0086984579867699</v>
      </c>
      <c r="E2676" s="3">
        <v>1.2494957213934999E-2</v>
      </c>
      <c r="F2676" s="3">
        <v>0.84164330512117402</v>
      </c>
      <c r="G2676" s="3">
        <v>19.6762376653692</v>
      </c>
      <c r="H2676" s="3">
        <v>19.692772810876001</v>
      </c>
      <c r="I2676" s="3">
        <v>19.538276122264001</v>
      </c>
      <c r="J2676" s="3">
        <v>19.6063058013149</v>
      </c>
      <c r="K2676" s="3">
        <v>19.577908322416899</v>
      </c>
      <c r="L2676" s="3">
        <v>19.685587603135598</v>
      </c>
    </row>
    <row r="2677" spans="1:12" x14ac:dyDescent="0.25">
      <c r="A2677" s="2" t="s">
        <v>2661</v>
      </c>
      <c r="B2677" s="2" t="s">
        <v>8321</v>
      </c>
      <c r="C2677" s="2" t="s">
        <v>8322</v>
      </c>
      <c r="D2677" s="3">
        <v>1.1015208295715999</v>
      </c>
      <c r="E2677" s="3">
        <v>0.13949677641466399</v>
      </c>
      <c r="F2677" s="3">
        <v>0.445428561816758</v>
      </c>
      <c r="G2677" s="3">
        <v>15.909086533371401</v>
      </c>
      <c r="H2677" s="3">
        <v>16.0871884769339</v>
      </c>
      <c r="I2677" s="3">
        <v>16.128722164850199</v>
      </c>
      <c r="J2677" s="3">
        <v>15.6574803528655</v>
      </c>
      <c r="K2677" s="3">
        <v>15.872399894700701</v>
      </c>
      <c r="L2677" s="3">
        <v>16.176626598345301</v>
      </c>
    </row>
    <row r="2678" spans="1:12" x14ac:dyDescent="0.25">
      <c r="A2678" s="2" t="s">
        <v>2662</v>
      </c>
      <c r="B2678" s="2" t="s">
        <v>8323</v>
      </c>
      <c r="C2678" s="2" t="s">
        <v>8324</v>
      </c>
      <c r="D2678" s="3">
        <v>0.80555688583578799</v>
      </c>
      <c r="E2678" s="3">
        <v>-0.31194162387556901</v>
      </c>
      <c r="F2678" s="3">
        <v>9.9032405356658498E-2</v>
      </c>
      <c r="G2678" s="3">
        <v>16.844220260620499</v>
      </c>
      <c r="H2678" s="3">
        <v>16.734432106061099</v>
      </c>
      <c r="I2678" s="3">
        <v>16.438253023089</v>
      </c>
      <c r="J2678" s="3">
        <v>16.987297325151001</v>
      </c>
      <c r="K2678" s="3">
        <v>16.842680671091401</v>
      </c>
      <c r="L2678" s="3">
        <v>17.122752265154901</v>
      </c>
    </row>
    <row r="2679" spans="1:12" x14ac:dyDescent="0.25">
      <c r="A2679" s="2" t="s">
        <v>2664</v>
      </c>
      <c r="B2679" s="2" t="s">
        <v>8327</v>
      </c>
      <c r="C2679" s="2" t="s">
        <v>8328</v>
      </c>
      <c r="D2679" s="3">
        <v>1.13726041476345</v>
      </c>
      <c r="E2679" s="3">
        <v>0.185562646552</v>
      </c>
      <c r="F2679" s="3">
        <v>0.49172655301422102</v>
      </c>
      <c r="G2679" s="3">
        <v>15.6654150433826</v>
      </c>
      <c r="H2679" s="3">
        <v>15.4483798870302</v>
      </c>
      <c r="I2679" s="3">
        <v>15.729590662188899</v>
      </c>
      <c r="J2679" s="3">
        <v>15.425442126375099</v>
      </c>
      <c r="K2679" s="3">
        <v>15.0318623787504</v>
      </c>
      <c r="L2679" s="3">
        <v>15.8293931478202</v>
      </c>
    </row>
    <row r="2680" spans="1:12" x14ac:dyDescent="0.25">
      <c r="A2680" s="2" t="s">
        <v>2665</v>
      </c>
      <c r="B2680" s="2" t="s">
        <v>8329</v>
      </c>
      <c r="C2680" s="2" t="s">
        <v>8330</v>
      </c>
      <c r="D2680" s="3">
        <v>0.84587203260395405</v>
      </c>
      <c r="E2680" s="3">
        <v>-0.241488672549099</v>
      </c>
      <c r="F2680" s="3">
        <v>0.37944077430017398</v>
      </c>
      <c r="G2680" s="3">
        <v>20.360555248131</v>
      </c>
      <c r="H2680" s="3">
        <v>20.072159129101699</v>
      </c>
      <c r="I2680" s="3">
        <v>20.5916427674772</v>
      </c>
      <c r="J2680" s="3">
        <v>20.5837567425773</v>
      </c>
      <c r="K2680" s="3">
        <v>20.248191682280801</v>
      </c>
      <c r="L2680" s="3">
        <v>20.9168747374991</v>
      </c>
    </row>
    <row r="2681" spans="1:12" x14ac:dyDescent="0.25">
      <c r="A2681" s="2" t="s">
        <v>2666</v>
      </c>
      <c r="B2681" s="2" t="s">
        <v>11229</v>
      </c>
      <c r="C2681" s="2" t="s">
        <v>11230</v>
      </c>
      <c r="D2681" s="3">
        <v>0.83822753497522895</v>
      </c>
      <c r="E2681" s="3">
        <v>-0.25458618148402901</v>
      </c>
      <c r="F2681" s="3">
        <v>6.3863919404423597E-2</v>
      </c>
      <c r="G2681" s="3">
        <v>24.077273695335901</v>
      </c>
      <c r="H2681" s="3">
        <v>24.3506370333298</v>
      </c>
      <c r="I2681" s="3">
        <v>24.189626856321201</v>
      </c>
      <c r="J2681" s="3">
        <v>24.353747737098399</v>
      </c>
      <c r="K2681" s="3">
        <v>24.461981837556301</v>
      </c>
      <c r="L2681" s="3">
        <v>24.565566554784301</v>
      </c>
    </row>
    <row r="2682" spans="1:12" x14ac:dyDescent="0.25">
      <c r="A2682" s="2" t="s">
        <v>2667</v>
      </c>
      <c r="B2682" s="2" t="s">
        <v>8331</v>
      </c>
      <c r="C2682" s="2" t="s">
        <v>8332</v>
      </c>
      <c r="D2682" s="3">
        <v>0.91350685177310398</v>
      </c>
      <c r="E2682" s="3">
        <v>-0.130512545036233</v>
      </c>
      <c r="F2682" s="3">
        <v>0.70605064336036105</v>
      </c>
      <c r="G2682" s="3">
        <v>17.817745591581399</v>
      </c>
      <c r="H2682" s="3">
        <v>18.238117786004601</v>
      </c>
      <c r="I2682" s="3">
        <v>17.9377615869127</v>
      </c>
      <c r="J2682" s="3">
        <v>17.712976966427298</v>
      </c>
      <c r="K2682" s="3">
        <v>18.7033616237944</v>
      </c>
      <c r="L2682" s="3">
        <v>17.968824009385699</v>
      </c>
    </row>
    <row r="2683" spans="1:12" x14ac:dyDescent="0.25">
      <c r="A2683" s="2" t="s">
        <v>2668</v>
      </c>
      <c r="B2683" s="2" t="s">
        <v>8333</v>
      </c>
      <c r="C2683" s="2" t="s">
        <v>8334</v>
      </c>
      <c r="D2683" s="3">
        <v>0.77490791595937403</v>
      </c>
      <c r="E2683" s="3">
        <v>-0.36790321299316597</v>
      </c>
      <c r="F2683" s="3">
        <v>8.6157135757922304E-2</v>
      </c>
      <c r="G2683" s="3">
        <v>19.253260996169601</v>
      </c>
      <c r="H2683" s="3">
        <v>19.013667376009099</v>
      </c>
      <c r="I2683" s="3">
        <v>19.137507661951599</v>
      </c>
      <c r="J2683" s="3">
        <v>19.783824750687</v>
      </c>
      <c r="K2683" s="3">
        <v>19.436276708363</v>
      </c>
      <c r="L2683" s="3">
        <v>19.288044214059799</v>
      </c>
    </row>
    <row r="2684" spans="1:12" x14ac:dyDescent="0.25">
      <c r="A2684" s="2" t="s">
        <v>2669</v>
      </c>
      <c r="B2684" s="2" t="s">
        <v>8335</v>
      </c>
      <c r="C2684" s="2" t="s">
        <v>8336</v>
      </c>
      <c r="D2684" s="3">
        <v>1.1585544706583899</v>
      </c>
      <c r="E2684" s="3">
        <v>0.21232587562383301</v>
      </c>
      <c r="F2684" s="3">
        <v>0.29042496696188902</v>
      </c>
      <c r="G2684" s="3">
        <v>17.898595295603901</v>
      </c>
      <c r="H2684" s="3">
        <v>18.2301573520608</v>
      </c>
      <c r="I2684" s="3">
        <v>17.831193906828901</v>
      </c>
      <c r="J2684" s="3">
        <v>17.780238576520301</v>
      </c>
      <c r="K2684" s="3">
        <v>17.985024923793301</v>
      </c>
      <c r="L2684" s="3">
        <v>17.557705427308498</v>
      </c>
    </row>
    <row r="2685" spans="1:12" x14ac:dyDescent="0.25">
      <c r="A2685" s="2" t="s">
        <v>2670</v>
      </c>
      <c r="B2685" s="2" t="s">
        <v>8337</v>
      </c>
      <c r="C2685" s="2" t="s">
        <v>8338</v>
      </c>
      <c r="D2685" s="3">
        <v>0.79857669984705404</v>
      </c>
      <c r="E2685" s="3">
        <v>-0.32449711596110098</v>
      </c>
      <c r="F2685" s="3">
        <v>6.6167834535950196E-2</v>
      </c>
      <c r="G2685" s="3">
        <v>17.968017439949399</v>
      </c>
      <c r="H2685" s="3">
        <v>18.264439122733702</v>
      </c>
      <c r="I2685" s="3">
        <v>18.272065094373701</v>
      </c>
      <c r="J2685" s="3">
        <v>18.329007937173198</v>
      </c>
      <c r="K2685" s="3">
        <v>18.5817973690164</v>
      </c>
      <c r="L2685" s="3">
        <v>18.567207698750501</v>
      </c>
    </row>
    <row r="2686" spans="1:12" x14ac:dyDescent="0.25">
      <c r="A2686" s="2" t="s">
        <v>2671</v>
      </c>
      <c r="B2686" s="2" t="s">
        <v>4657</v>
      </c>
      <c r="C2686" s="2" t="s">
        <v>4658</v>
      </c>
      <c r="D2686" s="3">
        <v>1.23038971025845</v>
      </c>
      <c r="E2686" s="3">
        <v>0.29911534321310301</v>
      </c>
      <c r="F2686" s="3">
        <v>1.6081780669812602E-2</v>
      </c>
      <c r="G2686" s="3">
        <v>20.651682614221901</v>
      </c>
      <c r="H2686" s="3">
        <v>20.679745640461299</v>
      </c>
      <c r="I2686" s="3">
        <v>20.662158835812999</v>
      </c>
      <c r="J2686" s="3">
        <v>20.395473469636801</v>
      </c>
      <c r="K2686" s="3">
        <v>20.4763465565097</v>
      </c>
      <c r="L2686" s="3">
        <v>20.224421034710399</v>
      </c>
    </row>
    <row r="2687" spans="1:12" x14ac:dyDescent="0.25">
      <c r="A2687" s="2" t="s">
        <v>2672</v>
      </c>
      <c r="B2687" s="2" t="s">
        <v>11231</v>
      </c>
      <c r="C2687" s="2" t="s">
        <v>11232</v>
      </c>
      <c r="D2687" s="3">
        <v>0.83477437834692703</v>
      </c>
      <c r="E2687" s="3">
        <v>-0.26054177421602998</v>
      </c>
      <c r="F2687" s="3">
        <v>4.0600127773167898E-2</v>
      </c>
      <c r="G2687" s="3">
        <v>17.701614141611799</v>
      </c>
      <c r="H2687" s="3">
        <v>17.6718999100956</v>
      </c>
      <c r="I2687" s="3">
        <v>17.427118022533101</v>
      </c>
      <c r="J2687" s="3">
        <v>17.850504297222599</v>
      </c>
      <c r="K2687" s="3">
        <v>17.855446676138602</v>
      </c>
      <c r="L2687" s="3">
        <v>17.876306423527399</v>
      </c>
    </row>
    <row r="2688" spans="1:12" x14ac:dyDescent="0.25">
      <c r="A2688" s="2" t="s">
        <v>2673</v>
      </c>
      <c r="B2688" s="2" t="s">
        <v>8339</v>
      </c>
      <c r="C2688" s="2" t="s">
        <v>8340</v>
      </c>
      <c r="D2688" s="3">
        <v>0.76835505066074306</v>
      </c>
      <c r="E2688" s="3">
        <v>-0.38015497214320598</v>
      </c>
      <c r="F2688" s="3">
        <v>7.6822086603736701E-3</v>
      </c>
      <c r="G2688" s="3">
        <v>18.301233645532101</v>
      </c>
      <c r="H2688" s="3">
        <v>18.299008198470499</v>
      </c>
      <c r="I2688" s="3">
        <v>18.1699053558544</v>
      </c>
      <c r="J2688" s="3">
        <v>18.714372982300102</v>
      </c>
      <c r="K2688" s="3">
        <v>18.511900212781001</v>
      </c>
      <c r="L2688" s="3">
        <v>18.684338921205502</v>
      </c>
    </row>
    <row r="2689" spans="1:12" x14ac:dyDescent="0.25">
      <c r="A2689" s="2" t="s">
        <v>2674</v>
      </c>
      <c r="B2689" s="2" t="s">
        <v>4401</v>
      </c>
      <c r="C2689" s="2" t="s">
        <v>4402</v>
      </c>
      <c r="D2689" s="3">
        <v>0.94919615959632997</v>
      </c>
      <c r="E2689" s="3">
        <v>-7.5221831420964905E-2</v>
      </c>
      <c r="F2689" s="3">
        <v>0.53841268600998804</v>
      </c>
      <c r="G2689" s="3">
        <v>27.002531281279801</v>
      </c>
      <c r="H2689" s="3">
        <v>27.1925682439981</v>
      </c>
      <c r="I2689" s="3">
        <v>27.3101399948373</v>
      </c>
      <c r="J2689" s="3">
        <v>27.20786050365</v>
      </c>
      <c r="K2689" s="3">
        <v>27.149546127106198</v>
      </c>
      <c r="L2689" s="3">
        <v>27.3734983836219</v>
      </c>
    </row>
    <row r="2690" spans="1:12" x14ac:dyDescent="0.25">
      <c r="A2690" s="2" t="s">
        <v>2676</v>
      </c>
      <c r="B2690" s="2" t="s">
        <v>4403</v>
      </c>
      <c r="C2690" s="2" t="s">
        <v>4404</v>
      </c>
      <c r="D2690" s="3">
        <v>0.78178642398104203</v>
      </c>
      <c r="E2690" s="3">
        <v>-0.355153562991401</v>
      </c>
      <c r="F2690" s="3">
        <v>1.1088803098980699E-3</v>
      </c>
      <c r="G2690" s="3">
        <v>27.888016370551799</v>
      </c>
      <c r="H2690" s="3">
        <v>27.9848382045314</v>
      </c>
      <c r="I2690" s="3">
        <v>27.9817661593314</v>
      </c>
      <c r="J2690" s="3">
        <v>28.252653342865099</v>
      </c>
      <c r="K2690" s="3">
        <v>28.346691729373401</v>
      </c>
      <c r="L2690" s="3">
        <v>28.320736351150298</v>
      </c>
    </row>
    <row r="2691" spans="1:12" x14ac:dyDescent="0.25">
      <c r="A2691" s="2" t="s">
        <v>2677</v>
      </c>
      <c r="B2691" s="2" t="s">
        <v>8343</v>
      </c>
      <c r="C2691" s="2" t="s">
        <v>8344</v>
      </c>
      <c r="D2691" s="3">
        <v>0.54750574218262305</v>
      </c>
      <c r="E2691" s="3">
        <v>-0.86905399926039795</v>
      </c>
      <c r="F2691" s="3">
        <v>4.0200819703172103E-2</v>
      </c>
      <c r="G2691" s="3">
        <v>17.667378657974801</v>
      </c>
      <c r="H2691" s="3">
        <v>17.600832262073599</v>
      </c>
      <c r="I2691" s="3">
        <v>18.204207885055201</v>
      </c>
      <c r="J2691" s="3">
        <v>18.345283954324699</v>
      </c>
      <c r="K2691" s="3">
        <v>18.637742234424699</v>
      </c>
      <c r="L2691" s="3">
        <v>19.0965546141354</v>
      </c>
    </row>
    <row r="2692" spans="1:12" x14ac:dyDescent="0.25">
      <c r="A2692" s="2" t="s">
        <v>2678</v>
      </c>
      <c r="B2692" s="2" t="s">
        <v>8345</v>
      </c>
      <c r="C2692" s="2" t="s">
        <v>8346</v>
      </c>
      <c r="D2692" s="3">
        <v>0.94624930369502802</v>
      </c>
      <c r="E2692" s="3">
        <v>-7.9707761407064495E-2</v>
      </c>
      <c r="F2692" s="3">
        <v>0.74647702798678395</v>
      </c>
      <c r="G2692" s="3">
        <v>16.885293502764501</v>
      </c>
      <c r="H2692" s="3">
        <v>16.701865298349102</v>
      </c>
      <c r="I2692" s="3">
        <v>17.082901126596202</v>
      </c>
      <c r="J2692" s="3">
        <v>16.672121433480999</v>
      </c>
      <c r="K2692" s="3">
        <v>17.355334616874998</v>
      </c>
      <c r="L2692" s="3">
        <v>16.881727161575</v>
      </c>
    </row>
    <row r="2693" spans="1:12" x14ac:dyDescent="0.25">
      <c r="A2693" s="2" t="s">
        <v>2679</v>
      </c>
      <c r="B2693" s="2" t="s">
        <v>8347</v>
      </c>
      <c r="C2693" s="2" t="s">
        <v>8348</v>
      </c>
      <c r="D2693" s="3">
        <v>1.38012928706164</v>
      </c>
      <c r="E2693" s="3">
        <v>0.464803421399068</v>
      </c>
      <c r="F2693" s="3">
        <v>2.7011988733723701E-2</v>
      </c>
      <c r="G2693" s="3">
        <v>18.102613260545098</v>
      </c>
      <c r="H2693" s="3">
        <v>18.1891618376353</v>
      </c>
      <c r="I2693" s="3">
        <v>18.0178247421516</v>
      </c>
      <c r="J2693" s="3">
        <v>17.729587553963398</v>
      </c>
      <c r="K2693" s="3">
        <v>17.387517078691801</v>
      </c>
      <c r="L2693" s="3">
        <v>17.798084943479601</v>
      </c>
    </row>
    <row r="2694" spans="1:12" x14ac:dyDescent="0.25">
      <c r="A2694" s="2" t="s">
        <v>2680</v>
      </c>
      <c r="B2694" s="2" t="s">
        <v>10859</v>
      </c>
      <c r="C2694" s="2" t="s">
        <v>10860</v>
      </c>
      <c r="D2694" s="3">
        <v>0.73555700509791599</v>
      </c>
      <c r="E2694" s="3">
        <v>-0.443090941326794</v>
      </c>
      <c r="F2694" s="3">
        <v>1.68676945834988E-4</v>
      </c>
      <c r="G2694" s="3">
        <v>27.4888835710934</v>
      </c>
      <c r="H2694" s="3">
        <v>27.537811711947398</v>
      </c>
      <c r="I2694" s="3">
        <v>27.483740687254901</v>
      </c>
      <c r="J2694" s="3">
        <v>28.0008303512098</v>
      </c>
      <c r="K2694" s="3">
        <v>27.928392737569698</v>
      </c>
      <c r="L2694" s="3">
        <v>27.910485705496601</v>
      </c>
    </row>
    <row r="2695" spans="1:12" x14ac:dyDescent="0.25">
      <c r="A2695" s="2" t="s">
        <v>2681</v>
      </c>
      <c r="B2695" s="2" t="s">
        <v>10861</v>
      </c>
      <c r="C2695" s="2" t="s">
        <v>10862</v>
      </c>
      <c r="D2695" s="3">
        <v>1.11332931656644</v>
      </c>
      <c r="E2695" s="3">
        <v>0.15488039690619701</v>
      </c>
      <c r="F2695" s="3">
        <v>6.58885525966526E-3</v>
      </c>
      <c r="G2695" s="3">
        <v>20.635548109154598</v>
      </c>
      <c r="H2695" s="3">
        <v>20.564537618483801</v>
      </c>
      <c r="I2695" s="3">
        <v>20.5629367847596</v>
      </c>
      <c r="J2695" s="3">
        <v>20.468387387032902</v>
      </c>
      <c r="K2695" s="3">
        <v>20.417867446468701</v>
      </c>
      <c r="L2695" s="3">
        <v>20.412126488177801</v>
      </c>
    </row>
    <row r="2696" spans="1:12" x14ac:dyDescent="0.25">
      <c r="A2696" s="2" t="s">
        <v>2682</v>
      </c>
      <c r="B2696" s="2" t="s">
        <v>11233</v>
      </c>
      <c r="C2696" s="2" t="s">
        <v>11234</v>
      </c>
      <c r="D2696" s="3">
        <v>0.91537885782074102</v>
      </c>
      <c r="E2696" s="3">
        <v>-0.12755912397720301</v>
      </c>
      <c r="F2696" s="3">
        <v>0.35838480927312499</v>
      </c>
      <c r="G2696" s="3">
        <v>18.849042998376301</v>
      </c>
      <c r="H2696" s="3">
        <v>18.7662902336432</v>
      </c>
      <c r="I2696" s="3">
        <v>18.720920769382101</v>
      </c>
      <c r="J2696" s="3">
        <v>18.722137114459802</v>
      </c>
      <c r="K2696" s="3">
        <v>19.123891464318302</v>
      </c>
      <c r="L2696" s="3">
        <v>18.872902794555099</v>
      </c>
    </row>
    <row r="2697" spans="1:12" x14ac:dyDescent="0.25">
      <c r="A2697" s="2" t="s">
        <v>2683</v>
      </c>
      <c r="B2697" s="2" t="s">
        <v>8349</v>
      </c>
      <c r="C2697" s="2" t="s">
        <v>8350</v>
      </c>
      <c r="D2697" s="3">
        <v>0.72300054015925097</v>
      </c>
      <c r="E2697" s="3">
        <v>-0.46793136986203299</v>
      </c>
      <c r="F2697" s="3">
        <v>5.3499030935087302E-2</v>
      </c>
      <c r="G2697" s="3">
        <v>17.8285458905283</v>
      </c>
      <c r="H2697" s="3">
        <v>17.903080269432099</v>
      </c>
      <c r="I2697" s="3">
        <v>17.389504972079301</v>
      </c>
      <c r="J2697" s="3">
        <v>18.163610369272799</v>
      </c>
      <c r="K2697" s="3">
        <v>18.291511736871701</v>
      </c>
      <c r="L2697" s="3">
        <v>18.069803135481301</v>
      </c>
    </row>
    <row r="2698" spans="1:12" x14ac:dyDescent="0.25">
      <c r="A2698" s="2" t="s">
        <v>2685</v>
      </c>
      <c r="B2698" s="2" t="s">
        <v>8351</v>
      </c>
      <c r="C2698" s="2" t="s">
        <v>8352</v>
      </c>
      <c r="D2698" s="3">
        <v>0.87371279196611695</v>
      </c>
      <c r="E2698" s="3">
        <v>-0.19476898186876601</v>
      </c>
      <c r="F2698" s="3">
        <v>0.22238829224885001</v>
      </c>
      <c r="G2698" s="3">
        <v>16.794883469787599</v>
      </c>
      <c r="H2698" s="3">
        <v>16.897286474813001</v>
      </c>
      <c r="I2698" s="3">
        <v>16.9002809243649</v>
      </c>
      <c r="J2698" s="3">
        <v>16.9999339571505</v>
      </c>
      <c r="K2698" s="3">
        <v>17.308442545001899</v>
      </c>
      <c r="L2698" s="3">
        <v>16.868381312419402</v>
      </c>
    </row>
    <row r="2699" spans="1:12" x14ac:dyDescent="0.25">
      <c r="A2699" s="2" t="s">
        <v>2686</v>
      </c>
      <c r="B2699" s="2" t="s">
        <v>8353</v>
      </c>
      <c r="C2699" s="2" t="s">
        <v>8354</v>
      </c>
      <c r="D2699" s="3">
        <v>0.88745861412377303</v>
      </c>
      <c r="E2699" s="3">
        <v>-0.172248252667831</v>
      </c>
      <c r="F2699" s="3">
        <v>4.5977337174475101E-2</v>
      </c>
      <c r="G2699" s="3">
        <v>16.7764275867161</v>
      </c>
      <c r="H2699" s="3">
        <v>16.8318130727774</v>
      </c>
      <c r="I2699" s="3">
        <v>16.750241476929599</v>
      </c>
      <c r="J2699" s="3">
        <v>17.054614915998901</v>
      </c>
      <c r="K2699" s="3">
        <v>16.863259349116699</v>
      </c>
      <c r="L2699" s="3">
        <v>16.957352629311</v>
      </c>
    </row>
    <row r="2700" spans="1:12" x14ac:dyDescent="0.25">
      <c r="A2700" s="2" t="s">
        <v>2688</v>
      </c>
      <c r="B2700" s="2" t="s">
        <v>4409</v>
      </c>
      <c r="C2700" s="2" t="s">
        <v>4410</v>
      </c>
      <c r="D2700" s="3">
        <v>0.77910163700145496</v>
      </c>
      <c r="E2700" s="3">
        <v>-0.36011654884273597</v>
      </c>
      <c r="F2700" s="3">
        <v>2.8580957360699999E-4</v>
      </c>
      <c r="G2700" s="3">
        <v>24.132667160601098</v>
      </c>
      <c r="H2700" s="3">
        <v>24.178531050156799</v>
      </c>
      <c r="I2700" s="3">
        <v>24.084200673485999</v>
      </c>
      <c r="J2700" s="3">
        <v>24.469423712198399</v>
      </c>
      <c r="K2700" s="3">
        <v>24.491173910987399</v>
      </c>
      <c r="L2700" s="3">
        <v>24.5151509075863</v>
      </c>
    </row>
    <row r="2701" spans="1:12" x14ac:dyDescent="0.25">
      <c r="A2701" s="2" t="s">
        <v>2690</v>
      </c>
      <c r="B2701" s="2" t="s">
        <v>8357</v>
      </c>
      <c r="C2701" s="2" t="s">
        <v>8358</v>
      </c>
      <c r="D2701" s="3">
        <v>1.4005391897303401</v>
      </c>
      <c r="E2701" s="3">
        <v>0.48598235330786499</v>
      </c>
      <c r="F2701" s="3">
        <v>2.70608321890955E-3</v>
      </c>
      <c r="G2701" s="3">
        <v>19.602125906409</v>
      </c>
      <c r="H2701" s="3">
        <v>19.565768462358299</v>
      </c>
      <c r="I2701" s="3">
        <v>19.4211376579579</v>
      </c>
      <c r="J2701" s="3">
        <v>19.122562620452499</v>
      </c>
      <c r="K2701" s="3">
        <v>19.052796313870498</v>
      </c>
      <c r="L2701" s="3">
        <v>18.955726032478601</v>
      </c>
    </row>
    <row r="2702" spans="1:12" x14ac:dyDescent="0.25">
      <c r="A2702" s="2" t="s">
        <v>2691</v>
      </c>
      <c r="B2702" s="2" t="s">
        <v>8359</v>
      </c>
      <c r="C2702" s="2" t="s">
        <v>8360</v>
      </c>
      <c r="D2702" s="3">
        <v>1.0375226152272701</v>
      </c>
      <c r="E2702" s="3">
        <v>5.3142783708366899E-2</v>
      </c>
      <c r="F2702" s="3">
        <v>0.69658860740247597</v>
      </c>
      <c r="G2702" s="3">
        <v>17.073130019878</v>
      </c>
      <c r="H2702" s="3">
        <v>17.0903898661788</v>
      </c>
      <c r="I2702" s="3">
        <v>17.1133888941404</v>
      </c>
      <c r="J2702" s="3">
        <v>17.1520669319926</v>
      </c>
      <c r="K2702" s="3">
        <v>16.787157548621298</v>
      </c>
      <c r="L2702" s="3">
        <v>17.178255948458201</v>
      </c>
    </row>
    <row r="2703" spans="1:12" x14ac:dyDescent="0.25">
      <c r="A2703" s="2" t="s">
        <v>2692</v>
      </c>
      <c r="B2703" s="2" t="s">
        <v>8361</v>
      </c>
      <c r="C2703" s="2" t="s">
        <v>8362</v>
      </c>
      <c r="D2703" s="3">
        <v>1.31560591967067</v>
      </c>
      <c r="E2703" s="3">
        <v>0.395727404818565</v>
      </c>
      <c r="F2703" s="3">
        <v>0.133690981754328</v>
      </c>
      <c r="G2703" s="3">
        <v>18.159383545671002</v>
      </c>
      <c r="H2703" s="3">
        <v>18.448100135360299</v>
      </c>
      <c r="I2703" s="3">
        <v>18.045315014282998</v>
      </c>
      <c r="J2703" s="3">
        <v>17.880522198582401</v>
      </c>
      <c r="K2703" s="3">
        <v>18.088550512817701</v>
      </c>
      <c r="L2703" s="3">
        <v>17.496543769458501</v>
      </c>
    </row>
    <row r="2704" spans="1:12" x14ac:dyDescent="0.25">
      <c r="A2704" s="2" t="s">
        <v>2694</v>
      </c>
      <c r="B2704" s="2" t="s">
        <v>8363</v>
      </c>
      <c r="C2704" s="2" t="s">
        <v>8364</v>
      </c>
      <c r="D2704" s="3">
        <v>1.3854356872200499</v>
      </c>
      <c r="E2704" s="3">
        <v>0.470339741579199</v>
      </c>
      <c r="F2704" s="3">
        <v>1.0738217880877201E-3</v>
      </c>
      <c r="G2704" s="3">
        <v>21.673924716964301</v>
      </c>
      <c r="H2704" s="3">
        <v>21.626466670386598</v>
      </c>
      <c r="I2704" s="3">
        <v>21.723166420300799</v>
      </c>
      <c r="J2704" s="3">
        <v>21.170899393545799</v>
      </c>
      <c r="K2704" s="3">
        <v>21.1425720731688</v>
      </c>
      <c r="L2704" s="3">
        <v>21.299067116199499</v>
      </c>
    </row>
    <row r="2705" spans="1:12" x14ac:dyDescent="0.25">
      <c r="A2705" s="2" t="s">
        <v>2695</v>
      </c>
      <c r="B2705" s="2" t="s">
        <v>8365</v>
      </c>
      <c r="C2705" s="2" t="s">
        <v>8366</v>
      </c>
      <c r="D2705" s="3">
        <v>1.1823004674869</v>
      </c>
      <c r="E2705" s="3">
        <v>0.241596725757734</v>
      </c>
      <c r="F2705" s="3">
        <v>6.3872819883662904E-2</v>
      </c>
      <c r="G2705" s="3">
        <v>18.9997880815895</v>
      </c>
      <c r="H2705" s="3">
        <v>18.958919906214302</v>
      </c>
      <c r="I2705" s="3">
        <v>18.783028399647002</v>
      </c>
      <c r="J2705" s="3">
        <v>18.8060586717428</v>
      </c>
      <c r="K2705" s="3">
        <v>18.5847864124427</v>
      </c>
      <c r="L2705" s="3">
        <v>18.626101125992101</v>
      </c>
    </row>
    <row r="2706" spans="1:12" x14ac:dyDescent="0.25">
      <c r="A2706" s="2" t="s">
        <v>2696</v>
      </c>
      <c r="B2706" s="2" t="s">
        <v>8367</v>
      </c>
      <c r="C2706" s="2" t="s">
        <v>8368</v>
      </c>
      <c r="D2706" s="3">
        <v>1.2100946895396101</v>
      </c>
      <c r="E2706" s="3">
        <v>0.27511994236293102</v>
      </c>
      <c r="F2706" s="3">
        <v>0.28190974637261701</v>
      </c>
      <c r="G2706" s="3">
        <v>16.940613373806499</v>
      </c>
      <c r="H2706" s="3">
        <v>16.6066028660074</v>
      </c>
      <c r="I2706" s="3">
        <v>17.208983924134198</v>
      </c>
      <c r="J2706" s="3">
        <v>16.378606448725101</v>
      </c>
      <c r="K2706" s="3">
        <v>16.718365884966602</v>
      </c>
      <c r="L2706" s="3">
        <v>16.833868003167598</v>
      </c>
    </row>
    <row r="2707" spans="1:12" x14ac:dyDescent="0.25">
      <c r="A2707" s="2" t="s">
        <v>2698</v>
      </c>
      <c r="B2707" s="2" t="s">
        <v>8369</v>
      </c>
      <c r="C2707" s="2" t="s">
        <v>8370</v>
      </c>
      <c r="D2707" s="3">
        <v>0.83402722727599798</v>
      </c>
      <c r="E2707" s="3">
        <v>-0.26183361287823498</v>
      </c>
      <c r="F2707" s="3">
        <v>0.126050696105968</v>
      </c>
      <c r="G2707" s="3">
        <v>23.385025884197201</v>
      </c>
      <c r="H2707" s="3">
        <v>23.2543543634009</v>
      </c>
      <c r="I2707" s="3">
        <v>23.617972732905201</v>
      </c>
      <c r="J2707" s="3">
        <v>23.599256364501301</v>
      </c>
      <c r="K2707" s="3">
        <v>23.593828810766301</v>
      </c>
      <c r="L2707" s="3">
        <v>23.849768643870402</v>
      </c>
    </row>
    <row r="2708" spans="1:12" x14ac:dyDescent="0.25">
      <c r="A2708" s="2" t="s">
        <v>2699</v>
      </c>
      <c r="B2708" s="2" t="s">
        <v>10863</v>
      </c>
      <c r="C2708" s="2" t="s">
        <v>10864</v>
      </c>
      <c r="D2708" s="3">
        <v>0.89820892650236295</v>
      </c>
      <c r="E2708" s="3">
        <v>-0.15487703503140099</v>
      </c>
      <c r="F2708" s="3">
        <v>0.13352787498940399</v>
      </c>
      <c r="G2708" s="3">
        <v>24.173357722538999</v>
      </c>
      <c r="H2708" s="3">
        <v>24.024555675888902</v>
      </c>
      <c r="I2708" s="3">
        <v>24.152686887277</v>
      </c>
      <c r="J2708" s="3">
        <v>24.3376561981684</v>
      </c>
      <c r="K2708" s="3">
        <v>24.1356438862156</v>
      </c>
      <c r="L2708" s="3">
        <v>24.341931306415098</v>
      </c>
    </row>
    <row r="2709" spans="1:12" x14ac:dyDescent="0.25">
      <c r="A2709" s="2" t="s">
        <v>2700</v>
      </c>
      <c r="B2709" s="2" t="s">
        <v>10571</v>
      </c>
      <c r="C2709" s="2" t="s">
        <v>10572</v>
      </c>
      <c r="D2709" s="3">
        <v>0.79448229450747399</v>
      </c>
      <c r="E2709" s="3">
        <v>-0.33191302623979602</v>
      </c>
      <c r="F2709" s="3">
        <v>0.21300437366354699</v>
      </c>
      <c r="G2709" s="3">
        <v>16.847922664032701</v>
      </c>
      <c r="H2709" s="3">
        <v>16.7199861995067</v>
      </c>
      <c r="I2709" s="3">
        <v>17.2019741469853</v>
      </c>
      <c r="J2709" s="3">
        <v>17.2036921162887</v>
      </c>
      <c r="K2709" s="3">
        <v>16.986719972911001</v>
      </c>
      <c r="L2709" s="3">
        <v>17.5752100000444</v>
      </c>
    </row>
    <row r="2710" spans="1:12" x14ac:dyDescent="0.25">
      <c r="A2710" s="2" t="s">
        <v>2701</v>
      </c>
      <c r="B2710" s="2" t="s">
        <v>8371</v>
      </c>
      <c r="C2710" s="2" t="s">
        <v>8372</v>
      </c>
      <c r="D2710" s="3">
        <v>0.77109972550533701</v>
      </c>
      <c r="E2710" s="3">
        <v>-0.375010640469366</v>
      </c>
      <c r="F2710" s="3">
        <v>2.0283244104179001E-2</v>
      </c>
      <c r="G2710" s="3">
        <v>17.5876390204999</v>
      </c>
      <c r="H2710" s="3">
        <v>17.487292168622702</v>
      </c>
      <c r="I2710" s="3">
        <v>17.805407843357798</v>
      </c>
      <c r="J2710" s="3">
        <v>17.9610596202069</v>
      </c>
      <c r="K2710" s="3">
        <v>17.970978291938199</v>
      </c>
      <c r="L2710" s="3">
        <v>18.0733330417434</v>
      </c>
    </row>
    <row r="2711" spans="1:12" x14ac:dyDescent="0.25">
      <c r="A2711" s="2" t="s">
        <v>2705</v>
      </c>
      <c r="B2711" s="2" t="s">
        <v>8377</v>
      </c>
      <c r="C2711" s="2" t="s">
        <v>8378</v>
      </c>
      <c r="D2711" s="3">
        <v>0.94120479632361898</v>
      </c>
      <c r="E2711" s="3">
        <v>-8.7419422418364007E-2</v>
      </c>
      <c r="F2711" s="3">
        <v>0.59938645785788602</v>
      </c>
      <c r="G2711" s="3">
        <v>18.1945891245722</v>
      </c>
      <c r="H2711" s="3">
        <v>17.995148635004</v>
      </c>
      <c r="I2711" s="3">
        <v>17.9808421599143</v>
      </c>
      <c r="J2711" s="3">
        <v>18.351948562994199</v>
      </c>
      <c r="K2711" s="3">
        <v>17.8854281794037</v>
      </c>
      <c r="L2711" s="3">
        <v>18.1954614443477</v>
      </c>
    </row>
    <row r="2712" spans="1:12" x14ac:dyDescent="0.25">
      <c r="A2712" s="2" t="s">
        <v>2706</v>
      </c>
      <c r="B2712" s="2" t="s">
        <v>8379</v>
      </c>
      <c r="C2712" s="2" t="s">
        <v>8380</v>
      </c>
      <c r="D2712" s="3">
        <v>0.70293694732026002</v>
      </c>
      <c r="E2712" s="3">
        <v>-0.50853280796226796</v>
      </c>
      <c r="F2712" s="3">
        <v>5.39880987990645E-2</v>
      </c>
      <c r="G2712" s="3">
        <v>18.828805251435199</v>
      </c>
      <c r="H2712" s="3">
        <v>18.7712371106822</v>
      </c>
      <c r="I2712" s="3">
        <v>18.4013171258627</v>
      </c>
      <c r="J2712" s="3">
        <v>19.406265221663102</v>
      </c>
      <c r="K2712" s="3">
        <v>19.172458642168799</v>
      </c>
      <c r="L2712" s="3">
        <v>18.948234048035001</v>
      </c>
    </row>
    <row r="2713" spans="1:12" x14ac:dyDescent="0.25">
      <c r="A2713" s="2" t="s">
        <v>2707</v>
      </c>
      <c r="B2713" s="2" t="s">
        <v>8381</v>
      </c>
      <c r="C2713" s="2" t="s">
        <v>8382</v>
      </c>
      <c r="D2713" s="3">
        <v>0.92826859148215801</v>
      </c>
      <c r="E2713" s="3">
        <v>-0.107385790037064</v>
      </c>
      <c r="F2713" s="3">
        <v>0.35213069244936201</v>
      </c>
      <c r="G2713" s="3">
        <v>18.183756957740702</v>
      </c>
      <c r="H2713" s="3">
        <v>17.9427982214082</v>
      </c>
      <c r="I2713" s="3">
        <v>18.131635898450099</v>
      </c>
      <c r="J2713" s="3">
        <v>18.335220231991599</v>
      </c>
      <c r="K2713" s="3">
        <v>18.112107362433498</v>
      </c>
      <c r="L2713" s="3">
        <v>18.1330208532851</v>
      </c>
    </row>
    <row r="2714" spans="1:12" x14ac:dyDescent="0.25">
      <c r="A2714" s="2" t="s">
        <v>2708</v>
      </c>
      <c r="B2714" s="2" t="s">
        <v>8383</v>
      </c>
      <c r="C2714" s="2" t="s">
        <v>8384</v>
      </c>
      <c r="D2714" s="3">
        <v>0.96151796533411105</v>
      </c>
      <c r="E2714" s="3">
        <v>-5.66142812574029E-2</v>
      </c>
      <c r="F2714" s="3">
        <v>0.92039505286114498</v>
      </c>
      <c r="G2714" s="3">
        <v>18.418250005266799</v>
      </c>
      <c r="H2714" s="3">
        <v>17.698543059456899</v>
      </c>
      <c r="I2714" s="3">
        <v>17.001959243362599</v>
      </c>
      <c r="J2714" s="3">
        <v>18.360975645618701</v>
      </c>
      <c r="K2714" s="3">
        <v>17.746118919056599</v>
      </c>
      <c r="L2714" s="3">
        <v>17.181500587183201</v>
      </c>
    </row>
    <row r="2715" spans="1:12" x14ac:dyDescent="0.25">
      <c r="A2715" s="2" t="s">
        <v>2709</v>
      </c>
      <c r="B2715" s="2" t="s">
        <v>8385</v>
      </c>
      <c r="C2715" s="2" t="s">
        <v>8386</v>
      </c>
      <c r="D2715" s="3">
        <v>0.72662843603657701</v>
      </c>
      <c r="E2715" s="3">
        <v>-0.46071026928506598</v>
      </c>
      <c r="F2715" s="3">
        <v>3.72669221950232E-2</v>
      </c>
      <c r="G2715" s="3">
        <v>17.229894269762202</v>
      </c>
      <c r="H2715" s="3">
        <v>16.9602313410949</v>
      </c>
      <c r="I2715" s="3">
        <v>16.991162321226501</v>
      </c>
      <c r="J2715" s="3">
        <v>17.765428558343199</v>
      </c>
      <c r="K2715" s="3">
        <v>17.430527952790399</v>
      </c>
      <c r="L2715" s="3">
        <v>17.367462228805199</v>
      </c>
    </row>
    <row r="2716" spans="1:12" x14ac:dyDescent="0.25">
      <c r="A2716" s="2" t="s">
        <v>2710</v>
      </c>
      <c r="B2716" s="2" t="s">
        <v>8387</v>
      </c>
      <c r="C2716" s="2" t="s">
        <v>8388</v>
      </c>
      <c r="D2716" s="3">
        <v>1.02376241621208</v>
      </c>
      <c r="E2716" s="3">
        <v>3.3880949008132398E-2</v>
      </c>
      <c r="F2716" s="3">
        <v>0.81374951223542102</v>
      </c>
      <c r="G2716" s="3">
        <v>18.499850130905202</v>
      </c>
      <c r="H2716" s="3">
        <v>18.5544417656325</v>
      </c>
      <c r="I2716" s="3">
        <v>18.746289277826399</v>
      </c>
      <c r="J2716" s="3">
        <v>18.470853463366598</v>
      </c>
      <c r="K2716" s="3">
        <v>18.789584822003199</v>
      </c>
      <c r="L2716" s="3">
        <v>18.438500041969899</v>
      </c>
    </row>
    <row r="2717" spans="1:12" x14ac:dyDescent="0.25">
      <c r="A2717" s="2" t="s">
        <v>2711</v>
      </c>
      <c r="B2717" s="2" t="s">
        <v>8389</v>
      </c>
      <c r="C2717" s="2" t="s">
        <v>8390</v>
      </c>
      <c r="D2717" s="3">
        <v>0.86201360183935505</v>
      </c>
      <c r="E2717" s="3">
        <v>-0.214217460896233</v>
      </c>
      <c r="F2717" s="3">
        <v>0.104702950299832</v>
      </c>
      <c r="G2717" s="3">
        <v>21.1358432269312</v>
      </c>
      <c r="H2717" s="3">
        <v>21.070257393273302</v>
      </c>
      <c r="I2717" s="3">
        <v>20.906842041019299</v>
      </c>
      <c r="J2717" s="3">
        <v>21.400266567557502</v>
      </c>
      <c r="K2717" s="3">
        <v>21.145124896500501</v>
      </c>
      <c r="L2717" s="3">
        <v>21.2102035798545</v>
      </c>
    </row>
    <row r="2718" spans="1:12" x14ac:dyDescent="0.25">
      <c r="A2718" s="2" t="s">
        <v>2712</v>
      </c>
      <c r="B2718" s="2" t="s">
        <v>8391</v>
      </c>
      <c r="C2718" s="2" t="s">
        <v>8392</v>
      </c>
      <c r="D2718" s="3">
        <v>1.17084378523136</v>
      </c>
      <c r="E2718" s="3">
        <v>0.227548603331968</v>
      </c>
      <c r="F2718" s="3">
        <v>0.59660626990744103</v>
      </c>
      <c r="G2718" s="3">
        <v>17.779655720601301</v>
      </c>
      <c r="H2718" s="3">
        <v>18.172751070564999</v>
      </c>
      <c r="I2718" s="3">
        <v>18.2015744969789</v>
      </c>
      <c r="J2718" s="3">
        <v>18.1311184270963</v>
      </c>
      <c r="K2718" s="3">
        <v>18.257306903054801</v>
      </c>
      <c r="L2718" s="3">
        <v>17.082910147998199</v>
      </c>
    </row>
    <row r="2719" spans="1:12" x14ac:dyDescent="0.25">
      <c r="A2719" s="2" t="s">
        <v>2713</v>
      </c>
      <c r="B2719" s="2" t="s">
        <v>8393</v>
      </c>
      <c r="C2719" s="2" t="s">
        <v>8394</v>
      </c>
      <c r="D2719" s="3">
        <v>1.65887421479799</v>
      </c>
      <c r="E2719" s="3">
        <v>0.73020449716356906</v>
      </c>
      <c r="F2719" s="3">
        <v>0.104116315600005</v>
      </c>
      <c r="G2719" s="3">
        <v>18.8611981122815</v>
      </c>
      <c r="H2719" s="3">
        <v>18.716973840773701</v>
      </c>
      <c r="I2719" s="3">
        <v>18.341815768507399</v>
      </c>
      <c r="J2719" s="3">
        <v>18.285018337795801</v>
      </c>
      <c r="K2719" s="3">
        <v>18.154158838452901</v>
      </c>
      <c r="L2719" s="3">
        <v>17.290197053823199</v>
      </c>
    </row>
    <row r="2720" spans="1:12" x14ac:dyDescent="0.25">
      <c r="A2720" s="2" t="s">
        <v>2714</v>
      </c>
      <c r="B2720" s="2" t="s">
        <v>8395</v>
      </c>
      <c r="C2720" s="2" t="s">
        <v>8396</v>
      </c>
      <c r="D2720" s="3">
        <v>1.03946670519941</v>
      </c>
      <c r="E2720" s="3">
        <v>5.5843548467596101E-2</v>
      </c>
      <c r="F2720" s="3">
        <v>0.55495631650419996</v>
      </c>
      <c r="G2720" s="3">
        <v>17.838377856576699</v>
      </c>
      <c r="H2720" s="3">
        <v>17.7862857368135</v>
      </c>
      <c r="I2720" s="3">
        <v>17.586410670749299</v>
      </c>
      <c r="J2720" s="3">
        <v>17.758450960563302</v>
      </c>
      <c r="K2720" s="3">
        <v>17.6631698126149</v>
      </c>
      <c r="L2720" s="3">
        <v>17.621922845558501</v>
      </c>
    </row>
    <row r="2721" spans="1:12" x14ac:dyDescent="0.25">
      <c r="A2721" s="2" t="s">
        <v>2715</v>
      </c>
      <c r="B2721" s="2" t="s">
        <v>8397</v>
      </c>
      <c r="C2721" s="2" t="s">
        <v>8398</v>
      </c>
      <c r="D2721" s="3">
        <v>0.80551287309804098</v>
      </c>
      <c r="E2721" s="3">
        <v>-0.31202044970933301</v>
      </c>
      <c r="F2721" s="3">
        <v>0.15331849289378099</v>
      </c>
      <c r="G2721" s="3">
        <v>17.529622576228501</v>
      </c>
      <c r="H2721" s="3">
        <v>17.660567459178001</v>
      </c>
      <c r="I2721" s="3">
        <v>17.7280354191114</v>
      </c>
      <c r="J2721" s="3">
        <v>17.9467463924769</v>
      </c>
      <c r="K2721" s="3">
        <v>17.663673647014399</v>
      </c>
      <c r="L2721" s="3">
        <v>18.2438667641546</v>
      </c>
    </row>
    <row r="2722" spans="1:12" x14ac:dyDescent="0.25">
      <c r="A2722" s="2" t="s">
        <v>2716</v>
      </c>
      <c r="B2722" s="2" t="s">
        <v>8399</v>
      </c>
      <c r="C2722" s="2" t="s">
        <v>8400</v>
      </c>
      <c r="D2722" s="3">
        <v>0.93718889177248599</v>
      </c>
      <c r="E2722" s="3">
        <v>-9.3588240429934202E-2</v>
      </c>
      <c r="F2722" s="3">
        <v>0.72400330628712894</v>
      </c>
      <c r="G2722" s="3">
        <v>18.690006023007399</v>
      </c>
      <c r="H2722" s="3">
        <v>18.346843514164</v>
      </c>
      <c r="I2722" s="3">
        <v>18.043321812720201</v>
      </c>
      <c r="J2722" s="3">
        <v>18.6684660666774</v>
      </c>
      <c r="K2722" s="3">
        <v>18.555320646539201</v>
      </c>
      <c r="L2722" s="3">
        <v>18.137149357964802</v>
      </c>
    </row>
    <row r="2723" spans="1:12" x14ac:dyDescent="0.25">
      <c r="A2723" s="2" t="s">
        <v>2717</v>
      </c>
      <c r="B2723" s="2" t="s">
        <v>8401</v>
      </c>
      <c r="C2723" s="2" t="s">
        <v>8402</v>
      </c>
      <c r="D2723" s="3">
        <v>1.01829824115872</v>
      </c>
      <c r="E2723" s="3">
        <v>2.61601626171633E-2</v>
      </c>
      <c r="F2723" s="3">
        <v>0.834883037132647</v>
      </c>
      <c r="G2723" s="3">
        <v>19.025065065678799</v>
      </c>
      <c r="H2723" s="3">
        <v>18.908232049534099</v>
      </c>
      <c r="I2723" s="3">
        <v>18.9397703573017</v>
      </c>
      <c r="J2723" s="3">
        <v>19.1443196731868</v>
      </c>
      <c r="K2723" s="3">
        <v>18.887486033524201</v>
      </c>
      <c r="L2723" s="3">
        <v>18.762781277952101</v>
      </c>
    </row>
    <row r="2724" spans="1:12" x14ac:dyDescent="0.25">
      <c r="A2724" s="2" t="s">
        <v>2718</v>
      </c>
      <c r="B2724" s="2" t="s">
        <v>4411</v>
      </c>
      <c r="C2724" s="2" t="s">
        <v>4412</v>
      </c>
      <c r="D2724" s="3">
        <v>0.72090872947309503</v>
      </c>
      <c r="E2724" s="3">
        <v>-0.47211147601983999</v>
      </c>
      <c r="F2724" s="3">
        <v>3.0261933536587099E-2</v>
      </c>
      <c r="G2724" s="3">
        <v>24.8729951652473</v>
      </c>
      <c r="H2724" s="3">
        <v>24.6571623044312</v>
      </c>
      <c r="I2724" s="3">
        <v>24.957140305301898</v>
      </c>
      <c r="J2724" s="3">
        <v>25.328008950962701</v>
      </c>
      <c r="K2724" s="3">
        <v>25.0945324616834</v>
      </c>
      <c r="L2724" s="3">
        <v>25.4810907903938</v>
      </c>
    </row>
    <row r="2725" spans="1:12" x14ac:dyDescent="0.25">
      <c r="A2725" s="2" t="s">
        <v>2719</v>
      </c>
      <c r="B2725" s="2" t="s">
        <v>10573</v>
      </c>
      <c r="C2725" s="2" t="s">
        <v>10574</v>
      </c>
      <c r="D2725" s="3">
        <v>1.0176521223597801</v>
      </c>
      <c r="E2725" s="3">
        <v>2.5244469941096501E-2</v>
      </c>
      <c r="F2725" s="3">
        <v>0.79908457133896704</v>
      </c>
      <c r="G2725" s="3">
        <v>17.8273826648519</v>
      </c>
      <c r="H2725" s="3">
        <v>17.7568777748596</v>
      </c>
      <c r="I2725" s="3">
        <v>17.6778892774566</v>
      </c>
      <c r="J2725" s="3">
        <v>17.888671911343401</v>
      </c>
      <c r="K2725" s="3">
        <v>17.616002814629201</v>
      </c>
      <c r="L2725" s="3">
        <v>17.681741581372201</v>
      </c>
    </row>
    <row r="2726" spans="1:12" x14ac:dyDescent="0.25">
      <c r="A2726" s="2" t="s">
        <v>2720</v>
      </c>
      <c r="B2726" s="2" t="s">
        <v>8403</v>
      </c>
      <c r="C2726" s="2" t="s">
        <v>8404</v>
      </c>
      <c r="D2726" s="3">
        <v>0.71946971289519901</v>
      </c>
      <c r="E2726" s="3">
        <v>-0.47499413895109999</v>
      </c>
      <c r="F2726" s="3">
        <v>0.192050902775074</v>
      </c>
      <c r="G2726" s="3">
        <v>20.0274924097846</v>
      </c>
      <c r="H2726" s="3">
        <v>19.744505256654801</v>
      </c>
      <c r="I2726" s="3">
        <v>20.431166246800501</v>
      </c>
      <c r="J2726" s="3">
        <v>20.494892685546599</v>
      </c>
      <c r="K2726" s="3">
        <v>20.1733785478452</v>
      </c>
      <c r="L2726" s="3">
        <v>20.959875096701399</v>
      </c>
    </row>
    <row r="2727" spans="1:12" x14ac:dyDescent="0.25">
      <c r="A2727" s="2" t="s">
        <v>2721</v>
      </c>
      <c r="B2727" s="2" t="s">
        <v>8405</v>
      </c>
      <c r="C2727" s="2" t="s">
        <v>8406</v>
      </c>
      <c r="D2727" s="3">
        <v>0.89174633378606605</v>
      </c>
      <c r="E2727" s="3">
        <v>-0.16529471549836899</v>
      </c>
      <c r="F2727" s="3">
        <v>0.13827896783013199</v>
      </c>
      <c r="G2727" s="3">
        <v>17.6931851666364</v>
      </c>
      <c r="H2727" s="3">
        <v>17.517308677671998</v>
      </c>
      <c r="I2727" s="3">
        <v>17.600115031553699</v>
      </c>
      <c r="J2727" s="3">
        <v>17.6658077807372</v>
      </c>
      <c r="K2727" s="3">
        <v>17.729270673899101</v>
      </c>
      <c r="L2727" s="3">
        <v>17.9114145677209</v>
      </c>
    </row>
    <row r="2728" spans="1:12" x14ac:dyDescent="0.25">
      <c r="A2728" s="2" t="s">
        <v>2722</v>
      </c>
      <c r="B2728" s="2" t="s">
        <v>8407</v>
      </c>
      <c r="C2728" s="2" t="s">
        <v>8408</v>
      </c>
      <c r="D2728" s="3">
        <v>1.1993535174772101</v>
      </c>
      <c r="E2728" s="3">
        <v>0.26225696545626698</v>
      </c>
      <c r="F2728" s="3">
        <v>9.1220719214563997E-2</v>
      </c>
      <c r="G2728" s="3">
        <v>18.080513382767101</v>
      </c>
      <c r="H2728" s="3">
        <v>18.045069061182499</v>
      </c>
      <c r="I2728" s="3">
        <v>17.757934058691799</v>
      </c>
      <c r="J2728" s="3">
        <v>17.7394707872769</v>
      </c>
      <c r="K2728" s="3">
        <v>17.7764518949948</v>
      </c>
      <c r="L2728" s="3">
        <v>17.580822924000898</v>
      </c>
    </row>
    <row r="2729" spans="1:12" x14ac:dyDescent="0.25">
      <c r="A2729" s="2" t="s">
        <v>2723</v>
      </c>
      <c r="B2729" s="2" t="s">
        <v>8409</v>
      </c>
      <c r="C2729" s="2" t="s">
        <v>8410</v>
      </c>
      <c r="D2729" s="3">
        <v>0.93517151545959598</v>
      </c>
      <c r="E2729" s="3">
        <v>-9.6697107630099297E-2</v>
      </c>
      <c r="F2729" s="3">
        <v>0.294686839728727</v>
      </c>
      <c r="G2729" s="3">
        <v>22.0593488467687</v>
      </c>
      <c r="H2729" s="3">
        <v>22.109051749123498</v>
      </c>
      <c r="I2729" s="3">
        <v>22.213624547150701</v>
      </c>
      <c r="J2729" s="3">
        <v>22.102938747723002</v>
      </c>
      <c r="K2729" s="3">
        <v>22.238492347665499</v>
      </c>
      <c r="L2729" s="3">
        <v>22.3306853705447</v>
      </c>
    </row>
    <row r="2730" spans="1:12" x14ac:dyDescent="0.25">
      <c r="A2730" s="2" t="s">
        <v>2724</v>
      </c>
      <c r="B2730" s="2" t="s">
        <v>8411</v>
      </c>
      <c r="C2730" s="2" t="s">
        <v>8412</v>
      </c>
      <c r="D2730" s="3">
        <v>1.3675574825834</v>
      </c>
      <c r="E2730" s="3">
        <v>0.45160147513490001</v>
      </c>
      <c r="F2730" s="3">
        <v>1.2670682441913401E-2</v>
      </c>
      <c r="G2730" s="3">
        <v>18.7262447428411</v>
      </c>
      <c r="H2730" s="3">
        <v>18.708270423037799</v>
      </c>
      <c r="I2730" s="3">
        <v>18.423808535797502</v>
      </c>
      <c r="J2730" s="3">
        <v>18.241615467277001</v>
      </c>
      <c r="K2730" s="3">
        <v>18.114784502378701</v>
      </c>
      <c r="L2730" s="3">
        <v>18.147119306615998</v>
      </c>
    </row>
    <row r="2731" spans="1:12" x14ac:dyDescent="0.25">
      <c r="A2731" s="2" t="s">
        <v>2725</v>
      </c>
      <c r="B2731" s="2" t="s">
        <v>4413</v>
      </c>
      <c r="C2731" s="2" t="s">
        <v>4414</v>
      </c>
      <c r="D2731" s="3">
        <v>0.76324314245190295</v>
      </c>
      <c r="E2731" s="3">
        <v>-0.38978537264997098</v>
      </c>
      <c r="F2731" s="3">
        <v>1.13424855511466E-2</v>
      </c>
      <c r="G2731" s="3">
        <v>27.113812620067499</v>
      </c>
      <c r="H2731" s="3">
        <v>27.275219058469599</v>
      </c>
      <c r="I2731" s="3">
        <v>27.228229430852299</v>
      </c>
      <c r="J2731" s="3">
        <v>27.506956542693001</v>
      </c>
      <c r="K2731" s="3">
        <v>27.741585424950301</v>
      </c>
      <c r="L2731" s="3">
        <v>27.538075259696001</v>
      </c>
    </row>
    <row r="2732" spans="1:12" x14ac:dyDescent="0.25">
      <c r="A2732" s="2" t="s">
        <v>2726</v>
      </c>
      <c r="B2732" s="2" t="s">
        <v>10575</v>
      </c>
      <c r="C2732" s="2" t="s">
        <v>10576</v>
      </c>
      <c r="D2732" s="3">
        <v>0.88701421322500396</v>
      </c>
      <c r="E2732" s="3">
        <v>-0.17297087290336699</v>
      </c>
      <c r="F2732" s="3">
        <v>0.27419637184158402</v>
      </c>
      <c r="G2732" s="3">
        <v>22.6918383281511</v>
      </c>
      <c r="H2732" s="3">
        <v>22.4242948741242</v>
      </c>
      <c r="I2732" s="3">
        <v>22.7089366314244</v>
      </c>
      <c r="J2732" s="3">
        <v>22.651873304941201</v>
      </c>
      <c r="K2732" s="3">
        <v>22.712103667777001</v>
      </c>
      <c r="L2732" s="3">
        <v>22.980005479691599</v>
      </c>
    </row>
    <row r="2733" spans="1:12" x14ac:dyDescent="0.25">
      <c r="A2733" s="2" t="s">
        <v>2728</v>
      </c>
      <c r="B2733" s="2" t="s">
        <v>8413</v>
      </c>
      <c r="C2733" s="2" t="s">
        <v>8414</v>
      </c>
      <c r="D2733" s="3">
        <v>0.76413129865795804</v>
      </c>
      <c r="E2733" s="3">
        <v>-0.38810754085713101</v>
      </c>
      <c r="F2733" s="3">
        <v>4.2508992876633997E-2</v>
      </c>
      <c r="G2733" s="3">
        <v>20.273490078676499</v>
      </c>
      <c r="H2733" s="3">
        <v>20.476624847650999</v>
      </c>
      <c r="I2733" s="3">
        <v>20.056503895954499</v>
      </c>
      <c r="J2733" s="3">
        <v>20.565632055373499</v>
      </c>
      <c r="K2733" s="3">
        <v>20.7471582575503</v>
      </c>
      <c r="L2733" s="3">
        <v>20.6581511319296</v>
      </c>
    </row>
    <row r="2734" spans="1:12" x14ac:dyDescent="0.25">
      <c r="A2734" s="2" t="s">
        <v>2729</v>
      </c>
      <c r="B2734" s="2" t="s">
        <v>8415</v>
      </c>
      <c r="C2734" s="2" t="s">
        <v>8416</v>
      </c>
      <c r="D2734" s="3">
        <v>1.08752667433482</v>
      </c>
      <c r="E2734" s="3">
        <v>0.121050787130201</v>
      </c>
      <c r="F2734" s="3">
        <v>0.449996157008488</v>
      </c>
      <c r="G2734" s="3">
        <v>18.171619959922001</v>
      </c>
      <c r="H2734" s="3">
        <v>18.160967869051699</v>
      </c>
      <c r="I2734" s="3">
        <v>18.0682230596774</v>
      </c>
      <c r="J2734" s="3">
        <v>18.148054476524202</v>
      </c>
      <c r="K2734" s="3">
        <v>17.730705725130001</v>
      </c>
      <c r="L2734" s="3">
        <v>18.158898325606302</v>
      </c>
    </row>
    <row r="2735" spans="1:12" x14ac:dyDescent="0.25">
      <c r="A2735" s="2" t="s">
        <v>2730</v>
      </c>
      <c r="B2735" s="2" t="s">
        <v>8417</v>
      </c>
      <c r="C2735" s="2" t="s">
        <v>8418</v>
      </c>
      <c r="D2735" s="3">
        <v>0.530809716143959</v>
      </c>
      <c r="E2735" s="3">
        <v>-0.91373331629603205</v>
      </c>
      <c r="F2735" s="3">
        <v>1.43101702600275E-2</v>
      </c>
      <c r="G2735" s="3">
        <v>16.709348275740901</v>
      </c>
      <c r="H2735" s="3">
        <v>16.1376439755078</v>
      </c>
      <c r="I2735" s="3">
        <v>16.612590488803001</v>
      </c>
      <c r="J2735" s="3">
        <v>17.389286823096601</v>
      </c>
      <c r="K2735" s="3">
        <v>17.1776804282059</v>
      </c>
      <c r="L2735" s="3">
        <v>17.633815437637299</v>
      </c>
    </row>
    <row r="2736" spans="1:12" x14ac:dyDescent="0.25">
      <c r="A2736" s="2" t="s">
        <v>2731</v>
      </c>
      <c r="B2736" s="2" t="s">
        <v>8419</v>
      </c>
      <c r="C2736" s="2" t="s">
        <v>8420</v>
      </c>
      <c r="D2736" s="3">
        <v>1.08255647709506</v>
      </c>
      <c r="E2736" s="3">
        <v>0.114442292480437</v>
      </c>
      <c r="F2736" s="3">
        <v>0.57200451261854302</v>
      </c>
      <c r="G2736" s="3">
        <v>22.3621085899345</v>
      </c>
      <c r="H2736" s="3">
        <v>21.98443647337</v>
      </c>
      <c r="I2736" s="3">
        <v>22.557689569256901</v>
      </c>
      <c r="J2736" s="3">
        <v>22.1224172757132</v>
      </c>
      <c r="K2736" s="3">
        <v>22.092972230968002</v>
      </c>
      <c r="L2736" s="3">
        <v>22.3455182484389</v>
      </c>
    </row>
    <row r="2737" spans="1:12" x14ac:dyDescent="0.25">
      <c r="A2737" s="2" t="s">
        <v>2732</v>
      </c>
      <c r="B2737" s="2" t="s">
        <v>8421</v>
      </c>
      <c r="C2737" s="2" t="s">
        <v>8422</v>
      </c>
      <c r="D2737" s="3">
        <v>1.1559625752233</v>
      </c>
      <c r="E2737" s="3">
        <v>0.209094690733266</v>
      </c>
      <c r="F2737" s="3">
        <v>0.64031095458666598</v>
      </c>
      <c r="G2737" s="3">
        <v>16.752622419497801</v>
      </c>
      <c r="H2737" s="3">
        <v>16.666236555964801</v>
      </c>
      <c r="I2737" s="3">
        <v>15.9948068370862</v>
      </c>
      <c r="J2737" s="3">
        <v>16.793323887055401</v>
      </c>
      <c r="K2737" s="3">
        <v>15.6342876385301</v>
      </c>
      <c r="L2737" s="3">
        <v>16.358770214763499</v>
      </c>
    </row>
    <row r="2738" spans="1:12" x14ac:dyDescent="0.25">
      <c r="A2738" s="2" t="s">
        <v>2734</v>
      </c>
      <c r="B2738" s="2" t="s">
        <v>8425</v>
      </c>
      <c r="C2738" s="2" t="s">
        <v>8426</v>
      </c>
      <c r="D2738" s="3">
        <v>1.1039544700708399</v>
      </c>
      <c r="E2738" s="3">
        <v>0.142680672879198</v>
      </c>
      <c r="F2738" s="3">
        <v>0.31308982223589599</v>
      </c>
      <c r="G2738" s="3">
        <v>17.3777325697728</v>
      </c>
      <c r="H2738" s="3">
        <v>17.4313348122059</v>
      </c>
      <c r="I2738" s="3">
        <v>17.469649196355</v>
      </c>
      <c r="J2738" s="3">
        <v>17.1578107308444</v>
      </c>
      <c r="K2738" s="3">
        <v>17.1677079124442</v>
      </c>
      <c r="L2738" s="3">
        <v>17.525155916407499</v>
      </c>
    </row>
    <row r="2739" spans="1:12" x14ac:dyDescent="0.25">
      <c r="A2739" s="2" t="s">
        <v>2735</v>
      </c>
      <c r="B2739" s="2" t="s">
        <v>8427</v>
      </c>
      <c r="C2739" s="2" t="s">
        <v>8428</v>
      </c>
      <c r="D2739" s="3">
        <v>1.26545660107967</v>
      </c>
      <c r="E2739" s="3">
        <v>0.33965803097229902</v>
      </c>
      <c r="F2739" s="3">
        <v>2.9604068962164699E-2</v>
      </c>
      <c r="G2739" s="3">
        <v>19.000459127483101</v>
      </c>
      <c r="H2739" s="3">
        <v>19.002367135373198</v>
      </c>
      <c r="I2739" s="3">
        <v>18.728454222830401</v>
      </c>
      <c r="J2739" s="3">
        <v>18.653506383289798</v>
      </c>
      <c r="K2739" s="3">
        <v>18.569208701799301</v>
      </c>
      <c r="L2739" s="3">
        <v>18.489591307680701</v>
      </c>
    </row>
    <row r="2740" spans="1:12" x14ac:dyDescent="0.25">
      <c r="A2740" s="2" t="s">
        <v>2736</v>
      </c>
      <c r="B2740" s="2" t="s">
        <v>8429</v>
      </c>
      <c r="C2740" s="2" t="s">
        <v>8430</v>
      </c>
      <c r="D2740" s="3">
        <v>0.741112398530413</v>
      </c>
      <c r="E2740" s="3">
        <v>-0.43223573386056902</v>
      </c>
      <c r="F2740" s="3">
        <v>1.9633388186915901E-2</v>
      </c>
      <c r="G2740" s="3">
        <v>19.154994492098702</v>
      </c>
      <c r="H2740" s="3">
        <v>19.487539816858298</v>
      </c>
      <c r="I2740" s="3">
        <v>19.2824736499424</v>
      </c>
      <c r="J2740" s="3">
        <v>19.633632069891501</v>
      </c>
      <c r="K2740" s="3">
        <v>19.846436113791501</v>
      </c>
      <c r="L2740" s="3">
        <v>19.741646976798101</v>
      </c>
    </row>
    <row r="2741" spans="1:12" x14ac:dyDescent="0.25">
      <c r="A2741" s="2" t="s">
        <v>2737</v>
      </c>
      <c r="B2741" s="2" t="s">
        <v>8431</v>
      </c>
      <c r="C2741" s="2" t="s">
        <v>8432</v>
      </c>
      <c r="D2741" s="3">
        <v>1.13757167585955</v>
      </c>
      <c r="E2741" s="3">
        <v>0.18595744917889701</v>
      </c>
      <c r="F2741" s="3">
        <v>0.43703487633655302</v>
      </c>
      <c r="G2741" s="3">
        <v>15.799260445427899</v>
      </c>
      <c r="H2741" s="3">
        <v>15.348183476994199</v>
      </c>
      <c r="I2741" s="3">
        <v>15.242770264583999</v>
      </c>
      <c r="J2741" s="3">
        <v>15.162060830652401</v>
      </c>
      <c r="K2741" s="3">
        <v>15.1300110399676</v>
      </c>
      <c r="L2741" s="3">
        <v>15.540269968849399</v>
      </c>
    </row>
    <row r="2742" spans="1:12" x14ac:dyDescent="0.25">
      <c r="A2742" s="2" t="s">
        <v>2738</v>
      </c>
      <c r="B2742" s="2" t="s">
        <v>8433</v>
      </c>
      <c r="C2742" s="2" t="s">
        <v>8434</v>
      </c>
      <c r="D2742" s="3">
        <v>0.83187125001254003</v>
      </c>
      <c r="E2742" s="3">
        <v>-0.26556783736456802</v>
      </c>
      <c r="F2742" s="3">
        <v>0.100140412747987</v>
      </c>
      <c r="G2742" s="3">
        <v>17.778933838595499</v>
      </c>
      <c r="H2742" s="3">
        <v>17.7556988277809</v>
      </c>
      <c r="I2742" s="3">
        <v>17.911228421926602</v>
      </c>
      <c r="J2742" s="3">
        <v>18.156744765615802</v>
      </c>
      <c r="K2742" s="3">
        <v>17.855157686914701</v>
      </c>
      <c r="L2742" s="3">
        <v>18.230662147866202</v>
      </c>
    </row>
    <row r="2743" spans="1:12" x14ac:dyDescent="0.25">
      <c r="A2743" s="2" t="s">
        <v>2739</v>
      </c>
      <c r="B2743" s="2" t="s">
        <v>4659</v>
      </c>
      <c r="C2743" s="2" t="s">
        <v>4660</v>
      </c>
      <c r="D2743" s="3">
        <v>0.98917414026419903</v>
      </c>
      <c r="E2743" s="3">
        <v>-1.57035706874709E-2</v>
      </c>
      <c r="F2743" s="3">
        <v>0.38690642092154498</v>
      </c>
      <c r="G2743" s="3">
        <v>19.507362215152298</v>
      </c>
      <c r="H2743" s="3">
        <v>19.511720289415798</v>
      </c>
      <c r="I2743" s="3">
        <v>19.5062563293681</v>
      </c>
      <c r="J2743" s="3">
        <v>19.5073572012173</v>
      </c>
      <c r="K2743" s="3">
        <v>19.5563408209605</v>
      </c>
      <c r="L2743" s="3">
        <v>19.508751523820798</v>
      </c>
    </row>
    <row r="2744" spans="1:12" x14ac:dyDescent="0.25">
      <c r="A2744" s="2" t="s">
        <v>2740</v>
      </c>
      <c r="B2744" s="2" t="s">
        <v>8435</v>
      </c>
      <c r="C2744" s="2" t="s">
        <v>8436</v>
      </c>
      <c r="D2744" s="3">
        <v>0.97463812907309799</v>
      </c>
      <c r="E2744" s="3">
        <v>-3.7061431203168703E-2</v>
      </c>
      <c r="F2744" s="3">
        <v>0.88199523918854295</v>
      </c>
      <c r="G2744" s="3">
        <v>15.856092576876801</v>
      </c>
      <c r="H2744" s="3">
        <v>16.035340681647</v>
      </c>
      <c r="I2744" s="3">
        <v>15.6764780443383</v>
      </c>
      <c r="J2744" s="3">
        <v>16.280310431748301</v>
      </c>
      <c r="K2744" s="3">
        <v>15.5577986985304</v>
      </c>
      <c r="L2744" s="3">
        <v>15.8409864661929</v>
      </c>
    </row>
    <row r="2745" spans="1:12" x14ac:dyDescent="0.25">
      <c r="A2745" s="2" t="s">
        <v>2741</v>
      </c>
      <c r="B2745" s="2" t="s">
        <v>10577</v>
      </c>
      <c r="C2745" s="2" t="s">
        <v>10578</v>
      </c>
      <c r="D2745" s="3">
        <v>1.07728657744415</v>
      </c>
      <c r="E2745" s="3">
        <v>0.10740208355056401</v>
      </c>
      <c r="F2745" s="3">
        <v>0.51951695260452602</v>
      </c>
      <c r="G2745" s="3">
        <v>18.178650588006299</v>
      </c>
      <c r="H2745" s="3">
        <v>18.434992967255202</v>
      </c>
      <c r="I2745" s="3">
        <v>18.055273310037698</v>
      </c>
      <c r="J2745" s="3">
        <v>18.319284019907698</v>
      </c>
      <c r="K2745" s="3">
        <v>18.0440053587844</v>
      </c>
      <c r="L2745" s="3">
        <v>17.983421235955401</v>
      </c>
    </row>
    <row r="2746" spans="1:12" x14ac:dyDescent="0.25">
      <c r="A2746" s="2" t="s">
        <v>2742</v>
      </c>
      <c r="B2746" s="2" t="s">
        <v>8437</v>
      </c>
      <c r="C2746" s="2" t="s">
        <v>8438</v>
      </c>
      <c r="D2746" s="3">
        <v>0.96503923234462796</v>
      </c>
      <c r="E2746" s="3">
        <v>-5.1340500528905202E-2</v>
      </c>
      <c r="F2746" s="3">
        <v>0.84766568637520301</v>
      </c>
      <c r="G2746" s="3">
        <v>19.6433868881203</v>
      </c>
      <c r="H2746" s="3">
        <v>19.199788535184201</v>
      </c>
      <c r="I2746" s="3">
        <v>19.648433791283399</v>
      </c>
      <c r="J2746" s="3">
        <v>19.568249330636799</v>
      </c>
      <c r="K2746" s="3">
        <v>19.189784557566</v>
      </c>
      <c r="L2746" s="3">
        <v>19.887596827971802</v>
      </c>
    </row>
    <row r="2747" spans="1:12" x14ac:dyDescent="0.25">
      <c r="A2747" s="2" t="s">
        <v>2743</v>
      </c>
      <c r="B2747" s="2" t="s">
        <v>8439</v>
      </c>
      <c r="C2747" s="2" t="s">
        <v>8440</v>
      </c>
      <c r="D2747" s="3">
        <v>0.593434323778113</v>
      </c>
      <c r="E2747" s="3">
        <v>-0.75283972130076604</v>
      </c>
      <c r="F2747" s="3">
        <v>3.1824397621615097E-2</v>
      </c>
      <c r="G2747" s="3">
        <v>21.525552426242701</v>
      </c>
      <c r="H2747" s="3">
        <v>21.4416619226484</v>
      </c>
      <c r="I2747" s="3">
        <v>21.844326172253901</v>
      </c>
      <c r="J2747" s="3">
        <v>22.280463818678101</v>
      </c>
      <c r="K2747" s="3">
        <v>22.058669439501202</v>
      </c>
      <c r="L2747" s="3">
        <v>22.730926426867999</v>
      </c>
    </row>
    <row r="2748" spans="1:12" x14ac:dyDescent="0.25">
      <c r="A2748" s="2" t="s">
        <v>2744</v>
      </c>
      <c r="B2748" s="2" t="s">
        <v>8441</v>
      </c>
      <c r="C2748" s="2" t="s">
        <v>8442</v>
      </c>
      <c r="D2748" s="3">
        <v>1.2411571963852599</v>
      </c>
      <c r="E2748" s="3">
        <v>0.31168584881496397</v>
      </c>
      <c r="F2748" s="3">
        <v>0.105178122256724</v>
      </c>
      <c r="G2748" s="3">
        <v>18.385906328547001</v>
      </c>
      <c r="H2748" s="3">
        <v>18.458425159221999</v>
      </c>
      <c r="I2748" s="3">
        <v>18.1504092326708</v>
      </c>
      <c r="J2748" s="3">
        <v>18.1974854836911</v>
      </c>
      <c r="K2748" s="3">
        <v>18.062713508879</v>
      </c>
      <c r="L2748" s="3">
        <v>17.799484181424798</v>
      </c>
    </row>
    <row r="2749" spans="1:12" x14ac:dyDescent="0.25">
      <c r="A2749" s="2" t="s">
        <v>2745</v>
      </c>
      <c r="B2749" s="2" t="s">
        <v>8443</v>
      </c>
      <c r="C2749" s="2" t="s">
        <v>8444</v>
      </c>
      <c r="D2749" s="3">
        <v>0.906622296151948</v>
      </c>
      <c r="E2749" s="3">
        <v>-0.14142645368076501</v>
      </c>
      <c r="F2749" s="3">
        <v>0.25236403876626901</v>
      </c>
      <c r="G2749" s="3">
        <v>19.2091448372698</v>
      </c>
      <c r="H2749" s="3">
        <v>19.3576812249268</v>
      </c>
      <c r="I2749" s="3">
        <v>19.5199219202607</v>
      </c>
      <c r="J2749" s="3">
        <v>19.4484631895197</v>
      </c>
      <c r="K2749" s="3">
        <v>19.4467321488778</v>
      </c>
      <c r="L2749" s="3">
        <v>19.615832005102099</v>
      </c>
    </row>
    <row r="2750" spans="1:12" x14ac:dyDescent="0.25">
      <c r="A2750" s="2" t="s">
        <v>2746</v>
      </c>
      <c r="B2750" s="2" t="s">
        <v>10865</v>
      </c>
      <c r="C2750" s="2" t="s">
        <v>10866</v>
      </c>
      <c r="D2750" s="3">
        <v>1.09874386552959</v>
      </c>
      <c r="E2750" s="3">
        <v>0.13585511058392499</v>
      </c>
      <c r="F2750" s="3">
        <v>0.273304005436805</v>
      </c>
      <c r="G2750" s="3">
        <v>18.3151879893847</v>
      </c>
      <c r="H2750" s="3">
        <v>18.2512761087347</v>
      </c>
      <c r="I2750" s="3">
        <v>18.1464382316985</v>
      </c>
      <c r="J2750" s="3">
        <v>18.222422296870501</v>
      </c>
      <c r="K2750" s="3">
        <v>17.914113133265801</v>
      </c>
      <c r="L2750" s="3">
        <v>18.168801567929801</v>
      </c>
    </row>
    <row r="2751" spans="1:12" x14ac:dyDescent="0.25">
      <c r="A2751" s="2" t="s">
        <v>2748</v>
      </c>
      <c r="B2751" s="2" t="s">
        <v>8445</v>
      </c>
      <c r="C2751" s="2" t="s">
        <v>8446</v>
      </c>
      <c r="D2751" s="3">
        <v>0.80482082311765202</v>
      </c>
      <c r="E2751" s="3">
        <v>-0.31326046243286498</v>
      </c>
      <c r="F2751" s="3">
        <v>0.11247619427899599</v>
      </c>
      <c r="G2751" s="3">
        <v>16.756238080442898</v>
      </c>
      <c r="H2751" s="3">
        <v>16.625793954845999</v>
      </c>
      <c r="I2751" s="3">
        <v>16.5831725562721</v>
      </c>
      <c r="J2751" s="3">
        <v>17.2063657550096</v>
      </c>
      <c r="K2751" s="3">
        <v>16.704540707546201</v>
      </c>
      <c r="L2751" s="3">
        <v>16.994079516303799</v>
      </c>
    </row>
    <row r="2752" spans="1:12" x14ac:dyDescent="0.25">
      <c r="A2752" s="2" t="s">
        <v>2749</v>
      </c>
      <c r="B2752" s="2" t="s">
        <v>11235</v>
      </c>
      <c r="C2752" s="2" t="s">
        <v>11236</v>
      </c>
      <c r="D2752" s="3">
        <v>1.0049070681893399</v>
      </c>
      <c r="E2752" s="3">
        <v>7.0620899996711702E-3</v>
      </c>
      <c r="F2752" s="3">
        <v>0.91961141085891096</v>
      </c>
      <c r="G2752" s="3">
        <v>18.675854917097301</v>
      </c>
      <c r="H2752" s="3">
        <v>18.608821043707799</v>
      </c>
      <c r="I2752" s="3">
        <v>18.602495969318898</v>
      </c>
      <c r="J2752" s="3">
        <v>18.511540340876799</v>
      </c>
      <c r="K2752" s="3">
        <v>18.630766106370601</v>
      </c>
      <c r="L2752" s="3">
        <v>18.723679212877599</v>
      </c>
    </row>
    <row r="2753" spans="1:12" x14ac:dyDescent="0.25">
      <c r="A2753" s="2" t="s">
        <v>2750</v>
      </c>
      <c r="B2753" s="2" t="s">
        <v>8447</v>
      </c>
      <c r="C2753" s="2" t="s">
        <v>8448</v>
      </c>
      <c r="D2753" s="3">
        <v>1.0320590133793299</v>
      </c>
      <c r="E2753" s="3">
        <v>4.5525466764598101E-2</v>
      </c>
      <c r="F2753" s="3">
        <v>0.73032517415119902</v>
      </c>
      <c r="G2753" s="3">
        <v>20.295084503542601</v>
      </c>
      <c r="H2753" s="3">
        <v>20.095553109505602</v>
      </c>
      <c r="I2753" s="3">
        <v>20.027059258329999</v>
      </c>
      <c r="J2753" s="3">
        <v>20.241000902673399</v>
      </c>
      <c r="K2753" s="3">
        <v>19.920954537548202</v>
      </c>
      <c r="L2753" s="3">
        <v>20.119165030862799</v>
      </c>
    </row>
    <row r="2754" spans="1:12" x14ac:dyDescent="0.25">
      <c r="A2754" s="2" t="s">
        <v>2751</v>
      </c>
      <c r="B2754" s="2" t="s">
        <v>8449</v>
      </c>
      <c r="C2754" s="2" t="s">
        <v>8450</v>
      </c>
      <c r="D2754" s="3">
        <v>0.67195063264704102</v>
      </c>
      <c r="E2754" s="3">
        <v>-0.57357285094809995</v>
      </c>
      <c r="F2754" s="3">
        <v>1.21126518674769E-3</v>
      </c>
      <c r="G2754" s="3">
        <v>19.117307703898799</v>
      </c>
      <c r="H2754" s="3">
        <v>19.286602257983098</v>
      </c>
      <c r="I2754" s="3">
        <v>19.2180322173291</v>
      </c>
      <c r="J2754" s="3">
        <v>19.772701179235501</v>
      </c>
      <c r="K2754" s="3">
        <v>19.6988636510074</v>
      </c>
      <c r="L2754" s="3">
        <v>19.871095901812399</v>
      </c>
    </row>
    <row r="2755" spans="1:12" x14ac:dyDescent="0.25">
      <c r="A2755" s="2" t="s">
        <v>2752</v>
      </c>
      <c r="B2755" s="2" t="s">
        <v>8451</v>
      </c>
      <c r="C2755" s="2" t="s">
        <v>8452</v>
      </c>
      <c r="D2755" s="3">
        <v>1.36125949149451</v>
      </c>
      <c r="E2755" s="3">
        <v>0.44494210828786901</v>
      </c>
      <c r="F2755" s="3">
        <v>1.7592441931988301E-3</v>
      </c>
      <c r="G2755" s="3">
        <v>19.475786202730301</v>
      </c>
      <c r="H2755" s="3">
        <v>19.356037547543099</v>
      </c>
      <c r="I2755" s="3">
        <v>19.4181616810999</v>
      </c>
      <c r="J2755" s="3">
        <v>19.0671559714031</v>
      </c>
      <c r="K2755" s="3">
        <v>18.9431049772795</v>
      </c>
      <c r="L2755" s="3">
        <v>18.904898157827098</v>
      </c>
    </row>
    <row r="2756" spans="1:12" x14ac:dyDescent="0.25">
      <c r="A2756" s="2" t="s">
        <v>2753</v>
      </c>
      <c r="B2756" s="2" t="s">
        <v>8453</v>
      </c>
      <c r="C2756" s="2" t="s">
        <v>8454</v>
      </c>
      <c r="D2756" s="3">
        <v>0.74849528489846395</v>
      </c>
      <c r="E2756" s="3">
        <v>-0.41793486674666303</v>
      </c>
      <c r="F2756" s="3">
        <v>8.7220109826397899E-2</v>
      </c>
      <c r="G2756" s="3">
        <v>18.3756252508663</v>
      </c>
      <c r="H2756" s="3">
        <v>18.4104249241595</v>
      </c>
      <c r="I2756" s="3">
        <v>18.623037259868699</v>
      </c>
      <c r="J2756" s="3">
        <v>18.830478069579598</v>
      </c>
      <c r="K2756" s="3">
        <v>18.628600821810199</v>
      </c>
      <c r="L2756" s="3">
        <v>19.2038131437447</v>
      </c>
    </row>
    <row r="2757" spans="1:12" x14ac:dyDescent="0.25">
      <c r="A2757" s="2" t="s">
        <v>2754</v>
      </c>
      <c r="B2757" s="2" t="s">
        <v>8455</v>
      </c>
      <c r="C2757" s="2" t="s">
        <v>8456</v>
      </c>
      <c r="D2757" s="3">
        <v>0.65231023044222802</v>
      </c>
      <c r="E2757" s="3">
        <v>-0.61636983982540094</v>
      </c>
      <c r="F2757" s="3">
        <v>2.00281547778682E-2</v>
      </c>
      <c r="G2757" s="3">
        <v>14.6220372180713</v>
      </c>
      <c r="H2757" s="3">
        <v>14.4843495352762</v>
      </c>
      <c r="I2757" s="3">
        <v>14.919784896228601</v>
      </c>
      <c r="J2757" s="3">
        <v>15.1892917873712</v>
      </c>
      <c r="K2757" s="3">
        <v>15.497394892792199</v>
      </c>
      <c r="L2757" s="3">
        <v>15.188594488888899</v>
      </c>
    </row>
    <row r="2758" spans="1:12" x14ac:dyDescent="0.25">
      <c r="A2758" s="2" t="s">
        <v>2755</v>
      </c>
      <c r="B2758" s="2" t="s">
        <v>8457</v>
      </c>
      <c r="C2758" s="2" t="s">
        <v>8458</v>
      </c>
      <c r="D2758" s="3">
        <v>1.3790329185416801</v>
      </c>
      <c r="E2758" s="3">
        <v>0.46365689546682998</v>
      </c>
      <c r="F2758" s="3">
        <v>8.8914715096071698E-2</v>
      </c>
      <c r="G2758" s="3">
        <v>19.1102744451048</v>
      </c>
      <c r="H2758" s="3">
        <v>19.199509035057201</v>
      </c>
      <c r="I2758" s="3">
        <v>19.584159216256399</v>
      </c>
      <c r="J2758" s="3">
        <v>18.8474886656367</v>
      </c>
      <c r="K2758" s="3">
        <v>18.572140628526299</v>
      </c>
      <c r="L2758" s="3">
        <v>19.083342715854901</v>
      </c>
    </row>
    <row r="2759" spans="1:12" x14ac:dyDescent="0.25">
      <c r="A2759" s="2" t="s">
        <v>2756</v>
      </c>
      <c r="B2759" s="2" t="s">
        <v>4545</v>
      </c>
      <c r="C2759" s="2" t="s">
        <v>4546</v>
      </c>
      <c r="D2759" s="3">
        <v>0.72604106358482101</v>
      </c>
      <c r="E2759" s="3">
        <v>-0.46187694810595997</v>
      </c>
      <c r="F2759" s="3">
        <v>1.1041720858105399E-3</v>
      </c>
      <c r="G2759" s="3">
        <v>27.112780121050299</v>
      </c>
      <c r="H2759" s="3">
        <v>27.155179761774399</v>
      </c>
      <c r="I2759" s="3">
        <v>27.2681809829458</v>
      </c>
      <c r="J2759" s="3">
        <v>27.583610427676899</v>
      </c>
      <c r="K2759" s="3">
        <v>27.654803458831001</v>
      </c>
      <c r="L2759" s="3">
        <v>27.683357823580501</v>
      </c>
    </row>
    <row r="2760" spans="1:12" x14ac:dyDescent="0.25">
      <c r="A2760" s="2" t="s">
        <v>2757</v>
      </c>
      <c r="B2760" s="2" t="s">
        <v>8459</v>
      </c>
      <c r="C2760" s="2" t="s">
        <v>8460</v>
      </c>
      <c r="D2760" s="3">
        <v>1.0007267287182999</v>
      </c>
      <c r="E2760" s="3">
        <v>1.0480671338335399E-3</v>
      </c>
      <c r="F2760" s="3">
        <v>0.99609314123902404</v>
      </c>
      <c r="G2760" s="3">
        <v>18.7056081450128</v>
      </c>
      <c r="H2760" s="3">
        <v>18.721343022592901</v>
      </c>
      <c r="I2760" s="3">
        <v>18.182298139992099</v>
      </c>
      <c r="J2760" s="3">
        <v>18.705318518456501</v>
      </c>
      <c r="K2760" s="3">
        <v>18.525665854449102</v>
      </c>
      <c r="L2760" s="3">
        <v>18.3751207332907</v>
      </c>
    </row>
    <row r="2761" spans="1:12" x14ac:dyDescent="0.25">
      <c r="A2761" s="2" t="s">
        <v>2758</v>
      </c>
      <c r="B2761" s="2" t="s">
        <v>8461</v>
      </c>
      <c r="C2761" s="2" t="s">
        <v>8462</v>
      </c>
      <c r="D2761" s="3">
        <v>0.97493163011811401</v>
      </c>
      <c r="E2761" s="3">
        <v>-3.66270456128674E-2</v>
      </c>
      <c r="F2761" s="3">
        <v>0.88072187283895897</v>
      </c>
      <c r="G2761" s="3">
        <v>15.978670535372901</v>
      </c>
      <c r="H2761" s="3">
        <v>15.7081105741771</v>
      </c>
      <c r="I2761" s="3">
        <v>15.7400153303086</v>
      </c>
      <c r="J2761" s="3">
        <v>15.8979257925256</v>
      </c>
      <c r="K2761" s="3">
        <v>15.4539694720296</v>
      </c>
      <c r="L2761" s="3">
        <v>16.184782312142001</v>
      </c>
    </row>
    <row r="2762" spans="1:12" x14ac:dyDescent="0.25">
      <c r="A2762" s="2" t="s">
        <v>2759</v>
      </c>
      <c r="B2762" s="2" t="s">
        <v>8463</v>
      </c>
      <c r="C2762" s="2" t="s">
        <v>8464</v>
      </c>
      <c r="D2762" s="3">
        <v>0.70590500824653901</v>
      </c>
      <c r="E2762" s="3">
        <v>-0.50245403795190002</v>
      </c>
      <c r="F2762" s="3">
        <v>5.1556273285148502E-2</v>
      </c>
      <c r="G2762" s="3">
        <v>18.279625438729099</v>
      </c>
      <c r="H2762" s="3">
        <v>18.007174690529901</v>
      </c>
      <c r="I2762" s="3">
        <v>18.335296779670401</v>
      </c>
      <c r="J2762" s="3">
        <v>18.851135956064802</v>
      </c>
      <c r="K2762" s="3">
        <v>18.405515594113702</v>
      </c>
      <c r="L2762" s="3">
        <v>18.872807472606599</v>
      </c>
    </row>
    <row r="2763" spans="1:12" x14ac:dyDescent="0.25">
      <c r="A2763" s="2" t="s">
        <v>2760</v>
      </c>
      <c r="B2763" s="2" t="s">
        <v>8465</v>
      </c>
      <c r="C2763" s="2" t="s">
        <v>8466</v>
      </c>
      <c r="D2763" s="3">
        <v>0.64530872225692304</v>
      </c>
      <c r="E2763" s="3">
        <v>-0.63193856921653702</v>
      </c>
      <c r="F2763" s="3">
        <v>2.87367410028566E-2</v>
      </c>
      <c r="G2763" s="3">
        <v>19.045940672125699</v>
      </c>
      <c r="H2763" s="3">
        <v>18.8964046031785</v>
      </c>
      <c r="I2763" s="3">
        <v>19.281285957401799</v>
      </c>
      <c r="J2763" s="3">
        <v>19.515378377236001</v>
      </c>
      <c r="K2763" s="3">
        <v>19.596806133469499</v>
      </c>
      <c r="L2763" s="3">
        <v>20.007262429650101</v>
      </c>
    </row>
    <row r="2764" spans="1:12" x14ac:dyDescent="0.25">
      <c r="A2764" s="2" t="s">
        <v>2761</v>
      </c>
      <c r="B2764" s="2" t="s">
        <v>8467</v>
      </c>
      <c r="C2764" s="2" t="s">
        <v>8468</v>
      </c>
      <c r="D2764" s="3">
        <v>0.71137656617369305</v>
      </c>
      <c r="E2764" s="3">
        <v>-0.49131464427426902</v>
      </c>
      <c r="F2764" s="3">
        <v>1.35956628784902E-3</v>
      </c>
      <c r="G2764" s="3">
        <v>20.849932250697101</v>
      </c>
      <c r="H2764" s="3">
        <v>20.8457212166037</v>
      </c>
      <c r="I2764" s="3">
        <v>20.663849926176699</v>
      </c>
      <c r="J2764" s="3">
        <v>21.270118492403601</v>
      </c>
      <c r="K2764" s="3">
        <v>21.293629164126902</v>
      </c>
      <c r="L2764" s="3">
        <v>21.2696996697698</v>
      </c>
    </row>
    <row r="2765" spans="1:12" x14ac:dyDescent="0.25">
      <c r="A2765" s="2" t="s">
        <v>2762</v>
      </c>
      <c r="B2765" s="2" t="s">
        <v>8469</v>
      </c>
      <c r="C2765" s="2" t="s">
        <v>8470</v>
      </c>
      <c r="D2765" s="3">
        <v>1.0299749278796599</v>
      </c>
      <c r="E2765" s="3">
        <v>4.2609219094000401E-2</v>
      </c>
      <c r="F2765" s="3">
        <v>0.78076699598650501</v>
      </c>
      <c r="G2765" s="3">
        <v>17.642410320809098</v>
      </c>
      <c r="H2765" s="3">
        <v>17.8162475267711</v>
      </c>
      <c r="I2765" s="3">
        <v>17.823829274848102</v>
      </c>
      <c r="J2765" s="3">
        <v>17.459983858665002</v>
      </c>
      <c r="K2765" s="3">
        <v>17.8776466016642</v>
      </c>
      <c r="L2765" s="3">
        <v>17.817029004817101</v>
      </c>
    </row>
    <row r="2766" spans="1:12" x14ac:dyDescent="0.25">
      <c r="A2766" s="2" t="s">
        <v>2763</v>
      </c>
      <c r="B2766" s="2" t="s">
        <v>10869</v>
      </c>
      <c r="C2766" s="2" t="s">
        <v>10870</v>
      </c>
      <c r="D2766" s="3">
        <v>1.1124213321895899</v>
      </c>
      <c r="E2766" s="3">
        <v>0.153703315698934</v>
      </c>
      <c r="F2766" s="3">
        <v>0.82439220624081899</v>
      </c>
      <c r="G2766" s="3">
        <v>13.9526998886949</v>
      </c>
      <c r="H2766" s="3">
        <v>15.8298508647775</v>
      </c>
      <c r="I2766" s="3">
        <v>15.3472177801779</v>
      </c>
      <c r="J2766" s="3">
        <v>14.253323068700499</v>
      </c>
      <c r="K2766" s="3">
        <v>15.3043704954649</v>
      </c>
      <c r="L2766" s="3">
        <v>15.1109650223881</v>
      </c>
    </row>
    <row r="2767" spans="1:12" x14ac:dyDescent="0.25">
      <c r="A2767" s="2" t="s">
        <v>2764</v>
      </c>
      <c r="B2767" s="2" t="s">
        <v>8471</v>
      </c>
      <c r="C2767" s="2" t="s">
        <v>8472</v>
      </c>
      <c r="D2767" s="3">
        <v>1.3559876753212601</v>
      </c>
      <c r="E2767" s="3">
        <v>0.43934406576503399</v>
      </c>
      <c r="F2767" s="3">
        <v>4.0348817156924399E-2</v>
      </c>
      <c r="G2767" s="3">
        <v>18.430839266562899</v>
      </c>
      <c r="H2767" s="3">
        <v>17.961030192973901</v>
      </c>
      <c r="I2767" s="3">
        <v>18.3508169838607</v>
      </c>
      <c r="J2767" s="3">
        <v>17.793050763038899</v>
      </c>
      <c r="K2767" s="3">
        <v>17.777921038762202</v>
      </c>
      <c r="L2767" s="3">
        <v>17.853682444301299</v>
      </c>
    </row>
    <row r="2768" spans="1:12" x14ac:dyDescent="0.25">
      <c r="A2768" s="2" t="s">
        <v>2766</v>
      </c>
      <c r="B2768" s="2" t="s">
        <v>8475</v>
      </c>
      <c r="C2768" s="2" t="s">
        <v>8476</v>
      </c>
      <c r="D2768" s="3">
        <v>1.0215711358603199</v>
      </c>
      <c r="E2768" s="3">
        <v>3.07896678789348E-2</v>
      </c>
      <c r="F2768" s="3">
        <v>0.86443223564793703</v>
      </c>
      <c r="G2768" s="3">
        <v>16.402693073068701</v>
      </c>
      <c r="H2768" s="3">
        <v>16.402933536526799</v>
      </c>
      <c r="I2768" s="3">
        <v>16.762971614182501</v>
      </c>
      <c r="J2768" s="3">
        <v>16.276377072929002</v>
      </c>
      <c r="K2768" s="3">
        <v>16.512035289359201</v>
      </c>
      <c r="L2768" s="3">
        <v>16.687816857853001</v>
      </c>
    </row>
    <row r="2769" spans="1:12" x14ac:dyDescent="0.25">
      <c r="A2769" s="2" t="s">
        <v>2767</v>
      </c>
      <c r="B2769" s="2" t="s">
        <v>8477</v>
      </c>
      <c r="C2769" s="2" t="s">
        <v>8478</v>
      </c>
      <c r="D2769" s="3">
        <v>1.3469104666491201</v>
      </c>
      <c r="E2769" s="3">
        <v>0.42965395353639801</v>
      </c>
      <c r="F2769" s="3">
        <v>7.6431362096358299E-2</v>
      </c>
      <c r="G2769" s="3">
        <v>19.2462909654001</v>
      </c>
      <c r="H2769" s="3">
        <v>18.916045742858302</v>
      </c>
      <c r="I2769" s="3">
        <v>19.1051540483287</v>
      </c>
      <c r="J2769" s="3">
        <v>18.6929321461323</v>
      </c>
      <c r="K2769" s="3">
        <v>18.378385282295401</v>
      </c>
      <c r="L2769" s="3">
        <v>18.907211467550201</v>
      </c>
    </row>
    <row r="2770" spans="1:12" x14ac:dyDescent="0.25">
      <c r="A2770" s="2" t="s">
        <v>2768</v>
      </c>
      <c r="B2770" s="2" t="s">
        <v>8479</v>
      </c>
      <c r="C2770" s="2" t="s">
        <v>8480</v>
      </c>
      <c r="D2770" s="3">
        <v>1.25638517780826</v>
      </c>
      <c r="E2770" s="3">
        <v>0.32927882802240299</v>
      </c>
      <c r="F2770" s="3">
        <v>0.100939198097618</v>
      </c>
      <c r="G2770" s="3">
        <v>18.1090120627108</v>
      </c>
      <c r="H2770" s="3">
        <v>18.2428641907646</v>
      </c>
      <c r="I2770" s="3">
        <v>17.8485013770587</v>
      </c>
      <c r="J2770" s="3">
        <v>17.792707696832299</v>
      </c>
      <c r="K2770" s="3">
        <v>17.882050365349698</v>
      </c>
      <c r="L2770" s="3">
        <v>17.5377830842849</v>
      </c>
    </row>
    <row r="2771" spans="1:12" x14ac:dyDescent="0.25">
      <c r="A2771" s="2" t="s">
        <v>2769</v>
      </c>
      <c r="B2771" s="2" t="s">
        <v>8481</v>
      </c>
      <c r="C2771" s="2" t="s">
        <v>8482</v>
      </c>
      <c r="D2771" s="3">
        <v>0.99500730402467896</v>
      </c>
      <c r="E2771" s="3">
        <v>-7.2209788376014199E-3</v>
      </c>
      <c r="F2771" s="3">
        <v>0.93048077271279395</v>
      </c>
      <c r="G2771" s="3">
        <v>20.884807560794101</v>
      </c>
      <c r="H2771" s="3">
        <v>20.643211375845301</v>
      </c>
      <c r="I2771" s="3">
        <v>20.798337730262599</v>
      </c>
      <c r="J2771" s="3">
        <v>20.7960538719054</v>
      </c>
      <c r="K2771" s="3">
        <v>20.7210100931573</v>
      </c>
      <c r="L2771" s="3">
        <v>20.830955638352101</v>
      </c>
    </row>
    <row r="2772" spans="1:12" x14ac:dyDescent="0.25">
      <c r="A2772" s="2" t="s">
        <v>2770</v>
      </c>
      <c r="B2772" s="2" t="s">
        <v>8483</v>
      </c>
      <c r="C2772" s="2" t="s">
        <v>8484</v>
      </c>
      <c r="D2772" s="3">
        <v>0.76710991894446701</v>
      </c>
      <c r="E2772" s="3">
        <v>-0.38249477901816997</v>
      </c>
      <c r="F2772" s="3">
        <v>0.15243560411613</v>
      </c>
      <c r="G2772" s="3">
        <v>19.110241335476299</v>
      </c>
      <c r="H2772" s="3">
        <v>18.9327488780661</v>
      </c>
      <c r="I2772" s="3">
        <v>19.142389483801001</v>
      </c>
      <c r="J2772" s="3">
        <v>19.3424067698753</v>
      </c>
      <c r="K2772" s="3">
        <v>19.148159054608399</v>
      </c>
      <c r="L2772" s="3">
        <v>19.842298209914201</v>
      </c>
    </row>
    <row r="2773" spans="1:12" x14ac:dyDescent="0.25">
      <c r="A2773" s="2" t="s">
        <v>2771</v>
      </c>
      <c r="B2773" s="2" t="s">
        <v>8485</v>
      </c>
      <c r="C2773" s="2" t="s">
        <v>8486</v>
      </c>
      <c r="D2773" s="3">
        <v>0.77304751928403903</v>
      </c>
      <c r="E2773" s="3">
        <v>-0.37137099544833801</v>
      </c>
      <c r="F2773" s="3">
        <v>5.7185663864927003E-2</v>
      </c>
      <c r="G2773" s="3">
        <v>18.701960824169099</v>
      </c>
      <c r="H2773" s="3">
        <v>18.5961078125335</v>
      </c>
      <c r="I2773" s="3">
        <v>19.047322251253402</v>
      </c>
      <c r="J2773" s="3">
        <v>19.1593564611514</v>
      </c>
      <c r="K2773" s="3">
        <v>19.092088325459802</v>
      </c>
      <c r="L2773" s="3">
        <v>19.208059087689801</v>
      </c>
    </row>
    <row r="2774" spans="1:12" x14ac:dyDescent="0.25">
      <c r="A2774" s="2" t="s">
        <v>2773</v>
      </c>
      <c r="B2774" s="2" t="s">
        <v>10579</v>
      </c>
      <c r="C2774" s="2" t="s">
        <v>10580</v>
      </c>
      <c r="D2774" s="3">
        <v>0.67012241982769205</v>
      </c>
      <c r="E2774" s="3">
        <v>-0.57750341969736496</v>
      </c>
      <c r="F2774" s="3">
        <v>1.0204013244265E-2</v>
      </c>
      <c r="G2774" s="3">
        <v>23.693881896139299</v>
      </c>
      <c r="H2774" s="3">
        <v>23.706364382153399</v>
      </c>
      <c r="I2774" s="3">
        <v>23.653210031319599</v>
      </c>
      <c r="J2774" s="3">
        <v>24.142495071034499</v>
      </c>
      <c r="K2774" s="3">
        <v>24.512187536858502</v>
      </c>
      <c r="L2774" s="3">
        <v>24.131283960811398</v>
      </c>
    </row>
    <row r="2775" spans="1:12" x14ac:dyDescent="0.25">
      <c r="A2775" s="2" t="s">
        <v>2774</v>
      </c>
      <c r="B2775" s="2" t="s">
        <v>8489</v>
      </c>
      <c r="C2775" s="2" t="s">
        <v>8490</v>
      </c>
      <c r="D2775" s="3">
        <v>1.4851840918844901</v>
      </c>
      <c r="E2775" s="3">
        <v>0.570641767381598</v>
      </c>
      <c r="F2775" s="3">
        <v>1.7532158689157399E-3</v>
      </c>
      <c r="G2775" s="3">
        <v>18.004110653713401</v>
      </c>
      <c r="H2775" s="3">
        <v>18.189357178151599</v>
      </c>
      <c r="I2775" s="3">
        <v>18.0349701073823</v>
      </c>
      <c r="J2775" s="3">
        <v>17.564797020859402</v>
      </c>
      <c r="K2775" s="3">
        <v>17.548079173504799</v>
      </c>
      <c r="L2775" s="3">
        <v>17.4036364427383</v>
      </c>
    </row>
    <row r="2776" spans="1:12" x14ac:dyDescent="0.25">
      <c r="A2776" s="2" t="s">
        <v>2775</v>
      </c>
      <c r="B2776" s="2" t="s">
        <v>8491</v>
      </c>
      <c r="C2776" s="2" t="s">
        <v>8492</v>
      </c>
      <c r="D2776" s="3">
        <v>0.933117425773898</v>
      </c>
      <c r="E2776" s="3">
        <v>-9.9869450121399694E-2</v>
      </c>
      <c r="F2776" s="3">
        <v>0.73605291011041796</v>
      </c>
      <c r="G2776" s="3">
        <v>16.746897956460501</v>
      </c>
      <c r="H2776" s="3">
        <v>17.045834994727102</v>
      </c>
      <c r="I2776" s="3">
        <v>17.312187887745701</v>
      </c>
      <c r="J2776" s="3">
        <v>16.717609491258401</v>
      </c>
      <c r="K2776" s="3">
        <v>17.207441176950901</v>
      </c>
      <c r="L2776" s="3">
        <v>17.4794785210882</v>
      </c>
    </row>
    <row r="2777" spans="1:12" x14ac:dyDescent="0.25">
      <c r="A2777" s="2" t="s">
        <v>2776</v>
      </c>
      <c r="B2777" s="2" t="s">
        <v>8493</v>
      </c>
      <c r="C2777" s="2" t="s">
        <v>8494</v>
      </c>
      <c r="D2777" s="3">
        <v>0.94864482258694705</v>
      </c>
      <c r="E2777" s="3">
        <v>-7.6060058858498494E-2</v>
      </c>
      <c r="F2777" s="3">
        <v>0.72485450818784802</v>
      </c>
      <c r="G2777" s="3">
        <v>20.982369115063399</v>
      </c>
      <c r="H2777" s="3">
        <v>20.938278068334899</v>
      </c>
      <c r="I2777" s="3">
        <v>21.360432159488301</v>
      </c>
      <c r="J2777" s="3">
        <v>21.167295629162201</v>
      </c>
      <c r="K2777" s="3">
        <v>20.910562209413101</v>
      </c>
      <c r="L2777" s="3">
        <v>21.4314016808868</v>
      </c>
    </row>
    <row r="2778" spans="1:12" x14ac:dyDescent="0.25">
      <c r="A2778" s="2" t="s">
        <v>2777</v>
      </c>
      <c r="B2778" s="2" t="s">
        <v>8495</v>
      </c>
      <c r="C2778" s="2" t="s">
        <v>8496</v>
      </c>
      <c r="D2778" s="3">
        <v>1.6937214332506001</v>
      </c>
      <c r="E2778" s="3">
        <v>0.760196613799202</v>
      </c>
      <c r="F2778" s="3">
        <v>3.5372764156088601E-2</v>
      </c>
      <c r="G2778" s="3">
        <v>17.746533505064999</v>
      </c>
      <c r="H2778" s="3">
        <v>17.096088439170501</v>
      </c>
      <c r="I2778" s="3">
        <v>17.1396446308908</v>
      </c>
      <c r="J2778" s="3">
        <v>16.763134543852299</v>
      </c>
      <c r="K2778" s="3">
        <v>16.598065106912099</v>
      </c>
      <c r="L2778" s="3">
        <v>16.340477082964298</v>
      </c>
    </row>
    <row r="2779" spans="1:12" x14ac:dyDescent="0.25">
      <c r="A2779" s="2" t="s">
        <v>2778</v>
      </c>
      <c r="B2779" s="2" t="s">
        <v>10871</v>
      </c>
      <c r="C2779" s="2" t="s">
        <v>10872</v>
      </c>
      <c r="D2779" s="3">
        <v>0.783161520549985</v>
      </c>
      <c r="E2779" s="3">
        <v>-0.35261821283070199</v>
      </c>
      <c r="F2779" s="3">
        <v>2.9238848847939099E-2</v>
      </c>
      <c r="G2779" s="3">
        <v>19.7259542667646</v>
      </c>
      <c r="H2779" s="3">
        <v>19.515907500407501</v>
      </c>
      <c r="I2779" s="3">
        <v>19.415360019986899</v>
      </c>
      <c r="J2779" s="3">
        <v>20.0106564907665</v>
      </c>
      <c r="K2779" s="3">
        <v>19.836296282867199</v>
      </c>
      <c r="L2779" s="3">
        <v>19.868123652017399</v>
      </c>
    </row>
    <row r="2780" spans="1:12" x14ac:dyDescent="0.25">
      <c r="A2780" s="2" t="s">
        <v>2779</v>
      </c>
      <c r="B2780" s="2" t="s">
        <v>11237</v>
      </c>
      <c r="C2780" s="2" t="s">
        <v>11238</v>
      </c>
      <c r="D2780" s="3">
        <v>0.663466066881783</v>
      </c>
      <c r="E2780" s="3">
        <v>-0.59190541436086597</v>
      </c>
      <c r="F2780" s="3">
        <v>5.2942109978408002E-2</v>
      </c>
      <c r="G2780" s="3">
        <v>23.3164760619748</v>
      </c>
      <c r="H2780" s="3">
        <v>23.115405074958201</v>
      </c>
      <c r="I2780" s="3">
        <v>23.594113482447899</v>
      </c>
      <c r="J2780" s="3">
        <v>23.889668831047398</v>
      </c>
      <c r="K2780" s="3">
        <v>23.6683869337777</v>
      </c>
      <c r="L2780" s="3">
        <v>24.243655097638399</v>
      </c>
    </row>
    <row r="2781" spans="1:12" x14ac:dyDescent="0.25">
      <c r="A2781" s="2" t="s">
        <v>2780</v>
      </c>
      <c r="B2781" s="2" t="s">
        <v>8497</v>
      </c>
      <c r="C2781" s="2" t="s">
        <v>8498</v>
      </c>
      <c r="D2781" s="3">
        <v>1.17843193933671</v>
      </c>
      <c r="E2781" s="3">
        <v>0.23686843774220301</v>
      </c>
      <c r="F2781" s="3">
        <v>0.119614269668452</v>
      </c>
      <c r="G2781" s="3">
        <v>16.523353491215701</v>
      </c>
      <c r="H2781" s="3">
        <v>16.3510130766314</v>
      </c>
      <c r="I2781" s="3">
        <v>16.732917392851601</v>
      </c>
      <c r="J2781" s="3">
        <v>16.296996840154598</v>
      </c>
      <c r="K2781" s="3">
        <v>16.2185207426406</v>
      </c>
      <c r="L2781" s="3">
        <v>16.381161064676899</v>
      </c>
    </row>
    <row r="2782" spans="1:12" x14ac:dyDescent="0.25">
      <c r="A2782" s="2" t="s">
        <v>2781</v>
      </c>
      <c r="B2782" s="2" t="s">
        <v>8499</v>
      </c>
      <c r="C2782" s="2" t="s">
        <v>8500</v>
      </c>
      <c r="D2782" s="3">
        <v>0.97493844867580204</v>
      </c>
      <c r="E2782" s="3">
        <v>-3.66169556079292E-2</v>
      </c>
      <c r="F2782" s="3">
        <v>0.80899323601890105</v>
      </c>
      <c r="G2782" s="3">
        <v>19.276932240646001</v>
      </c>
      <c r="H2782" s="3">
        <v>19.251024757107199</v>
      </c>
      <c r="I2782" s="3">
        <v>19.563460641571499</v>
      </c>
      <c r="J2782" s="3">
        <v>19.594603437167901</v>
      </c>
      <c r="K2782" s="3">
        <v>19.3479594987379</v>
      </c>
      <c r="L2782" s="3">
        <v>19.2587055702427</v>
      </c>
    </row>
    <row r="2783" spans="1:12" x14ac:dyDescent="0.25">
      <c r="A2783" s="2" t="s">
        <v>2782</v>
      </c>
      <c r="B2783" s="2" t="s">
        <v>8501</v>
      </c>
      <c r="C2783" s="2" t="s">
        <v>8502</v>
      </c>
      <c r="D2783" s="3">
        <v>0.82621469497933597</v>
      </c>
      <c r="E2783" s="3">
        <v>-0.2754113748225</v>
      </c>
      <c r="F2783" s="3">
        <v>2.21488184368396E-2</v>
      </c>
      <c r="G2783" s="3">
        <v>17.283307547994699</v>
      </c>
      <c r="H2783" s="3">
        <v>17.063670304342399</v>
      </c>
      <c r="I2783" s="3">
        <v>17.095886313290698</v>
      </c>
      <c r="J2783" s="3">
        <v>17.488146109392801</v>
      </c>
      <c r="K2783" s="3">
        <v>17.394536229964899</v>
      </c>
      <c r="L2783" s="3">
        <v>17.3864159507376</v>
      </c>
    </row>
    <row r="2784" spans="1:12" x14ac:dyDescent="0.25">
      <c r="A2784" s="2" t="s">
        <v>2783</v>
      </c>
      <c r="B2784" s="2" t="s">
        <v>8503</v>
      </c>
      <c r="C2784" s="2" t="s">
        <v>8504</v>
      </c>
      <c r="D2784" s="3">
        <v>1.1566370402100901</v>
      </c>
      <c r="E2784" s="3">
        <v>0.209936208921533</v>
      </c>
      <c r="F2784" s="3">
        <v>0.51409125182678195</v>
      </c>
      <c r="G2784" s="3">
        <v>17.627717907788899</v>
      </c>
      <c r="H2784" s="3">
        <v>17.7642810125243</v>
      </c>
      <c r="I2784" s="3">
        <v>18.3959521618964</v>
      </c>
      <c r="J2784" s="3">
        <v>17.593675606809398</v>
      </c>
      <c r="K2784" s="3">
        <v>17.5015777742321</v>
      </c>
      <c r="L2784" s="3">
        <v>18.0628890744035</v>
      </c>
    </row>
    <row r="2785" spans="1:12" x14ac:dyDescent="0.25">
      <c r="A2785" s="2" t="s">
        <v>2786</v>
      </c>
      <c r="B2785" s="2" t="s">
        <v>8507</v>
      </c>
      <c r="C2785" s="2" t="s">
        <v>8508</v>
      </c>
      <c r="D2785" s="3">
        <v>1.0575218815048799</v>
      </c>
      <c r="E2785" s="3">
        <v>8.0687514893199405E-2</v>
      </c>
      <c r="F2785" s="3">
        <v>0.54180646084895501</v>
      </c>
      <c r="G2785" s="3">
        <v>17.179702759237099</v>
      </c>
      <c r="H2785" s="3">
        <v>16.857473333360801</v>
      </c>
      <c r="I2785" s="3">
        <v>17.1786861010631</v>
      </c>
      <c r="J2785" s="3">
        <v>16.963900789522299</v>
      </c>
      <c r="K2785" s="3">
        <v>17.099603577687201</v>
      </c>
      <c r="L2785" s="3">
        <v>16.910295281771901</v>
      </c>
    </row>
    <row r="2786" spans="1:12" x14ac:dyDescent="0.25">
      <c r="A2786" s="2" t="s">
        <v>2788</v>
      </c>
      <c r="B2786" s="2" t="s">
        <v>8509</v>
      </c>
      <c r="C2786" s="2" t="s">
        <v>8510</v>
      </c>
      <c r="D2786" s="3">
        <v>0.98153712459962095</v>
      </c>
      <c r="E2786" s="3">
        <v>-2.6885259225597501E-2</v>
      </c>
      <c r="F2786" s="3">
        <v>0.70324432773331502</v>
      </c>
      <c r="G2786" s="3">
        <v>20.064408570473201</v>
      </c>
      <c r="H2786" s="3">
        <v>20.243893473787299</v>
      </c>
      <c r="I2786" s="3">
        <v>20.175391421548401</v>
      </c>
      <c r="J2786" s="3">
        <v>20.110569968423398</v>
      </c>
      <c r="K2786" s="3">
        <v>20.211867063278799</v>
      </c>
      <c r="L2786" s="3">
        <v>20.2419122117835</v>
      </c>
    </row>
    <row r="2787" spans="1:12" x14ac:dyDescent="0.25">
      <c r="A2787" s="2" t="s">
        <v>2789</v>
      </c>
      <c r="B2787" s="2" t="s">
        <v>8511</v>
      </c>
      <c r="C2787" s="2" t="s">
        <v>8512</v>
      </c>
      <c r="D2787" s="3">
        <v>0.80983861104426602</v>
      </c>
      <c r="E2787" s="3">
        <v>-0.30429366620473502</v>
      </c>
      <c r="F2787" s="3">
        <v>0.26795015697713398</v>
      </c>
      <c r="G2787" s="3">
        <v>19.0401495990772</v>
      </c>
      <c r="H2787" s="3">
        <v>18.6008725753763</v>
      </c>
      <c r="I2787" s="3">
        <v>19.262821058874401</v>
      </c>
      <c r="J2787" s="3">
        <v>19.132037768342599</v>
      </c>
      <c r="K2787" s="3">
        <v>19.142682685337501</v>
      </c>
      <c r="L2787" s="3">
        <v>19.542003778262</v>
      </c>
    </row>
    <row r="2788" spans="1:12" x14ac:dyDescent="0.25">
      <c r="A2788" s="2" t="s">
        <v>2791</v>
      </c>
      <c r="B2788" s="2" t="s">
        <v>8513</v>
      </c>
      <c r="C2788" s="2" t="s">
        <v>8514</v>
      </c>
      <c r="D2788" s="3">
        <v>0.97826302023365896</v>
      </c>
      <c r="E2788" s="3">
        <v>-3.1705688021936899E-2</v>
      </c>
      <c r="F2788" s="3">
        <v>0.59551112700323305</v>
      </c>
      <c r="G2788" s="3">
        <v>18.543976507386901</v>
      </c>
      <c r="H2788" s="3">
        <v>18.647172350323899</v>
      </c>
      <c r="I2788" s="3">
        <v>18.627523872653502</v>
      </c>
      <c r="J2788" s="3">
        <v>18.5842762414057</v>
      </c>
      <c r="K2788" s="3">
        <v>18.602066151192101</v>
      </c>
      <c r="L2788" s="3">
        <v>18.7274474018323</v>
      </c>
    </row>
    <row r="2789" spans="1:12" x14ac:dyDescent="0.25">
      <c r="A2789" s="2" t="s">
        <v>2792</v>
      </c>
      <c r="B2789" s="2" t="s">
        <v>8515</v>
      </c>
      <c r="C2789" s="2" t="s">
        <v>8516</v>
      </c>
      <c r="D2789" s="3">
        <v>0.53816699265027201</v>
      </c>
      <c r="E2789" s="3">
        <v>-0.89387418588610001</v>
      </c>
      <c r="F2789" s="3">
        <v>7.3254367738558701E-2</v>
      </c>
      <c r="G2789" s="3">
        <v>15.8907728738402</v>
      </c>
      <c r="H2789" s="3">
        <v>15.6428727156595</v>
      </c>
      <c r="I2789" s="3">
        <v>16.0402011738726</v>
      </c>
      <c r="J2789" s="3">
        <v>16.594645348617199</v>
      </c>
      <c r="K2789" s="3">
        <v>16.2366027271066</v>
      </c>
      <c r="L2789" s="3">
        <v>17.4242212453068</v>
      </c>
    </row>
    <row r="2790" spans="1:12" x14ac:dyDescent="0.25">
      <c r="A2790" s="2" t="s">
        <v>2793</v>
      </c>
      <c r="B2790" s="2" t="s">
        <v>10581</v>
      </c>
      <c r="C2790" s="2" t="s">
        <v>10582</v>
      </c>
      <c r="D2790" s="3">
        <v>1.28998325547513</v>
      </c>
      <c r="E2790" s="3">
        <v>0.36735233898203001</v>
      </c>
      <c r="F2790" s="3">
        <v>3.66162748593864E-2</v>
      </c>
      <c r="G2790" s="3">
        <v>17.8999451429681</v>
      </c>
      <c r="H2790" s="3">
        <v>18.2357758022276</v>
      </c>
      <c r="I2790" s="3">
        <v>18.132118706929099</v>
      </c>
      <c r="J2790" s="3">
        <v>17.648048560492398</v>
      </c>
      <c r="K2790" s="3">
        <v>17.852500838288499</v>
      </c>
      <c r="L2790" s="3">
        <v>17.6652332363978</v>
      </c>
    </row>
    <row r="2791" spans="1:12" x14ac:dyDescent="0.25">
      <c r="A2791" s="2" t="s">
        <v>2794</v>
      </c>
      <c r="B2791" s="2" t="s">
        <v>4661</v>
      </c>
      <c r="C2791" s="2" t="s">
        <v>4662</v>
      </c>
      <c r="D2791" s="3">
        <v>0.74475156038547197</v>
      </c>
      <c r="E2791" s="3">
        <v>-0.425168853709604</v>
      </c>
      <c r="F2791" s="3">
        <v>1.0385188460786701E-2</v>
      </c>
      <c r="G2791" s="3">
        <v>19.073537635484101</v>
      </c>
      <c r="H2791" s="3">
        <v>19.3230438155475</v>
      </c>
      <c r="I2791" s="3">
        <v>19.262108910524599</v>
      </c>
      <c r="J2791" s="3">
        <v>19.550077881075001</v>
      </c>
      <c r="K2791" s="3">
        <v>19.6419849582682</v>
      </c>
      <c r="L2791" s="3">
        <v>19.742134083341799</v>
      </c>
    </row>
    <row r="2792" spans="1:12" x14ac:dyDescent="0.25">
      <c r="A2792" s="2" t="s">
        <v>2795</v>
      </c>
      <c r="B2792" s="2" t="s">
        <v>8517</v>
      </c>
      <c r="C2792" s="2" t="s">
        <v>8518</v>
      </c>
      <c r="D2792" s="3">
        <v>0.90899690921022003</v>
      </c>
      <c r="E2792" s="3">
        <v>-0.13765270594066301</v>
      </c>
      <c r="F2792" s="3">
        <v>0.16593026176898401</v>
      </c>
      <c r="G2792" s="3">
        <v>18.446787867449899</v>
      </c>
      <c r="H2792" s="3">
        <v>18.6162502635738</v>
      </c>
      <c r="I2792" s="3">
        <v>18.523134514314702</v>
      </c>
      <c r="J2792" s="3">
        <v>18.576259203376999</v>
      </c>
      <c r="K2792" s="3">
        <v>18.7924632555026</v>
      </c>
      <c r="L2792" s="3">
        <v>18.630408304280799</v>
      </c>
    </row>
    <row r="2793" spans="1:12" x14ac:dyDescent="0.25">
      <c r="A2793" s="2" t="s">
        <v>2797</v>
      </c>
      <c r="B2793" s="2" t="s">
        <v>8521</v>
      </c>
      <c r="C2793" s="2" t="s">
        <v>8522</v>
      </c>
      <c r="D2793" s="3">
        <v>1.06913239798591</v>
      </c>
      <c r="E2793" s="3">
        <v>9.64405229275975E-2</v>
      </c>
      <c r="F2793" s="3">
        <v>0.79531274838960797</v>
      </c>
      <c r="G2793" s="3">
        <v>14.8740934154816</v>
      </c>
      <c r="H2793" s="3">
        <v>15.679802346056899</v>
      </c>
      <c r="I2793" s="3">
        <v>15.5419205966771</v>
      </c>
      <c r="J2793" s="3">
        <v>14.7861675080207</v>
      </c>
      <c r="K2793" s="3">
        <v>15.5603909954801</v>
      </c>
      <c r="L2793" s="3">
        <v>15.459936285932001</v>
      </c>
    </row>
    <row r="2794" spans="1:12" x14ac:dyDescent="0.25">
      <c r="A2794" s="2" t="s">
        <v>2800</v>
      </c>
      <c r="B2794" s="2" t="s">
        <v>8527</v>
      </c>
      <c r="C2794" s="2" t="s">
        <v>8528</v>
      </c>
      <c r="D2794" s="3">
        <v>1.28076621452234</v>
      </c>
      <c r="E2794" s="3">
        <v>0.35700715645216602</v>
      </c>
      <c r="F2794" s="3">
        <v>5.4872261228389903E-2</v>
      </c>
      <c r="G2794" s="3">
        <v>20.6914403325001</v>
      </c>
      <c r="H2794" s="3">
        <v>20.8415233534433</v>
      </c>
      <c r="I2794" s="3">
        <v>20.789044916031401</v>
      </c>
      <c r="J2794" s="3">
        <v>20.4026311381703</v>
      </c>
      <c r="K2794" s="3">
        <v>20.207305628220102</v>
      </c>
      <c r="L2794" s="3">
        <v>20.641050366227901</v>
      </c>
    </row>
    <row r="2795" spans="1:12" x14ac:dyDescent="0.25">
      <c r="A2795" s="2" t="s">
        <v>2802</v>
      </c>
      <c r="B2795" s="2" t="s">
        <v>8529</v>
      </c>
      <c r="C2795" s="2" t="s">
        <v>8530</v>
      </c>
      <c r="D2795" s="3">
        <v>1.1853018397469</v>
      </c>
      <c r="E2795" s="3">
        <v>0.245254491406666</v>
      </c>
      <c r="F2795" s="3">
        <v>0.156078541129714</v>
      </c>
      <c r="G2795" s="3">
        <v>18.930581411246902</v>
      </c>
      <c r="H2795" s="3">
        <v>19.073054051648999</v>
      </c>
      <c r="I2795" s="3">
        <v>18.6443420111789</v>
      </c>
      <c r="J2795" s="3">
        <v>18.688984448623</v>
      </c>
      <c r="K2795" s="3">
        <v>18.709857403412801</v>
      </c>
      <c r="L2795" s="3">
        <v>18.513372147818998</v>
      </c>
    </row>
    <row r="2796" spans="1:12" x14ac:dyDescent="0.25">
      <c r="A2796" s="2" t="s">
        <v>2803</v>
      </c>
      <c r="B2796" s="2" t="s">
        <v>8531</v>
      </c>
      <c r="C2796" s="2" t="s">
        <v>8532</v>
      </c>
      <c r="D2796" s="3">
        <v>1.3001671601763301</v>
      </c>
      <c r="E2796" s="3">
        <v>0.37869711991059801</v>
      </c>
      <c r="F2796" s="3">
        <v>1.5998194498464001E-3</v>
      </c>
      <c r="G2796" s="3">
        <v>18.279769370973899</v>
      </c>
      <c r="H2796" s="3">
        <v>18.229267244385099</v>
      </c>
      <c r="I2796" s="3">
        <v>18.2526987504414</v>
      </c>
      <c r="J2796" s="3">
        <v>17.907049086113599</v>
      </c>
      <c r="K2796" s="3">
        <v>17.936944890973301</v>
      </c>
      <c r="L2796" s="3">
        <v>17.781650028981701</v>
      </c>
    </row>
    <row r="2797" spans="1:12" x14ac:dyDescent="0.25">
      <c r="A2797" s="2" t="s">
        <v>2804</v>
      </c>
      <c r="B2797" s="2" t="s">
        <v>8533</v>
      </c>
      <c r="C2797" s="2" t="s">
        <v>8534</v>
      </c>
      <c r="D2797" s="3">
        <v>1.0481617391900799</v>
      </c>
      <c r="E2797" s="3">
        <v>6.7861352680168394E-2</v>
      </c>
      <c r="F2797" s="3">
        <v>0.71526454216339097</v>
      </c>
      <c r="G2797" s="3">
        <v>16.897708904615602</v>
      </c>
      <c r="H2797" s="3">
        <v>16.862353144446001</v>
      </c>
      <c r="I2797" s="3">
        <v>16.7263485035934</v>
      </c>
      <c r="J2797" s="3">
        <v>17.0174935269198</v>
      </c>
      <c r="K2797" s="3">
        <v>16.452377607919701</v>
      </c>
      <c r="L2797" s="3">
        <v>16.812955359775</v>
      </c>
    </row>
    <row r="2798" spans="1:12" x14ac:dyDescent="0.25">
      <c r="A2798" s="2" t="s">
        <v>2807</v>
      </c>
      <c r="B2798" s="2" t="s">
        <v>8537</v>
      </c>
      <c r="C2798" s="2" t="s">
        <v>8538</v>
      </c>
      <c r="D2798" s="3">
        <v>1.01550200579686</v>
      </c>
      <c r="E2798" s="3">
        <v>2.2193089215868201E-2</v>
      </c>
      <c r="F2798" s="3">
        <v>0.84768877567815404</v>
      </c>
      <c r="G2798" s="3">
        <v>17.9463082816686</v>
      </c>
      <c r="H2798" s="3">
        <v>17.945639808406</v>
      </c>
      <c r="I2798" s="3">
        <v>17.637835583374599</v>
      </c>
      <c r="J2798" s="3">
        <v>17.8753774006504</v>
      </c>
      <c r="K2798" s="3">
        <v>17.830634889705301</v>
      </c>
      <c r="L2798" s="3">
        <v>17.7571921154459</v>
      </c>
    </row>
    <row r="2799" spans="1:12" x14ac:dyDescent="0.25">
      <c r="A2799" s="2" t="s">
        <v>2809</v>
      </c>
      <c r="B2799" s="2" t="s">
        <v>8539</v>
      </c>
      <c r="C2799" s="2" t="s">
        <v>8540</v>
      </c>
      <c r="D2799" s="3">
        <v>0.83117222102767396</v>
      </c>
      <c r="E2799" s="3">
        <v>-0.26678065678493501</v>
      </c>
      <c r="F2799" s="3">
        <v>0.221245729209336</v>
      </c>
      <c r="G2799" s="3">
        <v>18.443232004716599</v>
      </c>
      <c r="H2799" s="3">
        <v>18.1113129616813</v>
      </c>
      <c r="I2799" s="3">
        <v>17.919257619702901</v>
      </c>
      <c r="J2799" s="3">
        <v>18.545812907260501</v>
      </c>
      <c r="K2799" s="3">
        <v>18.2206369849231</v>
      </c>
      <c r="L2799" s="3">
        <v>18.507694664272002</v>
      </c>
    </row>
    <row r="2800" spans="1:12" x14ac:dyDescent="0.25">
      <c r="A2800" s="2" t="s">
        <v>2811</v>
      </c>
      <c r="B2800" s="2" t="s">
        <v>8541</v>
      </c>
      <c r="C2800" s="2" t="s">
        <v>8542</v>
      </c>
      <c r="D2800" s="3">
        <v>1.0916225592181501</v>
      </c>
      <c r="E2800" s="3">
        <v>0.126474114433236</v>
      </c>
      <c r="F2800" s="3">
        <v>0.46234123178459102</v>
      </c>
      <c r="G2800" s="3">
        <v>17.121502499028299</v>
      </c>
      <c r="H2800" s="3">
        <v>17.5374757956426</v>
      </c>
      <c r="I2800" s="3">
        <v>17.553290012977602</v>
      </c>
      <c r="J2800" s="3">
        <v>17.164641816530299</v>
      </c>
      <c r="K2800" s="3">
        <v>17.277084722725299</v>
      </c>
      <c r="L2800" s="3">
        <v>17.391119425093201</v>
      </c>
    </row>
    <row r="2801" spans="1:12" x14ac:dyDescent="0.25">
      <c r="A2801" s="2" t="s">
        <v>2812</v>
      </c>
      <c r="B2801" s="2" t="s">
        <v>8543</v>
      </c>
      <c r="C2801" s="2" t="s">
        <v>8544</v>
      </c>
      <c r="D2801" s="3">
        <v>0.60679970313248099</v>
      </c>
      <c r="E2801" s="3">
        <v>-0.72070771511883402</v>
      </c>
      <c r="F2801" s="3">
        <v>2.60023848502304E-2</v>
      </c>
      <c r="G2801" s="3">
        <v>21.667076083249199</v>
      </c>
      <c r="H2801" s="3">
        <v>21.465190972379698</v>
      </c>
      <c r="I2801" s="3">
        <v>21.811826062371999</v>
      </c>
      <c r="J2801" s="3">
        <v>22.317212198543601</v>
      </c>
      <c r="K2801" s="3">
        <v>22.0807342124324</v>
      </c>
      <c r="L2801" s="3">
        <v>22.708269852381399</v>
      </c>
    </row>
    <row r="2802" spans="1:12" x14ac:dyDescent="0.25">
      <c r="A2802" s="2" t="s">
        <v>2813</v>
      </c>
      <c r="B2802" s="2" t="s">
        <v>8545</v>
      </c>
      <c r="C2802" s="2" t="s">
        <v>8546</v>
      </c>
      <c r="D2802" s="3">
        <v>0.73837875927839303</v>
      </c>
      <c r="E2802" s="3">
        <v>-0.43756704288483</v>
      </c>
      <c r="F2802" s="3">
        <v>8.7757705838107505E-2</v>
      </c>
      <c r="G2802" s="3">
        <v>17.554213665534</v>
      </c>
      <c r="H2802" s="3">
        <v>17.2622669614472</v>
      </c>
      <c r="I2802" s="3">
        <v>17.717604727125099</v>
      </c>
      <c r="J2802" s="3">
        <v>17.895303094747799</v>
      </c>
      <c r="K2802" s="3">
        <v>17.734473192819699</v>
      </c>
      <c r="L2802" s="3">
        <v>18.2170101951933</v>
      </c>
    </row>
    <row r="2803" spans="1:12" x14ac:dyDescent="0.25">
      <c r="A2803" s="2" t="s">
        <v>2817</v>
      </c>
      <c r="B2803" s="2" t="s">
        <v>8553</v>
      </c>
      <c r="C2803" s="2" t="s">
        <v>8554</v>
      </c>
      <c r="D2803" s="3">
        <v>0.89375846197904596</v>
      </c>
      <c r="E2803" s="3">
        <v>-0.16204309881116799</v>
      </c>
      <c r="F2803" s="3">
        <v>9.7436119628289394E-2</v>
      </c>
      <c r="G2803" s="3">
        <v>20.9578007965941</v>
      </c>
      <c r="H2803" s="3">
        <v>20.769615225318798</v>
      </c>
      <c r="I2803" s="3">
        <v>20.743870286673101</v>
      </c>
      <c r="J2803" s="3">
        <v>21.049675751702701</v>
      </c>
      <c r="K2803" s="3">
        <v>20.937661572445201</v>
      </c>
      <c r="L2803" s="3">
        <v>20.970078280871601</v>
      </c>
    </row>
    <row r="2804" spans="1:12" x14ac:dyDescent="0.25">
      <c r="A2804" s="2" t="s">
        <v>2818</v>
      </c>
      <c r="B2804" s="2" t="s">
        <v>8555</v>
      </c>
      <c r="C2804" s="2" t="s">
        <v>8556</v>
      </c>
      <c r="D2804" s="3">
        <v>1.06039709400872</v>
      </c>
      <c r="E2804" s="3">
        <v>8.4604621654136694E-2</v>
      </c>
      <c r="F2804" s="3">
        <v>0.33772666087028902</v>
      </c>
      <c r="G2804" s="3">
        <v>16.543371732868501</v>
      </c>
      <c r="H2804" s="3">
        <v>16.720707170652901</v>
      </c>
      <c r="I2804" s="3">
        <v>16.766697492579102</v>
      </c>
      <c r="J2804" s="3">
        <v>16.553587298688999</v>
      </c>
      <c r="K2804" s="3">
        <v>16.555954362688201</v>
      </c>
      <c r="L2804" s="3">
        <v>16.6674208697609</v>
      </c>
    </row>
    <row r="2805" spans="1:12" x14ac:dyDescent="0.25">
      <c r="A2805" s="2" t="s">
        <v>2819</v>
      </c>
      <c r="B2805" s="2" t="s">
        <v>8557</v>
      </c>
      <c r="C2805" s="2" t="s">
        <v>8558</v>
      </c>
      <c r="D2805" s="3">
        <v>1.2524684514434801</v>
      </c>
      <c r="E2805" s="3">
        <v>0.32477426368453499</v>
      </c>
      <c r="F2805" s="3">
        <v>5.0162005849938096E-3</v>
      </c>
      <c r="G2805" s="3">
        <v>19.625557452721701</v>
      </c>
      <c r="H2805" s="3">
        <v>19.790273512189501</v>
      </c>
      <c r="I2805" s="3">
        <v>19.757477557508</v>
      </c>
      <c r="J2805" s="3">
        <v>19.388551299927599</v>
      </c>
      <c r="K2805" s="3">
        <v>19.3559931994705</v>
      </c>
      <c r="L2805" s="3">
        <v>19.4544412319675</v>
      </c>
    </row>
    <row r="2806" spans="1:12" x14ac:dyDescent="0.25">
      <c r="A2806" s="2" t="s">
        <v>2820</v>
      </c>
      <c r="B2806" s="2" t="s">
        <v>8559</v>
      </c>
      <c r="C2806" s="2" t="s">
        <v>8560</v>
      </c>
      <c r="D2806" s="3">
        <v>1.04767786314955</v>
      </c>
      <c r="E2806" s="3">
        <v>6.7195189510336206E-2</v>
      </c>
      <c r="F2806" s="3">
        <v>0.60555024084070996</v>
      </c>
      <c r="G2806" s="3">
        <v>17.7082355181218</v>
      </c>
      <c r="H2806" s="3">
        <v>17.7289198479885</v>
      </c>
      <c r="I2806" s="3">
        <v>17.4012547425286</v>
      </c>
      <c r="J2806" s="3">
        <v>17.450687717920601</v>
      </c>
      <c r="K2806" s="3">
        <v>17.540030184110499</v>
      </c>
      <c r="L2806" s="3">
        <v>17.646106638076802</v>
      </c>
    </row>
    <row r="2807" spans="1:12" x14ac:dyDescent="0.25">
      <c r="A2807" s="2" t="s">
        <v>2822</v>
      </c>
      <c r="B2807" s="2" t="s">
        <v>8563</v>
      </c>
      <c r="C2807" s="2" t="s">
        <v>8564</v>
      </c>
      <c r="D2807" s="3">
        <v>1.21651226167325</v>
      </c>
      <c r="E2807" s="3">
        <v>0.28275086180206399</v>
      </c>
      <c r="F2807" s="3">
        <v>0.31950456529499</v>
      </c>
      <c r="G2807" s="3">
        <v>18.987821777936102</v>
      </c>
      <c r="H2807" s="3">
        <v>19.0012767337595</v>
      </c>
      <c r="I2807" s="3">
        <v>19.259452426070101</v>
      </c>
      <c r="J2807" s="3">
        <v>18.544028646884801</v>
      </c>
      <c r="K2807" s="3">
        <v>19.264778298157001</v>
      </c>
      <c r="L2807" s="3">
        <v>18.591491407317701</v>
      </c>
    </row>
    <row r="2808" spans="1:12" x14ac:dyDescent="0.25">
      <c r="A2808" s="2" t="s">
        <v>2823</v>
      </c>
      <c r="B2808" s="2" t="s">
        <v>8565</v>
      </c>
      <c r="C2808" s="2" t="s">
        <v>8566</v>
      </c>
      <c r="D2808" s="3">
        <v>1.3681327031530399</v>
      </c>
      <c r="E2808" s="3">
        <v>0.45220817239893302</v>
      </c>
      <c r="F2808" s="3">
        <v>5.49716657823934E-4</v>
      </c>
      <c r="G2808" s="3">
        <v>18.215783397445001</v>
      </c>
      <c r="H2808" s="3">
        <v>18.075252662600999</v>
      </c>
      <c r="I2808" s="3">
        <v>18.189023612140399</v>
      </c>
      <c r="J2808" s="3">
        <v>17.720331110276099</v>
      </c>
      <c r="K2808" s="3">
        <v>17.6820728449566</v>
      </c>
      <c r="L2808" s="3">
        <v>17.721031199756901</v>
      </c>
    </row>
    <row r="2809" spans="1:12" x14ac:dyDescent="0.25">
      <c r="A2809" s="2" t="s">
        <v>2825</v>
      </c>
      <c r="B2809" s="2" t="s">
        <v>8569</v>
      </c>
      <c r="C2809" s="2" t="s">
        <v>8570</v>
      </c>
      <c r="D2809" s="3">
        <v>1.48184160663658</v>
      </c>
      <c r="E2809" s="3">
        <v>0.56739124687970099</v>
      </c>
      <c r="F2809" s="3">
        <v>0.15861955332931199</v>
      </c>
      <c r="G2809" s="3">
        <v>16.618430775683201</v>
      </c>
      <c r="H2809" s="3">
        <v>16.814743765491698</v>
      </c>
      <c r="I2809" s="3">
        <v>16.583948052547999</v>
      </c>
      <c r="J2809" s="3">
        <v>16.743821977803101</v>
      </c>
      <c r="K2809" s="3">
        <v>15.7541892497132</v>
      </c>
      <c r="L2809" s="3">
        <v>15.816937625567499</v>
      </c>
    </row>
    <row r="2810" spans="1:12" x14ac:dyDescent="0.25">
      <c r="A2810" s="2" t="s">
        <v>2826</v>
      </c>
      <c r="B2810" s="2" t="s">
        <v>8571</v>
      </c>
      <c r="C2810" s="2" t="s">
        <v>8572</v>
      </c>
      <c r="D2810" s="3">
        <v>1.43240990854575</v>
      </c>
      <c r="E2810" s="3">
        <v>0.51844440349766796</v>
      </c>
      <c r="F2810" s="3">
        <v>5.8509335491108098E-3</v>
      </c>
      <c r="G2810" s="3">
        <v>17.276347094821201</v>
      </c>
      <c r="H2810" s="3">
        <v>17.268639534021499</v>
      </c>
      <c r="I2810" s="3">
        <v>17.205881861771299</v>
      </c>
      <c r="J2810" s="3">
        <v>16.571568977302999</v>
      </c>
      <c r="K2810" s="3">
        <v>16.726431207802499</v>
      </c>
      <c r="L2810" s="3">
        <v>16.897535095015499</v>
      </c>
    </row>
    <row r="2811" spans="1:12" x14ac:dyDescent="0.25">
      <c r="A2811" s="2" t="s">
        <v>2828</v>
      </c>
      <c r="B2811" s="2" t="s">
        <v>8575</v>
      </c>
      <c r="C2811" s="2" t="s">
        <v>8576</v>
      </c>
      <c r="D2811" s="3">
        <v>1.39145136067793</v>
      </c>
      <c r="E2811" s="3">
        <v>0.476590478964038</v>
      </c>
      <c r="F2811" s="3">
        <v>8.3133350894278396E-2</v>
      </c>
      <c r="G2811" s="3">
        <v>16.7864449948623</v>
      </c>
      <c r="H2811" s="3">
        <v>16.726662587511701</v>
      </c>
      <c r="I2811" s="3">
        <v>16.637579174613201</v>
      </c>
      <c r="J2811" s="3">
        <v>16.360077190013801</v>
      </c>
      <c r="K2811" s="3">
        <v>16.516097110331899</v>
      </c>
      <c r="L2811" s="3">
        <v>15.844741019749399</v>
      </c>
    </row>
    <row r="2812" spans="1:12" x14ac:dyDescent="0.25">
      <c r="A2812" s="2" t="s">
        <v>2832</v>
      </c>
      <c r="B2812" s="2" t="s">
        <v>8583</v>
      </c>
      <c r="C2812" s="2" t="s">
        <v>8584</v>
      </c>
      <c r="D2812" s="3">
        <v>1.3326208650317399</v>
      </c>
      <c r="E2812" s="3">
        <v>0.41426638737406801</v>
      </c>
      <c r="F2812" s="3">
        <v>5.6209747643064696E-3</v>
      </c>
      <c r="G2812" s="3">
        <v>16.444437721102702</v>
      </c>
      <c r="H2812" s="3">
        <v>16.449562310732102</v>
      </c>
      <c r="I2812" s="3">
        <v>16.3431324472344</v>
      </c>
      <c r="J2812" s="3">
        <v>16.0479503614288</v>
      </c>
      <c r="K2812" s="3">
        <v>16.083042069625801</v>
      </c>
      <c r="L2812" s="3">
        <v>15.8633408858924</v>
      </c>
    </row>
    <row r="2813" spans="1:12" x14ac:dyDescent="0.25">
      <c r="A2813" s="2" t="s">
        <v>2833</v>
      </c>
      <c r="B2813" s="2" t="s">
        <v>8585</v>
      </c>
      <c r="C2813" s="2" t="s">
        <v>8586</v>
      </c>
      <c r="D2813" s="3">
        <v>1.2393701683171701</v>
      </c>
      <c r="E2813" s="3">
        <v>0.30960714812053403</v>
      </c>
      <c r="F2813" s="3">
        <v>4.4777793355883799E-4</v>
      </c>
      <c r="G2813" s="3">
        <v>18.9660794992818</v>
      </c>
      <c r="H2813" s="3">
        <v>18.950348317762</v>
      </c>
      <c r="I2813" s="3">
        <v>18.901344596765</v>
      </c>
      <c r="J2813" s="3">
        <v>18.593281690923</v>
      </c>
      <c r="K2813" s="3">
        <v>18.627198545598201</v>
      </c>
      <c r="L2813" s="3">
        <v>18.668470732926</v>
      </c>
    </row>
    <row r="2814" spans="1:12" x14ac:dyDescent="0.25">
      <c r="A2814" s="2" t="s">
        <v>2834</v>
      </c>
      <c r="B2814" s="2" t="s">
        <v>8587</v>
      </c>
      <c r="C2814" s="2" t="s">
        <v>8588</v>
      </c>
      <c r="D2814" s="3">
        <v>0.68952313164233003</v>
      </c>
      <c r="E2814" s="3">
        <v>-0.53632914380669705</v>
      </c>
      <c r="F2814" s="3">
        <v>5.5841646764041896E-3</v>
      </c>
      <c r="G2814" s="3">
        <v>18.972678948288301</v>
      </c>
      <c r="H2814" s="3">
        <v>19.1545731706167</v>
      </c>
      <c r="I2814" s="3">
        <v>19.258700556713801</v>
      </c>
      <c r="J2814" s="3">
        <v>19.691366973186401</v>
      </c>
      <c r="K2814" s="3">
        <v>19.563459586421899</v>
      </c>
      <c r="L2814" s="3">
        <v>19.7401135474306</v>
      </c>
    </row>
    <row r="2815" spans="1:12" x14ac:dyDescent="0.25">
      <c r="A2815" s="2" t="s">
        <v>2835</v>
      </c>
      <c r="B2815" s="2" t="s">
        <v>8589</v>
      </c>
      <c r="C2815" s="2" t="s">
        <v>8590</v>
      </c>
      <c r="D2815" s="3">
        <v>0.89517745591748799</v>
      </c>
      <c r="E2815" s="3">
        <v>-0.15975439084023799</v>
      </c>
      <c r="F2815" s="3">
        <v>0.31077927004198602</v>
      </c>
      <c r="G2815" s="3">
        <v>18.971300305373301</v>
      </c>
      <c r="H2815" s="3">
        <v>18.858856178308098</v>
      </c>
      <c r="I2815" s="3">
        <v>18.636611657356099</v>
      </c>
      <c r="J2815" s="3">
        <v>19.172735134626102</v>
      </c>
      <c r="K2815" s="3">
        <v>18.912451153537901</v>
      </c>
      <c r="L2815" s="3">
        <v>18.860845025394202</v>
      </c>
    </row>
    <row r="2816" spans="1:12" x14ac:dyDescent="0.25">
      <c r="A2816" s="2" t="s">
        <v>2836</v>
      </c>
      <c r="B2816" s="2" t="s">
        <v>8591</v>
      </c>
      <c r="C2816" s="2" t="s">
        <v>8592</v>
      </c>
      <c r="D2816" s="3">
        <v>1.10450004463298</v>
      </c>
      <c r="E2816" s="3">
        <v>0.143393476992664</v>
      </c>
      <c r="F2816" s="3">
        <v>0.13465590467410801</v>
      </c>
      <c r="G2816" s="3">
        <v>20.5830537075894</v>
      </c>
      <c r="H2816" s="3">
        <v>20.7943900523228</v>
      </c>
      <c r="I2816" s="3">
        <v>20.629904875087799</v>
      </c>
      <c r="J2816" s="3">
        <v>20.545703576337701</v>
      </c>
      <c r="K2816" s="3">
        <v>20.5864458472476</v>
      </c>
      <c r="L2816" s="3">
        <v>20.445018780436701</v>
      </c>
    </row>
    <row r="2817" spans="1:12" x14ac:dyDescent="0.25">
      <c r="A2817" s="2" t="s">
        <v>2837</v>
      </c>
      <c r="B2817" s="2" t="s">
        <v>10875</v>
      </c>
      <c r="C2817" s="2" t="s">
        <v>10876</v>
      </c>
      <c r="D2817" s="3">
        <v>0.83233022304103799</v>
      </c>
      <c r="E2817" s="3">
        <v>-0.26477207057836299</v>
      </c>
      <c r="F2817" s="3">
        <v>0.32433701365848799</v>
      </c>
      <c r="G2817" s="3">
        <v>16.706975949230198</v>
      </c>
      <c r="H2817" s="3">
        <v>16.384652059385498</v>
      </c>
      <c r="I2817" s="3">
        <v>16.3133329725332</v>
      </c>
      <c r="J2817" s="3">
        <v>16.706576956939799</v>
      </c>
      <c r="K2817" s="3">
        <v>16.396646829662199</v>
      </c>
      <c r="L2817" s="3">
        <v>17.096053406282</v>
      </c>
    </row>
    <row r="2818" spans="1:12" x14ac:dyDescent="0.25">
      <c r="A2818" s="2" t="s">
        <v>2838</v>
      </c>
      <c r="B2818" s="2" t="s">
        <v>8593</v>
      </c>
      <c r="C2818" s="2" t="s">
        <v>8594</v>
      </c>
      <c r="D2818" s="3">
        <v>0.81062416574141805</v>
      </c>
      <c r="E2818" s="3">
        <v>-0.30289491028026599</v>
      </c>
      <c r="F2818" s="3">
        <v>2.18854739724689E-2</v>
      </c>
      <c r="G2818" s="3">
        <v>19.7953709143131</v>
      </c>
      <c r="H2818" s="3">
        <v>19.7252975528049</v>
      </c>
      <c r="I2818" s="3">
        <v>19.632102899952098</v>
      </c>
      <c r="J2818" s="3">
        <v>20.111741897072299</v>
      </c>
      <c r="K2818" s="3">
        <v>19.886697474333399</v>
      </c>
      <c r="L2818" s="3">
        <v>20.0630167265052</v>
      </c>
    </row>
    <row r="2819" spans="1:12" x14ac:dyDescent="0.25">
      <c r="A2819" s="2" t="s">
        <v>2841</v>
      </c>
      <c r="B2819" s="2" t="s">
        <v>4417</v>
      </c>
      <c r="C2819" s="2" t="s">
        <v>4418</v>
      </c>
      <c r="D2819" s="3">
        <v>0.81294045340786003</v>
      </c>
      <c r="E2819" s="3">
        <v>-0.29877841382863601</v>
      </c>
      <c r="F2819" s="3">
        <v>1.6950236914861399E-2</v>
      </c>
      <c r="G2819" s="3">
        <v>22.149704571899999</v>
      </c>
      <c r="H2819" s="3">
        <v>22.324140443427002</v>
      </c>
      <c r="I2819" s="3">
        <v>22.088067318764502</v>
      </c>
      <c r="J2819" s="3">
        <v>22.471727302394299</v>
      </c>
      <c r="K2819" s="3">
        <v>22.539065873072801</v>
      </c>
      <c r="L2819" s="3">
        <v>22.447454400110299</v>
      </c>
    </row>
    <row r="2820" spans="1:12" x14ac:dyDescent="0.25">
      <c r="A2820" s="2" t="s">
        <v>2842</v>
      </c>
      <c r="B2820" s="2" t="s">
        <v>8597</v>
      </c>
      <c r="C2820" s="2" t="s">
        <v>8598</v>
      </c>
      <c r="D2820" s="3">
        <v>1.1236360878050999</v>
      </c>
      <c r="E2820" s="3">
        <v>0.168174865338234</v>
      </c>
      <c r="F2820" s="3">
        <v>0.23169973005921801</v>
      </c>
      <c r="G2820" s="3">
        <v>17.722841784533902</v>
      </c>
      <c r="H2820" s="3">
        <v>17.4406446787509</v>
      </c>
      <c r="I2820" s="3">
        <v>17.6966320654264</v>
      </c>
      <c r="J2820" s="3">
        <v>17.602662623228301</v>
      </c>
      <c r="K2820" s="3">
        <v>17.339155013272801</v>
      </c>
      <c r="L2820" s="3">
        <v>17.413776296195401</v>
      </c>
    </row>
    <row r="2821" spans="1:12" x14ac:dyDescent="0.25">
      <c r="A2821" s="2" t="s">
        <v>2844</v>
      </c>
      <c r="B2821" s="2" t="s">
        <v>8599</v>
      </c>
      <c r="C2821" s="2" t="s">
        <v>8600</v>
      </c>
      <c r="D2821" s="3">
        <v>0.73901107090635099</v>
      </c>
      <c r="E2821" s="3">
        <v>-0.43633211776620101</v>
      </c>
      <c r="F2821" s="3">
        <v>0.22436984642574301</v>
      </c>
      <c r="G2821" s="3">
        <v>15.503306850455701</v>
      </c>
      <c r="H2821" s="3">
        <v>16.103276094329502</v>
      </c>
      <c r="I2821" s="3">
        <v>15.4811380753754</v>
      </c>
      <c r="J2821" s="3">
        <v>16.453217573860101</v>
      </c>
      <c r="K2821" s="3">
        <v>16.2459005867121</v>
      </c>
      <c r="L2821" s="3">
        <v>15.697599212887001</v>
      </c>
    </row>
    <row r="2822" spans="1:12" x14ac:dyDescent="0.25">
      <c r="A2822" s="2" t="s">
        <v>2845</v>
      </c>
      <c r="B2822" s="2" t="s">
        <v>8601</v>
      </c>
      <c r="C2822" s="2" t="s">
        <v>8602</v>
      </c>
      <c r="D2822" s="3">
        <v>1.0539939078262099</v>
      </c>
      <c r="E2822" s="3">
        <v>7.5866528100068095E-2</v>
      </c>
      <c r="F2822" s="3">
        <v>0.60779607513784695</v>
      </c>
      <c r="G2822" s="3">
        <v>17.2981752689786</v>
      </c>
      <c r="H2822" s="3">
        <v>16.9714286683766</v>
      </c>
      <c r="I2822" s="3">
        <v>17.008474695994899</v>
      </c>
      <c r="J2822" s="3">
        <v>16.873804548990101</v>
      </c>
      <c r="K2822" s="3">
        <v>16.996200449878</v>
      </c>
      <c r="L2822" s="3">
        <v>17.1804740501818</v>
      </c>
    </row>
    <row r="2823" spans="1:12" x14ac:dyDescent="0.25">
      <c r="A2823" s="2" t="s">
        <v>2846</v>
      </c>
      <c r="B2823" s="2" t="s">
        <v>8603</v>
      </c>
      <c r="C2823" s="2" t="s">
        <v>8604</v>
      </c>
      <c r="D2823" s="3">
        <v>1.5265334019568699</v>
      </c>
      <c r="E2823" s="3">
        <v>0.61025915738637004</v>
      </c>
      <c r="F2823" s="3">
        <v>0.20486085127718401</v>
      </c>
      <c r="G2823" s="3">
        <v>18.481724752215499</v>
      </c>
      <c r="H2823" s="3">
        <v>18.036467818155</v>
      </c>
      <c r="I2823" s="3">
        <v>17.6831218797115</v>
      </c>
      <c r="J2823" s="3">
        <v>17.778256839036999</v>
      </c>
      <c r="K2823" s="3">
        <v>16.795623705902202</v>
      </c>
      <c r="L2823" s="3">
        <v>17.796656432983699</v>
      </c>
    </row>
    <row r="2824" spans="1:12" x14ac:dyDescent="0.25">
      <c r="A2824" s="2" t="s">
        <v>2847</v>
      </c>
      <c r="B2824" s="2" t="s">
        <v>8605</v>
      </c>
      <c r="C2824" s="2" t="s">
        <v>8606</v>
      </c>
      <c r="D2824" s="3">
        <v>1.2718653270431199</v>
      </c>
      <c r="E2824" s="3">
        <v>0.34694591724719698</v>
      </c>
      <c r="F2824" s="3">
        <v>6.4740041953469801E-2</v>
      </c>
      <c r="G2824" s="3">
        <v>16.968342206688501</v>
      </c>
      <c r="H2824" s="3">
        <v>16.861420807639298</v>
      </c>
      <c r="I2824" s="3">
        <v>17.181082382450398</v>
      </c>
      <c r="J2824" s="3">
        <v>16.743098786128801</v>
      </c>
      <c r="K2824" s="3">
        <v>16.4573022711036</v>
      </c>
      <c r="L2824" s="3">
        <v>16.769606587804201</v>
      </c>
    </row>
    <row r="2825" spans="1:12" x14ac:dyDescent="0.25">
      <c r="A2825" s="2" t="s">
        <v>2848</v>
      </c>
      <c r="B2825" s="2" t="s">
        <v>8607</v>
      </c>
      <c r="C2825" s="2" t="s">
        <v>8608</v>
      </c>
      <c r="D2825" s="3">
        <v>0.78793485138996899</v>
      </c>
      <c r="E2825" s="3">
        <v>-0.343851746249065</v>
      </c>
      <c r="F2825" s="3">
        <v>0.186231025710826</v>
      </c>
      <c r="G2825" s="3">
        <v>16.9457022796194</v>
      </c>
      <c r="H2825" s="3">
        <v>17.3455792939458</v>
      </c>
      <c r="I2825" s="3">
        <v>17.691480544482399</v>
      </c>
      <c r="J2825" s="3">
        <v>17.650574975771601</v>
      </c>
      <c r="K2825" s="3">
        <v>17.688302137390501</v>
      </c>
      <c r="L2825" s="3">
        <v>17.6754402436327</v>
      </c>
    </row>
    <row r="2826" spans="1:12" x14ac:dyDescent="0.25">
      <c r="A2826" s="2" t="s">
        <v>2849</v>
      </c>
      <c r="B2826" s="2" t="s">
        <v>8609</v>
      </c>
      <c r="C2826" s="2" t="s">
        <v>8610</v>
      </c>
      <c r="D2826" s="3">
        <v>1.22295188699615</v>
      </c>
      <c r="E2826" s="3">
        <v>0.290367646909097</v>
      </c>
      <c r="F2826" s="3">
        <v>8.8641851239044001E-2</v>
      </c>
      <c r="G2826" s="3">
        <v>18.125847091039802</v>
      </c>
      <c r="H2826" s="3">
        <v>17.771334340260399</v>
      </c>
      <c r="I2826" s="3">
        <v>17.948379935301801</v>
      </c>
      <c r="J2826" s="3">
        <v>17.687088581306099</v>
      </c>
      <c r="K2826" s="3">
        <v>17.508141946912101</v>
      </c>
      <c r="L2826" s="3">
        <v>17.779227897656501</v>
      </c>
    </row>
    <row r="2827" spans="1:12" x14ac:dyDescent="0.25">
      <c r="A2827" s="2" t="s">
        <v>2852</v>
      </c>
      <c r="B2827" s="2" t="s">
        <v>8615</v>
      </c>
      <c r="C2827" s="2" t="s">
        <v>8616</v>
      </c>
      <c r="D2827" s="3">
        <v>1.14292466897519</v>
      </c>
      <c r="E2827" s="3">
        <v>0.19273031757040099</v>
      </c>
      <c r="F2827" s="3">
        <v>0.27980678325675201</v>
      </c>
      <c r="G2827" s="3">
        <v>17.5990828581205</v>
      </c>
      <c r="H2827" s="3">
        <v>17.4585777096732</v>
      </c>
      <c r="I2827" s="3">
        <v>17.958184368304401</v>
      </c>
      <c r="J2827" s="3">
        <v>17.424797789040799</v>
      </c>
      <c r="K2827" s="3">
        <v>17.559728423237502</v>
      </c>
      <c r="L2827" s="3">
        <v>17.453127771108601</v>
      </c>
    </row>
    <row r="2828" spans="1:12" x14ac:dyDescent="0.25">
      <c r="A2828" s="2" t="s">
        <v>2853</v>
      </c>
      <c r="B2828" s="2" t="s">
        <v>8617</v>
      </c>
      <c r="C2828" s="2" t="s">
        <v>8618</v>
      </c>
      <c r="D2828" s="3">
        <v>0.68405986510743799</v>
      </c>
      <c r="E2828" s="3">
        <v>-0.54780550762073699</v>
      </c>
      <c r="F2828" s="3">
        <v>4.1151356034768299E-3</v>
      </c>
      <c r="G2828" s="3">
        <v>17.0737791311393</v>
      </c>
      <c r="H2828" s="3">
        <v>17.2279478322783</v>
      </c>
      <c r="I2828" s="3">
        <v>17.003093352559599</v>
      </c>
      <c r="J2828" s="3">
        <v>17.611068036000901</v>
      </c>
      <c r="K2828" s="3">
        <v>17.7757850685568</v>
      </c>
      <c r="L2828" s="3">
        <v>17.561383734281701</v>
      </c>
    </row>
    <row r="2829" spans="1:12" x14ac:dyDescent="0.25">
      <c r="A2829" s="2" t="s">
        <v>2854</v>
      </c>
      <c r="B2829" s="2" t="s">
        <v>8619</v>
      </c>
      <c r="C2829" s="2" t="s">
        <v>8620</v>
      </c>
      <c r="D2829" s="3">
        <v>1.34661729833779</v>
      </c>
      <c r="E2829" s="3">
        <v>0.42933990259096799</v>
      </c>
      <c r="F2829" s="3">
        <v>9.3365515232258403E-2</v>
      </c>
      <c r="G2829" s="3">
        <v>17.792748674895702</v>
      </c>
      <c r="H2829" s="3">
        <v>17.4682570319574</v>
      </c>
      <c r="I2829" s="3">
        <v>17.4072378153679</v>
      </c>
      <c r="J2829" s="3">
        <v>17.396312105409699</v>
      </c>
      <c r="K2829" s="3">
        <v>17.124364871267598</v>
      </c>
      <c r="L2829" s="3">
        <v>16.8595468377708</v>
      </c>
    </row>
    <row r="2830" spans="1:12" x14ac:dyDescent="0.25">
      <c r="A2830" s="2" t="s">
        <v>2855</v>
      </c>
      <c r="B2830" s="2" t="s">
        <v>11239</v>
      </c>
      <c r="C2830" s="2" t="s">
        <v>11240</v>
      </c>
      <c r="D2830" s="3">
        <v>0.91033893385588005</v>
      </c>
      <c r="E2830" s="3">
        <v>-0.13552431094466799</v>
      </c>
      <c r="F2830" s="3">
        <v>0.224618306398709</v>
      </c>
      <c r="G2830" s="3">
        <v>16.686731047612</v>
      </c>
      <c r="H2830" s="3">
        <v>16.8907440552527</v>
      </c>
      <c r="I2830" s="3">
        <v>16.764228259412501</v>
      </c>
      <c r="J2830" s="3">
        <v>16.806146803320502</v>
      </c>
      <c r="K2830" s="3">
        <v>16.886878285890599</v>
      </c>
      <c r="L2830" s="3">
        <v>17.055251205900099</v>
      </c>
    </row>
    <row r="2831" spans="1:12" x14ac:dyDescent="0.25">
      <c r="A2831" s="2" t="s">
        <v>2858</v>
      </c>
      <c r="B2831" s="2" t="s">
        <v>8625</v>
      </c>
      <c r="C2831" s="2" t="s">
        <v>8626</v>
      </c>
      <c r="D2831" s="3">
        <v>1.26849936831264</v>
      </c>
      <c r="E2831" s="3">
        <v>0.34312280096869902</v>
      </c>
      <c r="F2831" s="3">
        <v>0.301857606320246</v>
      </c>
      <c r="G2831" s="3">
        <v>15.8848772368626</v>
      </c>
      <c r="H2831" s="3">
        <v>15.8790633838335</v>
      </c>
      <c r="I2831" s="3">
        <v>16.447707579288299</v>
      </c>
      <c r="J2831" s="3">
        <v>15.8659241292546</v>
      </c>
      <c r="K2831" s="3">
        <v>16.019761544644801</v>
      </c>
      <c r="L2831" s="3">
        <v>15.296594123178901</v>
      </c>
    </row>
    <row r="2832" spans="1:12" x14ac:dyDescent="0.25">
      <c r="A2832" s="2" t="s">
        <v>2859</v>
      </c>
      <c r="B2832" s="2" t="s">
        <v>8627</v>
      </c>
      <c r="C2832" s="2" t="s">
        <v>8628</v>
      </c>
      <c r="D2832" s="3">
        <v>1.3611981328223499</v>
      </c>
      <c r="E2832" s="3">
        <v>0.44487707744863397</v>
      </c>
      <c r="F2832" s="3">
        <v>7.7651049942918703E-3</v>
      </c>
      <c r="G2832" s="3">
        <v>19.2770469472967</v>
      </c>
      <c r="H2832" s="3">
        <v>19.130523410564599</v>
      </c>
      <c r="I2832" s="3">
        <v>19.338455360697701</v>
      </c>
      <c r="J2832" s="3">
        <v>18.885154164694601</v>
      </c>
      <c r="K2832" s="3">
        <v>18.674450813370299</v>
      </c>
      <c r="L2832" s="3">
        <v>18.851789508148201</v>
      </c>
    </row>
    <row r="2833" spans="1:12" x14ac:dyDescent="0.25">
      <c r="A2833" s="2" t="s">
        <v>2860</v>
      </c>
      <c r="B2833" s="2" t="s">
        <v>8629</v>
      </c>
      <c r="C2833" s="2" t="s">
        <v>8630</v>
      </c>
      <c r="D2833" s="3">
        <v>0.94135467297879205</v>
      </c>
      <c r="E2833" s="3">
        <v>-8.7189707170431105E-2</v>
      </c>
      <c r="F2833" s="3">
        <v>0.41141967386041201</v>
      </c>
      <c r="G2833" s="3">
        <v>19.0815138719645</v>
      </c>
      <c r="H2833" s="3">
        <v>18.8639928831807</v>
      </c>
      <c r="I2833" s="3">
        <v>18.8511623733141</v>
      </c>
      <c r="J2833" s="3">
        <v>19.1109445795678</v>
      </c>
      <c r="K2833" s="3">
        <v>19.0379171613308</v>
      </c>
      <c r="L2833" s="3">
        <v>18.909376509072001</v>
      </c>
    </row>
    <row r="2834" spans="1:12" x14ac:dyDescent="0.25">
      <c r="A2834" s="2" t="s">
        <v>2861</v>
      </c>
      <c r="B2834" s="2" t="s">
        <v>8631</v>
      </c>
      <c r="C2834" s="2" t="s">
        <v>8632</v>
      </c>
      <c r="D2834" s="3">
        <v>1.3757775665955501</v>
      </c>
      <c r="E2834" s="3">
        <v>0.46024723638470599</v>
      </c>
      <c r="F2834" s="3">
        <v>1.83958055641258E-3</v>
      </c>
      <c r="G2834" s="3">
        <v>19.198615604229001</v>
      </c>
      <c r="H2834" s="3">
        <v>19.295667670876099</v>
      </c>
      <c r="I2834" s="3">
        <v>19.182112784050201</v>
      </c>
      <c r="J2834" s="3">
        <v>18.859741023454799</v>
      </c>
      <c r="K2834" s="3">
        <v>18.681236518629198</v>
      </c>
      <c r="L2834" s="3">
        <v>18.7546768079172</v>
      </c>
    </row>
    <row r="2835" spans="1:12" x14ac:dyDescent="0.25">
      <c r="A2835" s="2" t="s">
        <v>2862</v>
      </c>
      <c r="B2835" s="2" t="s">
        <v>8633</v>
      </c>
      <c r="C2835" s="2" t="s">
        <v>8634</v>
      </c>
      <c r="D2835" s="3">
        <v>1.05241575724601</v>
      </c>
      <c r="E2835" s="3">
        <v>7.3704754462596597E-2</v>
      </c>
      <c r="F2835" s="3">
        <v>0.68984953477604305</v>
      </c>
      <c r="G2835" s="3">
        <v>18.282850653984699</v>
      </c>
      <c r="H2835" s="3">
        <v>18.286140325711699</v>
      </c>
      <c r="I2835" s="3">
        <v>18.306136685940199</v>
      </c>
      <c r="J2835" s="3">
        <v>18.4812397112808</v>
      </c>
      <c r="K2835" s="3">
        <v>17.8958102349029</v>
      </c>
      <c r="L2835" s="3">
        <v>18.276963456065101</v>
      </c>
    </row>
    <row r="2836" spans="1:12" x14ac:dyDescent="0.25">
      <c r="A2836" s="2" t="s">
        <v>2863</v>
      </c>
      <c r="B2836" s="2" t="s">
        <v>8635</v>
      </c>
      <c r="C2836" s="2" t="s">
        <v>8636</v>
      </c>
      <c r="D2836" s="3">
        <v>1.2031766429706801</v>
      </c>
      <c r="E2836" s="3">
        <v>0.26684846564759801</v>
      </c>
      <c r="F2836" s="3">
        <v>7.1872940399936899E-2</v>
      </c>
      <c r="G2836" s="3">
        <v>18.126505655710702</v>
      </c>
      <c r="H2836" s="3">
        <v>17.9882835294326</v>
      </c>
      <c r="I2836" s="3">
        <v>18.315979246908199</v>
      </c>
      <c r="J2836" s="3">
        <v>17.981110124162299</v>
      </c>
      <c r="K2836" s="3">
        <v>17.854579534744701</v>
      </c>
      <c r="L2836" s="3">
        <v>17.794533376201699</v>
      </c>
    </row>
    <row r="2837" spans="1:12" x14ac:dyDescent="0.25">
      <c r="A2837" s="2" t="s">
        <v>2864</v>
      </c>
      <c r="B2837" s="2" t="s">
        <v>8637</v>
      </c>
      <c r="C2837" s="2" t="s">
        <v>8638</v>
      </c>
      <c r="D2837" s="3">
        <v>0.701333593086505</v>
      </c>
      <c r="E2837" s="3">
        <v>-0.51182726175936799</v>
      </c>
      <c r="F2837" s="3">
        <v>1.92355772973005E-2</v>
      </c>
      <c r="G2837" s="3">
        <v>24.5078649839467</v>
      </c>
      <c r="H2837" s="3">
        <v>24.593851901889099</v>
      </c>
      <c r="I2837" s="3">
        <v>24.2966515380046</v>
      </c>
      <c r="J2837" s="3">
        <v>25.122305887496999</v>
      </c>
      <c r="K2837" s="3">
        <v>25.030820990359999</v>
      </c>
      <c r="L2837" s="3">
        <v>24.780723331261498</v>
      </c>
    </row>
    <row r="2838" spans="1:12" x14ac:dyDescent="0.25">
      <c r="A2838" s="2" t="s">
        <v>2865</v>
      </c>
      <c r="B2838" s="2" t="s">
        <v>8639</v>
      </c>
      <c r="C2838" s="2" t="s">
        <v>8640</v>
      </c>
      <c r="D2838" s="3">
        <v>1.04933462446963</v>
      </c>
      <c r="E2838" s="3">
        <v>6.9474815265401405E-2</v>
      </c>
      <c r="F2838" s="3">
        <v>0.68202681851706004</v>
      </c>
      <c r="G2838" s="3">
        <v>18.642397600728199</v>
      </c>
      <c r="H2838" s="3">
        <v>18.366566192611501</v>
      </c>
      <c r="I2838" s="3">
        <v>18.777850617077501</v>
      </c>
      <c r="J2838" s="3">
        <v>18.669608282804401</v>
      </c>
      <c r="K2838" s="3">
        <v>18.577267580454102</v>
      </c>
      <c r="L2838" s="3">
        <v>18.331514101362501</v>
      </c>
    </row>
    <row r="2839" spans="1:12" x14ac:dyDescent="0.25">
      <c r="A2839" s="2" t="s">
        <v>2866</v>
      </c>
      <c r="B2839" s="2" t="s">
        <v>8641</v>
      </c>
      <c r="C2839" s="2" t="s">
        <v>8642</v>
      </c>
      <c r="D2839" s="3">
        <v>0.992518903061542</v>
      </c>
      <c r="E2839" s="3">
        <v>-1.08335154595309E-2</v>
      </c>
      <c r="F2839" s="3">
        <v>0.94556127337823803</v>
      </c>
      <c r="G2839" s="3">
        <v>20.292825288049801</v>
      </c>
      <c r="H2839" s="3">
        <v>20.2946746834237</v>
      </c>
      <c r="I2839" s="3">
        <v>20.050999831374401</v>
      </c>
      <c r="J2839" s="3">
        <v>20.407452421774099</v>
      </c>
      <c r="K2839" s="3">
        <v>20.2791043667644</v>
      </c>
      <c r="L2839" s="3">
        <v>19.984443560688</v>
      </c>
    </row>
    <row r="2840" spans="1:12" x14ac:dyDescent="0.25">
      <c r="A2840" s="2" t="s">
        <v>2867</v>
      </c>
      <c r="B2840" s="2" t="s">
        <v>8643</v>
      </c>
      <c r="C2840" s="2" t="s">
        <v>8644</v>
      </c>
      <c r="D2840" s="3">
        <v>0.74141146297273397</v>
      </c>
      <c r="E2840" s="3">
        <v>-0.43165367403016902</v>
      </c>
      <c r="F2840" s="3">
        <v>9.8162269687389198E-3</v>
      </c>
      <c r="G2840" s="3">
        <v>18.912197646746598</v>
      </c>
      <c r="H2840" s="3">
        <v>19.018504313130499</v>
      </c>
      <c r="I2840" s="3">
        <v>19.1911293537894</v>
      </c>
      <c r="J2840" s="3">
        <v>19.4178772319001</v>
      </c>
      <c r="K2840" s="3">
        <v>19.5631243861359</v>
      </c>
      <c r="L2840" s="3">
        <v>19.435790717721002</v>
      </c>
    </row>
    <row r="2841" spans="1:12" x14ac:dyDescent="0.25">
      <c r="A2841" s="2" t="s">
        <v>2869</v>
      </c>
      <c r="B2841" s="2" t="s">
        <v>8647</v>
      </c>
      <c r="C2841" s="2" t="s">
        <v>8648</v>
      </c>
      <c r="D2841" s="3">
        <v>0.66979906798497502</v>
      </c>
      <c r="E2841" s="3">
        <v>-0.57819972632913297</v>
      </c>
      <c r="F2841" s="3">
        <v>0.13859027705571</v>
      </c>
      <c r="G2841" s="3">
        <v>15.2790620021528</v>
      </c>
      <c r="H2841" s="3">
        <v>15.2971086000807</v>
      </c>
      <c r="I2841" s="3">
        <v>15.9497347524111</v>
      </c>
      <c r="J2841" s="3">
        <v>16.4312657985529</v>
      </c>
      <c r="K2841" s="3">
        <v>15.6711997562457</v>
      </c>
      <c r="L2841" s="3">
        <v>16.1580389788334</v>
      </c>
    </row>
    <row r="2842" spans="1:12" x14ac:dyDescent="0.25">
      <c r="A2842" s="2" t="s">
        <v>2870</v>
      </c>
      <c r="B2842" s="2" t="s">
        <v>4663</v>
      </c>
      <c r="C2842" s="2" t="s">
        <v>4664</v>
      </c>
      <c r="D2842" s="3">
        <v>0.65103119678005095</v>
      </c>
      <c r="E2842" s="3">
        <v>-0.61920141730060196</v>
      </c>
      <c r="F2842" s="3">
        <v>2.6691323862093899E-2</v>
      </c>
      <c r="G2842" s="3">
        <v>17.6820904922238</v>
      </c>
      <c r="H2842" s="3">
        <v>17.411213307255402</v>
      </c>
      <c r="I2842" s="3">
        <v>17.143143600045299</v>
      </c>
      <c r="J2842" s="3">
        <v>17.9701676946747</v>
      </c>
      <c r="K2842" s="3">
        <v>17.911248220515301</v>
      </c>
      <c r="L2842" s="3">
        <v>18.212635736236301</v>
      </c>
    </row>
    <row r="2843" spans="1:12" x14ac:dyDescent="0.25">
      <c r="A2843" s="2" t="s">
        <v>2871</v>
      </c>
      <c r="B2843" s="2" t="s">
        <v>8649</v>
      </c>
      <c r="C2843" s="2" t="s">
        <v>8650</v>
      </c>
      <c r="D2843" s="3">
        <v>1.18291139624965</v>
      </c>
      <c r="E2843" s="3">
        <v>0.24234201536960101</v>
      </c>
      <c r="F2843" s="3">
        <v>0.106056039120034</v>
      </c>
      <c r="G2843" s="3">
        <v>21.8429229462884</v>
      </c>
      <c r="H2843" s="3">
        <v>21.7052113780593</v>
      </c>
      <c r="I2843" s="3">
        <v>21.9878033498163</v>
      </c>
      <c r="J2843" s="3">
        <v>21.629702572946801</v>
      </c>
      <c r="K2843" s="3">
        <v>21.447371753489801</v>
      </c>
      <c r="L2843" s="3">
        <v>21.731837301618601</v>
      </c>
    </row>
    <row r="2844" spans="1:12" x14ac:dyDescent="0.25">
      <c r="A2844" s="2" t="s">
        <v>2874</v>
      </c>
      <c r="B2844" s="2" t="s">
        <v>8655</v>
      </c>
      <c r="C2844" s="2" t="s">
        <v>8656</v>
      </c>
      <c r="D2844" s="3">
        <v>0.72402278352789995</v>
      </c>
      <c r="E2844" s="3">
        <v>-0.46589299817896501</v>
      </c>
      <c r="F2844" s="3">
        <v>2.9456666089535202E-2</v>
      </c>
      <c r="G2844" s="3">
        <v>21.882946136556999</v>
      </c>
      <c r="H2844" s="3">
        <v>22.159622581243401</v>
      </c>
      <c r="I2844" s="3">
        <v>22.2573289714176</v>
      </c>
      <c r="J2844" s="3">
        <v>22.399158469749</v>
      </c>
      <c r="K2844" s="3">
        <v>22.624177354689301</v>
      </c>
      <c r="L2844" s="3">
        <v>22.674240859316601</v>
      </c>
    </row>
    <row r="2845" spans="1:12" x14ac:dyDescent="0.25">
      <c r="A2845" s="2" t="s">
        <v>2875</v>
      </c>
      <c r="B2845" s="2" t="s">
        <v>4665</v>
      </c>
      <c r="C2845" s="2" t="s">
        <v>4666</v>
      </c>
      <c r="D2845" s="3">
        <v>0.67217324442494097</v>
      </c>
      <c r="E2845" s="3">
        <v>-0.57309497697169898</v>
      </c>
      <c r="F2845" s="3">
        <v>1.8190276963738799E-2</v>
      </c>
      <c r="G2845" s="3">
        <v>19.7591456848475</v>
      </c>
      <c r="H2845" s="3">
        <v>19.4293936170621</v>
      </c>
      <c r="I2845" s="3">
        <v>19.606386182741101</v>
      </c>
      <c r="J2845" s="3">
        <v>20.101019006353699</v>
      </c>
      <c r="K2845" s="3">
        <v>20.0187738959543</v>
      </c>
      <c r="L2845" s="3">
        <v>20.3944175132578</v>
      </c>
    </row>
    <row r="2846" spans="1:12" x14ac:dyDescent="0.25">
      <c r="A2846" s="2" t="s">
        <v>2876</v>
      </c>
      <c r="B2846" s="2" t="s">
        <v>8657</v>
      </c>
      <c r="C2846" s="2" t="s">
        <v>8658</v>
      </c>
      <c r="D2846" s="3">
        <v>1.2455386151096199</v>
      </c>
      <c r="E2846" s="3">
        <v>0.31676974977109401</v>
      </c>
      <c r="F2846" s="3">
        <v>4.0734211768684902E-3</v>
      </c>
      <c r="G2846" s="3">
        <v>19.222374531363499</v>
      </c>
      <c r="H2846" s="3">
        <v>19.204057959225199</v>
      </c>
      <c r="I2846" s="3">
        <v>19.150323277499201</v>
      </c>
      <c r="J2846" s="3">
        <v>18.880704534998301</v>
      </c>
      <c r="K2846" s="3">
        <v>18.788247020823501</v>
      </c>
      <c r="L2846" s="3">
        <v>18.957494962952801</v>
      </c>
    </row>
    <row r="2847" spans="1:12" x14ac:dyDescent="0.25">
      <c r="A2847" s="2" t="s">
        <v>2877</v>
      </c>
      <c r="B2847" s="2" t="s">
        <v>10877</v>
      </c>
      <c r="C2847" s="2" t="s">
        <v>10878</v>
      </c>
      <c r="D2847" s="3">
        <v>0.69312145891980703</v>
      </c>
      <c r="E2847" s="3">
        <v>-0.52881991016217</v>
      </c>
      <c r="F2847" s="3">
        <v>4.7366781769677896E-3</v>
      </c>
      <c r="G2847" s="3">
        <v>25.546229579478901</v>
      </c>
      <c r="H2847" s="3">
        <v>25.521012071891899</v>
      </c>
      <c r="I2847" s="3">
        <v>25.4474441645506</v>
      </c>
      <c r="J2847" s="3">
        <v>26.0387186751055</v>
      </c>
      <c r="K2847" s="3">
        <v>26.183971533575299</v>
      </c>
      <c r="L2847" s="3">
        <v>25.8784553377271</v>
      </c>
    </row>
    <row r="2848" spans="1:12" x14ac:dyDescent="0.25">
      <c r="A2848" s="2" t="s">
        <v>2878</v>
      </c>
      <c r="B2848" s="2" t="s">
        <v>8659</v>
      </c>
      <c r="C2848" s="2" t="s">
        <v>8660</v>
      </c>
      <c r="D2848" s="3">
        <v>1.34857059304731</v>
      </c>
      <c r="E2848" s="3">
        <v>0.431431043689667</v>
      </c>
      <c r="F2848" s="3">
        <v>5.4429150554490199E-2</v>
      </c>
      <c r="G2848" s="3">
        <v>18.201916409716901</v>
      </c>
      <c r="H2848" s="3">
        <v>17.900467050671399</v>
      </c>
      <c r="I2848" s="3">
        <v>18.204241760015599</v>
      </c>
      <c r="J2848" s="3">
        <v>17.677127755449899</v>
      </c>
      <c r="K2848" s="3">
        <v>17.452240850805499</v>
      </c>
      <c r="L2848" s="3">
        <v>17.8829634830795</v>
      </c>
    </row>
    <row r="2849" spans="1:12" x14ac:dyDescent="0.25">
      <c r="A2849" s="2" t="s">
        <v>2879</v>
      </c>
      <c r="B2849" s="2" t="s">
        <v>8661</v>
      </c>
      <c r="C2849" s="2" t="s">
        <v>8662</v>
      </c>
      <c r="D2849" s="3">
        <v>1.85683041938589</v>
      </c>
      <c r="E2849" s="3">
        <v>0.89284206283256795</v>
      </c>
      <c r="F2849" s="3">
        <v>2.0041336217331101E-2</v>
      </c>
      <c r="G2849" s="3">
        <v>18.6117209640976</v>
      </c>
      <c r="H2849" s="3">
        <v>18.4567651306666</v>
      </c>
      <c r="I2849" s="3">
        <v>18.720044431801199</v>
      </c>
      <c r="J2849" s="3">
        <v>17.267536529575199</v>
      </c>
      <c r="K2849" s="3">
        <v>17.818250498341801</v>
      </c>
      <c r="L2849" s="3">
        <v>18.0242173101507</v>
      </c>
    </row>
    <row r="2850" spans="1:12" x14ac:dyDescent="0.25">
      <c r="A2850" s="2" t="s">
        <v>2880</v>
      </c>
      <c r="B2850" s="2" t="s">
        <v>8663</v>
      </c>
      <c r="C2850" s="2" t="s">
        <v>8664</v>
      </c>
      <c r="D2850" s="3">
        <v>0.90075251856559602</v>
      </c>
      <c r="E2850" s="3">
        <v>-0.15079731435573501</v>
      </c>
      <c r="F2850" s="3">
        <v>0.15514462449186001</v>
      </c>
      <c r="G2850" s="3">
        <v>16.920160266193701</v>
      </c>
      <c r="H2850" s="3">
        <v>17.032028300276998</v>
      </c>
      <c r="I2850" s="3">
        <v>16.742518024694</v>
      </c>
      <c r="J2850" s="3">
        <v>17.054413539959299</v>
      </c>
      <c r="K2850" s="3">
        <v>17.015398572836801</v>
      </c>
      <c r="L2850" s="3">
        <v>17.077286421435801</v>
      </c>
    </row>
    <row r="2851" spans="1:12" x14ac:dyDescent="0.25">
      <c r="A2851" s="2" t="s">
        <v>2881</v>
      </c>
      <c r="B2851" s="2" t="s">
        <v>8665</v>
      </c>
      <c r="C2851" s="2" t="s">
        <v>8666</v>
      </c>
      <c r="D2851" s="3">
        <v>1.6507528332355801</v>
      </c>
      <c r="E2851" s="3">
        <v>0.72312412209263099</v>
      </c>
      <c r="F2851" s="3">
        <v>1.08475871097832E-2</v>
      </c>
      <c r="G2851" s="3">
        <v>17.454331403312299</v>
      </c>
      <c r="H2851" s="3">
        <v>17.175526262794499</v>
      </c>
      <c r="I2851" s="3">
        <v>17.359238514959301</v>
      </c>
      <c r="J2851" s="3">
        <v>16.360651648848499</v>
      </c>
      <c r="K2851" s="3">
        <v>16.8396532717274</v>
      </c>
      <c r="L2851" s="3">
        <v>16.619418894212298</v>
      </c>
    </row>
    <row r="2852" spans="1:12" x14ac:dyDescent="0.25">
      <c r="A2852" s="2" t="s">
        <v>2882</v>
      </c>
      <c r="B2852" s="2" t="s">
        <v>8667</v>
      </c>
      <c r="C2852" s="2" t="s">
        <v>8668</v>
      </c>
      <c r="D2852" s="3">
        <v>1.07848165083097</v>
      </c>
      <c r="E2852" s="3">
        <v>0.10900163085129901</v>
      </c>
      <c r="F2852" s="3">
        <v>0.106466232549684</v>
      </c>
      <c r="G2852" s="3">
        <v>17.630629399577899</v>
      </c>
      <c r="H2852" s="3">
        <v>17.624196856493299</v>
      </c>
      <c r="I2852" s="3">
        <v>17.5195725897225</v>
      </c>
      <c r="J2852" s="3">
        <v>17.5525190090815</v>
      </c>
      <c r="K2852" s="3">
        <v>17.420971712878501</v>
      </c>
      <c r="L2852" s="3">
        <v>17.473903231279799</v>
      </c>
    </row>
    <row r="2853" spans="1:12" x14ac:dyDescent="0.25">
      <c r="A2853" s="2" t="s">
        <v>2883</v>
      </c>
      <c r="B2853" s="2" t="s">
        <v>8669</v>
      </c>
      <c r="C2853" s="2" t="s">
        <v>8670</v>
      </c>
      <c r="D2853" s="3">
        <v>0.86348344544698097</v>
      </c>
      <c r="E2853" s="3">
        <v>-0.211759575964066</v>
      </c>
      <c r="F2853" s="3">
        <v>0.556222254675246</v>
      </c>
      <c r="G2853" s="3">
        <v>15.142169152508</v>
      </c>
      <c r="H2853" s="3">
        <v>15.3541870234186</v>
      </c>
      <c r="I2853" s="3">
        <v>14.827347680958001</v>
      </c>
      <c r="J2853" s="3">
        <v>14.7684945039534</v>
      </c>
      <c r="K2853" s="3">
        <v>15.4249944809207</v>
      </c>
      <c r="L2853" s="3">
        <v>15.765493599902699</v>
      </c>
    </row>
    <row r="2854" spans="1:12" x14ac:dyDescent="0.25">
      <c r="A2854" s="2" t="s">
        <v>2885</v>
      </c>
      <c r="B2854" s="2" t="s">
        <v>8673</v>
      </c>
      <c r="C2854" s="2" t="s">
        <v>8674</v>
      </c>
      <c r="D2854" s="3">
        <v>0.69900437074030897</v>
      </c>
      <c r="E2854" s="3">
        <v>-0.51662661836296697</v>
      </c>
      <c r="F2854" s="3">
        <v>7.2714526557559001E-2</v>
      </c>
      <c r="G2854" s="3">
        <v>16.1387956999029</v>
      </c>
      <c r="H2854" s="3">
        <v>15.9689837680399</v>
      </c>
      <c r="I2854" s="3">
        <v>15.9105208528466</v>
      </c>
      <c r="J2854" s="3">
        <v>16.6845020878275</v>
      </c>
      <c r="K2854" s="3">
        <v>16.762720777522802</v>
      </c>
      <c r="L2854" s="3">
        <v>16.120957310527999</v>
      </c>
    </row>
    <row r="2855" spans="1:12" x14ac:dyDescent="0.25">
      <c r="A2855" s="2" t="s">
        <v>2886</v>
      </c>
      <c r="B2855" s="2" t="s">
        <v>8675</v>
      </c>
      <c r="C2855" s="2" t="s">
        <v>8676</v>
      </c>
      <c r="D2855" s="3">
        <v>1.33031882266781</v>
      </c>
      <c r="E2855" s="3">
        <v>0.41177204178673699</v>
      </c>
      <c r="F2855" s="3">
        <v>5.6707805327872304E-3</v>
      </c>
      <c r="G2855" s="3">
        <v>18.508012988040999</v>
      </c>
      <c r="H2855" s="3">
        <v>18.464350045282501</v>
      </c>
      <c r="I2855" s="3">
        <v>18.309359686534201</v>
      </c>
      <c r="J2855" s="3">
        <v>17.9467292612138</v>
      </c>
      <c r="K2855" s="3">
        <v>17.995386330698199</v>
      </c>
      <c r="L2855" s="3">
        <v>18.104291002585502</v>
      </c>
    </row>
    <row r="2856" spans="1:12" x14ac:dyDescent="0.25">
      <c r="A2856" s="2" t="s">
        <v>2887</v>
      </c>
      <c r="B2856" s="2" t="s">
        <v>8677</v>
      </c>
      <c r="C2856" s="2" t="s">
        <v>8678</v>
      </c>
      <c r="D2856" s="3">
        <v>1.2059996127932899</v>
      </c>
      <c r="E2856" s="3">
        <v>0.27022944403626797</v>
      </c>
      <c r="F2856" s="3">
        <v>0.256229208529968</v>
      </c>
      <c r="G2856" s="3">
        <v>18.7225337765313</v>
      </c>
      <c r="H2856" s="3">
        <v>19.174056114544602</v>
      </c>
      <c r="I2856" s="3">
        <v>18.618285263110302</v>
      </c>
      <c r="J2856" s="3">
        <v>18.605895430930399</v>
      </c>
      <c r="K2856" s="3">
        <v>18.740748363913699</v>
      </c>
      <c r="L2856" s="3">
        <v>18.357543027233302</v>
      </c>
    </row>
    <row r="2857" spans="1:12" x14ac:dyDescent="0.25">
      <c r="A2857" s="2" t="s">
        <v>2888</v>
      </c>
      <c r="B2857" s="2" t="s">
        <v>8679</v>
      </c>
      <c r="C2857" s="2" t="s">
        <v>8680</v>
      </c>
      <c r="D2857" s="3">
        <v>1.05181327907075</v>
      </c>
      <c r="E2857" s="3">
        <v>7.2878615972495495E-2</v>
      </c>
      <c r="F2857" s="3">
        <v>0.63432186143202896</v>
      </c>
      <c r="G2857" s="3">
        <v>17.6390279202881</v>
      </c>
      <c r="H2857" s="3">
        <v>17.4396790409284</v>
      </c>
      <c r="I2857" s="3">
        <v>17.362851053076199</v>
      </c>
      <c r="J2857" s="3">
        <v>17.481988583824901</v>
      </c>
      <c r="K2857" s="3">
        <v>17.559775093215901</v>
      </c>
      <c r="L2857" s="3">
        <v>17.1811584893344</v>
      </c>
    </row>
    <row r="2858" spans="1:12" x14ac:dyDescent="0.25">
      <c r="A2858" s="2" t="s">
        <v>2889</v>
      </c>
      <c r="B2858" s="2" t="s">
        <v>8681</v>
      </c>
      <c r="C2858" s="2" t="s">
        <v>8682</v>
      </c>
      <c r="D2858" s="3">
        <v>1.1185534911228601</v>
      </c>
      <c r="E2858" s="3">
        <v>0.16163425016763</v>
      </c>
      <c r="F2858" s="3">
        <v>0.34781917556139802</v>
      </c>
      <c r="G2858" s="3">
        <v>17.791836071614</v>
      </c>
      <c r="H2858" s="3">
        <v>18.028213319053201</v>
      </c>
      <c r="I2858" s="3">
        <v>17.640831072643198</v>
      </c>
      <c r="J2858" s="3">
        <v>17.634031080848398</v>
      </c>
      <c r="K2858" s="3">
        <v>17.846537497371699</v>
      </c>
      <c r="L2858" s="3">
        <v>17.495409134587401</v>
      </c>
    </row>
    <row r="2859" spans="1:12" x14ac:dyDescent="0.25">
      <c r="A2859" s="2" t="s">
        <v>2891</v>
      </c>
      <c r="B2859" s="2" t="s">
        <v>8683</v>
      </c>
      <c r="C2859" s="2" t="s">
        <v>8684</v>
      </c>
      <c r="D2859" s="3">
        <v>1.18882910112313</v>
      </c>
      <c r="E2859" s="3">
        <v>0.249541336880931</v>
      </c>
      <c r="F2859" s="3">
        <v>7.6867263725408199E-3</v>
      </c>
      <c r="G2859" s="3">
        <v>17.5890124373351</v>
      </c>
      <c r="H2859" s="3">
        <v>17.554477449113602</v>
      </c>
      <c r="I2859" s="3">
        <v>17.5109319273766</v>
      </c>
      <c r="J2859" s="3">
        <v>17.3847668897779</v>
      </c>
      <c r="K2859" s="3">
        <v>17.230421515995602</v>
      </c>
      <c r="L2859" s="3">
        <v>17.290609397409</v>
      </c>
    </row>
    <row r="2860" spans="1:12" x14ac:dyDescent="0.25">
      <c r="A2860" s="2" t="s">
        <v>2892</v>
      </c>
      <c r="B2860" s="2" t="s">
        <v>8685</v>
      </c>
      <c r="C2860" s="2" t="s">
        <v>8686</v>
      </c>
      <c r="D2860" s="3">
        <v>0.87229825108606696</v>
      </c>
      <c r="E2860" s="3">
        <v>-0.19710659773596001</v>
      </c>
      <c r="F2860" s="3">
        <v>0.48561214017419002</v>
      </c>
      <c r="G2860" s="3">
        <v>16.6316344761381</v>
      </c>
      <c r="H2860" s="3">
        <v>16.420738328341599</v>
      </c>
      <c r="I2860" s="3">
        <v>16.059696851372902</v>
      </c>
      <c r="J2860" s="3">
        <v>16.185852998306601</v>
      </c>
      <c r="K2860" s="3">
        <v>16.8282393439376</v>
      </c>
      <c r="L2860" s="3">
        <v>16.689297106816301</v>
      </c>
    </row>
    <row r="2861" spans="1:12" x14ac:dyDescent="0.25">
      <c r="A2861" s="2" t="s">
        <v>2893</v>
      </c>
      <c r="B2861" s="2" t="s">
        <v>8687</v>
      </c>
      <c r="C2861" s="2" t="s">
        <v>8688</v>
      </c>
      <c r="D2861" s="3">
        <v>0.95801957799452697</v>
      </c>
      <c r="E2861" s="3">
        <v>-6.18729558497009E-2</v>
      </c>
      <c r="F2861" s="3">
        <v>0.63729279447353404</v>
      </c>
      <c r="G2861" s="3">
        <v>17.185469040426401</v>
      </c>
      <c r="H2861" s="3">
        <v>17.2750057371669</v>
      </c>
      <c r="I2861" s="3">
        <v>17.140250677965799</v>
      </c>
      <c r="J2861" s="3">
        <v>17.479748692101001</v>
      </c>
      <c r="K2861" s="3">
        <v>17.089785694235101</v>
      </c>
      <c r="L2861" s="3">
        <v>17.216809936772101</v>
      </c>
    </row>
    <row r="2862" spans="1:12" x14ac:dyDescent="0.25">
      <c r="A2862" s="2" t="s">
        <v>2894</v>
      </c>
      <c r="B2862" s="2" t="s">
        <v>8689</v>
      </c>
      <c r="C2862" s="2" t="s">
        <v>8690</v>
      </c>
      <c r="D2862" s="3">
        <v>0.68765889828875504</v>
      </c>
      <c r="E2862" s="3">
        <v>-0.54023497731099801</v>
      </c>
      <c r="F2862" s="3">
        <v>9.3394515491486599E-2</v>
      </c>
      <c r="G2862" s="3">
        <v>16.103560477817702</v>
      </c>
      <c r="H2862" s="3">
        <v>16.2950769434905</v>
      </c>
      <c r="I2862" s="3">
        <v>15.6941631317948</v>
      </c>
      <c r="J2862" s="3">
        <v>16.7975475443905</v>
      </c>
      <c r="K2862" s="3">
        <v>16.6802777926268</v>
      </c>
      <c r="L2862" s="3">
        <v>16.235680148018702</v>
      </c>
    </row>
    <row r="2863" spans="1:12" x14ac:dyDescent="0.25">
      <c r="A2863" s="2" t="s">
        <v>2895</v>
      </c>
      <c r="B2863" s="2" t="s">
        <v>8691</v>
      </c>
      <c r="C2863" s="2" t="s">
        <v>8692</v>
      </c>
      <c r="D2863" s="3">
        <v>0.68689497610143102</v>
      </c>
      <c r="E2863" s="3">
        <v>-0.54183856213263604</v>
      </c>
      <c r="F2863" s="3">
        <v>2.25810417567811E-3</v>
      </c>
      <c r="G2863" s="3">
        <v>20.3359593162841</v>
      </c>
      <c r="H2863" s="3">
        <v>20.2971025577266</v>
      </c>
      <c r="I2863" s="3">
        <v>20.328038508664601</v>
      </c>
      <c r="J2863" s="3">
        <v>20.815814808851801</v>
      </c>
      <c r="K2863" s="3">
        <v>20.758019224566599</v>
      </c>
      <c r="L2863" s="3">
        <v>21.012782035654801</v>
      </c>
    </row>
    <row r="2864" spans="1:12" x14ac:dyDescent="0.25">
      <c r="A2864" s="2" t="s">
        <v>2896</v>
      </c>
      <c r="B2864" s="2" t="s">
        <v>4419</v>
      </c>
      <c r="C2864" s="2" t="s">
        <v>4420</v>
      </c>
      <c r="D2864" s="3">
        <v>1.12927179088675</v>
      </c>
      <c r="E2864" s="3">
        <v>0.17539275287299799</v>
      </c>
      <c r="F2864" s="3">
        <v>6.6986847318524501E-2</v>
      </c>
      <c r="G2864" s="3">
        <v>21.327965848250599</v>
      </c>
      <c r="H2864" s="3">
        <v>21.298337160169599</v>
      </c>
      <c r="I2864" s="3">
        <v>21.380069752635499</v>
      </c>
      <c r="J2864" s="3">
        <v>21.120488492241101</v>
      </c>
      <c r="K2864" s="3">
        <v>21.070694108920001</v>
      </c>
      <c r="L2864" s="3">
        <v>21.2890119012756</v>
      </c>
    </row>
    <row r="2865" spans="1:12" x14ac:dyDescent="0.25">
      <c r="A2865" s="2" t="s">
        <v>2897</v>
      </c>
      <c r="B2865" s="2" t="s">
        <v>4547</v>
      </c>
      <c r="C2865" s="2" t="s">
        <v>4548</v>
      </c>
      <c r="D2865" s="3">
        <v>0.78919313313727901</v>
      </c>
      <c r="E2865" s="3">
        <v>-0.34154969183133199</v>
      </c>
      <c r="F2865" s="3">
        <v>3.3658583298809303E-2</v>
      </c>
      <c r="G2865" s="3">
        <v>24.183675889172299</v>
      </c>
      <c r="H2865" s="3">
        <v>24.4149090580208</v>
      </c>
      <c r="I2865" s="3">
        <v>24.060441489276901</v>
      </c>
      <c r="J2865" s="3">
        <v>24.529957597024499</v>
      </c>
      <c r="K2865" s="3">
        <v>24.616539094540901</v>
      </c>
      <c r="L2865" s="3">
        <v>24.537178820398601</v>
      </c>
    </row>
    <row r="2866" spans="1:12" x14ac:dyDescent="0.25">
      <c r="A2866" s="2" t="s">
        <v>2899</v>
      </c>
      <c r="B2866" s="2" t="s">
        <v>8693</v>
      </c>
      <c r="C2866" s="2" t="s">
        <v>8694</v>
      </c>
      <c r="D2866" s="3">
        <v>0.82509390054534404</v>
      </c>
      <c r="E2866" s="3">
        <v>-0.27736977899293402</v>
      </c>
      <c r="F2866" s="3">
        <v>6.2870660466947406E-2</v>
      </c>
      <c r="G2866" s="3">
        <v>17.412649484408998</v>
      </c>
      <c r="H2866" s="3">
        <v>17.434072024827401</v>
      </c>
      <c r="I2866" s="3">
        <v>17.403170977506999</v>
      </c>
      <c r="J2866" s="3">
        <v>17.522612179617301</v>
      </c>
      <c r="K2866" s="3">
        <v>17.893856787012499</v>
      </c>
      <c r="L2866" s="3">
        <v>17.665532857092401</v>
      </c>
    </row>
    <row r="2867" spans="1:12" x14ac:dyDescent="0.25">
      <c r="A2867" s="2" t="s">
        <v>2900</v>
      </c>
      <c r="B2867" s="2" t="s">
        <v>8695</v>
      </c>
      <c r="C2867" s="2" t="s">
        <v>8696</v>
      </c>
      <c r="D2867" s="3">
        <v>1.060251119446</v>
      </c>
      <c r="E2867" s="3">
        <v>8.4406006177296405E-2</v>
      </c>
      <c r="F2867" s="3">
        <v>0.62365026611490904</v>
      </c>
      <c r="G2867" s="3">
        <v>18.615805532431001</v>
      </c>
      <c r="H2867" s="3">
        <v>18.114757387960498</v>
      </c>
      <c r="I2867" s="3">
        <v>18.2685344243712</v>
      </c>
      <c r="J2867" s="3">
        <v>18.1431440205812</v>
      </c>
      <c r="K2867" s="3">
        <v>18.3417032107495</v>
      </c>
      <c r="L2867" s="3">
        <v>18.261032094900099</v>
      </c>
    </row>
    <row r="2868" spans="1:12" x14ac:dyDescent="0.25">
      <c r="A2868" s="2" t="s">
        <v>2901</v>
      </c>
      <c r="B2868" s="2" t="s">
        <v>8697</v>
      </c>
      <c r="C2868" s="2" t="s">
        <v>8698</v>
      </c>
      <c r="D2868" s="3">
        <v>0.60982423014374598</v>
      </c>
      <c r="E2868" s="3">
        <v>-0.71353462080446695</v>
      </c>
      <c r="F2868" s="3">
        <v>6.4045182542895998E-2</v>
      </c>
      <c r="G2868" s="3">
        <v>16.9550729708434</v>
      </c>
      <c r="H2868" s="3">
        <v>16.0668158473331</v>
      </c>
      <c r="I2868" s="3">
        <v>16.219934124411498</v>
      </c>
      <c r="J2868" s="3">
        <v>17.0288449455395</v>
      </c>
      <c r="K2868" s="3">
        <v>17.1123873911163</v>
      </c>
      <c r="L2868" s="3">
        <v>17.241194468345601</v>
      </c>
    </row>
    <row r="2869" spans="1:12" x14ac:dyDescent="0.25">
      <c r="A2869" s="2" t="s">
        <v>2902</v>
      </c>
      <c r="B2869" s="2" t="s">
        <v>8699</v>
      </c>
      <c r="C2869" s="2" t="s">
        <v>8700</v>
      </c>
      <c r="D2869" s="3">
        <v>0.74344529627293399</v>
      </c>
      <c r="E2869" s="3">
        <v>-0.42770150418900199</v>
      </c>
      <c r="F2869" s="3">
        <v>4.1325983043056097E-3</v>
      </c>
      <c r="G2869" s="3">
        <v>18.259451288890801</v>
      </c>
      <c r="H2869" s="3">
        <v>18.049637477795699</v>
      </c>
      <c r="I2869" s="3">
        <v>18.131964384082799</v>
      </c>
      <c r="J2869" s="3">
        <v>18.6049513167493</v>
      </c>
      <c r="K2869" s="3">
        <v>18.497056657231401</v>
      </c>
      <c r="L2869" s="3">
        <v>18.622149689355599</v>
      </c>
    </row>
    <row r="2870" spans="1:12" x14ac:dyDescent="0.25">
      <c r="A2870" s="2" t="s">
        <v>2907</v>
      </c>
      <c r="B2870" s="2" t="s">
        <v>8705</v>
      </c>
      <c r="C2870" s="2" t="s">
        <v>8706</v>
      </c>
      <c r="D2870" s="3">
        <v>0.83320108460783204</v>
      </c>
      <c r="E2870" s="3">
        <v>-0.26326337749953399</v>
      </c>
      <c r="F2870" s="3">
        <v>0.22886046554255299</v>
      </c>
      <c r="G2870" s="3">
        <v>17.258817522994399</v>
      </c>
      <c r="H2870" s="3">
        <v>17.4988658371879</v>
      </c>
      <c r="I2870" s="3">
        <v>17.208323510972399</v>
      </c>
      <c r="J2870" s="3">
        <v>17.281739900247199</v>
      </c>
      <c r="K2870" s="3">
        <v>17.8372572649766</v>
      </c>
      <c r="L2870" s="3">
        <v>17.6367998384295</v>
      </c>
    </row>
    <row r="2871" spans="1:12" x14ac:dyDescent="0.25">
      <c r="A2871" s="2" t="s">
        <v>2908</v>
      </c>
      <c r="B2871" s="2" t="s">
        <v>8707</v>
      </c>
      <c r="C2871" s="2" t="s">
        <v>8708</v>
      </c>
      <c r="D2871" s="3">
        <v>1.52308173938754</v>
      </c>
      <c r="E2871" s="3">
        <v>0.60699336916903202</v>
      </c>
      <c r="F2871" s="3">
        <v>1.8745113760018601E-2</v>
      </c>
      <c r="G2871" s="3">
        <v>18.3832782242146</v>
      </c>
      <c r="H2871" s="3">
        <v>18.0868126816247</v>
      </c>
      <c r="I2871" s="3">
        <v>17.906359753440601</v>
      </c>
      <c r="J2871" s="3">
        <v>17.6200622799233</v>
      </c>
      <c r="K2871" s="3">
        <v>17.3679911387521</v>
      </c>
      <c r="L2871" s="3">
        <v>17.5674171330974</v>
      </c>
    </row>
    <row r="2872" spans="1:12" x14ac:dyDescent="0.25">
      <c r="A2872" s="2" t="s">
        <v>2909</v>
      </c>
      <c r="B2872" s="2" t="s">
        <v>8709</v>
      </c>
      <c r="C2872" s="2" t="s">
        <v>8710</v>
      </c>
      <c r="D2872" s="3">
        <v>1.49088907231906</v>
      </c>
      <c r="E2872" s="3">
        <v>0.57617291974836204</v>
      </c>
      <c r="F2872" s="3">
        <v>8.4573816993836596E-4</v>
      </c>
      <c r="G2872" s="3">
        <v>18.088815355645099</v>
      </c>
      <c r="H2872" s="3">
        <v>18.114813851625598</v>
      </c>
      <c r="I2872" s="3">
        <v>18.0856333959313</v>
      </c>
      <c r="J2872" s="3">
        <v>17.406777996109199</v>
      </c>
      <c r="K2872" s="3">
        <v>17.6259420171816</v>
      </c>
      <c r="L2872" s="3">
        <v>17.5280238306661</v>
      </c>
    </row>
    <row r="2873" spans="1:12" x14ac:dyDescent="0.25">
      <c r="A2873" s="2" t="s">
        <v>2910</v>
      </c>
      <c r="B2873" s="2" t="s">
        <v>8711</v>
      </c>
      <c r="C2873" s="2" t="s">
        <v>8712</v>
      </c>
      <c r="D2873" s="3">
        <v>1.1554569310768401</v>
      </c>
      <c r="E2873" s="3">
        <v>0.20846348526649899</v>
      </c>
      <c r="F2873" s="3">
        <v>0.19342973505018499</v>
      </c>
      <c r="G2873" s="3">
        <v>19.294759200243298</v>
      </c>
      <c r="H2873" s="3">
        <v>19.255218611699799</v>
      </c>
      <c r="I2873" s="3">
        <v>19.2068233252681</v>
      </c>
      <c r="J2873" s="3">
        <v>19.189991009636199</v>
      </c>
      <c r="K2873" s="3">
        <v>18.782295515886901</v>
      </c>
      <c r="L2873" s="3">
        <v>19.159124155888598</v>
      </c>
    </row>
    <row r="2874" spans="1:12" x14ac:dyDescent="0.25">
      <c r="A2874" s="2" t="s">
        <v>2912</v>
      </c>
      <c r="B2874" s="2" t="s">
        <v>8715</v>
      </c>
      <c r="C2874" s="2" t="s">
        <v>8716</v>
      </c>
      <c r="D2874" s="3">
        <v>1.15422945604107</v>
      </c>
      <c r="E2874" s="3">
        <v>0.20693005430070199</v>
      </c>
      <c r="F2874" s="3">
        <v>0.32810359206409601</v>
      </c>
      <c r="G2874" s="3">
        <v>16.277618705836399</v>
      </c>
      <c r="H2874" s="3">
        <v>16.627457134491099</v>
      </c>
      <c r="I2874" s="3">
        <v>16.4219680848182</v>
      </c>
      <c r="J2874" s="3">
        <v>16.453656467319998</v>
      </c>
      <c r="K2874" s="3">
        <v>15.933734678263299</v>
      </c>
      <c r="L2874" s="3">
        <v>16.318862616660301</v>
      </c>
    </row>
    <row r="2875" spans="1:12" x14ac:dyDescent="0.25">
      <c r="A2875" s="2" t="s">
        <v>2913</v>
      </c>
      <c r="B2875" s="2" t="s">
        <v>8717</v>
      </c>
      <c r="C2875" s="2" t="s">
        <v>8718</v>
      </c>
      <c r="D2875" s="3">
        <v>1.18912449450625</v>
      </c>
      <c r="E2875" s="3">
        <v>0.249899764877103</v>
      </c>
      <c r="F2875" s="3">
        <v>6.6458228140859796E-4</v>
      </c>
      <c r="G2875" s="3">
        <v>19.806334838514399</v>
      </c>
      <c r="H2875" s="3">
        <v>19.721925640786399</v>
      </c>
      <c r="I2875" s="3">
        <v>19.737811504794202</v>
      </c>
      <c r="J2875" s="3">
        <v>19.505373513142601</v>
      </c>
      <c r="K2875" s="3">
        <v>19.511077419814701</v>
      </c>
      <c r="L2875" s="3">
        <v>19.499921756506399</v>
      </c>
    </row>
    <row r="2876" spans="1:12" x14ac:dyDescent="0.25">
      <c r="A2876" s="2" t="s">
        <v>2914</v>
      </c>
      <c r="B2876" s="2" t="s">
        <v>8719</v>
      </c>
      <c r="C2876" s="2" t="s">
        <v>8720</v>
      </c>
      <c r="D2876" s="3">
        <v>1.3951208319161299</v>
      </c>
      <c r="E2876" s="3">
        <v>0.48039007980130299</v>
      </c>
      <c r="F2876" s="3">
        <v>1.9760909950672801E-3</v>
      </c>
      <c r="G2876" s="3">
        <v>16.898373748907701</v>
      </c>
      <c r="H2876" s="3">
        <v>16.9923898289424</v>
      </c>
      <c r="I2876" s="3">
        <v>16.9397613150546</v>
      </c>
      <c r="J2876" s="3">
        <v>16.392552217317601</v>
      </c>
      <c r="K2876" s="3">
        <v>16.412294928504402</v>
      </c>
      <c r="L2876" s="3">
        <v>16.584507507678801</v>
      </c>
    </row>
    <row r="2877" spans="1:12" x14ac:dyDescent="0.25">
      <c r="A2877" s="2" t="s">
        <v>2915</v>
      </c>
      <c r="B2877" s="2" t="s">
        <v>8721</v>
      </c>
      <c r="C2877" s="2" t="s">
        <v>8722</v>
      </c>
      <c r="D2877" s="3">
        <v>1.28527013427689</v>
      </c>
      <c r="E2877" s="3">
        <v>0.36207161266703403</v>
      </c>
      <c r="F2877" s="3">
        <v>8.2518089066532602E-2</v>
      </c>
      <c r="G2877" s="3">
        <v>19.044751593282299</v>
      </c>
      <c r="H2877" s="3">
        <v>19.339439999294001</v>
      </c>
      <c r="I2877" s="3">
        <v>19.007234793866498</v>
      </c>
      <c r="J2877" s="3">
        <v>18.934307089131099</v>
      </c>
      <c r="K2877" s="3">
        <v>18.827940202133899</v>
      </c>
      <c r="L2877" s="3">
        <v>18.542964257176699</v>
      </c>
    </row>
    <row r="2878" spans="1:12" x14ac:dyDescent="0.25">
      <c r="A2878" s="2" t="s">
        <v>2916</v>
      </c>
      <c r="B2878" s="2" t="s">
        <v>8723</v>
      </c>
      <c r="C2878" s="2" t="s">
        <v>8724</v>
      </c>
      <c r="D2878" s="3">
        <v>1.2914129022804699</v>
      </c>
      <c r="E2878" s="3">
        <v>0.36895034598377002</v>
      </c>
      <c r="F2878" s="3">
        <v>1.4302949619118099E-2</v>
      </c>
      <c r="G2878" s="3">
        <v>21.9559417076164</v>
      </c>
      <c r="H2878" s="3">
        <v>21.670171950733899</v>
      </c>
      <c r="I2878" s="3">
        <v>21.7443621748419</v>
      </c>
      <c r="J2878" s="3">
        <v>21.435090315744802</v>
      </c>
      <c r="K2878" s="3">
        <v>21.454518026954201</v>
      </c>
      <c r="L2878" s="3">
        <v>21.374016452541898</v>
      </c>
    </row>
    <row r="2879" spans="1:12" x14ac:dyDescent="0.25">
      <c r="A2879" s="2" t="s">
        <v>2917</v>
      </c>
      <c r="B2879" s="2" t="s">
        <v>4425</v>
      </c>
      <c r="C2879" s="2" t="s">
        <v>4426</v>
      </c>
      <c r="D2879" s="3">
        <v>1.1780820185241101</v>
      </c>
      <c r="E2879" s="3">
        <v>0.236439983649607</v>
      </c>
      <c r="F2879" s="3">
        <v>0.18763109535671901</v>
      </c>
      <c r="G2879" s="3">
        <v>17.315248630358301</v>
      </c>
      <c r="H2879" s="3">
        <v>17.6430170264994</v>
      </c>
      <c r="I2879" s="3">
        <v>17.445480303950301</v>
      </c>
      <c r="J2879" s="3">
        <v>17.457949931058899</v>
      </c>
      <c r="K2879" s="3">
        <v>17.147553664832198</v>
      </c>
      <c r="L2879" s="3">
        <v>17.088922413968099</v>
      </c>
    </row>
    <row r="2880" spans="1:12" x14ac:dyDescent="0.25">
      <c r="A2880" s="2" t="s">
        <v>2918</v>
      </c>
      <c r="B2880" s="2" t="s">
        <v>8725</v>
      </c>
      <c r="C2880" s="2" t="s">
        <v>8726</v>
      </c>
      <c r="D2880" s="3">
        <v>0.72971338331971902</v>
      </c>
      <c r="E2880" s="3">
        <v>-0.45459818111383399</v>
      </c>
      <c r="F2880" s="3">
        <v>5.7507070637022903E-4</v>
      </c>
      <c r="G2880" s="3">
        <v>19.4983666223951</v>
      </c>
      <c r="H2880" s="3">
        <v>19.6446995872254</v>
      </c>
      <c r="I2880" s="3">
        <v>19.5872753470493</v>
      </c>
      <c r="J2880" s="3">
        <v>20.042639956018601</v>
      </c>
      <c r="K2880" s="3">
        <v>19.998493725707601</v>
      </c>
      <c r="L2880" s="3">
        <v>20.0530024182851</v>
      </c>
    </row>
    <row r="2881" spans="1:12" x14ac:dyDescent="0.25">
      <c r="A2881" s="2" t="s">
        <v>2919</v>
      </c>
      <c r="B2881" s="2" t="s">
        <v>10879</v>
      </c>
      <c r="C2881" s="2" t="s">
        <v>10880</v>
      </c>
      <c r="D2881" s="3">
        <v>1.12919811030748</v>
      </c>
      <c r="E2881" s="3">
        <v>0.17529861957833101</v>
      </c>
      <c r="F2881" s="3">
        <v>0.34222273901168598</v>
      </c>
      <c r="G2881" s="3">
        <v>19.2612067928717</v>
      </c>
      <c r="H2881" s="3">
        <v>19.41860802619</v>
      </c>
      <c r="I2881" s="3">
        <v>19.022694852423498</v>
      </c>
      <c r="J2881" s="3">
        <v>19.190991721605599</v>
      </c>
      <c r="K2881" s="3">
        <v>19.156200563948499</v>
      </c>
      <c r="L2881" s="3">
        <v>18.8294215271961</v>
      </c>
    </row>
    <row r="2882" spans="1:12" x14ac:dyDescent="0.25">
      <c r="A2882" s="2" t="s">
        <v>2921</v>
      </c>
      <c r="B2882" s="2" t="s">
        <v>10585</v>
      </c>
      <c r="C2882" s="2" t="s">
        <v>10586</v>
      </c>
      <c r="D2882" s="3">
        <v>1.05256951124749</v>
      </c>
      <c r="E2882" s="3">
        <v>7.3915511411030393E-2</v>
      </c>
      <c r="F2882" s="3">
        <v>0.81067480308226503</v>
      </c>
      <c r="G2882" s="3">
        <v>19.3550440260308</v>
      </c>
      <c r="H2882" s="3">
        <v>19.3415008238015</v>
      </c>
      <c r="I2882" s="3">
        <v>20.098075655330899</v>
      </c>
      <c r="J2882" s="3">
        <v>19.633321651722799</v>
      </c>
      <c r="K2882" s="3">
        <v>19.237394235822201</v>
      </c>
      <c r="L2882" s="3">
        <v>19.7021580833851</v>
      </c>
    </row>
    <row r="2883" spans="1:12" x14ac:dyDescent="0.25">
      <c r="A2883" s="2" t="s">
        <v>2922</v>
      </c>
      <c r="B2883" s="2" t="s">
        <v>8729</v>
      </c>
      <c r="C2883" s="2" t="s">
        <v>8730</v>
      </c>
      <c r="D2883" s="3">
        <v>0.74861658540457598</v>
      </c>
      <c r="E2883" s="3">
        <v>-0.41770108376426801</v>
      </c>
      <c r="F2883" s="3">
        <v>0.150850737667724</v>
      </c>
      <c r="G2883" s="3">
        <v>18.060611634629399</v>
      </c>
      <c r="H2883" s="3">
        <v>18.108678670169699</v>
      </c>
      <c r="I2883" s="3">
        <v>17.570964482515599</v>
      </c>
      <c r="J2883" s="3">
        <v>18.646987551187401</v>
      </c>
      <c r="K2883" s="3">
        <v>18.2286906701524</v>
      </c>
      <c r="L2883" s="3">
        <v>18.1176798172677</v>
      </c>
    </row>
    <row r="2884" spans="1:12" x14ac:dyDescent="0.25">
      <c r="A2884" s="2" t="s">
        <v>2923</v>
      </c>
      <c r="B2884" s="2" t="s">
        <v>4427</v>
      </c>
      <c r="C2884" s="2" t="s">
        <v>4428</v>
      </c>
      <c r="D2884" s="3">
        <v>1.13908306119028</v>
      </c>
      <c r="E2884" s="3">
        <v>0.18787295125863701</v>
      </c>
      <c r="F2884" s="3">
        <v>0.23618668655865099</v>
      </c>
      <c r="G2884" s="3">
        <v>19.4782540678301</v>
      </c>
      <c r="H2884" s="3">
        <v>19.5541770855957</v>
      </c>
      <c r="I2884" s="3">
        <v>19.256745675256699</v>
      </c>
      <c r="J2884" s="3">
        <v>19.406348274427799</v>
      </c>
      <c r="K2884" s="3">
        <v>19.057467639249001</v>
      </c>
      <c r="L2884" s="3">
        <v>19.2617420612298</v>
      </c>
    </row>
    <row r="2885" spans="1:12" x14ac:dyDescent="0.25">
      <c r="A2885" s="2" t="s">
        <v>2924</v>
      </c>
      <c r="B2885" s="2" t="s">
        <v>11243</v>
      </c>
      <c r="C2885" s="2" t="s">
        <v>11244</v>
      </c>
      <c r="D2885" s="3">
        <v>1.39380706713308</v>
      </c>
      <c r="E2885" s="3">
        <v>0.47903087501280001</v>
      </c>
      <c r="F2885" s="3">
        <v>3.1125482264799998E-3</v>
      </c>
      <c r="G2885" s="3">
        <v>20.6342566834421</v>
      </c>
      <c r="H2885" s="3">
        <v>20.510526744179501</v>
      </c>
      <c r="I2885" s="3">
        <v>20.6501272212621</v>
      </c>
      <c r="J2885" s="3">
        <v>20.1936288271934</v>
      </c>
      <c r="K2885" s="3">
        <v>19.99860046117</v>
      </c>
      <c r="L2885" s="3">
        <v>20.165588735481901</v>
      </c>
    </row>
    <row r="2886" spans="1:12" x14ac:dyDescent="0.25">
      <c r="A2886" s="2" t="s">
        <v>2925</v>
      </c>
      <c r="B2886" s="2" t="s">
        <v>8731</v>
      </c>
      <c r="C2886" s="2" t="s">
        <v>8732</v>
      </c>
      <c r="D2886" s="3">
        <v>0.72736846698559299</v>
      </c>
      <c r="E2886" s="3">
        <v>-0.45924171172456602</v>
      </c>
      <c r="F2886" s="3">
        <v>0.18721443137391899</v>
      </c>
      <c r="G2886" s="3">
        <v>14.881275481881801</v>
      </c>
      <c r="H2886" s="3">
        <v>14.6441721115817</v>
      </c>
      <c r="I2886" s="3">
        <v>15.4322110781599</v>
      </c>
      <c r="J2886" s="3">
        <v>15.5785731827895</v>
      </c>
      <c r="K2886" s="3">
        <v>15.649892232886399</v>
      </c>
      <c r="L2886" s="3">
        <v>15.1069183911212</v>
      </c>
    </row>
    <row r="2887" spans="1:12" x14ac:dyDescent="0.25">
      <c r="A2887" s="2" t="s">
        <v>2929</v>
      </c>
      <c r="B2887" s="2" t="s">
        <v>8739</v>
      </c>
      <c r="C2887" s="2" t="s">
        <v>8740</v>
      </c>
      <c r="D2887" s="3">
        <v>1.1499152674456701</v>
      </c>
      <c r="E2887" s="3">
        <v>0.201527558787365</v>
      </c>
      <c r="F2887" s="3">
        <v>5.1457885830205302E-2</v>
      </c>
      <c r="G2887" s="3">
        <v>18.137641064634899</v>
      </c>
      <c r="H2887" s="3">
        <v>17.9979677761863</v>
      </c>
      <c r="I2887" s="3">
        <v>18.148016203723198</v>
      </c>
      <c r="J2887" s="3">
        <v>17.869810693848201</v>
      </c>
      <c r="K2887" s="3">
        <v>17.811320580564399</v>
      </c>
      <c r="L2887" s="3">
        <v>17.997911093769702</v>
      </c>
    </row>
    <row r="2888" spans="1:12" x14ac:dyDescent="0.25">
      <c r="A2888" s="2" t="s">
        <v>2930</v>
      </c>
      <c r="B2888" s="2" t="s">
        <v>8741</v>
      </c>
      <c r="C2888" s="2" t="s">
        <v>8742</v>
      </c>
      <c r="D2888" s="3">
        <v>0.86338204598350399</v>
      </c>
      <c r="E2888" s="3">
        <v>-0.211929002597468</v>
      </c>
      <c r="F2888" s="3">
        <v>0.10384717904447199</v>
      </c>
      <c r="G2888" s="3">
        <v>19.935674623410801</v>
      </c>
      <c r="H2888" s="3">
        <v>20.216097460889198</v>
      </c>
      <c r="I2888" s="3">
        <v>19.935947219260999</v>
      </c>
      <c r="J2888" s="3">
        <v>20.184056894174901</v>
      </c>
      <c r="K2888" s="3">
        <v>20.314094847642998</v>
      </c>
      <c r="L2888" s="3">
        <v>20.225354569535501</v>
      </c>
    </row>
    <row r="2889" spans="1:12" x14ac:dyDescent="0.25">
      <c r="A2889" s="2" t="s">
        <v>2931</v>
      </c>
      <c r="B2889" s="2" t="s">
        <v>8743</v>
      </c>
      <c r="C2889" s="2" t="s">
        <v>8744</v>
      </c>
      <c r="D2889" s="3">
        <v>0.822412560529721</v>
      </c>
      <c r="E2889" s="3">
        <v>-0.28206579621700101</v>
      </c>
      <c r="F2889" s="3">
        <v>5.1371126926964897E-2</v>
      </c>
      <c r="G2889" s="3">
        <v>20.2675643997366</v>
      </c>
      <c r="H2889" s="3">
        <v>20.461829867925101</v>
      </c>
      <c r="I2889" s="3">
        <v>20.6167943974352</v>
      </c>
      <c r="J2889" s="3">
        <v>20.7586965604218</v>
      </c>
      <c r="K2889" s="3">
        <v>20.735739913939401</v>
      </c>
      <c r="L2889" s="3">
        <v>20.697949579386702</v>
      </c>
    </row>
    <row r="2890" spans="1:12" x14ac:dyDescent="0.25">
      <c r="A2890" s="2" t="s">
        <v>2934</v>
      </c>
      <c r="B2890" s="2" t="s">
        <v>8747</v>
      </c>
      <c r="C2890" s="2" t="s">
        <v>8748</v>
      </c>
      <c r="D2890" s="3">
        <v>1.38569633570282</v>
      </c>
      <c r="E2890" s="3">
        <v>0.47061113700280199</v>
      </c>
      <c r="F2890" s="3">
        <v>6.4465880840322497E-6</v>
      </c>
      <c r="G2890" s="3">
        <v>18.6297750468988</v>
      </c>
      <c r="H2890" s="3">
        <v>18.6050532779478</v>
      </c>
      <c r="I2890" s="3">
        <v>18.580739191905899</v>
      </c>
      <c r="J2890" s="3">
        <v>18.127188301043201</v>
      </c>
      <c r="K2890" s="3">
        <v>18.1452726351413</v>
      </c>
      <c r="L2890" s="3">
        <v>18.131273169559599</v>
      </c>
    </row>
    <row r="2891" spans="1:12" x14ac:dyDescent="0.25">
      <c r="A2891" s="2" t="s">
        <v>2936</v>
      </c>
      <c r="B2891" s="2" t="s">
        <v>11247</v>
      </c>
      <c r="C2891" s="2" t="s">
        <v>11248</v>
      </c>
      <c r="D2891" s="3">
        <v>0.68649318924589797</v>
      </c>
      <c r="E2891" s="3">
        <v>-0.54268268753743198</v>
      </c>
      <c r="F2891" s="3">
        <v>2.3415898693179001E-2</v>
      </c>
      <c r="G2891" s="3">
        <v>18.558364321860601</v>
      </c>
      <c r="H2891" s="3">
        <v>18.5459837202879</v>
      </c>
      <c r="I2891" s="3">
        <v>18.187387070489201</v>
      </c>
      <c r="J2891" s="3">
        <v>19.154931803811099</v>
      </c>
      <c r="K2891" s="3">
        <v>18.8982188030452</v>
      </c>
      <c r="L2891" s="3">
        <v>18.866632568393701</v>
      </c>
    </row>
    <row r="2892" spans="1:12" x14ac:dyDescent="0.25">
      <c r="A2892" s="2" t="s">
        <v>2938</v>
      </c>
      <c r="B2892" s="2" t="s">
        <v>8751</v>
      </c>
      <c r="C2892" s="2" t="s">
        <v>8752</v>
      </c>
      <c r="D2892" s="3">
        <v>0.69493270113269001</v>
      </c>
      <c r="E2892" s="3">
        <v>-0.52505482416383098</v>
      </c>
      <c r="F2892" s="3">
        <v>5.3224390618312703E-2</v>
      </c>
      <c r="G2892" s="3">
        <v>16.506691584092799</v>
      </c>
      <c r="H2892" s="3">
        <v>16.379397457090398</v>
      </c>
      <c r="I2892" s="3">
        <v>16.300785341930801</v>
      </c>
      <c r="J2892" s="3">
        <v>16.8971127695559</v>
      </c>
      <c r="K2892" s="3">
        <v>16.6147670414556</v>
      </c>
      <c r="L2892" s="3">
        <v>17.250159044594</v>
      </c>
    </row>
    <row r="2893" spans="1:12" x14ac:dyDescent="0.25">
      <c r="A2893" s="2" t="s">
        <v>2939</v>
      </c>
      <c r="B2893" s="2" t="s">
        <v>8753</v>
      </c>
      <c r="C2893" s="2" t="s">
        <v>8754</v>
      </c>
      <c r="D2893" s="3">
        <v>0.84586416782552099</v>
      </c>
      <c r="E2893" s="3">
        <v>-0.24150208655163799</v>
      </c>
      <c r="F2893" s="3">
        <v>0.231705393585037</v>
      </c>
      <c r="G2893" s="3">
        <v>20.6675199211364</v>
      </c>
      <c r="H2893" s="3">
        <v>20.271571115153598</v>
      </c>
      <c r="I2893" s="3">
        <v>20.656612958574499</v>
      </c>
      <c r="J2893" s="3">
        <v>20.797748588960602</v>
      </c>
      <c r="K2893" s="3">
        <v>20.5692202930164</v>
      </c>
      <c r="L2893" s="3">
        <v>20.953241372542401</v>
      </c>
    </row>
    <row r="2894" spans="1:12" x14ac:dyDescent="0.25">
      <c r="A2894" s="2" t="s">
        <v>2940</v>
      </c>
      <c r="B2894" s="2" t="s">
        <v>8755</v>
      </c>
      <c r="C2894" s="2" t="s">
        <v>8756</v>
      </c>
      <c r="D2894" s="3">
        <v>1.02055017892942</v>
      </c>
      <c r="E2894" s="3">
        <v>2.9347119276931E-2</v>
      </c>
      <c r="F2894" s="3">
        <v>0.88312615506602898</v>
      </c>
      <c r="G2894" s="3">
        <v>16.652095835118899</v>
      </c>
      <c r="H2894" s="3">
        <v>16.857367276592299</v>
      </c>
      <c r="I2894" s="3">
        <v>16.630694869498701</v>
      </c>
      <c r="J2894" s="3">
        <v>16.752681176715601</v>
      </c>
      <c r="K2894" s="3">
        <v>16.356246337761299</v>
      </c>
      <c r="L2894" s="3">
        <v>16.9431891089022</v>
      </c>
    </row>
    <row r="2895" spans="1:12" x14ac:dyDescent="0.25">
      <c r="A2895" s="2" t="s">
        <v>2941</v>
      </c>
      <c r="B2895" s="2" t="s">
        <v>8757</v>
      </c>
      <c r="C2895" s="2" t="s">
        <v>8758</v>
      </c>
      <c r="D2895" s="3">
        <v>2.33070528132026</v>
      </c>
      <c r="E2895" s="3">
        <v>1.22076658659494</v>
      </c>
      <c r="F2895" s="3">
        <v>3.0851074274142801E-2</v>
      </c>
      <c r="G2895" s="3">
        <v>16.528945702852599</v>
      </c>
      <c r="H2895" s="3">
        <v>16.851967373216102</v>
      </c>
      <c r="I2895" s="3">
        <v>16.7425283916754</v>
      </c>
      <c r="J2895" s="3">
        <v>16.009662438994599</v>
      </c>
      <c r="K2895" s="3">
        <v>15.657968308852899</v>
      </c>
      <c r="L2895" s="3">
        <v>14.793510960111799</v>
      </c>
    </row>
    <row r="2896" spans="1:12" x14ac:dyDescent="0.25">
      <c r="A2896" s="2" t="s">
        <v>2942</v>
      </c>
      <c r="B2896" s="2" t="s">
        <v>4431</v>
      </c>
      <c r="C2896" s="2" t="s">
        <v>4432</v>
      </c>
      <c r="D2896" s="3">
        <v>1.0945745446717401</v>
      </c>
      <c r="E2896" s="3">
        <v>0.13037021086060499</v>
      </c>
      <c r="F2896" s="3">
        <v>0.43002265225812603</v>
      </c>
      <c r="G2896" s="3">
        <v>25.893980331027802</v>
      </c>
      <c r="H2896" s="3">
        <v>25.777712848340599</v>
      </c>
      <c r="I2896" s="3">
        <v>26.140497426554301</v>
      </c>
      <c r="J2896" s="3">
        <v>25.816066367516001</v>
      </c>
      <c r="K2896" s="3">
        <v>25.623836300192</v>
      </c>
      <c r="L2896" s="3">
        <v>25.981177305632901</v>
      </c>
    </row>
    <row r="2897" spans="1:12" x14ac:dyDescent="0.25">
      <c r="A2897" s="2" t="s">
        <v>2944</v>
      </c>
      <c r="B2897" s="2" t="s">
        <v>11249</v>
      </c>
      <c r="C2897" s="2" t="s">
        <v>11250</v>
      </c>
      <c r="D2897" s="3">
        <v>1.1639732196888199</v>
      </c>
      <c r="E2897" s="3">
        <v>0.219057865577305</v>
      </c>
      <c r="F2897" s="3">
        <v>0.149291251975119</v>
      </c>
      <c r="G2897" s="3">
        <v>19.444783485245001</v>
      </c>
      <c r="H2897" s="3">
        <v>19.3209756656018</v>
      </c>
      <c r="I2897" s="3">
        <v>19.052664754006202</v>
      </c>
      <c r="J2897" s="3">
        <v>19.1159707496608</v>
      </c>
      <c r="K2897" s="3">
        <v>19.069947185819199</v>
      </c>
      <c r="L2897" s="3">
        <v>18.975332372641098</v>
      </c>
    </row>
    <row r="2898" spans="1:12" x14ac:dyDescent="0.25">
      <c r="A2898" s="2" t="s">
        <v>2945</v>
      </c>
      <c r="B2898" s="2" t="s">
        <v>8761</v>
      </c>
      <c r="C2898" s="2" t="s">
        <v>8762</v>
      </c>
      <c r="D2898" s="3">
        <v>0.69289175942686299</v>
      </c>
      <c r="E2898" s="3">
        <v>-0.52929809654309801</v>
      </c>
      <c r="F2898" s="3">
        <v>5.9266795910717797E-2</v>
      </c>
      <c r="G2898" s="3">
        <v>18.461997151507401</v>
      </c>
      <c r="H2898" s="3">
        <v>18.374975891986299</v>
      </c>
      <c r="I2898" s="3">
        <v>17.9901628727836</v>
      </c>
      <c r="J2898" s="3">
        <v>19.075437365546499</v>
      </c>
      <c r="K2898" s="3">
        <v>18.597326860627501</v>
      </c>
      <c r="L2898" s="3">
        <v>18.742265979732601</v>
      </c>
    </row>
    <row r="2899" spans="1:12" x14ac:dyDescent="0.25">
      <c r="A2899" s="2" t="s">
        <v>2946</v>
      </c>
      <c r="B2899" s="2" t="s">
        <v>8763</v>
      </c>
      <c r="C2899" s="2" t="s">
        <v>8764</v>
      </c>
      <c r="D2899" s="3">
        <v>0.98543423352203297</v>
      </c>
      <c r="E2899" s="3">
        <v>-2.1168503819168901E-2</v>
      </c>
      <c r="F2899" s="3">
        <v>0.59207908847013202</v>
      </c>
      <c r="G2899" s="3">
        <v>19.522493988244101</v>
      </c>
      <c r="H2899" s="3">
        <v>19.5438344780619</v>
      </c>
      <c r="I2899" s="3">
        <v>19.506268541005401</v>
      </c>
      <c r="J2899" s="3">
        <v>19.488510960801701</v>
      </c>
      <c r="K2899" s="3">
        <v>19.608374621169599</v>
      </c>
      <c r="L2899" s="3">
        <v>19.539216936797601</v>
      </c>
    </row>
    <row r="2900" spans="1:12" x14ac:dyDescent="0.25">
      <c r="A2900" s="2" t="s">
        <v>2948</v>
      </c>
      <c r="B2900" s="2" t="s">
        <v>8765</v>
      </c>
      <c r="C2900" s="2" t="s">
        <v>8766</v>
      </c>
      <c r="D2900" s="3">
        <v>0.77985518145136301</v>
      </c>
      <c r="E2900" s="3">
        <v>-0.35872185347623298</v>
      </c>
      <c r="F2900" s="3">
        <v>1.8734888620937601E-3</v>
      </c>
      <c r="G2900" s="3">
        <v>19.8644058227747</v>
      </c>
      <c r="H2900" s="3">
        <v>19.958627814925698</v>
      </c>
      <c r="I2900" s="3">
        <v>19.795985792674902</v>
      </c>
      <c r="J2900" s="3">
        <v>20.2064444567675</v>
      </c>
      <c r="K2900" s="3">
        <v>20.234447226242501</v>
      </c>
      <c r="L2900" s="3">
        <v>20.254293307794001</v>
      </c>
    </row>
    <row r="2901" spans="1:12" x14ac:dyDescent="0.25">
      <c r="A2901" s="2" t="s">
        <v>2949</v>
      </c>
      <c r="B2901" s="2" t="s">
        <v>8767</v>
      </c>
      <c r="C2901" s="2" t="s">
        <v>8768</v>
      </c>
      <c r="D2901" s="3">
        <v>1.00700238433949</v>
      </c>
      <c r="E2901" s="3">
        <v>1.00670993036651E-2</v>
      </c>
      <c r="F2901" s="3">
        <v>0.95495367298783596</v>
      </c>
      <c r="G2901" s="3">
        <v>20.276427423007299</v>
      </c>
      <c r="H2901" s="3">
        <v>20.0764728969841</v>
      </c>
      <c r="I2901" s="3">
        <v>20.2195952804835</v>
      </c>
      <c r="J2901" s="3">
        <v>20.3923425811643</v>
      </c>
      <c r="K2901" s="3">
        <v>19.875062766318401</v>
      </c>
      <c r="L2901" s="3">
        <v>20.274888955081199</v>
      </c>
    </row>
    <row r="2902" spans="1:12" x14ac:dyDescent="0.25">
      <c r="A2902" s="2" t="s">
        <v>2951</v>
      </c>
      <c r="B2902" s="2" t="s">
        <v>8771</v>
      </c>
      <c r="C2902" s="2" t="s">
        <v>8772</v>
      </c>
      <c r="D2902" s="3">
        <v>1.05395096903553</v>
      </c>
      <c r="E2902" s="3">
        <v>7.5807752767694594E-2</v>
      </c>
      <c r="F2902" s="3">
        <v>0.68621430428240404</v>
      </c>
      <c r="G2902" s="3">
        <v>17.497832410647501</v>
      </c>
      <c r="H2902" s="3">
        <v>17.4822552280182</v>
      </c>
      <c r="I2902" s="3">
        <v>17.1654387981967</v>
      </c>
      <c r="J2902" s="3">
        <v>17.562152968630201</v>
      </c>
      <c r="K2902" s="3">
        <v>17.260813489159901</v>
      </c>
      <c r="L2902" s="3">
        <v>17.095136720769201</v>
      </c>
    </row>
    <row r="2903" spans="1:12" x14ac:dyDescent="0.25">
      <c r="A2903" s="2" t="s">
        <v>2952</v>
      </c>
      <c r="B2903" s="2" t="s">
        <v>4667</v>
      </c>
      <c r="C2903" s="2" t="s">
        <v>4668</v>
      </c>
      <c r="D2903" s="3">
        <v>1.10895489857744</v>
      </c>
      <c r="E2903" s="3">
        <v>0.14920069199033401</v>
      </c>
      <c r="F2903" s="3">
        <v>0.318372353334541</v>
      </c>
      <c r="G2903" s="3">
        <v>19.109884439021702</v>
      </c>
      <c r="H2903" s="3">
        <v>18.8970097752618</v>
      </c>
      <c r="I2903" s="3">
        <v>18.684301596519301</v>
      </c>
      <c r="J2903" s="3">
        <v>18.836253811616601</v>
      </c>
      <c r="K2903" s="3">
        <v>18.7226118040332</v>
      </c>
      <c r="L2903" s="3">
        <v>18.684728119182001</v>
      </c>
    </row>
    <row r="2904" spans="1:12" x14ac:dyDescent="0.25">
      <c r="A2904" s="2" t="s">
        <v>2953</v>
      </c>
      <c r="B2904" s="2" t="s">
        <v>8773</v>
      </c>
      <c r="C2904" s="2" t="s">
        <v>8774</v>
      </c>
      <c r="D2904" s="3">
        <v>0.80983764057594798</v>
      </c>
      <c r="E2904" s="3">
        <v>-0.30429539505620101</v>
      </c>
      <c r="F2904" s="3">
        <v>0.44111195791762198</v>
      </c>
      <c r="G2904" s="3">
        <v>19.1942819996464</v>
      </c>
      <c r="H2904" s="3">
        <v>18.8853638522605</v>
      </c>
      <c r="I2904" s="3">
        <v>18.333866278161199</v>
      </c>
      <c r="J2904" s="3">
        <v>19.599778483793301</v>
      </c>
      <c r="K2904" s="3">
        <v>18.962767290851598</v>
      </c>
      <c r="L2904" s="3">
        <v>18.763852540591799</v>
      </c>
    </row>
    <row r="2905" spans="1:12" x14ac:dyDescent="0.25">
      <c r="A2905" s="2" t="s">
        <v>2954</v>
      </c>
      <c r="B2905" s="2" t="s">
        <v>8775</v>
      </c>
      <c r="C2905" s="2" t="s">
        <v>8776</v>
      </c>
      <c r="D2905" s="3">
        <v>1.06146953203346</v>
      </c>
      <c r="E2905" s="3">
        <v>8.6062961337432894E-2</v>
      </c>
      <c r="F2905" s="3">
        <v>0.70218624013838304</v>
      </c>
      <c r="G2905" s="3">
        <v>18.5393798612577</v>
      </c>
      <c r="H2905" s="3">
        <v>18.731828505677001</v>
      </c>
      <c r="I2905" s="3">
        <v>19.205109064453101</v>
      </c>
      <c r="J2905" s="3">
        <v>18.610253489572699</v>
      </c>
      <c r="K2905" s="3">
        <v>18.845339568253799</v>
      </c>
      <c r="L2905" s="3">
        <v>18.762535489548998</v>
      </c>
    </row>
    <row r="2906" spans="1:12" x14ac:dyDescent="0.25">
      <c r="A2906" s="2" t="s">
        <v>2955</v>
      </c>
      <c r="B2906" s="2" t="s">
        <v>8777</v>
      </c>
      <c r="C2906" s="2" t="s">
        <v>8778</v>
      </c>
      <c r="D2906" s="3">
        <v>1.21151646315739</v>
      </c>
      <c r="E2906" s="3">
        <v>0.27681400953886698</v>
      </c>
      <c r="F2906" s="3">
        <v>4.9264310448976197E-3</v>
      </c>
      <c r="G2906" s="3">
        <v>18.7499873593299</v>
      </c>
      <c r="H2906" s="3">
        <v>18.6852395342625</v>
      </c>
      <c r="I2906" s="3">
        <v>18.599800328099199</v>
      </c>
      <c r="J2906" s="3">
        <v>18.355320982604798</v>
      </c>
      <c r="K2906" s="3">
        <v>18.425527271732001</v>
      </c>
      <c r="L2906" s="3">
        <v>18.423736938738202</v>
      </c>
    </row>
    <row r="2907" spans="1:12" x14ac:dyDescent="0.25">
      <c r="A2907" s="2" t="s">
        <v>2956</v>
      </c>
      <c r="B2907" s="2" t="s">
        <v>8779</v>
      </c>
      <c r="C2907" s="2" t="s">
        <v>8780</v>
      </c>
      <c r="D2907" s="3">
        <v>1.2799769752630501</v>
      </c>
      <c r="E2907" s="3">
        <v>0.35611785868419699</v>
      </c>
      <c r="F2907" s="3">
        <v>1.6097064579021599E-2</v>
      </c>
      <c r="G2907" s="3">
        <v>20.035864102726698</v>
      </c>
      <c r="H2907" s="3">
        <v>19.8662417900474</v>
      </c>
      <c r="I2907" s="3">
        <v>19.7363286155224</v>
      </c>
      <c r="J2907" s="3">
        <v>19.561875248228699</v>
      </c>
      <c r="K2907" s="3">
        <v>19.512770752359302</v>
      </c>
      <c r="L2907" s="3">
        <v>19.4954349316559</v>
      </c>
    </row>
    <row r="2908" spans="1:12" x14ac:dyDescent="0.25">
      <c r="A2908" s="2" t="s">
        <v>2957</v>
      </c>
      <c r="B2908" s="2" t="s">
        <v>10881</v>
      </c>
      <c r="C2908" s="2" t="s">
        <v>10882</v>
      </c>
      <c r="D2908" s="3">
        <v>1.3023703554447601</v>
      </c>
      <c r="E2908" s="3">
        <v>0.38113976646466702</v>
      </c>
      <c r="F2908" s="3">
        <v>7.6150493180483003E-2</v>
      </c>
      <c r="G2908" s="3">
        <v>20.728275240931701</v>
      </c>
      <c r="H2908" s="3">
        <v>20.756161731089101</v>
      </c>
      <c r="I2908" s="3">
        <v>20.440079221611299</v>
      </c>
      <c r="J2908" s="3">
        <v>20.457557229040798</v>
      </c>
      <c r="K2908" s="3">
        <v>20.293208172837101</v>
      </c>
      <c r="L2908" s="3">
        <v>20.030331492360201</v>
      </c>
    </row>
    <row r="2909" spans="1:12" x14ac:dyDescent="0.25">
      <c r="A2909" s="2" t="s">
        <v>2958</v>
      </c>
      <c r="B2909" s="2" t="s">
        <v>8781</v>
      </c>
      <c r="C2909" s="2" t="s">
        <v>8782</v>
      </c>
      <c r="D2909" s="3">
        <v>1.0045569692023599</v>
      </c>
      <c r="E2909" s="3">
        <v>6.5593827423668901E-3</v>
      </c>
      <c r="F2909" s="3">
        <v>0.97880483097186</v>
      </c>
      <c r="G2909" s="3">
        <v>16.610421027947201</v>
      </c>
      <c r="H2909" s="3">
        <v>16.1020022416199</v>
      </c>
      <c r="I2909" s="3">
        <v>16.4536851063834</v>
      </c>
      <c r="J2909" s="3">
        <v>16.076746716737102</v>
      </c>
      <c r="K2909" s="3">
        <v>16.380482634360298</v>
      </c>
      <c r="L2909" s="3">
        <v>16.689200876626</v>
      </c>
    </row>
    <row r="2910" spans="1:12" x14ac:dyDescent="0.25">
      <c r="A2910" s="2" t="s">
        <v>2959</v>
      </c>
      <c r="B2910" s="2" t="s">
        <v>8783</v>
      </c>
      <c r="C2910" s="2" t="s">
        <v>8784</v>
      </c>
      <c r="D2910" s="3">
        <v>0.93629766887991595</v>
      </c>
      <c r="E2910" s="3">
        <v>-9.4960828812929804E-2</v>
      </c>
      <c r="F2910" s="3">
        <v>0.42626063688032101</v>
      </c>
      <c r="G2910" s="3">
        <v>20.352646736228699</v>
      </c>
      <c r="H2910" s="3">
        <v>20.5379616409422</v>
      </c>
      <c r="I2910" s="3">
        <v>20.4903332725209</v>
      </c>
      <c r="J2910" s="3">
        <v>20.496746522877899</v>
      </c>
      <c r="K2910" s="3">
        <v>20.735295758279499</v>
      </c>
      <c r="L2910" s="3">
        <v>20.433781854973201</v>
      </c>
    </row>
    <row r="2911" spans="1:12" x14ac:dyDescent="0.25">
      <c r="A2911" s="2" t="s">
        <v>2961</v>
      </c>
      <c r="B2911" s="2" t="s">
        <v>4669</v>
      </c>
      <c r="C2911" s="2" t="s">
        <v>4670</v>
      </c>
      <c r="D2911" s="3">
        <v>1.01756212089985</v>
      </c>
      <c r="E2911" s="3">
        <v>2.5116871915067E-2</v>
      </c>
      <c r="F2911" s="3">
        <v>0.76647234823081201</v>
      </c>
      <c r="G2911" s="3">
        <v>19.5943089611193</v>
      </c>
      <c r="H2911" s="3">
        <v>19.6773445133874</v>
      </c>
      <c r="I2911" s="3">
        <v>19.613035671847801</v>
      </c>
      <c r="J2911" s="3">
        <v>19.453594178301799</v>
      </c>
      <c r="K2911" s="3">
        <v>19.669835704964001</v>
      </c>
      <c r="L2911" s="3">
        <v>19.685908647343499</v>
      </c>
    </row>
    <row r="2912" spans="1:12" x14ac:dyDescent="0.25">
      <c r="A2912" s="2" t="s">
        <v>2962</v>
      </c>
      <c r="B2912" s="2" t="s">
        <v>8785</v>
      </c>
      <c r="C2912" s="2" t="s">
        <v>8786</v>
      </c>
      <c r="D2912" s="3">
        <v>1.29600621519897</v>
      </c>
      <c r="E2912" s="3">
        <v>0.37407263690713499</v>
      </c>
      <c r="F2912" s="3">
        <v>0.19886346766774901</v>
      </c>
      <c r="G2912" s="3">
        <v>16.514407324352199</v>
      </c>
      <c r="H2912" s="3">
        <v>16.2173653969319</v>
      </c>
      <c r="I2912" s="3">
        <v>16.292425307337599</v>
      </c>
      <c r="J2912" s="3">
        <v>15.9672893123113</v>
      </c>
      <c r="K2912" s="3">
        <v>15.575423052670599</v>
      </c>
      <c r="L2912" s="3">
        <v>16.359267752918399</v>
      </c>
    </row>
    <row r="2913" spans="1:12" x14ac:dyDescent="0.25">
      <c r="A2913" s="2" t="s">
        <v>2963</v>
      </c>
      <c r="B2913" s="2" t="s">
        <v>8787</v>
      </c>
      <c r="C2913" s="2" t="s">
        <v>8788</v>
      </c>
      <c r="D2913" s="3">
        <v>1.9725524877379801</v>
      </c>
      <c r="E2913" s="3">
        <v>0.980063689486801</v>
      </c>
      <c r="F2913" s="3">
        <v>2.9327026571032401E-2</v>
      </c>
      <c r="G2913" s="3">
        <v>18.028839820412301</v>
      </c>
      <c r="H2913" s="3">
        <v>18.3934228366588</v>
      </c>
      <c r="I2913" s="3">
        <v>18.273637091723</v>
      </c>
      <c r="J2913" s="3">
        <v>17.627498261229601</v>
      </c>
      <c r="K2913" s="3">
        <v>16.7165467986948</v>
      </c>
      <c r="L2913" s="3">
        <v>17.4116636204093</v>
      </c>
    </row>
    <row r="2914" spans="1:12" x14ac:dyDescent="0.25">
      <c r="A2914" s="2" t="s">
        <v>2964</v>
      </c>
      <c r="B2914" s="2" t="s">
        <v>8789</v>
      </c>
      <c r="C2914" s="2" t="s">
        <v>8790</v>
      </c>
      <c r="D2914" s="3">
        <v>0.86534059400614505</v>
      </c>
      <c r="E2914" s="3">
        <v>-0.20866001234629999</v>
      </c>
      <c r="F2914" s="3">
        <v>0.118627079792931</v>
      </c>
      <c r="G2914" s="3">
        <v>18.8303805376806</v>
      </c>
      <c r="H2914" s="3">
        <v>18.77852902699</v>
      </c>
      <c r="I2914" s="3">
        <v>18.927737112659301</v>
      </c>
      <c r="J2914" s="3">
        <v>18.997041618981399</v>
      </c>
      <c r="K2914" s="3">
        <v>18.924411139244999</v>
      </c>
      <c r="L2914" s="3">
        <v>19.241173956142401</v>
      </c>
    </row>
    <row r="2915" spans="1:12" x14ac:dyDescent="0.25">
      <c r="A2915" s="2" t="s">
        <v>2965</v>
      </c>
      <c r="B2915" s="2" t="s">
        <v>8791</v>
      </c>
      <c r="C2915" s="2" t="s">
        <v>8792</v>
      </c>
      <c r="D2915" s="3">
        <v>1.3167948630477</v>
      </c>
      <c r="E2915" s="3">
        <v>0.39703061278129997</v>
      </c>
      <c r="F2915" s="3">
        <v>0.51134645311355098</v>
      </c>
      <c r="G2915" s="3">
        <v>16.580407052910399</v>
      </c>
      <c r="H2915" s="3">
        <v>16.699522248449298</v>
      </c>
      <c r="I2915" s="3">
        <v>16.403269345537201</v>
      </c>
      <c r="J2915" s="3">
        <v>16.526520634878899</v>
      </c>
      <c r="K2915" s="3">
        <v>16.872420937620198</v>
      </c>
      <c r="L2915" s="3">
        <v>15.093165236053901</v>
      </c>
    </row>
    <row r="2916" spans="1:12" x14ac:dyDescent="0.25">
      <c r="A2916" s="2" t="s">
        <v>2966</v>
      </c>
      <c r="B2916" s="2" t="s">
        <v>8793</v>
      </c>
      <c r="C2916" s="2" t="s">
        <v>8794</v>
      </c>
      <c r="D2916" s="3">
        <v>1.4177450628271999</v>
      </c>
      <c r="E2916" s="3">
        <v>0.50359813225209704</v>
      </c>
      <c r="F2916" s="3">
        <v>1.4720213851393999E-4</v>
      </c>
      <c r="G2916" s="3">
        <v>19.7121191486202</v>
      </c>
      <c r="H2916" s="3">
        <v>19.671543516483698</v>
      </c>
      <c r="I2916" s="3">
        <v>19.638774430808098</v>
      </c>
      <c r="J2916" s="3">
        <v>19.133051880547701</v>
      </c>
      <c r="K2916" s="3">
        <v>19.2270752974982</v>
      </c>
      <c r="L2916" s="3">
        <v>19.1515155211098</v>
      </c>
    </row>
    <row r="2917" spans="1:12" x14ac:dyDescent="0.25">
      <c r="A2917" s="2" t="s">
        <v>2967</v>
      </c>
      <c r="B2917" s="2" t="s">
        <v>8795</v>
      </c>
      <c r="C2917" s="2" t="s">
        <v>8796</v>
      </c>
      <c r="D2917" s="3">
        <v>0.72146564187024798</v>
      </c>
      <c r="E2917" s="3">
        <v>-0.47099740354396902</v>
      </c>
      <c r="F2917" s="3">
        <v>4.4092264145491299E-3</v>
      </c>
      <c r="G2917" s="3">
        <v>18.685143868526701</v>
      </c>
      <c r="H2917" s="3">
        <v>18.8139093209086</v>
      </c>
      <c r="I2917" s="3">
        <v>18.663462588197898</v>
      </c>
      <c r="J2917" s="3">
        <v>19.2669306236917</v>
      </c>
      <c r="K2917" s="3">
        <v>19.249029826861101</v>
      </c>
      <c r="L2917" s="3">
        <v>19.059547537712302</v>
      </c>
    </row>
    <row r="2918" spans="1:12" x14ac:dyDescent="0.25">
      <c r="A2918" s="2" t="s">
        <v>2968</v>
      </c>
      <c r="B2918" s="2" t="s">
        <v>8797</v>
      </c>
      <c r="C2918" s="2" t="s">
        <v>8798</v>
      </c>
      <c r="D2918" s="3">
        <v>1.3540823462390901</v>
      </c>
      <c r="E2918" s="3">
        <v>0.43731547665173298</v>
      </c>
      <c r="F2918" s="3">
        <v>3.5795318534164497E-2</v>
      </c>
      <c r="G2918" s="3">
        <v>16.893003629348001</v>
      </c>
      <c r="H2918" s="3">
        <v>16.586315589424899</v>
      </c>
      <c r="I2918" s="3">
        <v>16.684860073221799</v>
      </c>
      <c r="J2918" s="3">
        <v>16.307739797580201</v>
      </c>
      <c r="K2918" s="3">
        <v>16.457446565258099</v>
      </c>
      <c r="L2918" s="3">
        <v>16.0870464992012</v>
      </c>
    </row>
    <row r="2919" spans="1:12" x14ac:dyDescent="0.25">
      <c r="A2919" s="2" t="s">
        <v>2970</v>
      </c>
      <c r="B2919" s="2" t="s">
        <v>8799</v>
      </c>
      <c r="C2919" s="2" t="s">
        <v>8800</v>
      </c>
      <c r="D2919" s="3">
        <v>0.78882270367491003</v>
      </c>
      <c r="E2919" s="3">
        <v>-0.34222701932793598</v>
      </c>
      <c r="F2919" s="3">
        <v>1.8749825197283101E-2</v>
      </c>
      <c r="G2919" s="3">
        <v>20.192189381412899</v>
      </c>
      <c r="H2919" s="3">
        <v>20.277113768951398</v>
      </c>
      <c r="I2919" s="3">
        <v>20.007629521811801</v>
      </c>
      <c r="J2919" s="3">
        <v>20.419240131538999</v>
      </c>
      <c r="K2919" s="3">
        <v>20.536311376954799</v>
      </c>
      <c r="L2919" s="3">
        <v>20.5480622216661</v>
      </c>
    </row>
    <row r="2920" spans="1:12" x14ac:dyDescent="0.25">
      <c r="A2920" s="2" t="s">
        <v>2971</v>
      </c>
      <c r="B2920" s="2" t="s">
        <v>8801</v>
      </c>
      <c r="C2920" s="2" t="s">
        <v>8802</v>
      </c>
      <c r="D2920" s="3">
        <v>0.71021728710181198</v>
      </c>
      <c r="E2920" s="3">
        <v>-0.493667618064769</v>
      </c>
      <c r="F2920" s="3">
        <v>0.16534862725494501</v>
      </c>
      <c r="G2920" s="3">
        <v>21.3085740176926</v>
      </c>
      <c r="H2920" s="3">
        <v>21.248505153268599</v>
      </c>
      <c r="I2920" s="3">
        <v>21.349497943831899</v>
      </c>
      <c r="J2920" s="3">
        <v>21.9078515438671</v>
      </c>
      <c r="K2920" s="3">
        <v>21.247386373315798</v>
      </c>
      <c r="L2920" s="3">
        <v>22.232342051804501</v>
      </c>
    </row>
    <row r="2921" spans="1:12" x14ac:dyDescent="0.25">
      <c r="A2921" s="2" t="s">
        <v>2972</v>
      </c>
      <c r="B2921" s="2" t="s">
        <v>11251</v>
      </c>
      <c r="C2921" s="2" t="s">
        <v>11252</v>
      </c>
      <c r="D2921" s="3">
        <v>0.66995160444474</v>
      </c>
      <c r="E2921" s="3">
        <v>-0.57787121207713499</v>
      </c>
      <c r="F2921" s="3">
        <v>9.1302334682696502E-3</v>
      </c>
      <c r="G2921" s="3">
        <v>22.3775468884904</v>
      </c>
      <c r="H2921" s="3">
        <v>21.985751941758501</v>
      </c>
      <c r="I2921" s="3">
        <v>22.168434116131198</v>
      </c>
      <c r="J2921" s="3">
        <v>22.7612842018941</v>
      </c>
      <c r="K2921" s="3">
        <v>22.672101931792302</v>
      </c>
      <c r="L2921" s="3">
        <v>22.831960448925098</v>
      </c>
    </row>
    <row r="2922" spans="1:12" x14ac:dyDescent="0.25">
      <c r="A2922" s="2" t="s">
        <v>2973</v>
      </c>
      <c r="B2922" s="2" t="s">
        <v>8803</v>
      </c>
      <c r="C2922" s="2" t="s">
        <v>8804</v>
      </c>
      <c r="D2922" s="3">
        <v>0.88411571835507197</v>
      </c>
      <c r="E2922" s="3">
        <v>-0.17769288435316699</v>
      </c>
      <c r="F2922" s="3">
        <v>0.39546634926455598</v>
      </c>
      <c r="G2922" s="3">
        <v>18.264167573823499</v>
      </c>
      <c r="H2922" s="3">
        <v>18.220380814239199</v>
      </c>
      <c r="I2922" s="3">
        <v>18.654044206975001</v>
      </c>
      <c r="J2922" s="3">
        <v>18.448277657231099</v>
      </c>
      <c r="K2922" s="3">
        <v>18.4146119870063</v>
      </c>
      <c r="L2922" s="3">
        <v>18.808781603859799</v>
      </c>
    </row>
    <row r="2923" spans="1:12" x14ac:dyDescent="0.25">
      <c r="A2923" s="2" t="s">
        <v>2974</v>
      </c>
      <c r="B2923" s="2" t="s">
        <v>8805</v>
      </c>
      <c r="C2923" s="2" t="s">
        <v>8806</v>
      </c>
      <c r="D2923" s="3">
        <v>0.59048276397029398</v>
      </c>
      <c r="E2923" s="3">
        <v>-0.760033146522336</v>
      </c>
      <c r="F2923" s="3">
        <v>2.91363351977432E-2</v>
      </c>
      <c r="G2923" s="3">
        <v>18.0949595109509</v>
      </c>
      <c r="H2923" s="3">
        <v>17.860088539267299</v>
      </c>
      <c r="I2923" s="3">
        <v>17.521718652605301</v>
      </c>
      <c r="J2923" s="3">
        <v>18.757790398563699</v>
      </c>
      <c r="K2923" s="3">
        <v>18.725610227385001</v>
      </c>
      <c r="L2923" s="3">
        <v>18.273465516441799</v>
      </c>
    </row>
    <row r="2924" spans="1:12" x14ac:dyDescent="0.25">
      <c r="A2924" s="2" t="s">
        <v>2976</v>
      </c>
      <c r="B2924" s="2" t="s">
        <v>8809</v>
      </c>
      <c r="C2924" s="2" t="s">
        <v>8810</v>
      </c>
      <c r="D2924" s="3">
        <v>0.84427393579621002</v>
      </c>
      <c r="E2924" s="3">
        <v>-0.24421691859362901</v>
      </c>
      <c r="F2924" s="3">
        <v>0.19927394285702801</v>
      </c>
      <c r="G2924" s="3">
        <v>19.052465059578299</v>
      </c>
      <c r="H2924" s="3">
        <v>18.623406148410201</v>
      </c>
      <c r="I2924" s="3">
        <v>18.819707860968698</v>
      </c>
      <c r="J2924" s="3">
        <v>19.274253014992201</v>
      </c>
      <c r="K2924" s="3">
        <v>18.9918623867121</v>
      </c>
      <c r="L2924" s="3">
        <v>18.9621144230338</v>
      </c>
    </row>
    <row r="2925" spans="1:12" x14ac:dyDescent="0.25">
      <c r="A2925" s="2" t="s">
        <v>2980</v>
      </c>
      <c r="B2925" s="2" t="s">
        <v>8815</v>
      </c>
      <c r="C2925" s="2" t="s">
        <v>8816</v>
      </c>
      <c r="D2925" s="3">
        <v>0.52599621730375701</v>
      </c>
      <c r="E2925" s="3">
        <v>-0.92687567045863195</v>
      </c>
      <c r="F2925" s="3">
        <v>0.173642872990762</v>
      </c>
      <c r="G2925" s="3">
        <v>15.6119267665648</v>
      </c>
      <c r="H2925" s="3">
        <v>15.0155103472677</v>
      </c>
      <c r="I2925" s="3">
        <v>16.286350912444099</v>
      </c>
      <c r="J2925" s="3">
        <v>16.494297782057298</v>
      </c>
      <c r="K2925" s="3">
        <v>15.8685800336876</v>
      </c>
      <c r="L2925" s="3">
        <v>17.331537221907599</v>
      </c>
    </row>
    <row r="2926" spans="1:12" x14ac:dyDescent="0.25">
      <c r="A2926" s="2" t="s">
        <v>2982</v>
      </c>
      <c r="B2926" s="2" t="s">
        <v>4437</v>
      </c>
      <c r="C2926" s="2" t="s">
        <v>4438</v>
      </c>
      <c r="D2926" s="3">
        <v>0.92110760482574106</v>
      </c>
      <c r="E2926" s="3">
        <v>-0.118558391469332</v>
      </c>
      <c r="F2926" s="3">
        <v>8.1804121224043902E-2</v>
      </c>
      <c r="G2926" s="3">
        <v>20.7974344349233</v>
      </c>
      <c r="H2926" s="3">
        <v>20.8958813234721</v>
      </c>
      <c r="I2926" s="3">
        <v>20.877314632382699</v>
      </c>
      <c r="J2926" s="3">
        <v>20.910284061411399</v>
      </c>
      <c r="K2926" s="3">
        <v>21.0523436068931</v>
      </c>
      <c r="L2926" s="3">
        <v>20.963677896881599</v>
      </c>
    </row>
    <row r="2927" spans="1:12" x14ac:dyDescent="0.25">
      <c r="A2927" s="2" t="s">
        <v>2983</v>
      </c>
      <c r="B2927" s="2" t="s">
        <v>8817</v>
      </c>
      <c r="C2927" s="2" t="s">
        <v>8818</v>
      </c>
      <c r="D2927" s="3">
        <v>1.1899246967827299</v>
      </c>
      <c r="E2927" s="3">
        <v>0.25087027688143598</v>
      </c>
      <c r="F2927" s="3">
        <v>7.2000731239500404E-2</v>
      </c>
      <c r="G2927" s="3">
        <v>18.2908611894951</v>
      </c>
      <c r="H2927" s="3">
        <v>18.075812151133999</v>
      </c>
      <c r="I2927" s="3">
        <v>18.0089014070678</v>
      </c>
      <c r="J2927" s="3">
        <v>17.908363299312899</v>
      </c>
      <c r="K2927" s="3">
        <v>17.9542962861305</v>
      </c>
      <c r="L2927" s="3">
        <v>17.760304331609198</v>
      </c>
    </row>
    <row r="2928" spans="1:12" x14ac:dyDescent="0.25">
      <c r="A2928" s="2" t="s">
        <v>2984</v>
      </c>
      <c r="B2928" s="2" t="s">
        <v>8819</v>
      </c>
      <c r="C2928" s="2" t="s">
        <v>8820</v>
      </c>
      <c r="D2928" s="3">
        <v>0.77333089759020801</v>
      </c>
      <c r="E2928" s="3">
        <v>-0.37084223938563099</v>
      </c>
      <c r="F2928" s="3">
        <v>0.210723315250822</v>
      </c>
      <c r="G2928" s="3">
        <v>16.272315108350401</v>
      </c>
      <c r="H2928" s="3">
        <v>16.007556170941999</v>
      </c>
      <c r="I2928" s="3">
        <v>16.2295197787376</v>
      </c>
      <c r="J2928" s="3">
        <v>16.544335108140899</v>
      </c>
      <c r="K2928" s="3">
        <v>16.1315114533</v>
      </c>
      <c r="L2928" s="3">
        <v>16.946071214745999</v>
      </c>
    </row>
    <row r="2929" spans="1:12" x14ac:dyDescent="0.25">
      <c r="A2929" s="2" t="s">
        <v>2986</v>
      </c>
      <c r="B2929" s="2" t="s">
        <v>8823</v>
      </c>
      <c r="C2929" s="2" t="s">
        <v>8824</v>
      </c>
      <c r="D2929" s="3">
        <v>1.2330493953138499</v>
      </c>
      <c r="E2929" s="3">
        <v>0.30223059450713302</v>
      </c>
      <c r="F2929" s="3">
        <v>0.18614608582137501</v>
      </c>
      <c r="G2929" s="3">
        <v>17.6265197692051</v>
      </c>
      <c r="H2929" s="3">
        <v>17.250097863580699</v>
      </c>
      <c r="I2929" s="3">
        <v>17.619561519703002</v>
      </c>
      <c r="J2929" s="3">
        <v>17.4675100295056</v>
      </c>
      <c r="K2929" s="3">
        <v>17.140868197886501</v>
      </c>
      <c r="L2929" s="3">
        <v>16.981109141575299</v>
      </c>
    </row>
    <row r="2930" spans="1:12" x14ac:dyDescent="0.25">
      <c r="A2930" s="2" t="s">
        <v>2987</v>
      </c>
      <c r="B2930" s="2" t="s">
        <v>8825</v>
      </c>
      <c r="C2930" s="2" t="s">
        <v>8826</v>
      </c>
      <c r="D2930" s="3">
        <v>1.77836023311956</v>
      </c>
      <c r="E2930" s="3">
        <v>0.83054759294973501</v>
      </c>
      <c r="F2930" s="3">
        <v>1.9240722860986301E-2</v>
      </c>
      <c r="G2930" s="3">
        <v>18.757504712540001</v>
      </c>
      <c r="H2930" s="3">
        <v>18.877643214444099</v>
      </c>
      <c r="I2930" s="3">
        <v>18.699713637558599</v>
      </c>
      <c r="J2930" s="3">
        <v>17.5974488270639</v>
      </c>
      <c r="K2930" s="3">
        <v>17.913901382952599</v>
      </c>
      <c r="L2930" s="3">
        <v>18.331868575676999</v>
      </c>
    </row>
    <row r="2931" spans="1:12" x14ac:dyDescent="0.25">
      <c r="A2931" s="2" t="s">
        <v>2988</v>
      </c>
      <c r="B2931" s="2" t="s">
        <v>8827</v>
      </c>
      <c r="C2931" s="2" t="s">
        <v>8828</v>
      </c>
      <c r="D2931" s="3">
        <v>0.93177965551650099</v>
      </c>
      <c r="E2931" s="3">
        <v>-0.101939263910701</v>
      </c>
      <c r="F2931" s="3">
        <v>0.53830343155549099</v>
      </c>
      <c r="G2931" s="3">
        <v>18.4123451655731</v>
      </c>
      <c r="H2931" s="3">
        <v>18.7167586212211</v>
      </c>
      <c r="I2931" s="3">
        <v>18.664540854071198</v>
      </c>
      <c r="J2931" s="3">
        <v>18.513280384928599</v>
      </c>
      <c r="K2931" s="3">
        <v>18.921159806034701</v>
      </c>
      <c r="L2931" s="3">
        <v>18.665022241634201</v>
      </c>
    </row>
    <row r="2932" spans="1:12" x14ac:dyDescent="0.25">
      <c r="A2932" s="2" t="s">
        <v>2990</v>
      </c>
      <c r="B2932" s="2" t="s">
        <v>4671</v>
      </c>
      <c r="C2932" s="2" t="s">
        <v>4672</v>
      </c>
      <c r="D2932" s="3">
        <v>0.65114136887902896</v>
      </c>
      <c r="E2932" s="3">
        <v>-0.61895729490790097</v>
      </c>
      <c r="F2932" s="3">
        <v>1.0049825989555901E-2</v>
      </c>
      <c r="G2932" s="3">
        <v>23.1006952940193</v>
      </c>
      <c r="H2932" s="3">
        <v>22.956086373354101</v>
      </c>
      <c r="I2932" s="3">
        <v>23.225685109358199</v>
      </c>
      <c r="J2932" s="3">
        <v>23.718802503338001</v>
      </c>
      <c r="K2932" s="3">
        <v>23.520142310965198</v>
      </c>
      <c r="L2932" s="3">
        <v>23.900393847152099</v>
      </c>
    </row>
    <row r="2933" spans="1:12" x14ac:dyDescent="0.25">
      <c r="A2933" s="2" t="s">
        <v>2991</v>
      </c>
      <c r="B2933" s="2" t="s">
        <v>8829</v>
      </c>
      <c r="C2933" s="2" t="s">
        <v>8830</v>
      </c>
      <c r="D2933" s="3">
        <v>0.96543874142901198</v>
      </c>
      <c r="E2933" s="3">
        <v>-5.0743374023564797E-2</v>
      </c>
      <c r="F2933" s="3">
        <v>0.585075944417209</v>
      </c>
      <c r="G2933" s="3">
        <v>19.107225174042799</v>
      </c>
      <c r="H2933" s="3">
        <v>19.296149681765598</v>
      </c>
      <c r="I2933" s="3">
        <v>19.2334322548462</v>
      </c>
      <c r="J2933" s="3">
        <v>19.143978533706498</v>
      </c>
      <c r="K2933" s="3">
        <v>19.276920076554099</v>
      </c>
      <c r="L2933" s="3">
        <v>19.368138622464699</v>
      </c>
    </row>
    <row r="2934" spans="1:12" x14ac:dyDescent="0.25">
      <c r="A2934" s="2" t="s">
        <v>2992</v>
      </c>
      <c r="B2934" s="2" t="s">
        <v>8831</v>
      </c>
      <c r="C2934" s="2" t="s">
        <v>8832</v>
      </c>
      <c r="D2934" s="3">
        <v>1.0734533597964999</v>
      </c>
      <c r="E2934" s="3">
        <v>0.102259509266503</v>
      </c>
      <c r="F2934" s="3">
        <v>0.465705172470811</v>
      </c>
      <c r="G2934" s="3">
        <v>21.965256509302201</v>
      </c>
      <c r="H2934" s="3">
        <v>22.177686691642499</v>
      </c>
      <c r="I2934" s="3">
        <v>22.236065708888301</v>
      </c>
      <c r="J2934" s="3">
        <v>21.924728432073099</v>
      </c>
      <c r="K2934" s="3">
        <v>21.930086108053501</v>
      </c>
      <c r="L2934" s="3">
        <v>22.217415841906899</v>
      </c>
    </row>
    <row r="2935" spans="1:12" x14ac:dyDescent="0.25">
      <c r="A2935" s="2" t="s">
        <v>2993</v>
      </c>
      <c r="B2935" s="2" t="s">
        <v>8833</v>
      </c>
      <c r="C2935" s="2" t="s">
        <v>8834</v>
      </c>
      <c r="D2935" s="3">
        <v>2.2156363820638898</v>
      </c>
      <c r="E2935" s="3">
        <v>1.14772113371687</v>
      </c>
      <c r="F2935" s="3">
        <v>2.8820014992932099E-2</v>
      </c>
      <c r="G2935" s="3">
        <v>15.9212477134342</v>
      </c>
      <c r="H2935" s="3">
        <v>16.0589139390054</v>
      </c>
      <c r="I2935" s="3">
        <v>15.803384741933</v>
      </c>
      <c r="J2935" s="3">
        <v>14.415886981017</v>
      </c>
      <c r="K2935" s="3">
        <v>15.450365166262401</v>
      </c>
      <c r="L2935" s="3">
        <v>14.4741308459426</v>
      </c>
    </row>
    <row r="2936" spans="1:12" x14ac:dyDescent="0.25">
      <c r="A2936" s="2" t="s">
        <v>2994</v>
      </c>
      <c r="B2936" s="2" t="s">
        <v>8835</v>
      </c>
      <c r="C2936" s="2" t="s">
        <v>8836</v>
      </c>
      <c r="D2936" s="3">
        <v>0.78775922235760798</v>
      </c>
      <c r="E2936" s="3">
        <v>-0.34417335580423702</v>
      </c>
      <c r="F2936" s="3">
        <v>7.7571284901110601E-4</v>
      </c>
      <c r="G2936" s="3">
        <v>20.153288687188098</v>
      </c>
      <c r="H2936" s="3">
        <v>20.1168732644919</v>
      </c>
      <c r="I2936" s="3">
        <v>20.154106314189299</v>
      </c>
      <c r="J2936" s="3">
        <v>20.5545270244195</v>
      </c>
      <c r="K2936" s="3">
        <v>20.464679324354901</v>
      </c>
      <c r="L2936" s="3">
        <v>20.437581984507599</v>
      </c>
    </row>
    <row r="2937" spans="1:12" x14ac:dyDescent="0.25">
      <c r="A2937" s="2" t="s">
        <v>2995</v>
      </c>
      <c r="B2937" s="2" t="s">
        <v>8837</v>
      </c>
      <c r="C2937" s="2" t="s">
        <v>8838</v>
      </c>
      <c r="D2937" s="3">
        <v>0.49735017277126298</v>
      </c>
      <c r="E2937" s="3">
        <v>-1.0076661170804699</v>
      </c>
      <c r="F2937" s="3">
        <v>3.81459539074935E-2</v>
      </c>
      <c r="G2937" s="3">
        <v>16.627795007093699</v>
      </c>
      <c r="H2937" s="3">
        <v>16.9624114319592</v>
      </c>
      <c r="I2937" s="3">
        <v>16.590885792465102</v>
      </c>
      <c r="J2937" s="3">
        <v>17.4565148482517</v>
      </c>
      <c r="K2937" s="3">
        <v>18.3514954185306</v>
      </c>
      <c r="L2937" s="3">
        <v>17.396080315977098</v>
      </c>
    </row>
    <row r="2938" spans="1:12" x14ac:dyDescent="0.25">
      <c r="A2938" s="2" t="s">
        <v>2996</v>
      </c>
      <c r="B2938" s="2" t="s">
        <v>8839</v>
      </c>
      <c r="C2938" s="2" t="s">
        <v>8840</v>
      </c>
      <c r="D2938" s="3">
        <v>1.1246304529743401</v>
      </c>
      <c r="E2938" s="3">
        <v>0.169451018112838</v>
      </c>
      <c r="F2938" s="3">
        <v>7.5202223384192898E-2</v>
      </c>
      <c r="G2938" s="3">
        <v>18.196860165688999</v>
      </c>
      <c r="H2938" s="3">
        <v>18.2416088738368</v>
      </c>
      <c r="I2938" s="3">
        <v>18.2355276166384</v>
      </c>
      <c r="J2938" s="3">
        <v>18.192759957779199</v>
      </c>
      <c r="K2938" s="3">
        <v>18.0039803591688</v>
      </c>
      <c r="L2938" s="3">
        <v>17.968903284877701</v>
      </c>
    </row>
    <row r="2939" spans="1:12" x14ac:dyDescent="0.25">
      <c r="A2939" s="2" t="s">
        <v>2997</v>
      </c>
      <c r="B2939" s="2" t="s">
        <v>8841</v>
      </c>
      <c r="C2939" s="2" t="s">
        <v>8842</v>
      </c>
      <c r="D2939" s="3">
        <v>2.4954978375342001</v>
      </c>
      <c r="E2939" s="3">
        <v>1.3193276536770999</v>
      </c>
      <c r="F2939" s="3">
        <v>1.7064358544404499E-2</v>
      </c>
      <c r="G2939" s="3">
        <v>18.490637865377799</v>
      </c>
      <c r="H2939" s="3">
        <v>18.015325421484199</v>
      </c>
      <c r="I2939" s="3">
        <v>18.9436735715068</v>
      </c>
      <c r="J2939" s="3">
        <v>17.351310232881001</v>
      </c>
      <c r="K2939" s="3">
        <v>16.7606726102306</v>
      </c>
      <c r="L2939" s="3">
        <v>17.379671054225899</v>
      </c>
    </row>
    <row r="2940" spans="1:12" x14ac:dyDescent="0.25">
      <c r="A2940" s="2" t="s">
        <v>2999</v>
      </c>
      <c r="B2940" s="2" t="s">
        <v>4439</v>
      </c>
      <c r="C2940" s="2" t="s">
        <v>4440</v>
      </c>
      <c r="D2940" s="3">
        <v>1.2014688098367099</v>
      </c>
      <c r="E2940" s="3">
        <v>0.26479919655103501</v>
      </c>
      <c r="F2940" s="3">
        <v>4.30398181012561E-3</v>
      </c>
      <c r="G2940" s="3">
        <v>24.418163267769501</v>
      </c>
      <c r="H2940" s="3">
        <v>24.365527626101301</v>
      </c>
      <c r="I2940" s="3">
        <v>24.359481885709101</v>
      </c>
      <c r="J2940" s="3">
        <v>24.193701008863599</v>
      </c>
      <c r="K2940" s="3">
        <v>24.052194331693801</v>
      </c>
      <c r="L2940" s="3">
        <v>24.102879849369401</v>
      </c>
    </row>
    <row r="2941" spans="1:12" x14ac:dyDescent="0.25">
      <c r="A2941" s="2" t="s">
        <v>3000</v>
      </c>
      <c r="B2941" s="2" t="s">
        <v>8845</v>
      </c>
      <c r="C2941" s="2" t="s">
        <v>8846</v>
      </c>
      <c r="D2941" s="3">
        <v>1.17391275397754</v>
      </c>
      <c r="E2941" s="3">
        <v>0.23132519032090201</v>
      </c>
      <c r="F2941" s="3">
        <v>0.142742215299305</v>
      </c>
      <c r="G2941" s="3">
        <v>19.178931242040299</v>
      </c>
      <c r="H2941" s="3">
        <v>19.379761673783101</v>
      </c>
      <c r="I2941" s="3">
        <v>18.940678814199099</v>
      </c>
      <c r="J2941" s="3">
        <v>18.942107819514799</v>
      </c>
      <c r="K2941" s="3">
        <v>18.923297947172902</v>
      </c>
      <c r="L2941" s="3">
        <v>18.939990392372099</v>
      </c>
    </row>
    <row r="2942" spans="1:12" x14ac:dyDescent="0.25">
      <c r="A2942" s="2" t="s">
        <v>3001</v>
      </c>
      <c r="B2942" s="2" t="s">
        <v>8847</v>
      </c>
      <c r="C2942" s="2" t="s">
        <v>8848</v>
      </c>
      <c r="D2942" s="3">
        <v>0.936812359756236</v>
      </c>
      <c r="E2942" s="3">
        <v>-9.4167984845203306E-2</v>
      </c>
      <c r="F2942" s="3">
        <v>0.61790455715052695</v>
      </c>
      <c r="G2942" s="3">
        <v>19.167135413615402</v>
      </c>
      <c r="H2942" s="3">
        <v>19.0066074973147</v>
      </c>
      <c r="I2942" s="3">
        <v>18.952150140272199</v>
      </c>
      <c r="J2942" s="3">
        <v>19.315032334982899</v>
      </c>
      <c r="K2942" s="3">
        <v>19.280690866851401</v>
      </c>
      <c r="L2942" s="3">
        <v>18.8126738039036</v>
      </c>
    </row>
    <row r="2943" spans="1:12" x14ac:dyDescent="0.25">
      <c r="A2943" s="2" t="s">
        <v>3002</v>
      </c>
      <c r="B2943" s="2" t="s">
        <v>8849</v>
      </c>
      <c r="C2943" s="2" t="s">
        <v>8850</v>
      </c>
      <c r="D2943" s="3">
        <v>0.93128585808820896</v>
      </c>
      <c r="E2943" s="3">
        <v>-0.102704024046595</v>
      </c>
      <c r="F2943" s="3">
        <v>0.51571342176706503</v>
      </c>
      <c r="G2943" s="3">
        <v>18.966579468970501</v>
      </c>
      <c r="H2943" s="3">
        <v>18.6202020406561</v>
      </c>
      <c r="I2943" s="3">
        <v>18.558086856347899</v>
      </c>
      <c r="J2943" s="3">
        <v>18.953900869422199</v>
      </c>
      <c r="K2943" s="3">
        <v>18.754661468829301</v>
      </c>
      <c r="L2943" s="3">
        <v>18.744418099862798</v>
      </c>
    </row>
    <row r="2944" spans="1:12" x14ac:dyDescent="0.25">
      <c r="A2944" s="2" t="s">
        <v>3003</v>
      </c>
      <c r="B2944" s="2" t="s">
        <v>8851</v>
      </c>
      <c r="C2944" s="2" t="s">
        <v>8852</v>
      </c>
      <c r="D2944" s="3">
        <v>1.3535403367585399</v>
      </c>
      <c r="E2944" s="3">
        <v>0.43673788184500101</v>
      </c>
      <c r="F2944" s="3">
        <v>4.1448941590492498E-2</v>
      </c>
      <c r="G2944" s="3">
        <v>20.697813486291299</v>
      </c>
      <c r="H2944" s="3">
        <v>20.440041230857702</v>
      </c>
      <c r="I2944" s="3">
        <v>20.820887837054499</v>
      </c>
      <c r="J2944" s="3">
        <v>20.2940440689338</v>
      </c>
      <c r="K2944" s="3">
        <v>20.3284924618658</v>
      </c>
      <c r="L2944" s="3">
        <v>20.025992377868899</v>
      </c>
    </row>
    <row r="2945" spans="1:12" x14ac:dyDescent="0.25">
      <c r="A2945" s="2" t="s">
        <v>3004</v>
      </c>
      <c r="B2945" s="2" t="s">
        <v>8853</v>
      </c>
      <c r="C2945" s="2" t="s">
        <v>8854</v>
      </c>
      <c r="D2945" s="3">
        <v>1.10276091746909</v>
      </c>
      <c r="E2945" s="3">
        <v>0.14112004335966699</v>
      </c>
      <c r="F2945" s="3">
        <v>0.171020899035004</v>
      </c>
      <c r="G2945" s="3">
        <v>19.632976904203701</v>
      </c>
      <c r="H2945" s="3">
        <v>19.4585427516196</v>
      </c>
      <c r="I2945" s="3">
        <v>19.402715118082199</v>
      </c>
      <c r="J2945" s="3">
        <v>19.261121608516</v>
      </c>
      <c r="K2945" s="3">
        <v>19.4192493741179</v>
      </c>
      <c r="L2945" s="3">
        <v>19.3905036611926</v>
      </c>
    </row>
    <row r="2946" spans="1:12" x14ac:dyDescent="0.25">
      <c r="A2946" s="2" t="s">
        <v>3005</v>
      </c>
      <c r="B2946" s="2" t="s">
        <v>8855</v>
      </c>
      <c r="C2946" s="2" t="s">
        <v>8856</v>
      </c>
      <c r="D2946" s="3">
        <v>1.02677639796716</v>
      </c>
      <c r="E2946" s="3">
        <v>3.8122038845330102E-2</v>
      </c>
      <c r="F2946" s="3">
        <v>0.85790735247613203</v>
      </c>
      <c r="G2946" s="3">
        <v>19.292710208220299</v>
      </c>
      <c r="H2946" s="3">
        <v>19.130912320967401</v>
      </c>
      <c r="I2946" s="3">
        <v>18.6542315803454</v>
      </c>
      <c r="J2946" s="3">
        <v>19.071323562684</v>
      </c>
      <c r="K2946" s="3">
        <v>19.011203267277999</v>
      </c>
      <c r="L2946" s="3">
        <v>18.880961163035099</v>
      </c>
    </row>
    <row r="2947" spans="1:12" x14ac:dyDescent="0.25">
      <c r="A2947" s="2" t="s">
        <v>3006</v>
      </c>
      <c r="B2947" s="2" t="s">
        <v>8857</v>
      </c>
      <c r="C2947" s="2" t="s">
        <v>8858</v>
      </c>
      <c r="D2947" s="3">
        <v>0.93334223386117199</v>
      </c>
      <c r="E2947" s="3">
        <v>-9.95219156728986E-2</v>
      </c>
      <c r="F2947" s="3">
        <v>0.70772569019639198</v>
      </c>
      <c r="G2947" s="3">
        <v>15.910486604148501</v>
      </c>
      <c r="H2947" s="3">
        <v>16.454963015311201</v>
      </c>
      <c r="I2947" s="3">
        <v>15.855048320102</v>
      </c>
      <c r="J2947" s="3">
        <v>15.9894588093991</v>
      </c>
      <c r="K2947" s="3">
        <v>16.483901615116199</v>
      </c>
      <c r="L2947" s="3">
        <v>16.0457032620651</v>
      </c>
    </row>
    <row r="2948" spans="1:12" x14ac:dyDescent="0.25">
      <c r="A2948" s="2" t="s">
        <v>3007</v>
      </c>
      <c r="B2948" s="2" t="s">
        <v>8859</v>
      </c>
      <c r="C2948" s="2" t="s">
        <v>8860</v>
      </c>
      <c r="D2948" s="3">
        <v>0.66600930949159198</v>
      </c>
      <c r="E2948" s="3">
        <v>-0.58638575142943605</v>
      </c>
      <c r="F2948" s="3">
        <v>9.3858073318192403E-2</v>
      </c>
      <c r="G2948" s="3">
        <v>18.261503310184398</v>
      </c>
      <c r="H2948" s="3">
        <v>18.101752382510501</v>
      </c>
      <c r="I2948" s="3">
        <v>18.622555722753201</v>
      </c>
      <c r="J2948" s="3">
        <v>18.940345144283299</v>
      </c>
      <c r="K2948" s="3">
        <v>18.523202786549401</v>
      </c>
      <c r="L2948" s="3">
        <v>19.281420738903702</v>
      </c>
    </row>
    <row r="2949" spans="1:12" x14ac:dyDescent="0.25">
      <c r="A2949" s="2" t="s">
        <v>3008</v>
      </c>
      <c r="B2949" s="2" t="s">
        <v>8861</v>
      </c>
      <c r="C2949" s="2" t="s">
        <v>8862</v>
      </c>
      <c r="D2949" s="3">
        <v>1.1551709684257601</v>
      </c>
      <c r="E2949" s="3">
        <v>0.208106390209533</v>
      </c>
      <c r="F2949" s="3">
        <v>0.32971232202457301</v>
      </c>
      <c r="G2949" s="3">
        <v>17.928233608886501</v>
      </c>
      <c r="H2949" s="3">
        <v>17.8400774360559</v>
      </c>
      <c r="I2949" s="3">
        <v>17.6167986390486</v>
      </c>
      <c r="J2949" s="3">
        <v>17.844736408608</v>
      </c>
      <c r="K2949" s="3">
        <v>17.2846156159797</v>
      </c>
      <c r="L2949" s="3">
        <v>17.631438488774702</v>
      </c>
    </row>
    <row r="2950" spans="1:12" x14ac:dyDescent="0.25">
      <c r="A2950" s="2" t="s">
        <v>3009</v>
      </c>
      <c r="B2950" s="2" t="s">
        <v>8863</v>
      </c>
      <c r="C2950" s="2" t="s">
        <v>8864</v>
      </c>
      <c r="D2950" s="3">
        <v>1.05343761252469</v>
      </c>
      <c r="E2950" s="3">
        <v>7.5104876313364599E-2</v>
      </c>
      <c r="F2950" s="3">
        <v>0.58408843174718195</v>
      </c>
      <c r="G2950" s="3">
        <v>18.102158286468999</v>
      </c>
      <c r="H2950" s="3">
        <v>17.9695208955536</v>
      </c>
      <c r="I2950" s="3">
        <v>17.9034464100293</v>
      </c>
      <c r="J2950" s="3">
        <v>17.907882342308199</v>
      </c>
      <c r="K2950" s="3">
        <v>17.727161130264498</v>
      </c>
      <c r="L2950" s="3">
        <v>18.114767490539101</v>
      </c>
    </row>
    <row r="2951" spans="1:12" x14ac:dyDescent="0.25">
      <c r="A2951" s="2" t="s">
        <v>3010</v>
      </c>
      <c r="B2951" s="2" t="s">
        <v>8865</v>
      </c>
      <c r="C2951" s="2" t="s">
        <v>8866</v>
      </c>
      <c r="D2951" s="3">
        <v>1.18566189064312</v>
      </c>
      <c r="E2951" s="3">
        <v>0.24569266229876499</v>
      </c>
      <c r="F2951" s="3">
        <v>0.155091154558054</v>
      </c>
      <c r="G2951" s="3">
        <v>18.166342990304699</v>
      </c>
      <c r="H2951" s="3">
        <v>18.616358519687498</v>
      </c>
      <c r="I2951" s="3">
        <v>18.4157371399168</v>
      </c>
      <c r="J2951" s="3">
        <v>18.048971054306001</v>
      </c>
      <c r="K2951" s="3">
        <v>18.215912232571199</v>
      </c>
      <c r="L2951" s="3">
        <v>18.196477376135501</v>
      </c>
    </row>
    <row r="2952" spans="1:12" x14ac:dyDescent="0.25">
      <c r="A2952" s="2" t="s">
        <v>3011</v>
      </c>
      <c r="B2952" s="2" t="s">
        <v>8867</v>
      </c>
      <c r="C2952" s="2" t="s">
        <v>8868</v>
      </c>
      <c r="D2952" s="3">
        <v>0.91503676174126902</v>
      </c>
      <c r="E2952" s="3">
        <v>-0.128098389833365</v>
      </c>
      <c r="F2952" s="3">
        <v>0.36244988693317698</v>
      </c>
      <c r="G2952" s="3">
        <v>18.869933225752298</v>
      </c>
      <c r="H2952" s="3">
        <v>19.227336169971299</v>
      </c>
      <c r="I2952" s="3">
        <v>19.220016030779401</v>
      </c>
      <c r="J2952" s="3">
        <v>19.289465090604601</v>
      </c>
      <c r="K2952" s="3">
        <v>19.154810898432199</v>
      </c>
      <c r="L2952" s="3">
        <v>19.257304606966301</v>
      </c>
    </row>
    <row r="2953" spans="1:12" x14ac:dyDescent="0.25">
      <c r="A2953" s="2" t="s">
        <v>3012</v>
      </c>
      <c r="B2953" s="2" t="s">
        <v>8869</v>
      </c>
      <c r="C2953" s="2" t="s">
        <v>8870</v>
      </c>
      <c r="D2953" s="3">
        <v>1.5417755134662701</v>
      </c>
      <c r="E2953" s="3">
        <v>0.62459272038546798</v>
      </c>
      <c r="F2953" s="3">
        <v>3.8356588874763502E-2</v>
      </c>
      <c r="G2953" s="3">
        <v>16.9627052580758</v>
      </c>
      <c r="H2953" s="3">
        <v>17.201219411834199</v>
      </c>
      <c r="I2953" s="3">
        <v>16.581875272720701</v>
      </c>
      <c r="J2953" s="3">
        <v>16.4140129444799</v>
      </c>
      <c r="K2953" s="3">
        <v>16.361458304391601</v>
      </c>
      <c r="L2953" s="3">
        <v>16.096550532602802</v>
      </c>
    </row>
    <row r="2954" spans="1:12" x14ac:dyDescent="0.25">
      <c r="A2954" s="2" t="s">
        <v>3013</v>
      </c>
      <c r="B2954" s="2" t="s">
        <v>8871</v>
      </c>
      <c r="C2954" s="2" t="s">
        <v>8872</v>
      </c>
      <c r="D2954" s="3">
        <v>1.0262411202591999</v>
      </c>
      <c r="E2954" s="3">
        <v>3.7369738871831301E-2</v>
      </c>
      <c r="F2954" s="3">
        <v>0.93609751652497097</v>
      </c>
      <c r="G2954" s="3">
        <v>18.989300751996801</v>
      </c>
      <c r="H2954" s="3">
        <v>19.486983717038399</v>
      </c>
      <c r="I2954" s="3">
        <v>18.6153076508567</v>
      </c>
      <c r="J2954" s="3">
        <v>19.0032076914184</v>
      </c>
      <c r="K2954" s="3">
        <v>19.607851096146302</v>
      </c>
      <c r="L2954" s="3">
        <v>18.368424115711701</v>
      </c>
    </row>
    <row r="2955" spans="1:12" x14ac:dyDescent="0.25">
      <c r="A2955" s="2" t="s">
        <v>3014</v>
      </c>
      <c r="B2955" s="2" t="s">
        <v>8873</v>
      </c>
      <c r="C2955" s="2" t="s">
        <v>8874</v>
      </c>
      <c r="D2955" s="3">
        <v>1.17586804320772</v>
      </c>
      <c r="E2955" s="3">
        <v>0.23372616894013401</v>
      </c>
      <c r="F2955" s="3">
        <v>4.2831254202571202E-2</v>
      </c>
      <c r="G2955" s="3">
        <v>18.584697626547399</v>
      </c>
      <c r="H2955" s="3">
        <v>18.6756640774903</v>
      </c>
      <c r="I2955" s="3">
        <v>18.5662161932791</v>
      </c>
      <c r="J2955" s="3">
        <v>18.361271293458799</v>
      </c>
      <c r="K2955" s="3">
        <v>18.257491067094101</v>
      </c>
      <c r="L2955" s="3">
        <v>18.506637029943501</v>
      </c>
    </row>
    <row r="2956" spans="1:12" x14ac:dyDescent="0.25">
      <c r="A2956" s="2" t="s">
        <v>3015</v>
      </c>
      <c r="B2956" s="2" t="s">
        <v>8875</v>
      </c>
      <c r="C2956" s="2" t="s">
        <v>8876</v>
      </c>
      <c r="D2956" s="3">
        <v>1.70878318263248</v>
      </c>
      <c r="E2956" s="3">
        <v>0.77296935360573105</v>
      </c>
      <c r="F2956" s="3">
        <v>0.12352154119912</v>
      </c>
      <c r="G2956" s="3">
        <v>17.6515094559071</v>
      </c>
      <c r="H2956" s="3">
        <v>17.4051777850047</v>
      </c>
      <c r="I2956" s="3">
        <v>17.657828285778098</v>
      </c>
      <c r="J2956" s="3">
        <v>16.692274946245799</v>
      </c>
      <c r="K2956" s="3">
        <v>16.185263073520499</v>
      </c>
      <c r="L2956" s="3">
        <v>17.518069446106399</v>
      </c>
    </row>
    <row r="2957" spans="1:12" x14ac:dyDescent="0.25">
      <c r="A2957" s="2" t="s">
        <v>3017</v>
      </c>
      <c r="B2957" s="2" t="s">
        <v>8879</v>
      </c>
      <c r="C2957" s="2" t="s">
        <v>8880</v>
      </c>
      <c r="D2957" s="3">
        <v>0.83184943685852297</v>
      </c>
      <c r="E2957" s="3">
        <v>-0.26560566790833201</v>
      </c>
      <c r="F2957" s="3">
        <v>0.56753563693235398</v>
      </c>
      <c r="G2957" s="3">
        <v>16.9063873964426</v>
      </c>
      <c r="H2957" s="3">
        <v>17.489732529672899</v>
      </c>
      <c r="I2957" s="3">
        <v>18.004697762305099</v>
      </c>
      <c r="J2957" s="3">
        <v>17.414082335478799</v>
      </c>
      <c r="K2957" s="3">
        <v>17.4810438387583</v>
      </c>
      <c r="L2957" s="3">
        <v>18.3025085179085</v>
      </c>
    </row>
    <row r="2958" spans="1:12" x14ac:dyDescent="0.25">
      <c r="A2958" s="2" t="s">
        <v>3018</v>
      </c>
      <c r="B2958" s="2" t="s">
        <v>8881</v>
      </c>
      <c r="C2958" s="2" t="s">
        <v>8882</v>
      </c>
      <c r="D2958" s="3">
        <v>1.1901792443105901</v>
      </c>
      <c r="E2958" s="3">
        <v>0.25117886378906801</v>
      </c>
      <c r="F2958" s="3">
        <v>0.28436233501977198</v>
      </c>
      <c r="G2958" s="3">
        <v>19.031546412906899</v>
      </c>
      <c r="H2958" s="3">
        <v>19.140795268536198</v>
      </c>
      <c r="I2958" s="3">
        <v>19.466528536213399</v>
      </c>
      <c r="J2958" s="3">
        <v>18.788300943826201</v>
      </c>
      <c r="K2958" s="3">
        <v>18.8242733918959</v>
      </c>
      <c r="L2958" s="3">
        <v>19.272759290567201</v>
      </c>
    </row>
    <row r="2959" spans="1:12" x14ac:dyDescent="0.25">
      <c r="A2959" s="2" t="s">
        <v>3019</v>
      </c>
      <c r="B2959" s="2" t="s">
        <v>8883</v>
      </c>
      <c r="C2959" s="2" t="s">
        <v>8884</v>
      </c>
      <c r="D2959" s="3">
        <v>1.06413989824651</v>
      </c>
      <c r="E2959" s="3">
        <v>8.9687828695264898E-2</v>
      </c>
      <c r="F2959" s="3">
        <v>0.77186910086902605</v>
      </c>
      <c r="G2959" s="3">
        <v>16.7573379284796</v>
      </c>
      <c r="H2959" s="3">
        <v>16.795478686477999</v>
      </c>
      <c r="I2959" s="3">
        <v>16.174653210577301</v>
      </c>
      <c r="J2959" s="3">
        <v>16.842853646957099</v>
      </c>
      <c r="K2959" s="3">
        <v>16.122801406652901</v>
      </c>
      <c r="L2959" s="3">
        <v>16.492751285839098</v>
      </c>
    </row>
    <row r="2960" spans="1:12" x14ac:dyDescent="0.25">
      <c r="A2960" s="2" t="s">
        <v>3020</v>
      </c>
      <c r="B2960" s="2" t="s">
        <v>8885</v>
      </c>
      <c r="C2960" s="2" t="s">
        <v>8886</v>
      </c>
      <c r="D2960" s="3">
        <v>1.0592839417307001</v>
      </c>
      <c r="E2960" s="3">
        <v>8.3089356487533905E-2</v>
      </c>
      <c r="F2960" s="3">
        <v>0.31816982345999101</v>
      </c>
      <c r="G2960" s="3">
        <v>18.4100637144263</v>
      </c>
      <c r="H2960" s="3">
        <v>18.359377499567898</v>
      </c>
      <c r="I2960" s="3">
        <v>18.4276694036183</v>
      </c>
      <c r="J2960" s="3">
        <v>18.242397261970901</v>
      </c>
      <c r="K2960" s="3">
        <v>18.455881606276801</v>
      </c>
      <c r="L2960" s="3">
        <v>18.249563679902199</v>
      </c>
    </row>
    <row r="2961" spans="1:12" x14ac:dyDescent="0.25">
      <c r="A2961" s="2" t="s">
        <v>3021</v>
      </c>
      <c r="B2961" s="2" t="s">
        <v>8887</v>
      </c>
      <c r="C2961" s="2" t="s">
        <v>8888</v>
      </c>
      <c r="D2961" s="3">
        <v>0.92261925941966605</v>
      </c>
      <c r="E2961" s="3">
        <v>-0.116192686312935</v>
      </c>
      <c r="F2961" s="3">
        <v>0.461410257294322</v>
      </c>
      <c r="G2961" s="3">
        <v>18.2624901578337</v>
      </c>
      <c r="H2961" s="3">
        <v>18.0363869117664</v>
      </c>
      <c r="I2961" s="3">
        <v>17.8001530234543</v>
      </c>
      <c r="J2961" s="3">
        <v>18.237214629784301</v>
      </c>
      <c r="K2961" s="3">
        <v>18.0616724511945</v>
      </c>
      <c r="L2961" s="3">
        <v>18.1487210710144</v>
      </c>
    </row>
    <row r="2962" spans="1:12" x14ac:dyDescent="0.25">
      <c r="A2962" s="2" t="s">
        <v>3022</v>
      </c>
      <c r="B2962" s="2" t="s">
        <v>8889</v>
      </c>
      <c r="C2962" s="2" t="s">
        <v>8890</v>
      </c>
      <c r="D2962" s="3">
        <v>0.928568351654667</v>
      </c>
      <c r="E2962" s="3">
        <v>-0.10691998444256599</v>
      </c>
      <c r="F2962" s="3">
        <v>0.65112856926092599</v>
      </c>
      <c r="G2962" s="3">
        <v>17.087119152841399</v>
      </c>
      <c r="H2962" s="3">
        <v>16.954717088109199</v>
      </c>
      <c r="I2962" s="3">
        <v>16.856589427647702</v>
      </c>
      <c r="J2962" s="3">
        <v>17.054964607590399</v>
      </c>
      <c r="K2962" s="3">
        <v>17.443242765612499</v>
      </c>
      <c r="L2962" s="3">
        <v>16.7209782487231</v>
      </c>
    </row>
    <row r="2963" spans="1:12" x14ac:dyDescent="0.25">
      <c r="A2963" s="2" t="s">
        <v>3023</v>
      </c>
      <c r="B2963" s="2" t="s">
        <v>8891</v>
      </c>
      <c r="C2963" s="2" t="s">
        <v>8892</v>
      </c>
      <c r="D2963" s="3">
        <v>0.80191912104212604</v>
      </c>
      <c r="E2963" s="3">
        <v>-0.318471356405929</v>
      </c>
      <c r="F2963" s="3">
        <v>0.78635510125202202</v>
      </c>
      <c r="G2963" s="3">
        <v>17.145618020575</v>
      </c>
      <c r="H2963" s="3">
        <v>17.0026701206782</v>
      </c>
      <c r="I2963" s="3">
        <v>17.895785340331201</v>
      </c>
      <c r="J2963" s="3">
        <v>16.881149817244399</v>
      </c>
      <c r="K2963" s="3">
        <v>16.347531361459598</v>
      </c>
      <c r="L2963" s="3">
        <v>19.7708063720982</v>
      </c>
    </row>
    <row r="2964" spans="1:12" x14ac:dyDescent="0.25">
      <c r="A2964" s="2" t="s">
        <v>3024</v>
      </c>
      <c r="B2964" s="2" t="s">
        <v>8893</v>
      </c>
      <c r="C2964" s="2" t="s">
        <v>8894</v>
      </c>
      <c r="D2964" s="3">
        <v>0.95139254359410697</v>
      </c>
      <c r="E2964" s="3">
        <v>-7.18873764631347E-2</v>
      </c>
      <c r="F2964" s="3">
        <v>0.74822315703610898</v>
      </c>
      <c r="G2964" s="3">
        <v>17.279321171043499</v>
      </c>
      <c r="H2964" s="3">
        <v>17.086899032753699</v>
      </c>
      <c r="I2964" s="3">
        <v>16.795163894371299</v>
      </c>
      <c r="J2964" s="3">
        <v>17.300218481278701</v>
      </c>
      <c r="K2964" s="3">
        <v>17.2593199207524</v>
      </c>
      <c r="L2964" s="3">
        <v>16.8175078255268</v>
      </c>
    </row>
    <row r="2965" spans="1:12" x14ac:dyDescent="0.25">
      <c r="A2965" s="2" t="s">
        <v>3026</v>
      </c>
      <c r="B2965" s="2" t="s">
        <v>11253</v>
      </c>
      <c r="C2965" s="2" t="s">
        <v>11254</v>
      </c>
      <c r="D2965" s="3">
        <v>0.869196228562788</v>
      </c>
      <c r="E2965" s="3">
        <v>-0.20224618019969801</v>
      </c>
      <c r="F2965" s="3">
        <v>0.124167144164471</v>
      </c>
      <c r="G2965" s="3">
        <v>18.208440462587902</v>
      </c>
      <c r="H2965" s="3">
        <v>18.248190812387801</v>
      </c>
      <c r="I2965" s="3">
        <v>18.445875100556599</v>
      </c>
      <c r="J2965" s="3">
        <v>18.375993930049599</v>
      </c>
      <c r="K2965" s="3">
        <v>18.631965173299601</v>
      </c>
      <c r="L2965" s="3">
        <v>18.5012858127822</v>
      </c>
    </row>
    <row r="2966" spans="1:12" x14ac:dyDescent="0.25">
      <c r="A2966" s="2" t="s">
        <v>3027</v>
      </c>
      <c r="B2966" s="2" t="s">
        <v>8897</v>
      </c>
      <c r="C2966" s="2" t="s">
        <v>8898</v>
      </c>
      <c r="D2966" s="3">
        <v>0.68883228704695598</v>
      </c>
      <c r="E2966" s="3">
        <v>-0.53777532835636399</v>
      </c>
      <c r="F2966" s="3">
        <v>0.12066801371788199</v>
      </c>
      <c r="G2966" s="3">
        <v>17.211053509424499</v>
      </c>
      <c r="H2966" s="3">
        <v>16.8939249704666</v>
      </c>
      <c r="I2966" s="3">
        <v>17.236922835690098</v>
      </c>
      <c r="J2966" s="3">
        <v>17.7400376460239</v>
      </c>
      <c r="K2966" s="3">
        <v>18.0342706820614</v>
      </c>
      <c r="L2966" s="3">
        <v>17.180918972564999</v>
      </c>
    </row>
    <row r="2967" spans="1:12" x14ac:dyDescent="0.25">
      <c r="A2967" s="2" t="s">
        <v>3029</v>
      </c>
      <c r="B2967" s="2" t="s">
        <v>4673</v>
      </c>
      <c r="C2967" s="2" t="s">
        <v>4674</v>
      </c>
      <c r="D2967" s="3">
        <v>0.71227758854321899</v>
      </c>
      <c r="E2967" s="3">
        <v>-0.48948849756089902</v>
      </c>
      <c r="F2967" s="3">
        <v>2.7300490414517101E-3</v>
      </c>
      <c r="G2967" s="3">
        <v>21.8665853512978</v>
      </c>
      <c r="H2967" s="3">
        <v>22.0420733631227</v>
      </c>
      <c r="I2967" s="3">
        <v>21.9995110535625</v>
      </c>
      <c r="J2967" s="3">
        <v>22.439411404244499</v>
      </c>
      <c r="K2967" s="3">
        <v>22.380092982807199</v>
      </c>
      <c r="L2967" s="3">
        <v>22.557130873614</v>
      </c>
    </row>
    <row r="2968" spans="1:12" x14ac:dyDescent="0.25">
      <c r="A2968" s="2" t="s">
        <v>3032</v>
      </c>
      <c r="B2968" s="2" t="s">
        <v>8903</v>
      </c>
      <c r="C2968" s="2" t="s">
        <v>8904</v>
      </c>
      <c r="D2968" s="3">
        <v>0.83522559335138702</v>
      </c>
      <c r="E2968" s="3">
        <v>-0.25976217460383599</v>
      </c>
      <c r="F2968" s="3">
        <v>0.37559900595454598</v>
      </c>
      <c r="G2968" s="3">
        <v>17.299563310791399</v>
      </c>
      <c r="H2968" s="3">
        <v>17.219068253837399</v>
      </c>
      <c r="I2968" s="3">
        <v>16.902713674955599</v>
      </c>
      <c r="J2968" s="3">
        <v>17.547173195683399</v>
      </c>
      <c r="K2968" s="3">
        <v>17.705978628202399</v>
      </c>
      <c r="L2968" s="3">
        <v>16.947479939510099</v>
      </c>
    </row>
    <row r="2969" spans="1:12" x14ac:dyDescent="0.25">
      <c r="A2969" s="2" t="s">
        <v>3034</v>
      </c>
      <c r="B2969" s="2" t="s">
        <v>4441</v>
      </c>
      <c r="C2969" s="2" t="s">
        <v>4442</v>
      </c>
      <c r="D2969" s="3">
        <v>0.75134548365657805</v>
      </c>
      <c r="E2969" s="3">
        <v>-0.412451654595202</v>
      </c>
      <c r="F2969" s="3">
        <v>7.3728458491120795E-4</v>
      </c>
      <c r="G2969" s="3">
        <v>19.1198772068207</v>
      </c>
      <c r="H2969" s="3">
        <v>19.1986987491265</v>
      </c>
      <c r="I2969" s="3">
        <v>19.222781363174299</v>
      </c>
      <c r="J2969" s="3">
        <v>19.543798380698199</v>
      </c>
      <c r="K2969" s="3">
        <v>19.651635701396401</v>
      </c>
      <c r="L2969" s="3">
        <v>19.583278200812501</v>
      </c>
    </row>
    <row r="2970" spans="1:12" x14ac:dyDescent="0.25">
      <c r="A2970" s="2" t="s">
        <v>3035</v>
      </c>
      <c r="B2970" s="2" t="s">
        <v>8907</v>
      </c>
      <c r="C2970" s="2" t="s">
        <v>8908</v>
      </c>
      <c r="D2970" s="3">
        <v>1.08780076565157</v>
      </c>
      <c r="E2970" s="3">
        <v>0.121414346361103</v>
      </c>
      <c r="F2970" s="3">
        <v>0.475386810040205</v>
      </c>
      <c r="G2970" s="3">
        <v>19.4251765994794</v>
      </c>
      <c r="H2970" s="3">
        <v>19.0596490941723</v>
      </c>
      <c r="I2970" s="3">
        <v>19.141503286336</v>
      </c>
      <c r="J2970" s="3">
        <v>19.2689211549989</v>
      </c>
      <c r="K2970" s="3">
        <v>19.096158180657099</v>
      </c>
      <c r="L2970" s="3">
        <v>18.8970066052484</v>
      </c>
    </row>
    <row r="2971" spans="1:12" x14ac:dyDescent="0.25">
      <c r="A2971" s="2" t="s">
        <v>3036</v>
      </c>
      <c r="B2971" s="2" t="s">
        <v>8909</v>
      </c>
      <c r="C2971" s="2" t="s">
        <v>8910</v>
      </c>
      <c r="D2971" s="3">
        <v>1.0545860417239099</v>
      </c>
      <c r="E2971" s="3">
        <v>7.66768067526655E-2</v>
      </c>
      <c r="F2971" s="3">
        <v>0.66879380265628297</v>
      </c>
      <c r="G2971" s="3">
        <v>21.1658607787748</v>
      </c>
      <c r="H2971" s="3">
        <v>20.861953130414499</v>
      </c>
      <c r="I2971" s="3">
        <v>21.229074229597199</v>
      </c>
      <c r="J2971" s="3">
        <v>21.213516024394</v>
      </c>
      <c r="K2971" s="3">
        <v>20.792167328038701</v>
      </c>
      <c r="L2971" s="3">
        <v>21.021174366095799</v>
      </c>
    </row>
    <row r="2972" spans="1:12" x14ac:dyDescent="0.25">
      <c r="A2972" s="2" t="s">
        <v>3039</v>
      </c>
      <c r="B2972" s="2" t="s">
        <v>8915</v>
      </c>
      <c r="C2972" s="2" t="s">
        <v>8916</v>
      </c>
      <c r="D2972" s="3">
        <v>1.06866180697535</v>
      </c>
      <c r="E2972" s="3">
        <v>9.5805364195666001E-2</v>
      </c>
      <c r="F2972" s="3">
        <v>0.27444586175681601</v>
      </c>
      <c r="G2972" s="3">
        <v>18.911990841725</v>
      </c>
      <c r="H2972" s="3">
        <v>18.8935465457036</v>
      </c>
      <c r="I2972" s="3">
        <v>18.839219337489499</v>
      </c>
      <c r="J2972" s="3">
        <v>18.916071884012101</v>
      </c>
      <c r="K2972" s="3">
        <v>18.775732834193299</v>
      </c>
      <c r="L2972" s="3">
        <v>18.665535914125702</v>
      </c>
    </row>
    <row r="2973" spans="1:12" x14ac:dyDescent="0.25">
      <c r="A2973" s="2" t="s">
        <v>3040</v>
      </c>
      <c r="B2973" s="2" t="s">
        <v>8917</v>
      </c>
      <c r="C2973" s="2" t="s">
        <v>8918</v>
      </c>
      <c r="D2973" s="3">
        <v>1.15150722295199</v>
      </c>
      <c r="E2973" s="3">
        <v>0.20352346061780199</v>
      </c>
      <c r="F2973" s="3">
        <v>0.24072698727087</v>
      </c>
      <c r="G2973" s="3">
        <v>21.4659765298804</v>
      </c>
      <c r="H2973" s="3">
        <v>21.362282586895699</v>
      </c>
      <c r="I2973" s="3">
        <v>21.502643254773201</v>
      </c>
      <c r="J2973" s="3">
        <v>21.205150102395098</v>
      </c>
      <c r="K2973" s="3">
        <v>21.0139140593318</v>
      </c>
      <c r="L2973" s="3">
        <v>21.501267827968999</v>
      </c>
    </row>
    <row r="2974" spans="1:12" x14ac:dyDescent="0.25">
      <c r="A2974" s="2" t="s">
        <v>3041</v>
      </c>
      <c r="B2974" s="2" t="s">
        <v>8919</v>
      </c>
      <c r="C2974" s="2" t="s">
        <v>8920</v>
      </c>
      <c r="D2974" s="3">
        <v>1.0605261636009999</v>
      </c>
      <c r="E2974" s="3">
        <v>8.4780213166261803E-2</v>
      </c>
      <c r="F2974" s="3">
        <v>0.52593523042897605</v>
      </c>
      <c r="G2974" s="3">
        <v>18.371118913594099</v>
      </c>
      <c r="H2974" s="3">
        <v>18.435664722761398</v>
      </c>
      <c r="I2974" s="3">
        <v>18.738071503720999</v>
      </c>
      <c r="J2974" s="3">
        <v>18.3812472035378</v>
      </c>
      <c r="K2974" s="3">
        <v>18.3867385685184</v>
      </c>
      <c r="L2974" s="3">
        <v>18.5225287285215</v>
      </c>
    </row>
    <row r="2975" spans="1:12" x14ac:dyDescent="0.25">
      <c r="A2975" s="2" t="s">
        <v>3042</v>
      </c>
      <c r="B2975" s="2" t="s">
        <v>8921</v>
      </c>
      <c r="C2975" s="2" t="s">
        <v>8922</v>
      </c>
      <c r="D2975" s="3">
        <v>1.1731940378897301</v>
      </c>
      <c r="E2975" s="3">
        <v>0.23044164452596799</v>
      </c>
      <c r="F2975" s="3">
        <v>0.108107083377908</v>
      </c>
      <c r="G2975" s="3">
        <v>16.837471451285602</v>
      </c>
      <c r="H2975" s="3">
        <v>16.8081344707313</v>
      </c>
      <c r="I2975" s="3">
        <v>16.507800281569999</v>
      </c>
      <c r="J2975" s="3">
        <v>16.484579047622699</v>
      </c>
      <c r="K2975" s="3">
        <v>16.4243897298992</v>
      </c>
      <c r="L2975" s="3">
        <v>16.553112492487099</v>
      </c>
    </row>
    <row r="2976" spans="1:12" x14ac:dyDescent="0.25">
      <c r="A2976" s="2" t="s">
        <v>3043</v>
      </c>
      <c r="B2976" s="2" t="s">
        <v>8923</v>
      </c>
      <c r="C2976" s="2" t="s">
        <v>8924</v>
      </c>
      <c r="D2976" s="3">
        <v>1.4827804412710099</v>
      </c>
      <c r="E2976" s="3">
        <v>0.56830499041576499</v>
      </c>
      <c r="F2976" s="3">
        <v>3.2006224890273501E-3</v>
      </c>
      <c r="G2976" s="3">
        <v>17.837551451133901</v>
      </c>
      <c r="H2976" s="3">
        <v>18.042594985479401</v>
      </c>
      <c r="I2976" s="3">
        <v>18.104627850234301</v>
      </c>
      <c r="J2976" s="3">
        <v>17.505237809814101</v>
      </c>
      <c r="K2976" s="3">
        <v>17.379543803741299</v>
      </c>
      <c r="L2976" s="3">
        <v>17.395077702044901</v>
      </c>
    </row>
    <row r="2977" spans="1:12" x14ac:dyDescent="0.25">
      <c r="A2977" s="2" t="s">
        <v>3044</v>
      </c>
      <c r="B2977" s="2" t="s">
        <v>8925</v>
      </c>
      <c r="C2977" s="2" t="s">
        <v>8926</v>
      </c>
      <c r="D2977" s="3">
        <v>0.98752151855464798</v>
      </c>
      <c r="E2977" s="3">
        <v>-1.81159093696657E-2</v>
      </c>
      <c r="F2977" s="3">
        <v>0.93455439213934099</v>
      </c>
      <c r="G2977" s="3">
        <v>16.8674170628205</v>
      </c>
      <c r="H2977" s="3">
        <v>16.736090074869001</v>
      </c>
      <c r="I2977" s="3">
        <v>16.520818299444301</v>
      </c>
      <c r="J2977" s="3">
        <v>16.373617967291899</v>
      </c>
      <c r="K2977" s="3">
        <v>16.973397821554698</v>
      </c>
      <c r="L2977" s="3">
        <v>16.831657376396201</v>
      </c>
    </row>
    <row r="2978" spans="1:12" x14ac:dyDescent="0.25">
      <c r="A2978" s="2" t="s">
        <v>3045</v>
      </c>
      <c r="B2978" s="2" t="s">
        <v>8927</v>
      </c>
      <c r="C2978" s="2" t="s">
        <v>8928</v>
      </c>
      <c r="D2978" s="3">
        <v>1.1523967552800001</v>
      </c>
      <c r="E2978" s="3">
        <v>0.20463750352430099</v>
      </c>
      <c r="F2978" s="3">
        <v>0.63875934918840904</v>
      </c>
      <c r="G2978" s="3">
        <v>15.060905555124799</v>
      </c>
      <c r="H2978" s="3">
        <v>15.3590275082029</v>
      </c>
      <c r="I2978" s="3">
        <v>15.9004704919801</v>
      </c>
      <c r="J2978" s="3">
        <v>15.179792488182301</v>
      </c>
      <c r="K2978" s="3">
        <v>14.711032032872</v>
      </c>
      <c r="L2978" s="3">
        <v>15.8156665236806</v>
      </c>
    </row>
    <row r="2979" spans="1:12" x14ac:dyDescent="0.25">
      <c r="A2979" s="2" t="s">
        <v>3046</v>
      </c>
      <c r="B2979" s="2" t="s">
        <v>8929</v>
      </c>
      <c r="C2979" s="2" t="s">
        <v>8930</v>
      </c>
      <c r="D2979" s="3">
        <v>0.84745188657955595</v>
      </c>
      <c r="E2979" s="3">
        <v>-0.2387966322</v>
      </c>
      <c r="F2979" s="3">
        <v>9.9404141800761205E-3</v>
      </c>
      <c r="G2979" s="3">
        <v>19.1000350273994</v>
      </c>
      <c r="H2979" s="3">
        <v>19.222167725982299</v>
      </c>
      <c r="I2979" s="3">
        <v>19.253770191293398</v>
      </c>
      <c r="J2979" s="3">
        <v>19.457244593876599</v>
      </c>
      <c r="K2979" s="3">
        <v>19.447988381721899</v>
      </c>
      <c r="L2979" s="3">
        <v>19.387129865676599</v>
      </c>
    </row>
    <row r="2980" spans="1:12" x14ac:dyDescent="0.25">
      <c r="A2980" s="2" t="s">
        <v>3047</v>
      </c>
      <c r="B2980" s="2" t="s">
        <v>8931</v>
      </c>
      <c r="C2980" s="2" t="s">
        <v>8932</v>
      </c>
      <c r="D2980" s="3">
        <v>0.86503764431097097</v>
      </c>
      <c r="E2980" s="3">
        <v>-0.209165178231601</v>
      </c>
      <c r="F2980" s="3">
        <v>0.29307952231060003</v>
      </c>
      <c r="G2980" s="3">
        <v>20.359286604688901</v>
      </c>
      <c r="H2980" s="3">
        <v>19.8256562742237</v>
      </c>
      <c r="I2980" s="3">
        <v>20.3276066519614</v>
      </c>
      <c r="J2980" s="3">
        <v>20.3732113952289</v>
      </c>
      <c r="K2980" s="3">
        <v>20.374973088399098</v>
      </c>
      <c r="L2980" s="3">
        <v>20.391860581940801</v>
      </c>
    </row>
    <row r="2981" spans="1:12" x14ac:dyDescent="0.25">
      <c r="A2981" s="2" t="s">
        <v>3048</v>
      </c>
      <c r="B2981" s="2" t="s">
        <v>8933</v>
      </c>
      <c r="C2981" s="2" t="s">
        <v>8934</v>
      </c>
      <c r="D2981" s="3">
        <v>0.85391385421968102</v>
      </c>
      <c r="E2981" s="3">
        <v>-0.227837561761564</v>
      </c>
      <c r="F2981" s="3">
        <v>0.458653004751511</v>
      </c>
      <c r="G2981" s="3">
        <v>19.489724707278199</v>
      </c>
      <c r="H2981" s="3">
        <v>19.1172558060405</v>
      </c>
      <c r="I2981" s="3">
        <v>18.919431871526101</v>
      </c>
      <c r="J2981" s="3">
        <v>19.804019125777899</v>
      </c>
      <c r="K2981" s="3">
        <v>19.0363516797639</v>
      </c>
      <c r="L2981" s="3">
        <v>19.369554264587698</v>
      </c>
    </row>
    <row r="2982" spans="1:12" x14ac:dyDescent="0.25">
      <c r="A2982" s="2" t="s">
        <v>3049</v>
      </c>
      <c r="B2982" s="2" t="s">
        <v>8935</v>
      </c>
      <c r="C2982" s="2" t="s">
        <v>8936</v>
      </c>
      <c r="D2982" s="3">
        <v>0.77535657110998502</v>
      </c>
      <c r="E2982" s="3">
        <v>-0.36706816505866902</v>
      </c>
      <c r="F2982" s="3">
        <v>4.7494163381794199E-2</v>
      </c>
      <c r="G2982" s="3">
        <v>20.944904194779699</v>
      </c>
      <c r="H2982" s="3">
        <v>21.091050120689999</v>
      </c>
      <c r="I2982" s="3">
        <v>20.685952120151601</v>
      </c>
      <c r="J2982" s="3">
        <v>21.352228821444001</v>
      </c>
      <c r="K2982" s="3">
        <v>21.298279950319198</v>
      </c>
      <c r="L2982" s="3">
        <v>21.172602159034099</v>
      </c>
    </row>
    <row r="2983" spans="1:12" x14ac:dyDescent="0.25">
      <c r="A2983" s="2" t="s">
        <v>3050</v>
      </c>
      <c r="B2983" s="2" t="s">
        <v>8937</v>
      </c>
      <c r="C2983" s="2" t="s">
        <v>8938</v>
      </c>
      <c r="D2983" s="3">
        <v>0.950941095146698</v>
      </c>
      <c r="E2983" s="3">
        <v>-7.2572116968434103E-2</v>
      </c>
      <c r="F2983" s="3">
        <v>0.87377617590259204</v>
      </c>
      <c r="G2983" s="3">
        <v>16.010782391015699</v>
      </c>
      <c r="H2983" s="3">
        <v>15.6955087364998</v>
      </c>
      <c r="I2983" s="3">
        <v>14.728822669562501</v>
      </c>
      <c r="J2983" s="3">
        <v>15.868875594058901</v>
      </c>
      <c r="K2983" s="3">
        <v>15.5628817829075</v>
      </c>
      <c r="L2983" s="3">
        <v>15.2210727710169</v>
      </c>
    </row>
    <row r="2984" spans="1:12" x14ac:dyDescent="0.25">
      <c r="A2984" s="2" t="s">
        <v>3051</v>
      </c>
      <c r="B2984" s="2" t="s">
        <v>8939</v>
      </c>
      <c r="C2984" s="2" t="s">
        <v>8940</v>
      </c>
      <c r="D2984" s="3">
        <v>1.1113016282583199</v>
      </c>
      <c r="E2984" s="3">
        <v>0.15225044456870099</v>
      </c>
      <c r="F2984" s="3">
        <v>0.40404147789061901</v>
      </c>
      <c r="G2984" s="3">
        <v>19.009233354986002</v>
      </c>
      <c r="H2984" s="3">
        <v>18.648323557321</v>
      </c>
      <c r="I2984" s="3">
        <v>18.6099960549057</v>
      </c>
      <c r="J2984" s="3">
        <v>18.770121851423301</v>
      </c>
      <c r="K2984" s="3">
        <v>18.623885545351101</v>
      </c>
      <c r="L2984" s="3">
        <v>18.416794236732201</v>
      </c>
    </row>
    <row r="2985" spans="1:12" x14ac:dyDescent="0.25">
      <c r="A2985" s="2" t="s">
        <v>3052</v>
      </c>
      <c r="B2985" s="2" t="s">
        <v>8941</v>
      </c>
      <c r="C2985" s="2" t="s">
        <v>8942</v>
      </c>
      <c r="D2985" s="3">
        <v>0.73936965170040603</v>
      </c>
      <c r="E2985" s="3">
        <v>-0.43563226726683302</v>
      </c>
      <c r="F2985" s="3">
        <v>0.19627564569917799</v>
      </c>
      <c r="G2985" s="3">
        <v>15.703484263069701</v>
      </c>
      <c r="H2985" s="3">
        <v>15.6447688599524</v>
      </c>
      <c r="I2985" s="3">
        <v>15.0821738312919</v>
      </c>
      <c r="J2985" s="3">
        <v>16.192225379232301</v>
      </c>
      <c r="K2985" s="3">
        <v>16.0192566046331</v>
      </c>
      <c r="L2985" s="3">
        <v>15.5258417722491</v>
      </c>
    </row>
    <row r="2986" spans="1:12" x14ac:dyDescent="0.25">
      <c r="A2986" s="2" t="s">
        <v>3053</v>
      </c>
      <c r="B2986" s="2" t="s">
        <v>8943</v>
      </c>
      <c r="C2986" s="2" t="s">
        <v>8944</v>
      </c>
      <c r="D2986" s="3">
        <v>0.98275822382029998</v>
      </c>
      <c r="E2986" s="3">
        <v>-2.50915635693367E-2</v>
      </c>
      <c r="F2986" s="3">
        <v>0.61336294007107195</v>
      </c>
      <c r="G2986" s="3">
        <v>21.023898683555998</v>
      </c>
      <c r="H2986" s="3">
        <v>20.934341420271199</v>
      </c>
      <c r="I2986" s="3">
        <v>20.958732192091201</v>
      </c>
      <c r="J2986" s="3">
        <v>20.943801111147799</v>
      </c>
      <c r="K2986" s="3">
        <v>21.069047416370001</v>
      </c>
      <c r="L2986" s="3">
        <v>20.979398459108602</v>
      </c>
    </row>
    <row r="2987" spans="1:12" x14ac:dyDescent="0.25">
      <c r="A2987" s="2" t="s">
        <v>3054</v>
      </c>
      <c r="B2987" s="2" t="s">
        <v>8945</v>
      </c>
      <c r="C2987" s="2" t="s">
        <v>8946</v>
      </c>
      <c r="D2987" s="3">
        <v>1.10647854800683</v>
      </c>
      <c r="E2987" s="3">
        <v>0.145975480977</v>
      </c>
      <c r="F2987" s="3">
        <v>0.18734082632829299</v>
      </c>
      <c r="G2987" s="3">
        <v>17.418817477851501</v>
      </c>
      <c r="H2987" s="3">
        <v>17.272021460270999</v>
      </c>
      <c r="I2987" s="3">
        <v>17.1413440668058</v>
      </c>
      <c r="J2987" s="3">
        <v>17.1387817577749</v>
      </c>
      <c r="K2987" s="3">
        <v>17.050151026762801</v>
      </c>
      <c r="L2987" s="3">
        <v>17.205323777459601</v>
      </c>
    </row>
    <row r="2988" spans="1:12" x14ac:dyDescent="0.25">
      <c r="A2988" s="2" t="s">
        <v>3057</v>
      </c>
      <c r="B2988" s="2" t="s">
        <v>8951</v>
      </c>
      <c r="C2988" s="2" t="s">
        <v>8952</v>
      </c>
      <c r="D2988" s="3">
        <v>0.84173258524378802</v>
      </c>
      <c r="E2988" s="3">
        <v>-0.248566126701768</v>
      </c>
      <c r="F2988" s="3">
        <v>0.42142529605644802</v>
      </c>
      <c r="G2988" s="3">
        <v>16.593414397025398</v>
      </c>
      <c r="H2988" s="3">
        <v>15.914980264401301</v>
      </c>
      <c r="I2988" s="3">
        <v>16.7826957224366</v>
      </c>
      <c r="J2988" s="3">
        <v>16.7079387469309</v>
      </c>
      <c r="K2988" s="3">
        <v>16.513930815861901</v>
      </c>
      <c r="L2988" s="3">
        <v>16.814919201175801</v>
      </c>
    </row>
    <row r="2989" spans="1:12" x14ac:dyDescent="0.25">
      <c r="A2989" s="2" t="s">
        <v>3058</v>
      </c>
      <c r="B2989" s="2" t="s">
        <v>8953</v>
      </c>
      <c r="C2989" s="2" t="s">
        <v>8954</v>
      </c>
      <c r="D2989" s="3">
        <v>1.3004879317304501</v>
      </c>
      <c r="E2989" s="3">
        <v>0.379053011419764</v>
      </c>
      <c r="F2989" s="3">
        <v>3.1064375280575901E-2</v>
      </c>
      <c r="G2989" s="3">
        <v>17.482929992302701</v>
      </c>
      <c r="H2989" s="3">
        <v>17.500163241569599</v>
      </c>
      <c r="I2989" s="3">
        <v>17.145826940156098</v>
      </c>
      <c r="J2989" s="3">
        <v>16.979067871480499</v>
      </c>
      <c r="K2989" s="3">
        <v>16.986803284623601</v>
      </c>
      <c r="L2989" s="3">
        <v>17.025889983665</v>
      </c>
    </row>
    <row r="2990" spans="1:12" x14ac:dyDescent="0.25">
      <c r="A2990" s="2" t="s">
        <v>3059</v>
      </c>
      <c r="B2990" s="2" t="s">
        <v>8955</v>
      </c>
      <c r="C2990" s="2" t="s">
        <v>8956</v>
      </c>
      <c r="D2990" s="3">
        <v>0.723130503183672</v>
      </c>
      <c r="E2990" s="3">
        <v>-0.46767206139590201</v>
      </c>
      <c r="F2990" s="3">
        <v>6.0061723228945997E-3</v>
      </c>
      <c r="G2990" s="3">
        <v>19.469461783385601</v>
      </c>
      <c r="H2990" s="3">
        <v>19.3273522440672</v>
      </c>
      <c r="I2990" s="3">
        <v>19.271046689031099</v>
      </c>
      <c r="J2990" s="3">
        <v>19.9538582527518</v>
      </c>
      <c r="K2990" s="3">
        <v>19.761482811614002</v>
      </c>
      <c r="L2990" s="3">
        <v>19.7555358363058</v>
      </c>
    </row>
    <row r="2991" spans="1:12" x14ac:dyDescent="0.25">
      <c r="A2991" s="2" t="s">
        <v>3060</v>
      </c>
      <c r="B2991" s="2" t="s">
        <v>8957</v>
      </c>
      <c r="C2991" s="2" t="s">
        <v>8958</v>
      </c>
      <c r="D2991" s="3">
        <v>0.98733960249823305</v>
      </c>
      <c r="E2991" s="3">
        <v>-1.8381699597032501E-2</v>
      </c>
      <c r="F2991" s="3">
        <v>0.91735574224327399</v>
      </c>
      <c r="G2991" s="3">
        <v>17.061167444181599</v>
      </c>
      <c r="H2991" s="3">
        <v>16.984121355100399</v>
      </c>
      <c r="I2991" s="3">
        <v>17.234654458373701</v>
      </c>
      <c r="J2991" s="3">
        <v>16.9020924271057</v>
      </c>
      <c r="K2991" s="3">
        <v>17.0330811518898</v>
      </c>
      <c r="L2991" s="3">
        <v>17.399914777451301</v>
      </c>
    </row>
    <row r="2992" spans="1:12" x14ac:dyDescent="0.25">
      <c r="A2992" s="2" t="s">
        <v>3061</v>
      </c>
      <c r="B2992" s="2" t="s">
        <v>8959</v>
      </c>
      <c r="C2992" s="2" t="s">
        <v>8960</v>
      </c>
      <c r="D2992" s="3">
        <v>1.02456353116284</v>
      </c>
      <c r="E2992" s="3">
        <v>3.5009445795530801E-2</v>
      </c>
      <c r="F2992" s="3">
        <v>0.73802082445983597</v>
      </c>
      <c r="G2992" s="3">
        <v>20.107018710279199</v>
      </c>
      <c r="H2992" s="3">
        <v>20.141915813043099</v>
      </c>
      <c r="I2992" s="3">
        <v>20.067356314617101</v>
      </c>
      <c r="J2992" s="3">
        <v>19.990619215059901</v>
      </c>
      <c r="K2992" s="3">
        <v>19.960568478825</v>
      </c>
      <c r="L2992" s="3">
        <v>20.260074806667902</v>
      </c>
    </row>
    <row r="2993" spans="1:12" x14ac:dyDescent="0.25">
      <c r="A2993" s="2" t="s">
        <v>3062</v>
      </c>
      <c r="B2993" s="2" t="s">
        <v>8961</v>
      </c>
      <c r="C2993" s="2" t="s">
        <v>8962</v>
      </c>
      <c r="D2993" s="3">
        <v>2.6507002752272202</v>
      </c>
      <c r="E2993" s="3">
        <v>1.406373548406</v>
      </c>
      <c r="F2993" s="3">
        <v>1.2523813052380799E-2</v>
      </c>
      <c r="G2993" s="3">
        <v>17.8255195507469</v>
      </c>
      <c r="H2993" s="3">
        <v>18.016504565058799</v>
      </c>
      <c r="I2993" s="3">
        <v>17.7662080632015</v>
      </c>
      <c r="J2993" s="3">
        <v>16.904234758361401</v>
      </c>
      <c r="K2993" s="3">
        <v>15.847478303167099</v>
      </c>
      <c r="L2993" s="3">
        <v>16.637398472260699</v>
      </c>
    </row>
    <row r="2994" spans="1:12" x14ac:dyDescent="0.25">
      <c r="A2994" s="2" t="s">
        <v>3063</v>
      </c>
      <c r="B2994" s="2" t="s">
        <v>4443</v>
      </c>
      <c r="C2994" s="2" t="s">
        <v>4444</v>
      </c>
      <c r="D2994" s="3">
        <v>0.725647645863992</v>
      </c>
      <c r="E2994" s="3">
        <v>-0.46265890887349698</v>
      </c>
      <c r="F2994" s="3">
        <v>9.9968181871607498E-3</v>
      </c>
      <c r="G2994" s="3">
        <v>24.1492055758027</v>
      </c>
      <c r="H2994" s="3">
        <v>24.167132842610702</v>
      </c>
      <c r="I2994" s="3">
        <v>24.4432569597829</v>
      </c>
      <c r="J2994" s="3">
        <v>24.651847034557498</v>
      </c>
      <c r="K2994" s="3">
        <v>24.7544415371217</v>
      </c>
      <c r="L2994" s="3">
        <v>24.741283533137601</v>
      </c>
    </row>
    <row r="2995" spans="1:12" x14ac:dyDescent="0.25">
      <c r="A2995" s="2" t="s">
        <v>3064</v>
      </c>
      <c r="B2995" s="2" t="s">
        <v>4445</v>
      </c>
      <c r="C2995" s="2" t="s">
        <v>4446</v>
      </c>
      <c r="D2995" s="3">
        <v>1.36982571523936</v>
      </c>
      <c r="E2995" s="3">
        <v>0.45399234883930001</v>
      </c>
      <c r="F2995" s="3">
        <v>4.6522253032248301E-2</v>
      </c>
      <c r="G2995" s="3">
        <v>21.264286606158201</v>
      </c>
      <c r="H2995" s="3">
        <v>20.821924592669198</v>
      </c>
      <c r="I2995" s="3">
        <v>21.0452645874445</v>
      </c>
      <c r="J2995" s="3">
        <v>20.572161735161199</v>
      </c>
      <c r="K2995" s="3">
        <v>20.434009997472401</v>
      </c>
      <c r="L2995" s="3">
        <v>20.763327007120399</v>
      </c>
    </row>
    <row r="2996" spans="1:12" x14ac:dyDescent="0.25">
      <c r="A2996" s="2" t="s">
        <v>3065</v>
      </c>
      <c r="B2996" s="2" t="s">
        <v>8963</v>
      </c>
      <c r="C2996" s="2" t="s">
        <v>8964</v>
      </c>
      <c r="D2996" s="3">
        <v>1.05611326858206</v>
      </c>
      <c r="E2996" s="3">
        <v>7.8764572630365806E-2</v>
      </c>
      <c r="F2996" s="3">
        <v>0.38412957303025602</v>
      </c>
      <c r="G2996" s="3">
        <v>18.1476627431732</v>
      </c>
      <c r="H2996" s="3">
        <v>18.1004820710803</v>
      </c>
      <c r="I2996" s="3">
        <v>17.932909108000299</v>
      </c>
      <c r="J2996" s="3">
        <v>17.955490991656301</v>
      </c>
      <c r="K2996" s="3">
        <v>18.0738282771973</v>
      </c>
      <c r="L2996" s="3">
        <v>17.9154409355091</v>
      </c>
    </row>
    <row r="2997" spans="1:12" x14ac:dyDescent="0.25">
      <c r="A2997" s="2" t="s">
        <v>3066</v>
      </c>
      <c r="B2997" s="2" t="s">
        <v>10885</v>
      </c>
      <c r="C2997" s="2" t="s">
        <v>10886</v>
      </c>
      <c r="D2997" s="3">
        <v>1.15716101539532</v>
      </c>
      <c r="E2997" s="3">
        <v>0.210589624989865</v>
      </c>
      <c r="F2997" s="3">
        <v>0.127712314001621</v>
      </c>
      <c r="G2997" s="3">
        <v>22.7595767466828</v>
      </c>
      <c r="H2997" s="3">
        <v>22.7728009441376</v>
      </c>
      <c r="I2997" s="3">
        <v>22.787518016173401</v>
      </c>
      <c r="J2997" s="3">
        <v>22.5996218678453</v>
      </c>
      <c r="K2997" s="3">
        <v>22.357206086150001</v>
      </c>
      <c r="L2997" s="3">
        <v>22.731298878028898</v>
      </c>
    </row>
    <row r="2998" spans="1:12" x14ac:dyDescent="0.25">
      <c r="A2998" s="2" t="s">
        <v>3067</v>
      </c>
      <c r="B2998" s="2" t="s">
        <v>8965</v>
      </c>
      <c r="C2998" s="2" t="s">
        <v>8966</v>
      </c>
      <c r="D2998" s="3">
        <v>0.59395645868935598</v>
      </c>
      <c r="E2998" s="3">
        <v>-0.75157091998143599</v>
      </c>
      <c r="F2998" s="3">
        <v>0.163726657384204</v>
      </c>
      <c r="G2998" s="3">
        <v>17.518388400625199</v>
      </c>
      <c r="H2998" s="3">
        <v>16.9800534120672</v>
      </c>
      <c r="I2998" s="3">
        <v>18.0956022662821</v>
      </c>
      <c r="J2998" s="3">
        <v>18.0122917152135</v>
      </c>
      <c r="K2998" s="3">
        <v>17.951389194951702</v>
      </c>
      <c r="L2998" s="3">
        <v>18.885075928753601</v>
      </c>
    </row>
    <row r="2999" spans="1:12" x14ac:dyDescent="0.25">
      <c r="A2999" s="2" t="s">
        <v>3068</v>
      </c>
      <c r="B2999" s="2" t="s">
        <v>8967</v>
      </c>
      <c r="C2999" s="2" t="s">
        <v>8968</v>
      </c>
      <c r="D2999" s="3">
        <v>0.80387135696327305</v>
      </c>
      <c r="E2999" s="3">
        <v>-0.31496344860813302</v>
      </c>
      <c r="F2999" s="3">
        <v>6.09684325381631E-2</v>
      </c>
      <c r="G2999" s="3">
        <v>19.590199916744002</v>
      </c>
      <c r="H2999" s="3">
        <v>19.4521502771507</v>
      </c>
      <c r="I2999" s="3">
        <v>19.643515043492201</v>
      </c>
      <c r="J2999" s="3">
        <v>19.945480986943</v>
      </c>
      <c r="K2999" s="3">
        <v>19.6658931999808</v>
      </c>
      <c r="L2999" s="3">
        <v>20.0193813962875</v>
      </c>
    </row>
    <row r="3000" spans="1:12" x14ac:dyDescent="0.25">
      <c r="A3000" s="2" t="s">
        <v>3069</v>
      </c>
      <c r="B3000" s="2" t="s">
        <v>8969</v>
      </c>
      <c r="C3000" s="2" t="s">
        <v>8970</v>
      </c>
      <c r="D3000" s="3">
        <v>0.78527662051215996</v>
      </c>
      <c r="E3000" s="3">
        <v>-0.34872714949033701</v>
      </c>
      <c r="F3000" s="3">
        <v>8.9836701386364196E-2</v>
      </c>
      <c r="G3000" s="3">
        <v>16.813630487246702</v>
      </c>
      <c r="H3000" s="3">
        <v>16.7970881076422</v>
      </c>
      <c r="I3000" s="3">
        <v>16.620746410745799</v>
      </c>
      <c r="J3000" s="3">
        <v>17.1404703300921</v>
      </c>
      <c r="K3000" s="3">
        <v>17.3142746701273</v>
      </c>
      <c r="L3000" s="3">
        <v>16.822901453886299</v>
      </c>
    </row>
    <row r="3001" spans="1:12" x14ac:dyDescent="0.25">
      <c r="A3001" s="2" t="s">
        <v>3070</v>
      </c>
      <c r="B3001" s="2" t="s">
        <v>8971</v>
      </c>
      <c r="C3001" s="2" t="s">
        <v>8972</v>
      </c>
      <c r="D3001" s="3">
        <v>1.2605410883399599</v>
      </c>
      <c r="E3001" s="3">
        <v>0.33404314475589902</v>
      </c>
      <c r="F3001" s="3">
        <v>0.19809527497943299</v>
      </c>
      <c r="G3001" s="3">
        <v>18.258223322023198</v>
      </c>
      <c r="H3001" s="3">
        <v>18.10663996601</v>
      </c>
      <c r="I3001" s="3">
        <v>18.220555751911299</v>
      </c>
      <c r="J3001" s="3">
        <v>18.2147554761262</v>
      </c>
      <c r="K3001" s="3">
        <v>17.482088341736301</v>
      </c>
      <c r="L3001" s="3">
        <v>17.886445787814299</v>
      </c>
    </row>
    <row r="3002" spans="1:12" x14ac:dyDescent="0.25">
      <c r="A3002" s="2" t="s">
        <v>3072</v>
      </c>
      <c r="B3002" s="2" t="s">
        <v>10889</v>
      </c>
      <c r="C3002" s="2" t="s">
        <v>10890</v>
      </c>
      <c r="D3002" s="3">
        <v>1.0541500258607099</v>
      </c>
      <c r="E3002" s="3">
        <v>7.6080204890331501E-2</v>
      </c>
      <c r="F3002" s="3">
        <v>0.46120584402040299</v>
      </c>
      <c r="G3002" s="3">
        <v>21.313387547066299</v>
      </c>
      <c r="H3002" s="3">
        <v>21.347732614095801</v>
      </c>
      <c r="I3002" s="3">
        <v>21.147456475702601</v>
      </c>
      <c r="J3002" s="3">
        <v>21.3044983860595</v>
      </c>
      <c r="K3002" s="3">
        <v>21.063947967327099</v>
      </c>
      <c r="L3002" s="3">
        <v>21.2118896688071</v>
      </c>
    </row>
    <row r="3003" spans="1:12" x14ac:dyDescent="0.25">
      <c r="A3003" s="2" t="s">
        <v>3073</v>
      </c>
      <c r="B3003" s="2" t="s">
        <v>10891</v>
      </c>
      <c r="C3003" s="2" t="s">
        <v>10892</v>
      </c>
      <c r="D3003" s="3">
        <v>0.732444180580197</v>
      </c>
      <c r="E3003" s="3">
        <v>-0.44920927865440102</v>
      </c>
      <c r="F3003" s="3">
        <v>1.44050402606522E-2</v>
      </c>
      <c r="G3003" s="3">
        <v>21.6527880623706</v>
      </c>
      <c r="H3003" s="3">
        <v>21.892183041125499</v>
      </c>
      <c r="I3003" s="3">
        <v>21.8888645538395</v>
      </c>
      <c r="J3003" s="3">
        <v>22.1120856520422</v>
      </c>
      <c r="K3003" s="3">
        <v>22.3360465357331</v>
      </c>
      <c r="L3003" s="3">
        <v>22.333331305523501</v>
      </c>
    </row>
    <row r="3004" spans="1:12" x14ac:dyDescent="0.25">
      <c r="A3004" s="2" t="s">
        <v>3074</v>
      </c>
      <c r="B3004" s="2" t="s">
        <v>8973</v>
      </c>
      <c r="C3004" s="2" t="s">
        <v>8974</v>
      </c>
      <c r="D3004" s="3">
        <v>0.70195566803378395</v>
      </c>
      <c r="E3004" s="3">
        <v>-0.51054817479539905</v>
      </c>
      <c r="F3004" s="3">
        <v>0.180658655479917</v>
      </c>
      <c r="G3004" s="3">
        <v>16.565608079722502</v>
      </c>
      <c r="H3004" s="3">
        <v>16.771221758044501</v>
      </c>
      <c r="I3004" s="3">
        <v>17.049385365142498</v>
      </c>
      <c r="J3004" s="3">
        <v>17.321963316504299</v>
      </c>
      <c r="K3004" s="3">
        <v>16.809054496285199</v>
      </c>
      <c r="L3004" s="3">
        <v>17.786841914506201</v>
      </c>
    </row>
    <row r="3005" spans="1:12" x14ac:dyDescent="0.25">
      <c r="A3005" s="2" t="s">
        <v>3077</v>
      </c>
      <c r="B3005" s="2" t="s">
        <v>8977</v>
      </c>
      <c r="C3005" s="2" t="s">
        <v>8978</v>
      </c>
      <c r="D3005" s="3">
        <v>0.89560982468171402</v>
      </c>
      <c r="E3005" s="3">
        <v>-0.15905774050006399</v>
      </c>
      <c r="F3005" s="3">
        <v>0.16193941580592899</v>
      </c>
      <c r="G3005" s="3">
        <v>17.539819699397601</v>
      </c>
      <c r="H3005" s="3">
        <v>17.537307290951102</v>
      </c>
      <c r="I3005" s="3">
        <v>17.733094797981799</v>
      </c>
      <c r="J3005" s="3">
        <v>17.8898544702474</v>
      </c>
      <c r="K3005" s="3">
        <v>17.665765283320699</v>
      </c>
      <c r="L3005" s="3">
        <v>17.731775256262601</v>
      </c>
    </row>
    <row r="3006" spans="1:12" x14ac:dyDescent="0.25">
      <c r="A3006" s="2" t="s">
        <v>3078</v>
      </c>
      <c r="B3006" s="2" t="s">
        <v>8979</v>
      </c>
      <c r="C3006" s="2" t="s">
        <v>8980</v>
      </c>
      <c r="D3006" s="3">
        <v>0.85542294327103297</v>
      </c>
      <c r="E3006" s="3">
        <v>-0.22529019267726699</v>
      </c>
      <c r="F3006" s="3">
        <v>0.227586115828603</v>
      </c>
      <c r="G3006" s="3">
        <v>16.462060573643502</v>
      </c>
      <c r="H3006" s="3">
        <v>15.947635557211299</v>
      </c>
      <c r="I3006" s="3">
        <v>16.096306600256501</v>
      </c>
      <c r="J3006" s="3">
        <v>16.329929447881</v>
      </c>
      <c r="K3006" s="3">
        <v>16.381879177052699</v>
      </c>
      <c r="L3006" s="3">
        <v>16.470064684209401</v>
      </c>
    </row>
    <row r="3007" spans="1:12" x14ac:dyDescent="0.25">
      <c r="A3007" s="2" t="s">
        <v>3080</v>
      </c>
      <c r="B3007" s="2" t="s">
        <v>8981</v>
      </c>
      <c r="C3007" s="2" t="s">
        <v>8982</v>
      </c>
      <c r="D3007" s="3">
        <v>0.91595681815190999</v>
      </c>
      <c r="E3007" s="3">
        <v>-0.126648509345237</v>
      </c>
      <c r="F3007" s="3">
        <v>0.10863922142143</v>
      </c>
      <c r="G3007" s="3">
        <v>17.6303677597122</v>
      </c>
      <c r="H3007" s="3">
        <v>17.7838121826547</v>
      </c>
      <c r="I3007" s="3">
        <v>17.656442400906901</v>
      </c>
      <c r="J3007" s="3">
        <v>17.746094383705501</v>
      </c>
      <c r="K3007" s="3">
        <v>17.8815501049286</v>
      </c>
      <c r="L3007" s="3">
        <v>17.822923382675398</v>
      </c>
    </row>
    <row r="3008" spans="1:12" x14ac:dyDescent="0.25">
      <c r="A3008" s="2" t="s">
        <v>3081</v>
      </c>
      <c r="B3008" s="2" t="s">
        <v>8983</v>
      </c>
      <c r="C3008" s="2" t="s">
        <v>8984</v>
      </c>
      <c r="D3008" s="3">
        <v>1.2329781523202701</v>
      </c>
      <c r="E3008" s="3">
        <v>0.30214723622213302</v>
      </c>
      <c r="F3008" s="3">
        <v>0.58189013147369195</v>
      </c>
      <c r="G3008" s="3">
        <v>15.647012708883601</v>
      </c>
      <c r="H3008" s="3">
        <v>15.985745326050999</v>
      </c>
      <c r="I3008" s="3">
        <v>16.2314091972837</v>
      </c>
      <c r="J3008" s="3">
        <v>14.7258827831798</v>
      </c>
      <c r="K3008" s="3">
        <v>16.3030574253164</v>
      </c>
      <c r="L3008" s="3">
        <v>15.9287853150557</v>
      </c>
    </row>
    <row r="3009" spans="1:12" x14ac:dyDescent="0.25">
      <c r="A3009" s="2" t="s">
        <v>3082</v>
      </c>
      <c r="B3009" s="2" t="s">
        <v>8985</v>
      </c>
      <c r="C3009" s="2" t="s">
        <v>8986</v>
      </c>
      <c r="D3009" s="3">
        <v>0.97615101441836905</v>
      </c>
      <c r="E3009" s="3">
        <v>-3.4823739210764898E-2</v>
      </c>
      <c r="F3009" s="3">
        <v>0.75470643199117504</v>
      </c>
      <c r="G3009" s="3">
        <v>21.876793368943598</v>
      </c>
      <c r="H3009" s="3">
        <v>21.7495435031149</v>
      </c>
      <c r="I3009" s="3">
        <v>21.917487542157499</v>
      </c>
      <c r="J3009" s="3">
        <v>21.8895982818877</v>
      </c>
      <c r="K3009" s="3">
        <v>21.7219435979111</v>
      </c>
      <c r="L3009" s="3">
        <v>22.036753752049499</v>
      </c>
    </row>
    <row r="3010" spans="1:12" x14ac:dyDescent="0.25">
      <c r="A3010" s="2" t="s">
        <v>3083</v>
      </c>
      <c r="B3010" s="2" t="s">
        <v>4447</v>
      </c>
      <c r="C3010" s="2" t="s">
        <v>4448</v>
      </c>
      <c r="D3010" s="3">
        <v>0.80815866306010398</v>
      </c>
      <c r="E3010" s="3">
        <v>-0.30728953465943198</v>
      </c>
      <c r="F3010" s="3">
        <v>8.1214834544244302E-2</v>
      </c>
      <c r="G3010" s="3">
        <v>22.8765987283446</v>
      </c>
      <c r="H3010" s="3">
        <v>23.1677343592225</v>
      </c>
      <c r="I3010" s="3">
        <v>23.219402085206301</v>
      </c>
      <c r="J3010" s="3">
        <v>23.238106429065599</v>
      </c>
      <c r="K3010" s="3">
        <v>23.471656874521599</v>
      </c>
      <c r="L3010" s="3">
        <v>23.475840473164499</v>
      </c>
    </row>
    <row r="3011" spans="1:12" x14ac:dyDescent="0.25">
      <c r="A3011" s="2" t="s">
        <v>3085</v>
      </c>
      <c r="B3011" s="2" t="s">
        <v>8987</v>
      </c>
      <c r="C3011" s="2" t="s">
        <v>8988</v>
      </c>
      <c r="D3011" s="3">
        <v>1.36950225799396</v>
      </c>
      <c r="E3011" s="3">
        <v>0.45365164471726499</v>
      </c>
      <c r="F3011" s="3">
        <v>4.5519726321839898E-2</v>
      </c>
      <c r="G3011" s="3">
        <v>17.4700238038488</v>
      </c>
      <c r="H3011" s="3">
        <v>17.0812547915884</v>
      </c>
      <c r="I3011" s="3">
        <v>17.316797597752402</v>
      </c>
      <c r="J3011" s="3">
        <v>16.617223513498502</v>
      </c>
      <c r="K3011" s="3">
        <v>16.915584304646799</v>
      </c>
      <c r="L3011" s="3">
        <v>16.974313440892502</v>
      </c>
    </row>
    <row r="3012" spans="1:12" x14ac:dyDescent="0.25">
      <c r="A3012" s="2" t="s">
        <v>3087</v>
      </c>
      <c r="B3012" s="2" t="s">
        <v>8991</v>
      </c>
      <c r="C3012" s="2" t="s">
        <v>8992</v>
      </c>
      <c r="D3012" s="3">
        <v>0.60954622880702203</v>
      </c>
      <c r="E3012" s="3">
        <v>-0.71419245395739805</v>
      </c>
      <c r="F3012" s="3">
        <v>2.8522187552310799E-2</v>
      </c>
      <c r="G3012" s="3">
        <v>22.8419595790117</v>
      </c>
      <c r="H3012" s="3">
        <v>22.801012965684301</v>
      </c>
      <c r="I3012" s="3">
        <v>23.087896481065801</v>
      </c>
      <c r="J3012" s="3">
        <v>23.678848541668199</v>
      </c>
      <c r="K3012" s="3">
        <v>23.265764581693599</v>
      </c>
      <c r="L3012" s="3">
        <v>23.9288332642722</v>
      </c>
    </row>
    <row r="3013" spans="1:12" x14ac:dyDescent="0.25">
      <c r="A3013" s="2" t="s">
        <v>3090</v>
      </c>
      <c r="B3013" s="2" t="s">
        <v>8997</v>
      </c>
      <c r="C3013" s="2" t="s">
        <v>8998</v>
      </c>
      <c r="D3013" s="3">
        <v>0.64039547840616895</v>
      </c>
      <c r="E3013" s="3">
        <v>-0.64296497332929903</v>
      </c>
      <c r="F3013" s="3">
        <v>2.9764910561362701E-2</v>
      </c>
      <c r="G3013" s="3">
        <v>22.467732771734401</v>
      </c>
      <c r="H3013" s="3">
        <v>22.297855435634698</v>
      </c>
      <c r="I3013" s="3">
        <v>22.561639163495201</v>
      </c>
      <c r="J3013" s="3">
        <v>23.218149617159</v>
      </c>
      <c r="K3013" s="3">
        <v>22.731980934329901</v>
      </c>
      <c r="L3013" s="3">
        <v>23.3059917393633</v>
      </c>
    </row>
    <row r="3014" spans="1:12" x14ac:dyDescent="0.25">
      <c r="A3014" s="2" t="s">
        <v>3091</v>
      </c>
      <c r="B3014" s="2" t="s">
        <v>8999</v>
      </c>
      <c r="C3014" s="2" t="s">
        <v>9000</v>
      </c>
      <c r="D3014" s="3">
        <v>0.89620000726473803</v>
      </c>
      <c r="E3014" s="3">
        <v>-0.158107356702232</v>
      </c>
      <c r="F3014" s="3">
        <v>0.18220480948411499</v>
      </c>
      <c r="G3014" s="3">
        <v>18.869179054941299</v>
      </c>
      <c r="H3014" s="3">
        <v>18.769780441478499</v>
      </c>
      <c r="I3014" s="3">
        <v>19.044293527106898</v>
      </c>
      <c r="J3014" s="3">
        <v>18.944357473884399</v>
      </c>
      <c r="K3014" s="3">
        <v>19.079054174200198</v>
      </c>
      <c r="L3014" s="3">
        <v>19.134163445548801</v>
      </c>
    </row>
    <row r="3015" spans="1:12" x14ac:dyDescent="0.25">
      <c r="A3015" s="2" t="s">
        <v>3092</v>
      </c>
      <c r="B3015" s="2" t="s">
        <v>9001</v>
      </c>
      <c r="C3015" s="2" t="s">
        <v>9002</v>
      </c>
      <c r="D3015" s="3">
        <v>0.81749253921979803</v>
      </c>
      <c r="E3015" s="3">
        <v>-0.29072253085733402</v>
      </c>
      <c r="F3015" s="3">
        <v>0.38093714833462</v>
      </c>
      <c r="G3015" s="3">
        <v>16.384970007059799</v>
      </c>
      <c r="H3015" s="3">
        <v>16.174908982991099</v>
      </c>
      <c r="I3015" s="3">
        <v>15.760315779101999</v>
      </c>
      <c r="J3015" s="3">
        <v>16.7485990746083</v>
      </c>
      <c r="K3015" s="3">
        <v>16.4836005451006</v>
      </c>
      <c r="L3015" s="3">
        <v>15.960162742015999</v>
      </c>
    </row>
    <row r="3016" spans="1:12" x14ac:dyDescent="0.25">
      <c r="A3016" s="2" t="s">
        <v>3093</v>
      </c>
      <c r="B3016" s="2" t="s">
        <v>9003</v>
      </c>
      <c r="C3016" s="2" t="s">
        <v>9004</v>
      </c>
      <c r="D3016" s="3">
        <v>0.90066354560655804</v>
      </c>
      <c r="E3016" s="3">
        <v>-0.15093982540516401</v>
      </c>
      <c r="F3016" s="3">
        <v>0.209476607885133</v>
      </c>
      <c r="G3016" s="3">
        <v>25.536541167538701</v>
      </c>
      <c r="H3016" s="3">
        <v>25.420716714636399</v>
      </c>
      <c r="I3016" s="3">
        <v>25.730970128656701</v>
      </c>
      <c r="J3016" s="3">
        <v>25.7266601345511</v>
      </c>
      <c r="K3016" s="3">
        <v>25.6302810616715</v>
      </c>
      <c r="L3016" s="3">
        <v>25.784106290824699</v>
      </c>
    </row>
    <row r="3017" spans="1:12" x14ac:dyDescent="0.25">
      <c r="A3017" s="2" t="s">
        <v>3094</v>
      </c>
      <c r="B3017" s="2" t="s">
        <v>4449</v>
      </c>
      <c r="C3017" s="2" t="s">
        <v>4450</v>
      </c>
      <c r="D3017" s="3">
        <v>0.98660054701518396</v>
      </c>
      <c r="E3017" s="3">
        <v>-1.9462007660497001E-2</v>
      </c>
      <c r="F3017" s="3">
        <v>0.80928644668311001</v>
      </c>
      <c r="G3017" s="3">
        <v>24.4852424260764</v>
      </c>
      <c r="H3017" s="3">
        <v>24.334796031727301</v>
      </c>
      <c r="I3017" s="3">
        <v>24.456940264519499</v>
      </c>
      <c r="J3017" s="3">
        <v>24.541896572241701</v>
      </c>
      <c r="K3017" s="3">
        <v>24.3360550510012</v>
      </c>
      <c r="L3017" s="3">
        <v>24.457413122061801</v>
      </c>
    </row>
    <row r="3018" spans="1:12" x14ac:dyDescent="0.25">
      <c r="A3018" s="2" t="s">
        <v>3095</v>
      </c>
      <c r="B3018" s="2" t="s">
        <v>9005</v>
      </c>
      <c r="C3018" s="2" t="s">
        <v>9006</v>
      </c>
      <c r="D3018" s="3">
        <v>0.71829620503010705</v>
      </c>
      <c r="E3018" s="3">
        <v>-0.47734920152736399</v>
      </c>
      <c r="F3018" s="3">
        <v>2.8858183263236199E-2</v>
      </c>
      <c r="G3018" s="3">
        <v>20.420478502836801</v>
      </c>
      <c r="H3018" s="3">
        <v>20.2917611819726</v>
      </c>
      <c r="I3018" s="3">
        <v>20.145713274069902</v>
      </c>
      <c r="J3018" s="3">
        <v>20.853378093975</v>
      </c>
      <c r="K3018" s="3">
        <v>20.527712022457202</v>
      </c>
      <c r="L3018" s="3">
        <v>20.9089104470292</v>
      </c>
    </row>
    <row r="3019" spans="1:12" x14ac:dyDescent="0.25">
      <c r="A3019" s="2" t="s">
        <v>3096</v>
      </c>
      <c r="B3019" s="2" t="s">
        <v>9007</v>
      </c>
      <c r="C3019" s="2" t="s">
        <v>9008</v>
      </c>
      <c r="D3019" s="3">
        <v>1.31943249939386</v>
      </c>
      <c r="E3019" s="3">
        <v>0.39991754598006701</v>
      </c>
      <c r="F3019" s="3">
        <v>6.79846963017926E-3</v>
      </c>
      <c r="G3019" s="3">
        <v>17.453090420138999</v>
      </c>
      <c r="H3019" s="3">
        <v>17.383420554038199</v>
      </c>
      <c r="I3019" s="3">
        <v>17.449207460612399</v>
      </c>
      <c r="J3019" s="3">
        <v>17.175549550636202</v>
      </c>
      <c r="K3019" s="3">
        <v>16.976547643865501</v>
      </c>
      <c r="L3019" s="3">
        <v>16.933868602347701</v>
      </c>
    </row>
    <row r="3020" spans="1:12" x14ac:dyDescent="0.25">
      <c r="A3020" s="2" t="s">
        <v>3097</v>
      </c>
      <c r="B3020" s="2" t="s">
        <v>9009</v>
      </c>
      <c r="C3020" s="2" t="s">
        <v>9010</v>
      </c>
      <c r="D3020" s="3">
        <v>0.71090188917574004</v>
      </c>
      <c r="E3020" s="3">
        <v>-0.49227762613456599</v>
      </c>
      <c r="F3020" s="3">
        <v>9.9507159878472091E-3</v>
      </c>
      <c r="G3020" s="3">
        <v>17.9988107347138</v>
      </c>
      <c r="H3020" s="3">
        <v>18.2806754497045</v>
      </c>
      <c r="I3020" s="3">
        <v>18.315975763572101</v>
      </c>
      <c r="J3020" s="3">
        <v>18.618066407209302</v>
      </c>
      <c r="K3020" s="3">
        <v>18.731671299895599</v>
      </c>
      <c r="L3020" s="3">
        <v>18.722557119289199</v>
      </c>
    </row>
    <row r="3021" spans="1:12" x14ac:dyDescent="0.25">
      <c r="A3021" s="2" t="s">
        <v>3098</v>
      </c>
      <c r="B3021" s="2" t="s">
        <v>9011</v>
      </c>
      <c r="C3021" s="2" t="s">
        <v>9012</v>
      </c>
      <c r="D3021" s="3">
        <v>1.40052901512365</v>
      </c>
      <c r="E3021" s="3">
        <v>0.48597187241020001</v>
      </c>
      <c r="F3021" s="3">
        <v>1.20185274287519E-2</v>
      </c>
      <c r="G3021" s="3">
        <v>18.083600839154698</v>
      </c>
      <c r="H3021" s="3">
        <v>18.033650457257899</v>
      </c>
      <c r="I3021" s="3">
        <v>17.968113258991799</v>
      </c>
      <c r="J3021" s="3">
        <v>17.711687136312602</v>
      </c>
      <c r="K3021" s="3">
        <v>17.346683361183299</v>
      </c>
      <c r="L3021" s="3">
        <v>17.569078440677899</v>
      </c>
    </row>
    <row r="3022" spans="1:12" x14ac:dyDescent="0.25">
      <c r="A3022" s="2" t="s">
        <v>3099</v>
      </c>
      <c r="B3022" s="2" t="s">
        <v>9013</v>
      </c>
      <c r="C3022" s="2" t="s">
        <v>9014</v>
      </c>
      <c r="D3022" s="3">
        <v>1.1653350698905001</v>
      </c>
      <c r="E3022" s="3">
        <v>0.22074483399196501</v>
      </c>
      <c r="F3022" s="3">
        <v>9.57756096569682E-2</v>
      </c>
      <c r="G3022" s="3">
        <v>18.217290549869499</v>
      </c>
      <c r="H3022" s="3">
        <v>17.995429044759099</v>
      </c>
      <c r="I3022" s="3">
        <v>17.930817968545799</v>
      </c>
      <c r="J3022" s="3">
        <v>17.796388221389499</v>
      </c>
      <c r="K3022" s="3">
        <v>17.754420892911199</v>
      </c>
      <c r="L3022" s="3">
        <v>17.930493946897801</v>
      </c>
    </row>
    <row r="3023" spans="1:12" x14ac:dyDescent="0.25">
      <c r="A3023" s="2" t="s">
        <v>3100</v>
      </c>
      <c r="B3023" s="2" t="s">
        <v>9015</v>
      </c>
      <c r="C3023" s="2" t="s">
        <v>9016</v>
      </c>
      <c r="D3023" s="3">
        <v>0.67381367469721398</v>
      </c>
      <c r="E3023" s="3">
        <v>-0.56957838738693001</v>
      </c>
      <c r="F3023" s="3">
        <v>6.9585162622035302E-3</v>
      </c>
      <c r="G3023" s="3">
        <v>21.492126515194801</v>
      </c>
      <c r="H3023" s="3">
        <v>21.2878539237742</v>
      </c>
      <c r="I3023" s="3">
        <v>21.248696099561901</v>
      </c>
      <c r="J3023" s="3">
        <v>22.0631251300671</v>
      </c>
      <c r="K3023" s="3">
        <v>21.780250136016502</v>
      </c>
      <c r="L3023" s="3">
        <v>21.8940364346081</v>
      </c>
    </row>
    <row r="3024" spans="1:12" x14ac:dyDescent="0.25">
      <c r="A3024" s="2" t="s">
        <v>3102</v>
      </c>
      <c r="B3024" s="2" t="s">
        <v>4549</v>
      </c>
      <c r="C3024" s="2" t="s">
        <v>4550</v>
      </c>
      <c r="D3024" s="3">
        <v>0.62446942752047097</v>
      </c>
      <c r="E3024" s="3">
        <v>-0.67929715210819797</v>
      </c>
      <c r="F3024" s="3">
        <v>2.4352310585566601E-2</v>
      </c>
      <c r="G3024" s="3">
        <v>23.173847335823702</v>
      </c>
      <c r="H3024" s="3">
        <v>22.991921646260899</v>
      </c>
      <c r="I3024" s="3">
        <v>23.375447571263301</v>
      </c>
      <c r="J3024" s="3">
        <v>23.817562601248699</v>
      </c>
      <c r="K3024" s="3">
        <v>23.610018427888299</v>
      </c>
      <c r="L3024" s="3">
        <v>24.1515269805355</v>
      </c>
    </row>
    <row r="3025" spans="1:12" x14ac:dyDescent="0.25">
      <c r="A3025" s="2" t="s">
        <v>3103</v>
      </c>
      <c r="B3025" s="2" t="s">
        <v>9019</v>
      </c>
      <c r="C3025" s="2" t="s">
        <v>9020</v>
      </c>
      <c r="D3025" s="3">
        <v>1.10271079012526</v>
      </c>
      <c r="E3025" s="3">
        <v>0.14105446240469599</v>
      </c>
      <c r="F3025" s="3">
        <v>0.54189068472965496</v>
      </c>
      <c r="G3025" s="3">
        <v>17.248772909779301</v>
      </c>
      <c r="H3025" s="3">
        <v>17.1466240598421</v>
      </c>
      <c r="I3025" s="3">
        <v>17.539501318243499</v>
      </c>
      <c r="J3025" s="3">
        <v>17.136820935138701</v>
      </c>
      <c r="K3025" s="3">
        <v>17.491083059565302</v>
      </c>
      <c r="L3025" s="3">
        <v>16.883830905946802</v>
      </c>
    </row>
    <row r="3026" spans="1:12" x14ac:dyDescent="0.25">
      <c r="A3026" s="2" t="s">
        <v>3104</v>
      </c>
      <c r="B3026" s="2" t="s">
        <v>9021</v>
      </c>
      <c r="C3026" s="2" t="s">
        <v>9022</v>
      </c>
      <c r="D3026" s="3">
        <v>0.81656029970023403</v>
      </c>
      <c r="E3026" s="3">
        <v>-0.29236866792913202</v>
      </c>
      <c r="F3026" s="3">
        <v>1.0412395221047401E-2</v>
      </c>
      <c r="G3026" s="3">
        <v>20.5230605991676</v>
      </c>
      <c r="H3026" s="3">
        <v>20.5073734285311</v>
      </c>
      <c r="I3026" s="3">
        <v>20.679746128314701</v>
      </c>
      <c r="J3026" s="3">
        <v>20.796457933793899</v>
      </c>
      <c r="K3026" s="3">
        <v>20.901273594074201</v>
      </c>
      <c r="L3026" s="3">
        <v>20.8895546319327</v>
      </c>
    </row>
    <row r="3027" spans="1:12" x14ac:dyDescent="0.25">
      <c r="A3027" s="2" t="s">
        <v>3105</v>
      </c>
      <c r="B3027" s="2" t="s">
        <v>9023</v>
      </c>
      <c r="C3027" s="2" t="s">
        <v>9024</v>
      </c>
      <c r="D3027" s="3">
        <v>1.69992498411968</v>
      </c>
      <c r="E3027" s="3">
        <v>0.76547108317096701</v>
      </c>
      <c r="F3027" s="3">
        <v>5.38320096566706E-2</v>
      </c>
      <c r="G3027" s="3">
        <v>15.5106973238232</v>
      </c>
      <c r="H3027" s="3">
        <v>15.5303779698044</v>
      </c>
      <c r="I3027" s="3">
        <v>15.1181575191553</v>
      </c>
      <c r="J3027" s="3">
        <v>14.5387224462186</v>
      </c>
      <c r="K3027" s="3">
        <v>15.087674251063</v>
      </c>
      <c r="L3027" s="3">
        <v>14.2364228659884</v>
      </c>
    </row>
    <row r="3028" spans="1:12" x14ac:dyDescent="0.25">
      <c r="A3028" s="2" t="s">
        <v>3106</v>
      </c>
      <c r="B3028" s="2" t="s">
        <v>9025</v>
      </c>
      <c r="C3028" s="2" t="s">
        <v>9026</v>
      </c>
      <c r="D3028" s="3">
        <v>1.55119931241878</v>
      </c>
      <c r="E3028" s="3">
        <v>0.63338406907163303</v>
      </c>
      <c r="F3028" s="3">
        <v>6.37454319363054E-2</v>
      </c>
      <c r="G3028" s="3">
        <v>16.328762053077501</v>
      </c>
      <c r="H3028" s="3">
        <v>16.298006852107498</v>
      </c>
      <c r="I3028" s="3">
        <v>15.727226784023101</v>
      </c>
      <c r="J3028" s="3">
        <v>15.603837842854301</v>
      </c>
      <c r="K3028" s="3">
        <v>15.1788039600295</v>
      </c>
      <c r="L3028" s="3">
        <v>15.6712016791094</v>
      </c>
    </row>
    <row r="3029" spans="1:12" x14ac:dyDescent="0.25">
      <c r="A3029" s="2" t="s">
        <v>3107</v>
      </c>
      <c r="B3029" s="2" t="s">
        <v>9027</v>
      </c>
      <c r="C3029" s="2" t="s">
        <v>9028</v>
      </c>
      <c r="D3029" s="3">
        <v>1.24226028660068</v>
      </c>
      <c r="E3029" s="3">
        <v>0.31296748824852799</v>
      </c>
      <c r="F3029" s="3">
        <v>6.9729735253878794E-2</v>
      </c>
      <c r="G3029" s="3">
        <v>19.0622917326275</v>
      </c>
      <c r="H3029" s="3">
        <v>19.132269693960399</v>
      </c>
      <c r="I3029" s="3">
        <v>19.399697568796999</v>
      </c>
      <c r="J3029" s="3">
        <v>19.034038583831901</v>
      </c>
      <c r="K3029" s="3">
        <v>18.825974088163701</v>
      </c>
      <c r="L3029" s="3">
        <v>18.795343858643701</v>
      </c>
    </row>
    <row r="3030" spans="1:12" x14ac:dyDescent="0.25">
      <c r="A3030" s="2" t="s">
        <v>3108</v>
      </c>
      <c r="B3030" s="2" t="s">
        <v>9029</v>
      </c>
      <c r="C3030" s="2" t="s">
        <v>9030</v>
      </c>
      <c r="D3030" s="3">
        <v>1.40399752977727</v>
      </c>
      <c r="E3030" s="3">
        <v>0.48954039733676802</v>
      </c>
      <c r="F3030" s="3">
        <v>8.1701895986085196E-2</v>
      </c>
      <c r="G3030" s="3">
        <v>19.565216293141098</v>
      </c>
      <c r="H3030" s="3">
        <v>19.140304013552299</v>
      </c>
      <c r="I3030" s="3">
        <v>18.915710693060699</v>
      </c>
      <c r="J3030" s="3">
        <v>18.879418721116501</v>
      </c>
      <c r="K3030" s="3">
        <v>18.713033509165101</v>
      </c>
      <c r="L3030" s="3">
        <v>18.560157577462199</v>
      </c>
    </row>
    <row r="3031" spans="1:12" x14ac:dyDescent="0.25">
      <c r="A3031" s="2" t="s">
        <v>3109</v>
      </c>
      <c r="B3031" s="2" t="s">
        <v>11255</v>
      </c>
      <c r="C3031" s="2" t="s">
        <v>11256</v>
      </c>
      <c r="D3031" s="3">
        <v>0.87934772501803304</v>
      </c>
      <c r="E3031" s="3">
        <v>-0.18549432433233501</v>
      </c>
      <c r="F3031" s="3">
        <v>0.149591110081984</v>
      </c>
      <c r="G3031" s="3">
        <v>20.601563347634801</v>
      </c>
      <c r="H3031" s="3">
        <v>20.6152242761246</v>
      </c>
      <c r="I3031" s="3">
        <v>20.844190312896799</v>
      </c>
      <c r="J3031" s="3">
        <v>20.805153437712999</v>
      </c>
      <c r="K3031" s="3">
        <v>20.8032971901746</v>
      </c>
      <c r="L3031" s="3">
        <v>21.009010281765601</v>
      </c>
    </row>
    <row r="3032" spans="1:12" x14ac:dyDescent="0.25">
      <c r="A3032" s="2" t="s">
        <v>3110</v>
      </c>
      <c r="B3032" s="2" t="s">
        <v>10277</v>
      </c>
      <c r="C3032" s="2" t="s">
        <v>10278</v>
      </c>
      <c r="D3032" s="3">
        <v>0.59692339152207596</v>
      </c>
      <c r="E3032" s="3">
        <v>-0.74438230537896599</v>
      </c>
      <c r="F3032" s="3">
        <v>1.6279616790744501E-2</v>
      </c>
      <c r="G3032" s="3">
        <v>18.501870641779099</v>
      </c>
      <c r="H3032" s="3">
        <v>18.827717202415201</v>
      </c>
      <c r="I3032" s="3">
        <v>18.568557205104199</v>
      </c>
      <c r="J3032" s="3">
        <v>19.1035234566795</v>
      </c>
      <c r="K3032" s="3">
        <v>19.650667611351</v>
      </c>
      <c r="L3032" s="3">
        <v>19.377100897404901</v>
      </c>
    </row>
    <row r="3033" spans="1:12" x14ac:dyDescent="0.25">
      <c r="A3033" s="2" t="s">
        <v>3111</v>
      </c>
      <c r="B3033" s="2" t="s">
        <v>9031</v>
      </c>
      <c r="C3033" s="2" t="s">
        <v>9032</v>
      </c>
      <c r="D3033" s="3">
        <v>0.67792807147297696</v>
      </c>
      <c r="E3033" s="3">
        <v>-0.56079588411293502</v>
      </c>
      <c r="F3033" s="3">
        <v>2.4918550389875099E-2</v>
      </c>
      <c r="G3033" s="3">
        <v>18.930675160586201</v>
      </c>
      <c r="H3033" s="3">
        <v>18.943645381941099</v>
      </c>
      <c r="I3033" s="3">
        <v>19.255289581122401</v>
      </c>
      <c r="J3033" s="3">
        <v>19.3675022037921</v>
      </c>
      <c r="K3033" s="3">
        <v>19.685689195396499</v>
      </c>
      <c r="L3033" s="3">
        <v>19.7588063767999</v>
      </c>
    </row>
    <row r="3034" spans="1:12" x14ac:dyDescent="0.25">
      <c r="A3034" s="2" t="s">
        <v>3112</v>
      </c>
      <c r="B3034" s="2" t="s">
        <v>9033</v>
      </c>
      <c r="C3034" s="2" t="s">
        <v>9034</v>
      </c>
      <c r="D3034" s="3">
        <v>1.77815237316909</v>
      </c>
      <c r="E3034" s="3">
        <v>0.830378956674101</v>
      </c>
      <c r="F3034" s="3">
        <v>7.4117649004026495E-2</v>
      </c>
      <c r="G3034" s="3">
        <v>15.4489387133364</v>
      </c>
      <c r="H3034" s="3">
        <v>15.727107990482301</v>
      </c>
      <c r="I3034" s="3">
        <v>15.8378274463628</v>
      </c>
      <c r="J3034" s="3">
        <v>14.1999790076159</v>
      </c>
      <c r="K3034" s="3">
        <v>15.261389822772101</v>
      </c>
      <c r="L3034" s="3">
        <v>15.0613684497712</v>
      </c>
    </row>
    <row r="3035" spans="1:12" x14ac:dyDescent="0.25">
      <c r="A3035" s="2" t="s">
        <v>3113</v>
      </c>
      <c r="B3035" s="2" t="s">
        <v>9035</v>
      </c>
      <c r="C3035" s="2" t="s">
        <v>9036</v>
      </c>
      <c r="D3035" s="3">
        <v>1.14471511077498</v>
      </c>
      <c r="E3035" s="3">
        <v>0.194988594468569</v>
      </c>
      <c r="F3035" s="3">
        <v>3.2441789217075502E-2</v>
      </c>
      <c r="G3035" s="3">
        <v>18.221274691691299</v>
      </c>
      <c r="H3035" s="3">
        <v>18.190834780722302</v>
      </c>
      <c r="I3035" s="3">
        <v>18.044507973280599</v>
      </c>
      <c r="J3035" s="3">
        <v>17.904246520628899</v>
      </c>
      <c r="K3035" s="3">
        <v>17.982429866296499</v>
      </c>
      <c r="L3035" s="3">
        <v>17.984975275363102</v>
      </c>
    </row>
    <row r="3036" spans="1:12" x14ac:dyDescent="0.25">
      <c r="A3036" s="2" t="s">
        <v>3114</v>
      </c>
      <c r="B3036" s="2" t="s">
        <v>10587</v>
      </c>
      <c r="C3036" s="2" t="s">
        <v>10588</v>
      </c>
      <c r="D3036" s="3">
        <v>0.69886002583148699</v>
      </c>
      <c r="E3036" s="3">
        <v>-0.51692456669813702</v>
      </c>
      <c r="F3036" s="3">
        <v>1.99849275402556E-3</v>
      </c>
      <c r="G3036" s="3">
        <v>23.491196289082701</v>
      </c>
      <c r="H3036" s="3">
        <v>23.6268820976887</v>
      </c>
      <c r="I3036" s="3">
        <v>23.611140210447601</v>
      </c>
      <c r="J3036" s="3">
        <v>24.076610120478701</v>
      </c>
      <c r="K3036" s="3">
        <v>24.0024136512463</v>
      </c>
      <c r="L3036" s="3">
        <v>24.200968525588401</v>
      </c>
    </row>
    <row r="3037" spans="1:12" x14ac:dyDescent="0.25">
      <c r="A3037" s="2" t="s">
        <v>3116</v>
      </c>
      <c r="B3037" s="2" t="s">
        <v>9039</v>
      </c>
      <c r="C3037" s="2" t="s">
        <v>9040</v>
      </c>
      <c r="D3037" s="3">
        <v>1.26479617457727</v>
      </c>
      <c r="E3037" s="3">
        <v>0.33890490933110201</v>
      </c>
      <c r="F3037" s="3">
        <v>0.28253153562942901</v>
      </c>
      <c r="G3037" s="3">
        <v>17.473225434936801</v>
      </c>
      <c r="H3037" s="3">
        <v>17.660545356869299</v>
      </c>
      <c r="I3037" s="3">
        <v>17.499732772290201</v>
      </c>
      <c r="J3037" s="3">
        <v>16.9660434956395</v>
      </c>
      <c r="K3037" s="3">
        <v>17.738346312815999</v>
      </c>
      <c r="L3037" s="3">
        <v>16.912399027647499</v>
      </c>
    </row>
    <row r="3038" spans="1:12" x14ac:dyDescent="0.25">
      <c r="A3038" s="2" t="s">
        <v>3117</v>
      </c>
      <c r="B3038" s="2" t="s">
        <v>9041</v>
      </c>
      <c r="C3038" s="2" t="s">
        <v>9042</v>
      </c>
      <c r="D3038" s="3">
        <v>0.93144885896444496</v>
      </c>
      <c r="E3038" s="3">
        <v>-0.102451534463132</v>
      </c>
      <c r="F3038" s="3">
        <v>0.69237239946430396</v>
      </c>
      <c r="G3038" s="3">
        <v>17.496313043716</v>
      </c>
      <c r="H3038" s="3">
        <v>17.158137107058799</v>
      </c>
      <c r="I3038" s="3">
        <v>16.7974410774241</v>
      </c>
      <c r="J3038" s="3">
        <v>17.200783687411501</v>
      </c>
      <c r="K3038" s="3">
        <v>17.056224312832398</v>
      </c>
      <c r="L3038" s="3">
        <v>17.502237831344399</v>
      </c>
    </row>
    <row r="3039" spans="1:12" x14ac:dyDescent="0.25">
      <c r="A3039" s="2" t="s">
        <v>3118</v>
      </c>
      <c r="B3039" s="2" t="s">
        <v>4451</v>
      </c>
      <c r="C3039" s="2" t="s">
        <v>4452</v>
      </c>
      <c r="D3039" s="3">
        <v>1.2091531820566901</v>
      </c>
      <c r="E3039" s="3">
        <v>0.27399702456596498</v>
      </c>
      <c r="F3039" s="3">
        <v>3.6977489027827597E-2</v>
      </c>
      <c r="G3039" s="3">
        <v>20.501083820851701</v>
      </c>
      <c r="H3039" s="3">
        <v>20.449298460873901</v>
      </c>
      <c r="I3039" s="3">
        <v>20.665846556423698</v>
      </c>
      <c r="J3039" s="3">
        <v>20.1566953962928</v>
      </c>
      <c r="K3039" s="3">
        <v>20.271672795218802</v>
      </c>
      <c r="L3039" s="3">
        <v>20.3658695729398</v>
      </c>
    </row>
    <row r="3040" spans="1:12" x14ac:dyDescent="0.25">
      <c r="A3040" s="2" t="s">
        <v>3120</v>
      </c>
      <c r="B3040" s="2" t="s">
        <v>9045</v>
      </c>
      <c r="C3040" s="2" t="s">
        <v>9046</v>
      </c>
      <c r="D3040" s="3">
        <v>0.85879150885</v>
      </c>
      <c r="E3040" s="3">
        <v>-0.21962016801363399</v>
      </c>
      <c r="F3040" s="3">
        <v>1.3464753828847399E-3</v>
      </c>
      <c r="G3040" s="3">
        <v>19.288359623398101</v>
      </c>
      <c r="H3040" s="3">
        <v>19.317401824916299</v>
      </c>
      <c r="I3040" s="3">
        <v>19.302813317452699</v>
      </c>
      <c r="J3040" s="3">
        <v>19.541951146931702</v>
      </c>
      <c r="K3040" s="3">
        <v>19.470482533658402</v>
      </c>
      <c r="L3040" s="3">
        <v>19.555001589217898</v>
      </c>
    </row>
    <row r="3041" spans="1:12" x14ac:dyDescent="0.25">
      <c r="A3041" s="2" t="s">
        <v>3121</v>
      </c>
      <c r="B3041" s="2" t="s">
        <v>9047</v>
      </c>
      <c r="C3041" s="2" t="s">
        <v>9048</v>
      </c>
      <c r="D3041" s="3">
        <v>1.0445803698509999</v>
      </c>
      <c r="E3041" s="3">
        <v>6.2923497407231493E-2</v>
      </c>
      <c r="F3041" s="3">
        <v>0.80621530216016701</v>
      </c>
      <c r="G3041" s="3">
        <v>15.850472586625999</v>
      </c>
      <c r="H3041" s="3">
        <v>15.4301632780068</v>
      </c>
      <c r="I3041" s="3">
        <v>15.8709872085192</v>
      </c>
      <c r="J3041" s="3">
        <v>15.9018874441128</v>
      </c>
      <c r="K3041" s="3">
        <v>15.275385124631301</v>
      </c>
      <c r="L3041" s="3">
        <v>15.7855800121862</v>
      </c>
    </row>
    <row r="3042" spans="1:12" x14ac:dyDescent="0.25">
      <c r="A3042" s="2" t="s">
        <v>3122</v>
      </c>
      <c r="B3042" s="2" t="s">
        <v>9049</v>
      </c>
      <c r="C3042" s="2" t="s">
        <v>9050</v>
      </c>
      <c r="D3042" s="3">
        <v>1.26233685443826</v>
      </c>
      <c r="E3042" s="3">
        <v>0.33609694469463097</v>
      </c>
      <c r="F3042" s="3">
        <v>3.7456995196651799E-2</v>
      </c>
      <c r="G3042" s="3">
        <v>19.414846431666799</v>
      </c>
      <c r="H3042" s="3">
        <v>19.098158417510302</v>
      </c>
      <c r="I3042" s="3">
        <v>19.305052560827001</v>
      </c>
      <c r="J3042" s="3">
        <v>19.0034904616404</v>
      </c>
      <c r="K3042" s="3">
        <v>18.820394680328501</v>
      </c>
      <c r="L3042" s="3">
        <v>18.985881433951299</v>
      </c>
    </row>
    <row r="3043" spans="1:12" x14ac:dyDescent="0.25">
      <c r="A3043" s="2" t="s">
        <v>3124</v>
      </c>
      <c r="B3043" s="2" t="s">
        <v>9053</v>
      </c>
      <c r="C3043" s="2" t="s">
        <v>9054</v>
      </c>
      <c r="D3043" s="3">
        <v>1.26437388696088</v>
      </c>
      <c r="E3043" s="3">
        <v>0.33842314476736501</v>
      </c>
      <c r="F3043" s="3">
        <v>0.14191657760214099</v>
      </c>
      <c r="G3043" s="3">
        <v>18.273281447531801</v>
      </c>
      <c r="H3043" s="3">
        <v>17.759464976522001</v>
      </c>
      <c r="I3043" s="3">
        <v>18.170587440186399</v>
      </c>
      <c r="J3043" s="3">
        <v>17.897461432899799</v>
      </c>
      <c r="K3043" s="3">
        <v>17.734440115053498</v>
      </c>
      <c r="L3043" s="3">
        <v>17.5561628819848</v>
      </c>
    </row>
    <row r="3044" spans="1:12" x14ac:dyDescent="0.25">
      <c r="A3044" s="2" t="s">
        <v>3125</v>
      </c>
      <c r="B3044" s="2" t="s">
        <v>9055</v>
      </c>
      <c r="C3044" s="2" t="s">
        <v>9056</v>
      </c>
      <c r="D3044" s="3">
        <v>1.2055526370246801</v>
      </c>
      <c r="E3044" s="3">
        <v>0.26969464348843503</v>
      </c>
      <c r="F3044" s="3">
        <v>0.12605977250441</v>
      </c>
      <c r="G3044" s="3">
        <v>16.9796632280529</v>
      </c>
      <c r="H3044" s="3">
        <v>16.888764208782298</v>
      </c>
      <c r="I3044" s="3">
        <v>16.530637383903201</v>
      </c>
      <c r="J3044" s="3">
        <v>16.510248032783199</v>
      </c>
      <c r="K3044" s="3">
        <v>16.494772711197701</v>
      </c>
      <c r="L3044" s="3">
        <v>16.5849601462922</v>
      </c>
    </row>
    <row r="3045" spans="1:12" x14ac:dyDescent="0.25">
      <c r="A3045" s="2" t="s">
        <v>3126</v>
      </c>
      <c r="B3045" s="2" t="s">
        <v>9057</v>
      </c>
      <c r="C3045" s="2" t="s">
        <v>9058</v>
      </c>
      <c r="D3045" s="3">
        <v>0.76002931164100096</v>
      </c>
      <c r="E3045" s="3">
        <v>-0.39587303561580001</v>
      </c>
      <c r="F3045" s="3">
        <v>6.3441733572232697E-4</v>
      </c>
      <c r="G3045" s="3">
        <v>21.183766572039701</v>
      </c>
      <c r="H3045" s="3">
        <v>21.2124695763722</v>
      </c>
      <c r="I3045" s="3">
        <v>21.147270504002002</v>
      </c>
      <c r="J3045" s="3">
        <v>21.631879548933199</v>
      </c>
      <c r="K3045" s="3">
        <v>21.5086062216483</v>
      </c>
      <c r="L3045" s="3">
        <v>21.590639988679801</v>
      </c>
    </row>
    <row r="3046" spans="1:12" x14ac:dyDescent="0.25">
      <c r="A3046" s="2" t="s">
        <v>3127</v>
      </c>
      <c r="B3046" s="2" t="s">
        <v>9059</v>
      </c>
      <c r="C3046" s="2" t="s">
        <v>9060</v>
      </c>
      <c r="D3046" s="3">
        <v>1.2610017828873901</v>
      </c>
      <c r="E3046" s="3">
        <v>0.33457031544486798</v>
      </c>
      <c r="F3046" s="3">
        <v>9.9049109120193199E-2</v>
      </c>
      <c r="G3046" s="3">
        <v>18.221931972249202</v>
      </c>
      <c r="H3046" s="3">
        <v>18.2316755986065</v>
      </c>
      <c r="I3046" s="3">
        <v>17.822917690414599</v>
      </c>
      <c r="J3046" s="3">
        <v>17.773589978490499</v>
      </c>
      <c r="K3046" s="3">
        <v>17.8864109569463</v>
      </c>
      <c r="L3046" s="3">
        <v>17.612813379498899</v>
      </c>
    </row>
    <row r="3047" spans="1:12" x14ac:dyDescent="0.25">
      <c r="A3047" s="2" t="s">
        <v>3128</v>
      </c>
      <c r="B3047" s="2" t="s">
        <v>9061</v>
      </c>
      <c r="C3047" s="2" t="s">
        <v>9062</v>
      </c>
      <c r="D3047" s="3">
        <v>1.23171396370988</v>
      </c>
      <c r="E3047" s="3">
        <v>0.30066726329810201</v>
      </c>
      <c r="F3047" s="3">
        <v>3.3759564601819898E-2</v>
      </c>
      <c r="G3047" s="3">
        <v>18.951249847258101</v>
      </c>
      <c r="H3047" s="3">
        <v>18.629256751381501</v>
      </c>
      <c r="I3047" s="3">
        <v>18.802907106594699</v>
      </c>
      <c r="J3047" s="3">
        <v>18.524790376081601</v>
      </c>
      <c r="K3047" s="3">
        <v>18.493909314366402</v>
      </c>
      <c r="L3047" s="3">
        <v>18.462712224892002</v>
      </c>
    </row>
    <row r="3048" spans="1:12" x14ac:dyDescent="0.25">
      <c r="A3048" s="2" t="s">
        <v>3129</v>
      </c>
      <c r="B3048" s="2" t="s">
        <v>9063</v>
      </c>
      <c r="C3048" s="2" t="s">
        <v>9064</v>
      </c>
      <c r="D3048" s="3">
        <v>1.34830083293189</v>
      </c>
      <c r="E3048" s="3">
        <v>0.43114242660670099</v>
      </c>
      <c r="F3048" s="3">
        <v>0.54963913488701399</v>
      </c>
      <c r="G3048" s="3">
        <v>17.251524144646901</v>
      </c>
      <c r="H3048" s="3">
        <v>17.3459366858877</v>
      </c>
      <c r="I3048" s="3">
        <v>16.438099401894601</v>
      </c>
      <c r="J3048" s="3">
        <v>16.577220800112102</v>
      </c>
      <c r="K3048" s="3">
        <v>17.612209510924501</v>
      </c>
      <c r="L3048" s="3">
        <v>15.5527026415725</v>
      </c>
    </row>
    <row r="3049" spans="1:12" x14ac:dyDescent="0.25">
      <c r="A3049" s="2" t="s">
        <v>3130</v>
      </c>
      <c r="B3049" s="2" t="s">
        <v>9065</v>
      </c>
      <c r="C3049" s="2" t="s">
        <v>9066</v>
      </c>
      <c r="D3049" s="3">
        <v>0.90188034779119797</v>
      </c>
      <c r="E3049" s="3">
        <v>-0.14899205065127</v>
      </c>
      <c r="F3049" s="3">
        <v>4.6360152976037796E-3</v>
      </c>
      <c r="G3049" s="3">
        <v>18.922051863482</v>
      </c>
      <c r="H3049" s="3">
        <v>18.974038850780801</v>
      </c>
      <c r="I3049" s="3">
        <v>18.948768632019299</v>
      </c>
      <c r="J3049" s="3">
        <v>19.064832214794698</v>
      </c>
      <c r="K3049" s="3">
        <v>19.137445017282001</v>
      </c>
      <c r="L3049" s="3">
        <v>19.089558266159202</v>
      </c>
    </row>
    <row r="3050" spans="1:12" x14ac:dyDescent="0.25">
      <c r="A3050" s="2" t="s">
        <v>3131</v>
      </c>
      <c r="B3050" s="2" t="s">
        <v>9067</v>
      </c>
      <c r="C3050" s="2" t="s">
        <v>9068</v>
      </c>
      <c r="D3050" s="3">
        <v>2.0606689206024602</v>
      </c>
      <c r="E3050" s="3">
        <v>1.0431127314789701</v>
      </c>
      <c r="F3050" s="3">
        <v>0.25099394140861597</v>
      </c>
      <c r="G3050" s="3">
        <v>15.472296032980299</v>
      </c>
      <c r="H3050" s="3">
        <v>15.4730221088171</v>
      </c>
      <c r="I3050" s="3">
        <v>16.703470494843501</v>
      </c>
      <c r="J3050" s="3">
        <v>14.216609462510901</v>
      </c>
      <c r="K3050" s="3">
        <v>14.1420407049659</v>
      </c>
      <c r="L3050" s="3">
        <v>16.160800274727201</v>
      </c>
    </row>
    <row r="3051" spans="1:12" x14ac:dyDescent="0.25">
      <c r="A3051" s="2" t="s">
        <v>3132</v>
      </c>
      <c r="B3051" s="2" t="s">
        <v>4551</v>
      </c>
      <c r="C3051" s="2" t="s">
        <v>4552</v>
      </c>
      <c r="D3051" s="3">
        <v>0.60920319647607502</v>
      </c>
      <c r="E3051" s="3">
        <v>-0.71500458325243299</v>
      </c>
      <c r="F3051" s="3">
        <v>0.158543493695011</v>
      </c>
      <c r="G3051" s="3">
        <v>26.363156729850399</v>
      </c>
      <c r="H3051" s="3">
        <v>25.742626458010498</v>
      </c>
      <c r="I3051" s="3">
        <v>26.711305616533402</v>
      </c>
      <c r="J3051" s="3">
        <v>27.051495319850002</v>
      </c>
      <c r="K3051" s="3">
        <v>26.4374727843073</v>
      </c>
      <c r="L3051" s="3">
        <v>27.473134449994301</v>
      </c>
    </row>
    <row r="3052" spans="1:12" x14ac:dyDescent="0.25">
      <c r="A3052" s="2" t="s">
        <v>3134</v>
      </c>
      <c r="B3052" s="2" t="s">
        <v>9071</v>
      </c>
      <c r="C3052" s="2" t="s">
        <v>9072</v>
      </c>
      <c r="D3052" s="3">
        <v>1.22240183010515</v>
      </c>
      <c r="E3052" s="3">
        <v>0.28971860840256602</v>
      </c>
      <c r="F3052" s="3">
        <v>0.13832152700710601</v>
      </c>
      <c r="G3052" s="3">
        <v>18.0243917048622</v>
      </c>
      <c r="H3052" s="3">
        <v>18.356593606536599</v>
      </c>
      <c r="I3052" s="3">
        <v>17.9491796828076</v>
      </c>
      <c r="J3052" s="3">
        <v>17.966522349940199</v>
      </c>
      <c r="K3052" s="3">
        <v>17.6437428463442</v>
      </c>
      <c r="L3052" s="3">
        <v>17.850743972714302</v>
      </c>
    </row>
    <row r="3053" spans="1:12" x14ac:dyDescent="0.25">
      <c r="A3053" s="2" t="s">
        <v>3135</v>
      </c>
      <c r="B3053" s="2" t="s">
        <v>9073</v>
      </c>
      <c r="C3053" s="2" t="s">
        <v>9074</v>
      </c>
      <c r="D3053" s="3">
        <v>0.67862588173279903</v>
      </c>
      <c r="E3053" s="3">
        <v>-0.55931164165026803</v>
      </c>
      <c r="F3053" s="3">
        <v>4.4576154045647701E-2</v>
      </c>
      <c r="G3053" s="3">
        <v>21.8639449758114</v>
      </c>
      <c r="H3053" s="3">
        <v>21.430708017188401</v>
      </c>
      <c r="I3053" s="3">
        <v>21.9268409954718</v>
      </c>
      <c r="J3053" s="3">
        <v>22.2014545095046</v>
      </c>
      <c r="K3053" s="3">
        <v>22.1696357698453</v>
      </c>
      <c r="L3053" s="3">
        <v>22.528338634072501</v>
      </c>
    </row>
    <row r="3054" spans="1:12" x14ac:dyDescent="0.25">
      <c r="A3054" s="2" t="s">
        <v>3136</v>
      </c>
      <c r="B3054" s="2" t="s">
        <v>9075</v>
      </c>
      <c r="C3054" s="2" t="s">
        <v>9076</v>
      </c>
      <c r="D3054" s="3">
        <v>1.2996970437169699</v>
      </c>
      <c r="E3054" s="3">
        <v>0.378175373666366</v>
      </c>
      <c r="F3054" s="3">
        <v>8.9393100863676203E-2</v>
      </c>
      <c r="G3054" s="3">
        <v>23.111934929651099</v>
      </c>
      <c r="H3054" s="3">
        <v>23.2038717084992</v>
      </c>
      <c r="I3054" s="3">
        <v>23.424322003674099</v>
      </c>
      <c r="J3054" s="3">
        <v>22.681681944036999</v>
      </c>
      <c r="K3054" s="3">
        <v>22.777162569365199</v>
      </c>
      <c r="L3054" s="3">
        <v>23.146758007423099</v>
      </c>
    </row>
    <row r="3055" spans="1:12" x14ac:dyDescent="0.25">
      <c r="A3055" s="2" t="s">
        <v>3137</v>
      </c>
      <c r="B3055" s="2" t="s">
        <v>9077</v>
      </c>
      <c r="C3055" s="2" t="s">
        <v>9078</v>
      </c>
      <c r="D3055" s="3">
        <v>0.653726723723558</v>
      </c>
      <c r="E3055" s="3">
        <v>-0.61324042051273497</v>
      </c>
      <c r="F3055" s="3">
        <v>2.8606913309747298E-2</v>
      </c>
      <c r="G3055" s="3">
        <v>18.552582001755901</v>
      </c>
      <c r="H3055" s="3">
        <v>18.0896349194077</v>
      </c>
      <c r="I3055" s="3">
        <v>18.248525469167198</v>
      </c>
      <c r="J3055" s="3">
        <v>19.0439858060397</v>
      </c>
      <c r="K3055" s="3">
        <v>19.0216941571788</v>
      </c>
      <c r="L3055" s="3">
        <v>18.664783688650498</v>
      </c>
    </row>
    <row r="3056" spans="1:12" x14ac:dyDescent="0.25">
      <c r="A3056" s="2" t="s">
        <v>3138</v>
      </c>
      <c r="B3056" s="2" t="s">
        <v>9079</v>
      </c>
      <c r="C3056" s="2" t="s">
        <v>9080</v>
      </c>
      <c r="D3056" s="3">
        <v>0.87634957294990701</v>
      </c>
      <c r="E3056" s="3">
        <v>-0.19042162396426601</v>
      </c>
      <c r="F3056" s="3">
        <v>3.0674716913141099E-2</v>
      </c>
      <c r="G3056" s="3">
        <v>19.2354283536718</v>
      </c>
      <c r="H3056" s="3">
        <v>19.2440907613829</v>
      </c>
      <c r="I3056" s="3">
        <v>19.1958030630209</v>
      </c>
      <c r="J3056" s="3">
        <v>19.457090255389598</v>
      </c>
      <c r="K3056" s="3">
        <v>19.304247933377599</v>
      </c>
      <c r="L3056" s="3">
        <v>19.4852488612012</v>
      </c>
    </row>
    <row r="3057" spans="1:12" x14ac:dyDescent="0.25">
      <c r="A3057" s="2" t="s">
        <v>3139</v>
      </c>
      <c r="B3057" s="2" t="s">
        <v>10893</v>
      </c>
      <c r="C3057" s="2" t="s">
        <v>10894</v>
      </c>
      <c r="D3057" s="3">
        <v>0.92328620546733198</v>
      </c>
      <c r="E3057" s="3">
        <v>-0.115150162938168</v>
      </c>
      <c r="F3057" s="3">
        <v>0.47548964798281101</v>
      </c>
      <c r="G3057" s="3">
        <v>17.798636888787001</v>
      </c>
      <c r="H3057" s="3">
        <v>17.939381823478499</v>
      </c>
      <c r="I3057" s="3">
        <v>18.105192346443999</v>
      </c>
      <c r="J3057" s="3">
        <v>18.117115466787201</v>
      </c>
      <c r="K3057" s="3">
        <v>18.232074148231899</v>
      </c>
      <c r="L3057" s="3">
        <v>17.8394719325049</v>
      </c>
    </row>
    <row r="3058" spans="1:12" x14ac:dyDescent="0.25">
      <c r="A3058" s="2" t="s">
        <v>3140</v>
      </c>
      <c r="B3058" s="2" t="s">
        <v>9081</v>
      </c>
      <c r="C3058" s="2" t="s">
        <v>9082</v>
      </c>
      <c r="D3058" s="3">
        <v>0.96556079588569799</v>
      </c>
      <c r="E3058" s="3">
        <v>-5.0560994529202902E-2</v>
      </c>
      <c r="F3058" s="3">
        <v>0.76562665755171</v>
      </c>
      <c r="G3058" s="3">
        <v>18.729050465691699</v>
      </c>
      <c r="H3058" s="3">
        <v>18.739967835693101</v>
      </c>
      <c r="I3058" s="3">
        <v>18.297828857791</v>
      </c>
      <c r="J3058" s="3">
        <v>18.6712300598778</v>
      </c>
      <c r="K3058" s="3">
        <v>18.728411448736999</v>
      </c>
      <c r="L3058" s="3">
        <v>18.518888634148599</v>
      </c>
    </row>
    <row r="3059" spans="1:12" x14ac:dyDescent="0.25">
      <c r="A3059" s="2" t="s">
        <v>3142</v>
      </c>
      <c r="B3059" s="2" t="s">
        <v>9083</v>
      </c>
      <c r="C3059" s="2" t="s">
        <v>9084</v>
      </c>
      <c r="D3059" s="3">
        <v>0.85193394177325599</v>
      </c>
      <c r="E3059" s="3">
        <v>-0.23118652543490001</v>
      </c>
      <c r="F3059" s="3">
        <v>0.17631582753071201</v>
      </c>
      <c r="G3059" s="3">
        <v>18.799522386634699</v>
      </c>
      <c r="H3059" s="3">
        <v>18.796819157503499</v>
      </c>
      <c r="I3059" s="3">
        <v>18.678496301266801</v>
      </c>
      <c r="J3059" s="3">
        <v>19.046004895283399</v>
      </c>
      <c r="K3059" s="3">
        <v>19.190173522090198</v>
      </c>
      <c r="L3059" s="3">
        <v>18.732219004336098</v>
      </c>
    </row>
    <row r="3060" spans="1:12" x14ac:dyDescent="0.25">
      <c r="A3060" s="2" t="s">
        <v>3143</v>
      </c>
      <c r="B3060" s="2" t="s">
        <v>4677</v>
      </c>
      <c r="C3060" s="2" t="s">
        <v>4678</v>
      </c>
      <c r="D3060" s="3">
        <v>0.67928294097730502</v>
      </c>
      <c r="E3060" s="3">
        <v>-0.55791547105066996</v>
      </c>
      <c r="F3060" s="3">
        <v>7.7088020150752697E-4</v>
      </c>
      <c r="G3060" s="3">
        <v>23.1098090011488</v>
      </c>
      <c r="H3060" s="3">
        <v>23.0933801253444</v>
      </c>
      <c r="I3060" s="3">
        <v>22.937046078919</v>
      </c>
      <c r="J3060" s="3">
        <v>23.631764118412701</v>
      </c>
      <c r="K3060" s="3">
        <v>23.6279215558068</v>
      </c>
      <c r="L3060" s="3">
        <v>23.554295944344702</v>
      </c>
    </row>
    <row r="3061" spans="1:12" x14ac:dyDescent="0.25">
      <c r="A3061" s="2" t="s">
        <v>3144</v>
      </c>
      <c r="B3061" s="2" t="s">
        <v>9085</v>
      </c>
      <c r="C3061" s="2" t="s">
        <v>9086</v>
      </c>
      <c r="D3061" s="3">
        <v>0.77312844027954997</v>
      </c>
      <c r="E3061" s="3">
        <v>-0.37121998505613601</v>
      </c>
      <c r="F3061" s="3">
        <v>8.68790276417436E-2</v>
      </c>
      <c r="G3061" s="3">
        <v>18.517340061355998</v>
      </c>
      <c r="H3061" s="3">
        <v>18.6670206435804</v>
      </c>
      <c r="I3061" s="3">
        <v>18.734500223291398</v>
      </c>
      <c r="J3061" s="3">
        <v>18.852352721614899</v>
      </c>
      <c r="K3061" s="3">
        <v>18.866706293335699</v>
      </c>
      <c r="L3061" s="3">
        <v>19.3134618684456</v>
      </c>
    </row>
    <row r="3062" spans="1:12" x14ac:dyDescent="0.25">
      <c r="A3062" s="2" t="s">
        <v>3145</v>
      </c>
      <c r="B3062" s="2" t="s">
        <v>9087</v>
      </c>
      <c r="C3062" s="2" t="s">
        <v>9088</v>
      </c>
      <c r="D3062" s="3">
        <v>1.19402812551671</v>
      </c>
      <c r="E3062" s="3">
        <v>0.25583681990723101</v>
      </c>
      <c r="F3062" s="3">
        <v>0.473715674538776</v>
      </c>
      <c r="G3062" s="3">
        <v>17.4514708981003</v>
      </c>
      <c r="H3062" s="3">
        <v>18.3864940078074</v>
      </c>
      <c r="I3062" s="3">
        <v>18.078690347747699</v>
      </c>
      <c r="J3062" s="3">
        <v>17.621436643437399</v>
      </c>
      <c r="K3062" s="3">
        <v>17.479633545822399</v>
      </c>
      <c r="L3062" s="3">
        <v>18.0480746046739</v>
      </c>
    </row>
    <row r="3063" spans="1:12" x14ac:dyDescent="0.25">
      <c r="A3063" s="2" t="s">
        <v>3147</v>
      </c>
      <c r="B3063" s="2" t="s">
        <v>9089</v>
      </c>
      <c r="C3063" s="2" t="s">
        <v>9090</v>
      </c>
      <c r="D3063" s="3">
        <v>1.16588972380825</v>
      </c>
      <c r="E3063" s="3">
        <v>0.221431337047196</v>
      </c>
      <c r="F3063" s="3">
        <v>8.0549121349945102E-2</v>
      </c>
      <c r="G3063" s="3">
        <v>18.6195736191771</v>
      </c>
      <c r="H3063" s="3">
        <v>18.4845980012228</v>
      </c>
      <c r="I3063" s="3">
        <v>18.621225732972899</v>
      </c>
      <c r="J3063" s="3">
        <v>18.270340957552001</v>
      </c>
      <c r="K3063" s="3">
        <v>18.2696284471632</v>
      </c>
      <c r="L3063" s="3">
        <v>18.521133937516002</v>
      </c>
    </row>
    <row r="3064" spans="1:12" x14ac:dyDescent="0.25">
      <c r="A3064" s="2" t="s">
        <v>3148</v>
      </c>
      <c r="B3064" s="2" t="s">
        <v>9091</v>
      </c>
      <c r="C3064" s="2" t="s">
        <v>9092</v>
      </c>
      <c r="D3064" s="3">
        <v>0.74129654726951999</v>
      </c>
      <c r="E3064" s="3">
        <v>-0.43187730311200301</v>
      </c>
      <c r="F3064" s="3">
        <v>1.84151172015194E-2</v>
      </c>
      <c r="G3064" s="3">
        <v>18.530552071616</v>
      </c>
      <c r="H3064" s="3">
        <v>18.5908257167433</v>
      </c>
      <c r="I3064" s="3">
        <v>18.699953899861999</v>
      </c>
      <c r="J3064" s="3">
        <v>18.844800759300998</v>
      </c>
      <c r="K3064" s="3">
        <v>19.183377203316901</v>
      </c>
      <c r="L3064" s="3">
        <v>19.088785634939399</v>
      </c>
    </row>
    <row r="3065" spans="1:12" x14ac:dyDescent="0.25">
      <c r="A3065" s="2" t="s">
        <v>3149</v>
      </c>
      <c r="B3065" s="2" t="s">
        <v>4679</v>
      </c>
      <c r="C3065" s="2" t="s">
        <v>4680</v>
      </c>
      <c r="D3065" s="3">
        <v>0.67300637714196798</v>
      </c>
      <c r="E3065" s="3">
        <v>-0.57130791957999705</v>
      </c>
      <c r="F3065" s="3">
        <v>9.5002319764906501E-3</v>
      </c>
      <c r="G3065" s="3">
        <v>22.8961473404968</v>
      </c>
      <c r="H3065" s="3">
        <v>22.885901594718099</v>
      </c>
      <c r="I3065" s="3">
        <v>22.598874057952699</v>
      </c>
      <c r="J3065" s="3">
        <v>23.4313506894715</v>
      </c>
      <c r="K3065" s="3">
        <v>23.446051548021099</v>
      </c>
      <c r="L3065" s="3">
        <v>23.217444514415</v>
      </c>
    </row>
    <row r="3066" spans="1:12" x14ac:dyDescent="0.25">
      <c r="A3066" s="2" t="s">
        <v>3151</v>
      </c>
      <c r="B3066" s="2" t="s">
        <v>9093</v>
      </c>
      <c r="C3066" s="2" t="s">
        <v>9094</v>
      </c>
      <c r="D3066" s="3">
        <v>0.84970657045391795</v>
      </c>
      <c r="E3066" s="3">
        <v>-0.23496337415093599</v>
      </c>
      <c r="F3066" s="3">
        <v>5.1190809668197397E-2</v>
      </c>
      <c r="G3066" s="3">
        <v>19.0791382208422</v>
      </c>
      <c r="H3066" s="3">
        <v>19.076460471954299</v>
      </c>
      <c r="I3066" s="3">
        <v>18.955872515818601</v>
      </c>
      <c r="J3066" s="3">
        <v>19.165228430093102</v>
      </c>
      <c r="K3066" s="3">
        <v>19.4167728029302</v>
      </c>
      <c r="L3066" s="3">
        <v>19.234360098044601</v>
      </c>
    </row>
    <row r="3067" spans="1:12" x14ac:dyDescent="0.25">
      <c r="A3067" s="2" t="s">
        <v>3152</v>
      </c>
      <c r="B3067" s="2" t="s">
        <v>9095</v>
      </c>
      <c r="C3067" s="2" t="s">
        <v>9096</v>
      </c>
      <c r="D3067" s="3">
        <v>0.86883054644564695</v>
      </c>
      <c r="E3067" s="3">
        <v>-0.202853268412966</v>
      </c>
      <c r="F3067" s="3">
        <v>0.25975597721969201</v>
      </c>
      <c r="G3067" s="3">
        <v>18.557994838827302</v>
      </c>
      <c r="H3067" s="3">
        <v>18.572614834274098</v>
      </c>
      <c r="I3067" s="3">
        <v>18.315874743167502</v>
      </c>
      <c r="J3067" s="3">
        <v>18.935976475487099</v>
      </c>
      <c r="K3067" s="3">
        <v>18.498781122230699</v>
      </c>
      <c r="L3067" s="3">
        <v>18.620286623790001</v>
      </c>
    </row>
    <row r="3068" spans="1:12" x14ac:dyDescent="0.25">
      <c r="A3068" s="2" t="s">
        <v>3153</v>
      </c>
      <c r="B3068" s="2" t="s">
        <v>9097</v>
      </c>
      <c r="C3068" s="2" t="s">
        <v>9098</v>
      </c>
      <c r="D3068" s="3">
        <v>0.89384616808486905</v>
      </c>
      <c r="E3068" s="3">
        <v>-0.16190153152956599</v>
      </c>
      <c r="F3068" s="3">
        <v>0.25412671390904301</v>
      </c>
      <c r="G3068" s="3">
        <v>16.410553754211101</v>
      </c>
      <c r="H3068" s="3">
        <v>16.4222382622964</v>
      </c>
      <c r="I3068" s="3">
        <v>16.2939257703338</v>
      </c>
      <c r="J3068" s="3">
        <v>16.6737231394067</v>
      </c>
      <c r="K3068" s="3">
        <v>16.309779585104899</v>
      </c>
      <c r="L3068" s="3">
        <v>16.628919656918399</v>
      </c>
    </row>
    <row r="3069" spans="1:12" x14ac:dyDescent="0.25">
      <c r="A3069" s="2" t="s">
        <v>3154</v>
      </c>
      <c r="B3069" s="2" t="s">
        <v>9099</v>
      </c>
      <c r="C3069" s="2" t="s">
        <v>9100</v>
      </c>
      <c r="D3069" s="3">
        <v>1.2790588380982799</v>
      </c>
      <c r="E3069" s="3">
        <v>0.35508263128770101</v>
      </c>
      <c r="F3069" s="3">
        <v>3.8658623402453601E-2</v>
      </c>
      <c r="G3069" s="3">
        <v>17.6725202172296</v>
      </c>
      <c r="H3069" s="3">
        <v>17.377838847002</v>
      </c>
      <c r="I3069" s="3">
        <v>17.730028883469501</v>
      </c>
      <c r="J3069" s="3">
        <v>17.1813852314387</v>
      </c>
      <c r="K3069" s="3">
        <v>17.2122946551731</v>
      </c>
      <c r="L3069" s="3">
        <v>17.321460167226199</v>
      </c>
    </row>
    <row r="3070" spans="1:12" x14ac:dyDescent="0.25">
      <c r="A3070" s="2" t="s">
        <v>3156</v>
      </c>
      <c r="B3070" s="2" t="s">
        <v>9101</v>
      </c>
      <c r="C3070" s="2" t="s">
        <v>9102</v>
      </c>
      <c r="D3070" s="3">
        <v>1.21603023226811</v>
      </c>
      <c r="E3070" s="3">
        <v>0.282179096710031</v>
      </c>
      <c r="F3070" s="3">
        <v>2.1020723058107399E-2</v>
      </c>
      <c r="G3070" s="3">
        <v>18.358050926000299</v>
      </c>
      <c r="H3070" s="3">
        <v>18.1050450945148</v>
      </c>
      <c r="I3070" s="3">
        <v>18.176711730919799</v>
      </c>
      <c r="J3070" s="3">
        <v>17.928558855646902</v>
      </c>
      <c r="K3070" s="3">
        <v>17.955474512106399</v>
      </c>
      <c r="L3070" s="3">
        <v>17.9092370935515</v>
      </c>
    </row>
    <row r="3071" spans="1:12" x14ac:dyDescent="0.25">
      <c r="A3071" s="2" t="s">
        <v>3157</v>
      </c>
      <c r="B3071" s="2" t="s">
        <v>9103</v>
      </c>
      <c r="C3071" s="2" t="s">
        <v>9104</v>
      </c>
      <c r="D3071" s="3">
        <v>1.14972716470472</v>
      </c>
      <c r="E3071" s="3">
        <v>0.20129154392840201</v>
      </c>
      <c r="F3071" s="3">
        <v>0.189016154439972</v>
      </c>
      <c r="G3071" s="3">
        <v>16.2039622256945</v>
      </c>
      <c r="H3071" s="3">
        <v>16.3944531503627</v>
      </c>
      <c r="I3071" s="3">
        <v>16.1149065110314</v>
      </c>
      <c r="J3071" s="3">
        <v>16.1731461767985</v>
      </c>
      <c r="K3071" s="3">
        <v>15.8488875986317</v>
      </c>
      <c r="L3071" s="3">
        <v>16.087413479873199</v>
      </c>
    </row>
    <row r="3072" spans="1:12" x14ac:dyDescent="0.25">
      <c r="A3072" s="2" t="s">
        <v>3160</v>
      </c>
      <c r="B3072" s="2" t="s">
        <v>10591</v>
      </c>
      <c r="C3072" s="2" t="s">
        <v>10592</v>
      </c>
      <c r="D3072" s="3">
        <v>1.45211786534688</v>
      </c>
      <c r="E3072" s="3">
        <v>0.53815855860240103</v>
      </c>
      <c r="F3072" s="3">
        <v>3.1250893938149997E-2</v>
      </c>
      <c r="G3072" s="3">
        <v>17.3449416510228</v>
      </c>
      <c r="H3072" s="3">
        <v>17.440850597863498</v>
      </c>
      <c r="I3072" s="3">
        <v>17.206671154236101</v>
      </c>
      <c r="J3072" s="3">
        <v>16.7048627807646</v>
      </c>
      <c r="K3072" s="3">
        <v>17.086368578957401</v>
      </c>
      <c r="L3072" s="3">
        <v>16.5867563675932</v>
      </c>
    </row>
    <row r="3073" spans="1:12" x14ac:dyDescent="0.25">
      <c r="A3073" s="2" t="s">
        <v>3161</v>
      </c>
      <c r="B3073" s="2" t="s">
        <v>9109</v>
      </c>
      <c r="C3073" s="2" t="s">
        <v>9110</v>
      </c>
      <c r="D3073" s="3">
        <v>1.0010068640007299</v>
      </c>
      <c r="E3073" s="3">
        <v>1.4518669070362499E-3</v>
      </c>
      <c r="F3073" s="3">
        <v>0.99266916304701402</v>
      </c>
      <c r="G3073" s="3">
        <v>20.366111740056201</v>
      </c>
      <c r="H3073" s="3">
        <v>20.029987342597</v>
      </c>
      <c r="I3073" s="3">
        <v>20.0863095288626</v>
      </c>
      <c r="J3073" s="3">
        <v>20.3591961946609</v>
      </c>
      <c r="K3073" s="3">
        <v>20.121288107940401</v>
      </c>
      <c r="L3073" s="3">
        <v>19.997568708193398</v>
      </c>
    </row>
    <row r="3074" spans="1:12" x14ac:dyDescent="0.25">
      <c r="A3074" s="2" t="s">
        <v>3162</v>
      </c>
      <c r="B3074" s="2" t="s">
        <v>9111</v>
      </c>
      <c r="C3074" s="2" t="s">
        <v>9112</v>
      </c>
      <c r="D3074" s="3">
        <v>1.5514898181179</v>
      </c>
      <c r="E3074" s="3">
        <v>0.63365422899746304</v>
      </c>
      <c r="F3074" s="3">
        <v>5.2013090227739797E-2</v>
      </c>
      <c r="G3074" s="3">
        <v>16.465561759182201</v>
      </c>
      <c r="H3074" s="3">
        <v>16.4424968935332</v>
      </c>
      <c r="I3074" s="3">
        <v>16.2437066461478</v>
      </c>
      <c r="J3074" s="3">
        <v>16.070456415944701</v>
      </c>
      <c r="K3074" s="3">
        <v>15.327663342036701</v>
      </c>
      <c r="L3074" s="3">
        <v>15.8526828538894</v>
      </c>
    </row>
    <row r="3075" spans="1:12" x14ac:dyDescent="0.25">
      <c r="A3075" s="2" t="s">
        <v>3163</v>
      </c>
      <c r="B3075" s="2" t="s">
        <v>9113</v>
      </c>
      <c r="C3075" s="2" t="s">
        <v>9114</v>
      </c>
      <c r="D3075" s="3">
        <v>1.2322831816131801</v>
      </c>
      <c r="E3075" s="3">
        <v>0.30133382889249899</v>
      </c>
      <c r="F3075" s="3">
        <v>2.43876224291888E-2</v>
      </c>
      <c r="G3075" s="3">
        <v>17.082551170125299</v>
      </c>
      <c r="H3075" s="3">
        <v>16.873561182512098</v>
      </c>
      <c r="I3075" s="3">
        <v>16.9155061058425</v>
      </c>
      <c r="J3075" s="3">
        <v>16.704214372416899</v>
      </c>
      <c r="K3075" s="3">
        <v>16.720997572787901</v>
      </c>
      <c r="L3075" s="3">
        <v>16.542405026597599</v>
      </c>
    </row>
    <row r="3076" spans="1:12" x14ac:dyDescent="0.25">
      <c r="A3076" s="2" t="s">
        <v>3164</v>
      </c>
      <c r="B3076" s="2" t="s">
        <v>9115</v>
      </c>
      <c r="C3076" s="2" t="s">
        <v>9116</v>
      </c>
      <c r="D3076" s="3">
        <v>1.2782694428244401</v>
      </c>
      <c r="E3076" s="3">
        <v>0.35419196997406699</v>
      </c>
      <c r="F3076" s="3">
        <v>2.77730590155667E-2</v>
      </c>
      <c r="G3076" s="3">
        <v>18.761565000926801</v>
      </c>
      <c r="H3076" s="3">
        <v>18.5325962465154</v>
      </c>
      <c r="I3076" s="3">
        <v>18.488894104249098</v>
      </c>
      <c r="J3076" s="3">
        <v>18.359423572132901</v>
      </c>
      <c r="K3076" s="3">
        <v>18.209132230805899</v>
      </c>
      <c r="L3076" s="3">
        <v>18.151923638830301</v>
      </c>
    </row>
    <row r="3077" spans="1:12" x14ac:dyDescent="0.25">
      <c r="A3077" s="2" t="s">
        <v>3166</v>
      </c>
      <c r="B3077" s="2" t="s">
        <v>10593</v>
      </c>
      <c r="C3077" s="2" t="s">
        <v>10594</v>
      </c>
      <c r="D3077" s="3">
        <v>1.01542903416036</v>
      </c>
      <c r="E3077" s="3">
        <v>2.2089416746368301E-2</v>
      </c>
      <c r="F3077" s="3">
        <v>0.75870819700000003</v>
      </c>
      <c r="G3077" s="3">
        <v>19.790913710050599</v>
      </c>
      <c r="H3077" s="3">
        <v>19.7444531234561</v>
      </c>
      <c r="I3077" s="3">
        <v>19.662830031979802</v>
      </c>
      <c r="J3077" s="3">
        <v>19.8089154836426</v>
      </c>
      <c r="K3077" s="3">
        <v>19.707133664484999</v>
      </c>
      <c r="L3077" s="3">
        <v>19.6158794671198</v>
      </c>
    </row>
    <row r="3078" spans="1:12" x14ac:dyDescent="0.25">
      <c r="A3078" s="2" t="s">
        <v>3167</v>
      </c>
      <c r="B3078" s="2" t="s">
        <v>9119</v>
      </c>
      <c r="C3078" s="2" t="s">
        <v>9120</v>
      </c>
      <c r="D3078" s="3">
        <v>0.798663550434354</v>
      </c>
      <c r="E3078" s="3">
        <v>-0.32434022170339799</v>
      </c>
      <c r="F3078" s="3">
        <v>0.461952005414001</v>
      </c>
      <c r="G3078" s="3">
        <v>17.4966902210999</v>
      </c>
      <c r="H3078" s="3">
        <v>17.892678849709799</v>
      </c>
      <c r="I3078" s="3">
        <v>18.325284502638201</v>
      </c>
      <c r="J3078" s="3">
        <v>18.306310948731898</v>
      </c>
      <c r="K3078" s="3">
        <v>17.641574916965698</v>
      </c>
      <c r="L3078" s="3">
        <v>18.739788372860499</v>
      </c>
    </row>
    <row r="3079" spans="1:12" x14ac:dyDescent="0.25">
      <c r="A3079" s="2" t="s">
        <v>3168</v>
      </c>
      <c r="B3079" s="2" t="s">
        <v>9121</v>
      </c>
      <c r="C3079" s="2" t="s">
        <v>9122</v>
      </c>
      <c r="D3079" s="3">
        <v>0.62858547652686103</v>
      </c>
      <c r="E3079" s="3">
        <v>-0.66981915584762997</v>
      </c>
      <c r="F3079" s="3">
        <v>3.0624007353328399E-2</v>
      </c>
      <c r="G3079" s="3">
        <v>15.374468434768399</v>
      </c>
      <c r="H3079" s="3">
        <v>14.920851211816</v>
      </c>
      <c r="I3079" s="3">
        <v>15.4859489117144</v>
      </c>
      <c r="J3079" s="3">
        <v>16.146817243982198</v>
      </c>
      <c r="K3079" s="3">
        <v>15.796080180736199</v>
      </c>
      <c r="L3079" s="3">
        <v>15.8478286011233</v>
      </c>
    </row>
    <row r="3080" spans="1:12" x14ac:dyDescent="0.25">
      <c r="A3080" s="2" t="s">
        <v>3169</v>
      </c>
      <c r="B3080" s="2" t="s">
        <v>9123</v>
      </c>
      <c r="C3080" s="2" t="s">
        <v>9124</v>
      </c>
      <c r="D3080" s="3">
        <v>0.93656974863130005</v>
      </c>
      <c r="E3080" s="3">
        <v>-9.4541655403066499E-2</v>
      </c>
      <c r="F3080" s="3">
        <v>0.66511070604352596</v>
      </c>
      <c r="G3080" s="3">
        <v>18.381465572954699</v>
      </c>
      <c r="H3080" s="3">
        <v>18.225223194941702</v>
      </c>
      <c r="I3080" s="3">
        <v>17.846858059813201</v>
      </c>
      <c r="J3080" s="3">
        <v>18.485703545284601</v>
      </c>
      <c r="K3080" s="3">
        <v>18.192390726777301</v>
      </c>
      <c r="L3080" s="3">
        <v>18.059077521856899</v>
      </c>
    </row>
    <row r="3081" spans="1:12" x14ac:dyDescent="0.25">
      <c r="A3081" s="2" t="s">
        <v>3170</v>
      </c>
      <c r="B3081" s="2" t="s">
        <v>9125</v>
      </c>
      <c r="C3081" s="2" t="s">
        <v>9126</v>
      </c>
      <c r="D3081" s="3">
        <v>1.4324259845805201</v>
      </c>
      <c r="E3081" s="3">
        <v>0.51846059487232998</v>
      </c>
      <c r="F3081" s="3">
        <v>1.20525251765868E-4</v>
      </c>
      <c r="G3081" s="3">
        <v>18.4012805664841</v>
      </c>
      <c r="H3081" s="3">
        <v>18.4049700086609</v>
      </c>
      <c r="I3081" s="3">
        <v>18.3214342685094</v>
      </c>
      <c r="J3081" s="3">
        <v>17.834884550789099</v>
      </c>
      <c r="K3081" s="3">
        <v>17.836155644623201</v>
      </c>
      <c r="L3081" s="3">
        <v>17.901262863625099</v>
      </c>
    </row>
    <row r="3082" spans="1:12" x14ac:dyDescent="0.25">
      <c r="A3082" s="2" t="s">
        <v>3171</v>
      </c>
      <c r="B3082" s="2" t="s">
        <v>9127</v>
      </c>
      <c r="C3082" s="2" t="s">
        <v>9128</v>
      </c>
      <c r="D3082" s="3">
        <v>1.02649791742778</v>
      </c>
      <c r="E3082" s="3">
        <v>3.7730700491163602E-2</v>
      </c>
      <c r="F3082" s="3">
        <v>0.92470406649662895</v>
      </c>
      <c r="G3082" s="3">
        <v>16.851157793044301</v>
      </c>
      <c r="H3082" s="3">
        <v>16.079974558084601</v>
      </c>
      <c r="I3082" s="3">
        <v>16.377344957833198</v>
      </c>
      <c r="J3082" s="3">
        <v>16.9122110427877</v>
      </c>
      <c r="K3082" s="3">
        <v>16.411159317009801</v>
      </c>
      <c r="L3082" s="3">
        <v>15.8719148476911</v>
      </c>
    </row>
    <row r="3083" spans="1:12" x14ac:dyDescent="0.25">
      <c r="A3083" s="2" t="s">
        <v>3172</v>
      </c>
      <c r="B3083" s="2" t="s">
        <v>10897</v>
      </c>
      <c r="C3083" s="2" t="s">
        <v>10898</v>
      </c>
      <c r="D3083" s="3">
        <v>0.97670808906010298</v>
      </c>
      <c r="E3083" s="3">
        <v>-3.4000649779066798E-2</v>
      </c>
      <c r="F3083" s="3">
        <v>0.72097293803318496</v>
      </c>
      <c r="G3083" s="3">
        <v>24.321330878923799</v>
      </c>
      <c r="H3083" s="3">
        <v>24.1446553510855</v>
      </c>
      <c r="I3083" s="3">
        <v>24.374036694002399</v>
      </c>
      <c r="J3083" s="3">
        <v>24.346603814390299</v>
      </c>
      <c r="K3083" s="3">
        <v>24.206223761121802</v>
      </c>
      <c r="L3083" s="3">
        <v>24.389197297836802</v>
      </c>
    </row>
    <row r="3084" spans="1:12" x14ac:dyDescent="0.25">
      <c r="A3084" s="2" t="s">
        <v>3174</v>
      </c>
      <c r="B3084" s="2" t="s">
        <v>9131</v>
      </c>
      <c r="C3084" s="2" t="s">
        <v>9132</v>
      </c>
      <c r="D3084" s="3">
        <v>1.0064645695764201</v>
      </c>
      <c r="E3084" s="3">
        <v>9.2963861727319904E-3</v>
      </c>
      <c r="F3084" s="3">
        <v>0.95700218655045799</v>
      </c>
      <c r="G3084" s="3">
        <v>17.142570674474602</v>
      </c>
      <c r="H3084" s="3">
        <v>17.419863734300598</v>
      </c>
      <c r="I3084" s="3">
        <v>17.5019085291073</v>
      </c>
      <c r="J3084" s="3">
        <v>17.362157873634601</v>
      </c>
      <c r="K3084" s="3">
        <v>17.544772539611301</v>
      </c>
      <c r="L3084" s="3">
        <v>17.129523366118399</v>
      </c>
    </row>
    <row r="3085" spans="1:12" x14ac:dyDescent="0.25">
      <c r="A3085" s="2" t="s">
        <v>3175</v>
      </c>
      <c r="B3085" s="2" t="s">
        <v>9133</v>
      </c>
      <c r="C3085" s="2" t="s">
        <v>9134</v>
      </c>
      <c r="D3085" s="3">
        <v>1.0020616626097401</v>
      </c>
      <c r="E3085" s="3">
        <v>2.9712885771360198E-3</v>
      </c>
      <c r="F3085" s="3">
        <v>0.96674417259690504</v>
      </c>
      <c r="G3085" s="3">
        <v>17.880461214729099</v>
      </c>
      <c r="H3085" s="3">
        <v>18.0365998135754</v>
      </c>
      <c r="I3085" s="3">
        <v>18.042820977040002</v>
      </c>
      <c r="J3085" s="3">
        <v>17.947762483481601</v>
      </c>
      <c r="K3085" s="3">
        <v>18.065089312722499</v>
      </c>
      <c r="L3085" s="3">
        <v>17.938116343409</v>
      </c>
    </row>
    <row r="3086" spans="1:12" x14ac:dyDescent="0.25">
      <c r="A3086" s="2" t="s">
        <v>3176</v>
      </c>
      <c r="B3086" s="2" t="s">
        <v>4453</v>
      </c>
      <c r="C3086" s="2" t="s">
        <v>4454</v>
      </c>
      <c r="D3086" s="3">
        <v>0.71759664912583498</v>
      </c>
      <c r="E3086" s="3">
        <v>-0.47875494139276897</v>
      </c>
      <c r="F3086" s="3">
        <v>1.0772391621991E-2</v>
      </c>
      <c r="G3086" s="3">
        <v>22.430774456920599</v>
      </c>
      <c r="H3086" s="3">
        <v>22.654255945139202</v>
      </c>
      <c r="I3086" s="3">
        <v>22.783187465330901</v>
      </c>
      <c r="J3086" s="3">
        <v>23.049225383393001</v>
      </c>
      <c r="K3086" s="3">
        <v>23.122901541896098</v>
      </c>
      <c r="L3086" s="3">
        <v>23.1323557662799</v>
      </c>
    </row>
    <row r="3087" spans="1:12" x14ac:dyDescent="0.25">
      <c r="A3087" s="2" t="s">
        <v>3177</v>
      </c>
      <c r="B3087" s="2" t="s">
        <v>9135</v>
      </c>
      <c r="C3087" s="2" t="s">
        <v>9136</v>
      </c>
      <c r="D3087" s="3">
        <v>0.80938330141630799</v>
      </c>
      <c r="E3087" s="3">
        <v>-0.305105010165168</v>
      </c>
      <c r="F3087" s="3">
        <v>0.13409454981430499</v>
      </c>
      <c r="G3087" s="3">
        <v>16.581787368418201</v>
      </c>
      <c r="H3087" s="3">
        <v>16.402682491720402</v>
      </c>
      <c r="I3087" s="3">
        <v>16.120337283981499</v>
      </c>
      <c r="J3087" s="3">
        <v>16.5396404773991</v>
      </c>
      <c r="K3087" s="3">
        <v>16.6310504197718</v>
      </c>
      <c r="L3087" s="3">
        <v>16.849431277444701</v>
      </c>
    </row>
    <row r="3088" spans="1:12" x14ac:dyDescent="0.25">
      <c r="A3088" s="2" t="s">
        <v>3178</v>
      </c>
      <c r="B3088" s="2" t="s">
        <v>9137</v>
      </c>
      <c r="C3088" s="2" t="s">
        <v>9138</v>
      </c>
      <c r="D3088" s="3">
        <v>0.96132103507424904</v>
      </c>
      <c r="E3088" s="3">
        <v>-5.6909792540704301E-2</v>
      </c>
      <c r="F3088" s="3">
        <v>0.67474062239042798</v>
      </c>
      <c r="G3088" s="3">
        <v>19.210710409253299</v>
      </c>
      <c r="H3088" s="3">
        <v>18.825895266244402</v>
      </c>
      <c r="I3088" s="3">
        <v>18.8897810549654</v>
      </c>
      <c r="J3088" s="3">
        <v>19.065915698303002</v>
      </c>
      <c r="K3088" s="3">
        <v>19.080417880178501</v>
      </c>
      <c r="L3088" s="3">
        <v>18.9507825296037</v>
      </c>
    </row>
    <row r="3089" spans="1:12" x14ac:dyDescent="0.25">
      <c r="A3089" s="2" t="s">
        <v>3179</v>
      </c>
      <c r="B3089" s="2" t="s">
        <v>9139</v>
      </c>
      <c r="C3089" s="2" t="s">
        <v>9140</v>
      </c>
      <c r="D3089" s="3">
        <v>1.00692797288306</v>
      </c>
      <c r="E3089" s="3">
        <v>9.9604888254667401E-3</v>
      </c>
      <c r="F3089" s="3">
        <v>0.95217886052900003</v>
      </c>
      <c r="G3089" s="3">
        <v>16.7379827623102</v>
      </c>
      <c r="H3089" s="3">
        <v>16.620247498482499</v>
      </c>
      <c r="I3089" s="3">
        <v>16.3213509816464</v>
      </c>
      <c r="J3089" s="3">
        <v>16.605323248502199</v>
      </c>
      <c r="K3089" s="3">
        <v>16.365182461360899</v>
      </c>
      <c r="L3089" s="3">
        <v>16.679194066099601</v>
      </c>
    </row>
    <row r="3090" spans="1:12" x14ac:dyDescent="0.25">
      <c r="A3090" s="2" t="s">
        <v>3181</v>
      </c>
      <c r="B3090" s="2" t="s">
        <v>9143</v>
      </c>
      <c r="C3090" s="2" t="s">
        <v>9144</v>
      </c>
      <c r="D3090" s="3">
        <v>0.77257455609856496</v>
      </c>
      <c r="E3090" s="3">
        <v>-0.37225393012476699</v>
      </c>
      <c r="F3090" s="3">
        <v>7.2006998215274801E-2</v>
      </c>
      <c r="G3090" s="3">
        <v>18.052221884255701</v>
      </c>
      <c r="H3090" s="3">
        <v>18.329710152005699</v>
      </c>
      <c r="I3090" s="3">
        <v>18.372178083768301</v>
      </c>
      <c r="J3090" s="3">
        <v>18.410699773648801</v>
      </c>
      <c r="K3090" s="3">
        <v>18.8089743963396</v>
      </c>
      <c r="L3090" s="3">
        <v>18.651197740415601</v>
      </c>
    </row>
    <row r="3091" spans="1:12" x14ac:dyDescent="0.25">
      <c r="A3091" s="2" t="s">
        <v>3182</v>
      </c>
      <c r="B3091" s="2" t="s">
        <v>9145</v>
      </c>
      <c r="C3091" s="2" t="s">
        <v>9146</v>
      </c>
      <c r="D3091" s="3">
        <v>1.2043947479594099</v>
      </c>
      <c r="E3091" s="3">
        <v>0.26830832198506399</v>
      </c>
      <c r="F3091" s="3">
        <v>0.47791910512479502</v>
      </c>
      <c r="G3091" s="3">
        <v>19.023497308154901</v>
      </c>
      <c r="H3091" s="3">
        <v>19.0023431554017</v>
      </c>
      <c r="I3091" s="3">
        <v>19.812597789820899</v>
      </c>
      <c r="J3091" s="3">
        <v>18.736501028632901</v>
      </c>
      <c r="K3091" s="3">
        <v>18.8598617662098</v>
      </c>
      <c r="L3091" s="3">
        <v>19.437150492579601</v>
      </c>
    </row>
    <row r="3092" spans="1:12" x14ac:dyDescent="0.25">
      <c r="A3092" s="2" t="s">
        <v>3183</v>
      </c>
      <c r="B3092" s="2" t="s">
        <v>10899</v>
      </c>
      <c r="C3092" s="2" t="s">
        <v>10900</v>
      </c>
      <c r="D3092" s="3">
        <v>1.2617284019261199</v>
      </c>
      <c r="E3092" s="3">
        <v>0.335401391014571</v>
      </c>
      <c r="F3092" s="3">
        <v>1.18763522741321E-2</v>
      </c>
      <c r="G3092" s="3">
        <v>20.436353612413502</v>
      </c>
      <c r="H3092" s="3">
        <v>20.554700450877299</v>
      </c>
      <c r="I3092" s="3">
        <v>20.454137804988001</v>
      </c>
      <c r="J3092" s="3">
        <v>20.229088700919998</v>
      </c>
      <c r="K3092" s="3">
        <v>20.1965103085446</v>
      </c>
      <c r="L3092" s="3">
        <v>20.013388685770501</v>
      </c>
    </row>
    <row r="3093" spans="1:12" x14ac:dyDescent="0.25">
      <c r="A3093" s="2" t="s">
        <v>3184</v>
      </c>
      <c r="B3093" s="2" t="s">
        <v>9147</v>
      </c>
      <c r="C3093" s="2" t="s">
        <v>9148</v>
      </c>
      <c r="D3093" s="3">
        <v>0.85795226223835797</v>
      </c>
      <c r="E3093" s="3">
        <v>-0.221030718663698</v>
      </c>
      <c r="F3093" s="3">
        <v>0.25750341640479901</v>
      </c>
      <c r="G3093" s="3">
        <v>17.584803536130199</v>
      </c>
      <c r="H3093" s="3">
        <v>17.812795976831399</v>
      </c>
      <c r="I3093" s="3">
        <v>17.324886439974598</v>
      </c>
      <c r="J3093" s="3">
        <v>17.897160050879901</v>
      </c>
      <c r="K3093" s="3">
        <v>17.873830114497199</v>
      </c>
      <c r="L3093" s="3">
        <v>17.614587943550202</v>
      </c>
    </row>
    <row r="3094" spans="1:12" x14ac:dyDescent="0.25">
      <c r="A3094" s="2" t="s">
        <v>3185</v>
      </c>
      <c r="B3094" s="2" t="s">
        <v>9149</v>
      </c>
      <c r="C3094" s="2" t="s">
        <v>9150</v>
      </c>
      <c r="D3094" s="3">
        <v>1.2402516467051199</v>
      </c>
      <c r="E3094" s="3">
        <v>0.31063287272483497</v>
      </c>
      <c r="F3094" s="3">
        <v>4.4560148828243999E-3</v>
      </c>
      <c r="G3094" s="3">
        <v>21.3630621775736</v>
      </c>
      <c r="H3094" s="3">
        <v>21.2206066417092</v>
      </c>
      <c r="I3094" s="3">
        <v>21.3331978235008</v>
      </c>
      <c r="J3094" s="3">
        <v>21.051595302583198</v>
      </c>
      <c r="K3094" s="3">
        <v>20.941705311988901</v>
      </c>
      <c r="L3094" s="3">
        <v>20.991667410037</v>
      </c>
    </row>
    <row r="3095" spans="1:12" x14ac:dyDescent="0.25">
      <c r="A3095" s="2" t="s">
        <v>3186</v>
      </c>
      <c r="B3095" s="2" t="s">
        <v>9151</v>
      </c>
      <c r="C3095" s="2" t="s">
        <v>9152</v>
      </c>
      <c r="D3095" s="3">
        <v>1.2295235981444299</v>
      </c>
      <c r="E3095" s="3">
        <v>0.29809942472596501</v>
      </c>
      <c r="F3095" s="3">
        <v>1.4351348367493901E-3</v>
      </c>
      <c r="G3095" s="3">
        <v>20.3254684351284</v>
      </c>
      <c r="H3095" s="3">
        <v>20.275878897311401</v>
      </c>
      <c r="I3095" s="3">
        <v>20.2619877741758</v>
      </c>
      <c r="J3095" s="3">
        <v>20.053671385595202</v>
      </c>
      <c r="K3095" s="3">
        <v>19.944983976734001</v>
      </c>
      <c r="L3095" s="3">
        <v>19.970381470108499</v>
      </c>
    </row>
    <row r="3096" spans="1:12" x14ac:dyDescent="0.25">
      <c r="A3096" s="2" t="s">
        <v>3187</v>
      </c>
      <c r="B3096" s="2" t="s">
        <v>9153</v>
      </c>
      <c r="C3096" s="2" t="s">
        <v>9154</v>
      </c>
      <c r="D3096" s="3">
        <v>1.2274084362264801</v>
      </c>
      <c r="E3096" s="3">
        <v>0.29561540455700303</v>
      </c>
      <c r="F3096" s="3">
        <v>0.34098644658791599</v>
      </c>
      <c r="G3096" s="3">
        <v>16.047073810066198</v>
      </c>
      <c r="H3096" s="3">
        <v>15.6620365032504</v>
      </c>
      <c r="I3096" s="3">
        <v>15.7884994977214</v>
      </c>
      <c r="J3096" s="3">
        <v>15.3496855304398</v>
      </c>
      <c r="K3096" s="3">
        <v>16.030577920999999</v>
      </c>
      <c r="L3096" s="3">
        <v>15.2305001459272</v>
      </c>
    </row>
    <row r="3097" spans="1:12" x14ac:dyDescent="0.25">
      <c r="A3097" s="2" t="s">
        <v>3188</v>
      </c>
      <c r="B3097" s="2" t="s">
        <v>4455</v>
      </c>
      <c r="C3097" s="2" t="s">
        <v>4456</v>
      </c>
      <c r="D3097" s="3">
        <v>1.0492522593914</v>
      </c>
      <c r="E3097" s="3">
        <v>6.9361569832601305E-2</v>
      </c>
      <c r="F3097" s="3">
        <v>0.58490391825661603</v>
      </c>
      <c r="G3097" s="3">
        <v>19.699067623433201</v>
      </c>
      <c r="H3097" s="3">
        <v>19.981998170201699</v>
      </c>
      <c r="I3097" s="3">
        <v>19.9468308489142</v>
      </c>
      <c r="J3097" s="3">
        <v>19.689061255585202</v>
      </c>
      <c r="K3097" s="3">
        <v>19.948212424004701</v>
      </c>
      <c r="L3097" s="3">
        <v>19.7825382534614</v>
      </c>
    </row>
    <row r="3098" spans="1:12" x14ac:dyDescent="0.25">
      <c r="A3098" s="2" t="s">
        <v>3190</v>
      </c>
      <c r="B3098" s="2" t="s">
        <v>9157</v>
      </c>
      <c r="C3098" s="2" t="s">
        <v>9158</v>
      </c>
      <c r="D3098" s="3">
        <v>1.22871187030798</v>
      </c>
      <c r="E3098" s="3">
        <v>0.29714664718956402</v>
      </c>
      <c r="F3098" s="3">
        <v>0.11264193484262</v>
      </c>
      <c r="G3098" s="3">
        <v>18.2706010586794</v>
      </c>
      <c r="H3098" s="3">
        <v>18.1050329131401</v>
      </c>
      <c r="I3098" s="3">
        <v>18.5603675742673</v>
      </c>
      <c r="J3098" s="3">
        <v>17.9488462859569</v>
      </c>
      <c r="K3098" s="3">
        <v>17.957820997964902</v>
      </c>
      <c r="L3098" s="3">
        <v>18.137894320596299</v>
      </c>
    </row>
    <row r="3099" spans="1:12" x14ac:dyDescent="0.25">
      <c r="A3099" s="2" t="s">
        <v>3191</v>
      </c>
      <c r="B3099" s="2" t="s">
        <v>9159</v>
      </c>
      <c r="C3099" s="2" t="s">
        <v>9160</v>
      </c>
      <c r="D3099" s="3">
        <v>0.87004744657738098</v>
      </c>
      <c r="E3099" s="3">
        <v>-0.200834016827798</v>
      </c>
      <c r="F3099" s="3">
        <v>0.19664993688645199</v>
      </c>
      <c r="G3099" s="3">
        <v>17.578339419372</v>
      </c>
      <c r="H3099" s="3">
        <v>17.732572495613798</v>
      </c>
      <c r="I3099" s="3">
        <v>17.453938381849198</v>
      </c>
      <c r="J3099" s="3">
        <v>17.785382221912901</v>
      </c>
      <c r="K3099" s="3">
        <v>17.9671478490833</v>
      </c>
      <c r="L3099" s="3">
        <v>17.614822276322201</v>
      </c>
    </row>
    <row r="3100" spans="1:12" x14ac:dyDescent="0.25">
      <c r="A3100" s="2" t="s">
        <v>3192</v>
      </c>
      <c r="B3100" s="2" t="s">
        <v>4457</v>
      </c>
      <c r="C3100" s="2" t="s">
        <v>4458</v>
      </c>
      <c r="D3100" s="3">
        <v>1.06671436127738</v>
      </c>
      <c r="E3100" s="3">
        <v>9.3173911179032801E-2</v>
      </c>
      <c r="F3100" s="3">
        <v>0.28134727944958698</v>
      </c>
      <c r="G3100" s="3">
        <v>19.694424927622499</v>
      </c>
      <c r="H3100" s="3">
        <v>19.528395192963199</v>
      </c>
      <c r="I3100" s="3">
        <v>19.779988609881499</v>
      </c>
      <c r="J3100" s="3">
        <v>19.550620919778702</v>
      </c>
      <c r="K3100" s="3">
        <v>19.580500651197099</v>
      </c>
      <c r="L3100" s="3">
        <v>19.592165425954299</v>
      </c>
    </row>
    <row r="3101" spans="1:12" x14ac:dyDescent="0.25">
      <c r="A3101" s="2" t="s">
        <v>3193</v>
      </c>
      <c r="B3101" s="2" t="s">
        <v>9161</v>
      </c>
      <c r="C3101" s="2" t="s">
        <v>9162</v>
      </c>
      <c r="D3101" s="3">
        <v>1.1880035748950699</v>
      </c>
      <c r="E3101" s="3">
        <v>0.24853917744813001</v>
      </c>
      <c r="F3101" s="3">
        <v>0.17666555531323799</v>
      </c>
      <c r="G3101" s="3">
        <v>19.8705436632066</v>
      </c>
      <c r="H3101" s="3">
        <v>19.7709786528394</v>
      </c>
      <c r="I3101" s="3">
        <v>19.517008244597001</v>
      </c>
      <c r="J3101" s="3">
        <v>19.629922196624101</v>
      </c>
      <c r="K3101" s="3">
        <v>19.521289214981199</v>
      </c>
      <c r="L3101" s="3">
        <v>19.261701616693301</v>
      </c>
    </row>
    <row r="3102" spans="1:12" x14ac:dyDescent="0.25">
      <c r="A3102" s="2" t="s">
        <v>3196</v>
      </c>
      <c r="B3102" s="2" t="s">
        <v>9167</v>
      </c>
      <c r="C3102" s="2" t="s">
        <v>9168</v>
      </c>
      <c r="D3102" s="3">
        <v>0.99591545683559501</v>
      </c>
      <c r="E3102" s="3">
        <v>-5.9048176350629004E-3</v>
      </c>
      <c r="F3102" s="3">
        <v>0.98483181363317096</v>
      </c>
      <c r="G3102" s="3">
        <v>20.147528310969602</v>
      </c>
      <c r="H3102" s="3">
        <v>19.745482405479098</v>
      </c>
      <c r="I3102" s="3">
        <v>20.462509236710702</v>
      </c>
      <c r="J3102" s="3">
        <v>20.057259341247999</v>
      </c>
      <c r="K3102" s="3">
        <v>19.807066782620002</v>
      </c>
      <c r="L3102" s="3">
        <v>20.5089082821966</v>
      </c>
    </row>
    <row r="3103" spans="1:12" x14ac:dyDescent="0.25">
      <c r="A3103" s="2" t="s">
        <v>3197</v>
      </c>
      <c r="B3103" s="2" t="s">
        <v>10901</v>
      </c>
      <c r="C3103" s="2" t="s">
        <v>10902</v>
      </c>
      <c r="D3103" s="3">
        <v>0.65704670238824703</v>
      </c>
      <c r="E3103" s="3">
        <v>-0.60593217501053298</v>
      </c>
      <c r="F3103" s="3">
        <v>3.6321246622191897E-2</v>
      </c>
      <c r="G3103" s="3">
        <v>17.2624305687381</v>
      </c>
      <c r="H3103" s="3">
        <v>16.8748001036973</v>
      </c>
      <c r="I3103" s="3">
        <v>16.738094901326299</v>
      </c>
      <c r="J3103" s="3">
        <v>17.665613502671</v>
      </c>
      <c r="K3103" s="3">
        <v>17.695855777046699</v>
      </c>
      <c r="L3103" s="3">
        <v>17.3316528190756</v>
      </c>
    </row>
    <row r="3104" spans="1:12" x14ac:dyDescent="0.25">
      <c r="A3104" s="2" t="s">
        <v>3198</v>
      </c>
      <c r="B3104" s="2" t="s">
        <v>9169</v>
      </c>
      <c r="C3104" s="2" t="s">
        <v>9170</v>
      </c>
      <c r="D3104" s="3">
        <v>1.01128456813616</v>
      </c>
      <c r="E3104" s="3">
        <v>1.61890182807021E-2</v>
      </c>
      <c r="F3104" s="3">
        <v>0.94880798380402298</v>
      </c>
      <c r="G3104" s="3">
        <v>16.5157300158107</v>
      </c>
      <c r="H3104" s="3">
        <v>16.453024662951002</v>
      </c>
      <c r="I3104" s="3">
        <v>16.556790390743998</v>
      </c>
      <c r="J3104" s="3">
        <v>16.3454520282015</v>
      </c>
      <c r="K3104" s="3">
        <v>16.179076199662799</v>
      </c>
      <c r="L3104" s="3">
        <v>16.952449786799299</v>
      </c>
    </row>
    <row r="3105" spans="1:12" x14ac:dyDescent="0.25">
      <c r="A3105" s="2" t="s">
        <v>3199</v>
      </c>
      <c r="B3105" s="2" t="s">
        <v>9171</v>
      </c>
      <c r="C3105" s="2" t="s">
        <v>9172</v>
      </c>
      <c r="D3105" s="3">
        <v>0.91182928133129304</v>
      </c>
      <c r="E3105" s="3">
        <v>-0.13316435605850099</v>
      </c>
      <c r="F3105" s="3">
        <v>0.50484976280386096</v>
      </c>
      <c r="G3105" s="3">
        <v>17.717171613547499</v>
      </c>
      <c r="H3105" s="3">
        <v>17.571392758988299</v>
      </c>
      <c r="I3105" s="3">
        <v>17.968463435761901</v>
      </c>
      <c r="J3105" s="3">
        <v>17.614149057657201</v>
      </c>
      <c r="K3105" s="3">
        <v>18.082534115232502</v>
      </c>
      <c r="L3105" s="3">
        <v>17.959837703583499</v>
      </c>
    </row>
    <row r="3106" spans="1:12" x14ac:dyDescent="0.25">
      <c r="A3106" s="2" t="s">
        <v>3200</v>
      </c>
      <c r="B3106" s="2" t="s">
        <v>9173</v>
      </c>
      <c r="C3106" s="2" t="s">
        <v>9174</v>
      </c>
      <c r="D3106" s="3">
        <v>0.76905731118549803</v>
      </c>
      <c r="E3106" s="3">
        <v>-0.37883698111869901</v>
      </c>
      <c r="F3106" s="3">
        <v>8.9143277363493298E-2</v>
      </c>
      <c r="G3106" s="3">
        <v>18.461607909158701</v>
      </c>
      <c r="H3106" s="3">
        <v>18.351714819024</v>
      </c>
      <c r="I3106" s="3">
        <v>18.554645719884999</v>
      </c>
      <c r="J3106" s="3">
        <v>18.865373832846601</v>
      </c>
      <c r="K3106" s="3">
        <v>18.545333599607801</v>
      </c>
      <c r="L3106" s="3">
        <v>19.093771958969398</v>
      </c>
    </row>
    <row r="3107" spans="1:12" x14ac:dyDescent="0.25">
      <c r="A3107" s="2" t="s">
        <v>3201</v>
      </c>
      <c r="B3107" s="2" t="s">
        <v>9175</v>
      </c>
      <c r="C3107" s="2" t="s">
        <v>9176</v>
      </c>
      <c r="D3107" s="3">
        <v>0.963100380003449</v>
      </c>
      <c r="E3107" s="3">
        <v>-5.4241922793664799E-2</v>
      </c>
      <c r="F3107" s="3">
        <v>0.72511231677072696</v>
      </c>
      <c r="G3107" s="3">
        <v>18.3073278075579</v>
      </c>
      <c r="H3107" s="3">
        <v>18.2685017716157</v>
      </c>
      <c r="I3107" s="3">
        <v>17.876679500466501</v>
      </c>
      <c r="J3107" s="3">
        <v>18.272657119531502</v>
      </c>
      <c r="K3107" s="3">
        <v>18.1285241675813</v>
      </c>
      <c r="L3107" s="3">
        <v>18.214053560908301</v>
      </c>
    </row>
    <row r="3108" spans="1:12" x14ac:dyDescent="0.25">
      <c r="A3108" s="2" t="s">
        <v>3202</v>
      </c>
      <c r="B3108" s="2" t="s">
        <v>9177</v>
      </c>
      <c r="C3108" s="2" t="s">
        <v>9178</v>
      </c>
      <c r="D3108" s="3">
        <v>1.35110897938243</v>
      </c>
      <c r="E3108" s="3">
        <v>0.43414404599863599</v>
      </c>
      <c r="F3108" s="3">
        <v>0.112966753651829</v>
      </c>
      <c r="G3108" s="3">
        <v>18.192307551918301</v>
      </c>
      <c r="H3108" s="3">
        <v>17.807081556128999</v>
      </c>
      <c r="I3108" s="3">
        <v>17.607442485865</v>
      </c>
      <c r="J3108" s="3">
        <v>17.625259357566499</v>
      </c>
      <c r="K3108" s="3">
        <v>17.489300358117401</v>
      </c>
      <c r="L3108" s="3">
        <v>17.1898397402325</v>
      </c>
    </row>
    <row r="3109" spans="1:12" x14ac:dyDescent="0.25">
      <c r="A3109" s="2" t="s">
        <v>3203</v>
      </c>
      <c r="B3109" s="2" t="s">
        <v>11257</v>
      </c>
      <c r="C3109" s="2" t="s">
        <v>11258</v>
      </c>
      <c r="D3109" s="3">
        <v>1.1623031918945801</v>
      </c>
      <c r="E3109" s="3">
        <v>0.216986451175469</v>
      </c>
      <c r="F3109" s="3">
        <v>6.2796190934974294E-2</v>
      </c>
      <c r="G3109" s="3">
        <v>18.2085504364115</v>
      </c>
      <c r="H3109" s="3">
        <v>18.207390292172899</v>
      </c>
      <c r="I3109" s="3">
        <v>17.970146643656602</v>
      </c>
      <c r="J3109" s="3">
        <v>17.960488451796799</v>
      </c>
      <c r="K3109" s="3">
        <v>17.856419687842401</v>
      </c>
      <c r="L3109" s="3">
        <v>17.918219879075401</v>
      </c>
    </row>
    <row r="3110" spans="1:12" x14ac:dyDescent="0.25">
      <c r="A3110" s="2" t="s">
        <v>3204</v>
      </c>
      <c r="B3110" s="2" t="s">
        <v>9179</v>
      </c>
      <c r="C3110" s="2" t="s">
        <v>9180</v>
      </c>
      <c r="D3110" s="3">
        <v>1.1010597728529801</v>
      </c>
      <c r="E3110" s="3">
        <v>0.13889279011740299</v>
      </c>
      <c r="F3110" s="3">
        <v>0.30173281991649398</v>
      </c>
      <c r="G3110" s="3">
        <v>17.6489133829546</v>
      </c>
      <c r="H3110" s="3">
        <v>17.680154525134199</v>
      </c>
      <c r="I3110" s="3">
        <v>17.905901604425001</v>
      </c>
      <c r="J3110" s="3">
        <v>17.5297355572214</v>
      </c>
      <c r="K3110" s="3">
        <v>17.775431445161299</v>
      </c>
      <c r="L3110" s="3">
        <v>17.513124139778899</v>
      </c>
    </row>
    <row r="3111" spans="1:12" x14ac:dyDescent="0.25">
      <c r="A3111" s="2" t="s">
        <v>3205</v>
      </c>
      <c r="B3111" s="2" t="s">
        <v>9181</v>
      </c>
      <c r="C3111" s="2" t="s">
        <v>9182</v>
      </c>
      <c r="D3111" s="3">
        <v>1.33658844443528</v>
      </c>
      <c r="E3111" s="3">
        <v>0.41855530643723399</v>
      </c>
      <c r="F3111" s="3">
        <v>1.0016975421702999E-3</v>
      </c>
      <c r="G3111" s="3">
        <v>19.6671135959587</v>
      </c>
      <c r="H3111" s="3">
        <v>19.578641013872598</v>
      </c>
      <c r="I3111" s="3">
        <v>19.632802205379601</v>
      </c>
      <c r="J3111" s="3">
        <v>19.228581509217999</v>
      </c>
      <c r="K3111" s="3">
        <v>19.128042681271101</v>
      </c>
      <c r="L3111" s="3">
        <v>19.2662667054101</v>
      </c>
    </row>
    <row r="3112" spans="1:12" x14ac:dyDescent="0.25">
      <c r="A3112" s="2" t="s">
        <v>3207</v>
      </c>
      <c r="B3112" s="2" t="s">
        <v>4459</v>
      </c>
      <c r="C3112" s="2" t="s">
        <v>4460</v>
      </c>
      <c r="D3112" s="3">
        <v>0.71331378511469101</v>
      </c>
      <c r="E3112" s="3">
        <v>-0.48739124031603298</v>
      </c>
      <c r="F3112" s="3">
        <v>3.8217817966762803E-2</v>
      </c>
      <c r="G3112" s="3">
        <v>22.3784349623519</v>
      </c>
      <c r="H3112" s="3">
        <v>22.1444417627077</v>
      </c>
      <c r="I3112" s="3">
        <v>22.552092372438899</v>
      </c>
      <c r="J3112" s="3">
        <v>22.8039560822907</v>
      </c>
      <c r="K3112" s="3">
        <v>22.682994386737999</v>
      </c>
      <c r="L3112" s="3">
        <v>23.050192349417902</v>
      </c>
    </row>
    <row r="3113" spans="1:12" x14ac:dyDescent="0.25">
      <c r="A3113" s="2" t="s">
        <v>3209</v>
      </c>
      <c r="B3113" s="2" t="s">
        <v>9185</v>
      </c>
      <c r="C3113" s="2" t="s">
        <v>9186</v>
      </c>
      <c r="D3113" s="3">
        <v>1.03986401637548</v>
      </c>
      <c r="E3113" s="3">
        <v>5.6394878628232399E-2</v>
      </c>
      <c r="F3113" s="3">
        <v>0.801155473671741</v>
      </c>
      <c r="G3113" s="3">
        <v>16.490671779623199</v>
      </c>
      <c r="H3113" s="3">
        <v>16.7665675021989</v>
      </c>
      <c r="I3113" s="3">
        <v>16.091131310330301</v>
      </c>
      <c r="J3113" s="3">
        <v>16.494091481153198</v>
      </c>
      <c r="K3113" s="3">
        <v>16.436162313366399</v>
      </c>
      <c r="L3113" s="3">
        <v>16.248932161748101</v>
      </c>
    </row>
    <row r="3114" spans="1:12" x14ac:dyDescent="0.25">
      <c r="A3114" s="2" t="s">
        <v>3211</v>
      </c>
      <c r="B3114" s="2" t="s">
        <v>9189</v>
      </c>
      <c r="C3114" s="2" t="s">
        <v>9190</v>
      </c>
      <c r="D3114" s="3">
        <v>0.84203439429374305</v>
      </c>
      <c r="E3114" s="3">
        <v>-0.248048931116369</v>
      </c>
      <c r="F3114" s="3">
        <v>9.2721105035588908E-3</v>
      </c>
      <c r="G3114" s="3">
        <v>17.933041874595499</v>
      </c>
      <c r="H3114" s="3">
        <v>17.7863363800817</v>
      </c>
      <c r="I3114" s="3">
        <v>17.881305544745899</v>
      </c>
      <c r="J3114" s="3">
        <v>18.0737388689056</v>
      </c>
      <c r="K3114" s="3">
        <v>18.174630080839201</v>
      </c>
      <c r="L3114" s="3">
        <v>18.0964616430274</v>
      </c>
    </row>
    <row r="3115" spans="1:12" x14ac:dyDescent="0.25">
      <c r="A3115" s="2" t="s">
        <v>3212</v>
      </c>
      <c r="B3115" s="2" t="s">
        <v>10595</v>
      </c>
      <c r="C3115" s="2" t="s">
        <v>10596</v>
      </c>
      <c r="D3115" s="3">
        <v>0.68600923565303895</v>
      </c>
      <c r="E3115" s="3">
        <v>-0.54370009554299503</v>
      </c>
      <c r="F3115" s="3">
        <v>1.8809962812787399E-2</v>
      </c>
      <c r="G3115" s="3">
        <v>17.959449723043502</v>
      </c>
      <c r="H3115" s="3">
        <v>17.739091603679601</v>
      </c>
      <c r="I3115" s="3">
        <v>18.038305614678901</v>
      </c>
      <c r="J3115" s="3">
        <v>18.498373983588799</v>
      </c>
      <c r="K3115" s="3">
        <v>18.246538575242798</v>
      </c>
      <c r="L3115" s="3">
        <v>18.623034669199399</v>
      </c>
    </row>
    <row r="3116" spans="1:12" x14ac:dyDescent="0.25">
      <c r="A3116" s="2" t="s">
        <v>3213</v>
      </c>
      <c r="B3116" s="2" t="s">
        <v>9191</v>
      </c>
      <c r="C3116" s="2" t="s">
        <v>9192</v>
      </c>
      <c r="D3116" s="3">
        <v>1.03431257254109</v>
      </c>
      <c r="E3116" s="3">
        <v>4.8672238563199202E-2</v>
      </c>
      <c r="F3116" s="3">
        <v>0.70731302003874796</v>
      </c>
      <c r="G3116" s="3">
        <v>22.865471478722601</v>
      </c>
      <c r="H3116" s="3">
        <v>22.827921411281199</v>
      </c>
      <c r="I3116" s="3">
        <v>23.081443402848599</v>
      </c>
      <c r="J3116" s="3">
        <v>22.8725959807281</v>
      </c>
      <c r="K3116" s="3">
        <v>22.720156894453801</v>
      </c>
      <c r="L3116" s="3">
        <v>23.0360667019809</v>
      </c>
    </row>
    <row r="3117" spans="1:12" x14ac:dyDescent="0.25">
      <c r="A3117" s="2" t="s">
        <v>3214</v>
      </c>
      <c r="B3117" s="2" t="s">
        <v>9193</v>
      </c>
      <c r="C3117" s="2" t="s">
        <v>9194</v>
      </c>
      <c r="D3117" s="3">
        <v>1.7581567860379801</v>
      </c>
      <c r="E3117" s="3">
        <v>0.81406373052317005</v>
      </c>
      <c r="F3117" s="3">
        <v>2.48862423825283E-2</v>
      </c>
      <c r="G3117" s="3">
        <v>16.1360259121913</v>
      </c>
      <c r="H3117" s="3">
        <v>16.330293817107499</v>
      </c>
      <c r="I3117" s="3">
        <v>16.681132805106401</v>
      </c>
      <c r="J3117" s="3">
        <v>15.251807838341</v>
      </c>
      <c r="K3117" s="3">
        <v>15.623082681450599</v>
      </c>
      <c r="L3117" s="3">
        <v>15.830370823044101</v>
      </c>
    </row>
    <row r="3118" spans="1:12" x14ac:dyDescent="0.25">
      <c r="A3118" s="2" t="s">
        <v>3215</v>
      </c>
      <c r="B3118" s="2" t="s">
        <v>9195</v>
      </c>
      <c r="C3118" s="2" t="s">
        <v>9196</v>
      </c>
      <c r="D3118" s="3">
        <v>0.80888114030638103</v>
      </c>
      <c r="E3118" s="3">
        <v>-0.306000371080966</v>
      </c>
      <c r="F3118" s="3">
        <v>0.25953329924320301</v>
      </c>
      <c r="G3118" s="3">
        <v>16.6909287699056</v>
      </c>
      <c r="H3118" s="3">
        <v>16.8157265988273</v>
      </c>
      <c r="I3118" s="3">
        <v>16.899909150839299</v>
      </c>
      <c r="J3118" s="3">
        <v>17.4925573653409</v>
      </c>
      <c r="K3118" s="3">
        <v>17.118876447126301</v>
      </c>
      <c r="L3118" s="3">
        <v>16.7131318203479</v>
      </c>
    </row>
    <row r="3119" spans="1:12" x14ac:dyDescent="0.25">
      <c r="A3119" s="2" t="s">
        <v>3217</v>
      </c>
      <c r="B3119" s="2" t="s">
        <v>9197</v>
      </c>
      <c r="C3119" s="2" t="s">
        <v>9198</v>
      </c>
      <c r="D3119" s="3">
        <v>1.30072370050425</v>
      </c>
      <c r="E3119" s="3">
        <v>0.37931453757740002</v>
      </c>
      <c r="F3119" s="3">
        <v>0.16381224485382401</v>
      </c>
      <c r="G3119" s="3">
        <v>17.498557765911499</v>
      </c>
      <c r="H3119" s="3">
        <v>17.468648411667399</v>
      </c>
      <c r="I3119" s="3">
        <v>16.888964074475201</v>
      </c>
      <c r="J3119" s="3">
        <v>16.926319162231302</v>
      </c>
      <c r="K3119" s="3">
        <v>16.721411522074099</v>
      </c>
      <c r="L3119" s="3">
        <v>17.070495955016501</v>
      </c>
    </row>
    <row r="3120" spans="1:12" x14ac:dyDescent="0.25">
      <c r="A3120" s="2" t="s">
        <v>3218</v>
      </c>
      <c r="B3120" s="2" t="s">
        <v>4461</v>
      </c>
      <c r="C3120" s="2" t="s">
        <v>4462</v>
      </c>
      <c r="D3120" s="3">
        <v>0.90097038858592604</v>
      </c>
      <c r="E3120" s="3">
        <v>-0.15044840387879799</v>
      </c>
      <c r="F3120" s="3">
        <v>0.216881827469845</v>
      </c>
      <c r="G3120" s="3">
        <v>23.821903186665601</v>
      </c>
      <c r="H3120" s="3">
        <v>23.779900274906499</v>
      </c>
      <c r="I3120" s="3">
        <v>23.761543789745101</v>
      </c>
      <c r="J3120" s="3">
        <v>24.089509641303401</v>
      </c>
      <c r="K3120" s="3">
        <v>23.978926883558501</v>
      </c>
      <c r="L3120" s="3">
        <v>23.7462559380917</v>
      </c>
    </row>
    <row r="3121" spans="1:12" x14ac:dyDescent="0.25">
      <c r="A3121" s="2" t="s">
        <v>3219</v>
      </c>
      <c r="B3121" s="2" t="s">
        <v>9199</v>
      </c>
      <c r="C3121" s="2" t="s">
        <v>9200</v>
      </c>
      <c r="D3121" s="3">
        <v>0.90828875317092905</v>
      </c>
      <c r="E3121" s="3">
        <v>-0.138777078711463</v>
      </c>
      <c r="F3121" s="3">
        <v>0.20314178486360701</v>
      </c>
      <c r="G3121" s="3">
        <v>18.009371447607201</v>
      </c>
      <c r="H3121" s="3">
        <v>17.851831874359299</v>
      </c>
      <c r="I3121" s="3">
        <v>17.758651858246498</v>
      </c>
      <c r="J3121" s="3">
        <v>18.1110898107829</v>
      </c>
      <c r="K3121" s="3">
        <v>18.002449706367798</v>
      </c>
      <c r="L3121" s="3">
        <v>17.9226468991967</v>
      </c>
    </row>
    <row r="3122" spans="1:12" x14ac:dyDescent="0.25">
      <c r="A3122" s="2" t="s">
        <v>3220</v>
      </c>
      <c r="B3122" s="2" t="s">
        <v>4463</v>
      </c>
      <c r="C3122" s="2" t="s">
        <v>4464</v>
      </c>
      <c r="D3122" s="3">
        <v>0.81937819583974203</v>
      </c>
      <c r="E3122" s="3">
        <v>-0.287398592565136</v>
      </c>
      <c r="F3122" s="3">
        <v>0.103698189721286</v>
      </c>
      <c r="G3122" s="3">
        <v>24.281797410950499</v>
      </c>
      <c r="H3122" s="3">
        <v>24.059469950339999</v>
      </c>
      <c r="I3122" s="3">
        <v>24.3561986280565</v>
      </c>
      <c r="J3122" s="3">
        <v>24.578549136345099</v>
      </c>
      <c r="K3122" s="3">
        <v>24.3179492020301</v>
      </c>
      <c r="L3122" s="3">
        <v>24.6631634286672</v>
      </c>
    </row>
    <row r="3123" spans="1:12" x14ac:dyDescent="0.25">
      <c r="A3123" s="2" t="s">
        <v>3221</v>
      </c>
      <c r="B3123" s="2" t="s">
        <v>9201</v>
      </c>
      <c r="C3123" s="2" t="s">
        <v>9202</v>
      </c>
      <c r="D3123" s="3">
        <v>0.85282202499141802</v>
      </c>
      <c r="E3123" s="3">
        <v>-0.22968339725043299</v>
      </c>
      <c r="F3123" s="3">
        <v>3.1881444057641699E-2</v>
      </c>
      <c r="G3123" s="3">
        <v>18.956264598936102</v>
      </c>
      <c r="H3123" s="3">
        <v>18.8605119203371</v>
      </c>
      <c r="I3123" s="3">
        <v>18.868050418633999</v>
      </c>
      <c r="J3123" s="3">
        <v>19.036082367794201</v>
      </c>
      <c r="K3123" s="3">
        <v>19.088734887131601</v>
      </c>
      <c r="L3123" s="3">
        <v>19.249059874732701</v>
      </c>
    </row>
    <row r="3124" spans="1:12" x14ac:dyDescent="0.25">
      <c r="A3124" s="2" t="s">
        <v>3222</v>
      </c>
      <c r="B3124" s="2" t="s">
        <v>10597</v>
      </c>
      <c r="C3124" s="2" t="s">
        <v>10598</v>
      </c>
      <c r="D3124" s="3">
        <v>0.79518007872887098</v>
      </c>
      <c r="E3124" s="3">
        <v>-0.33064648069223401</v>
      </c>
      <c r="F3124" s="3">
        <v>3.1909371375514799E-2</v>
      </c>
      <c r="G3124" s="3">
        <v>25.467252172616899</v>
      </c>
      <c r="H3124" s="3">
        <v>25.272163972451001</v>
      </c>
      <c r="I3124" s="3">
        <v>25.303041571980302</v>
      </c>
      <c r="J3124" s="3">
        <v>25.8160712517161</v>
      </c>
      <c r="K3124" s="3">
        <v>25.530881042889799</v>
      </c>
      <c r="L3124" s="3">
        <v>25.687444864519001</v>
      </c>
    </row>
    <row r="3125" spans="1:12" x14ac:dyDescent="0.25">
      <c r="A3125" s="2" t="s">
        <v>3223</v>
      </c>
      <c r="B3125" s="2" t="s">
        <v>9203</v>
      </c>
      <c r="C3125" s="2" t="s">
        <v>9204</v>
      </c>
      <c r="D3125" s="3">
        <v>1.1212274975009899</v>
      </c>
      <c r="E3125" s="3">
        <v>0.165079031236402</v>
      </c>
      <c r="F3125" s="3">
        <v>0.205398054206783</v>
      </c>
      <c r="G3125" s="3">
        <v>17.287998650044401</v>
      </c>
      <c r="H3125" s="3">
        <v>17.214009365370199</v>
      </c>
      <c r="I3125" s="3">
        <v>17.3346504786834</v>
      </c>
      <c r="J3125" s="3">
        <v>16.9083926207738</v>
      </c>
      <c r="K3125" s="3">
        <v>17.238350937918302</v>
      </c>
      <c r="L3125" s="3">
        <v>17.194677841696699</v>
      </c>
    </row>
    <row r="3126" spans="1:12" x14ac:dyDescent="0.25">
      <c r="A3126" s="2" t="s">
        <v>3224</v>
      </c>
      <c r="B3126" s="2" t="s">
        <v>9205</v>
      </c>
      <c r="C3126" s="2" t="s">
        <v>9206</v>
      </c>
      <c r="D3126" s="3">
        <v>0.699251505638953</v>
      </c>
      <c r="E3126" s="3">
        <v>-0.51611663974969701</v>
      </c>
      <c r="F3126" s="3">
        <v>1.45452343157641E-2</v>
      </c>
      <c r="G3126" s="3">
        <v>17.4464615251857</v>
      </c>
      <c r="H3126" s="3">
        <v>17.181176239627</v>
      </c>
      <c r="I3126" s="3">
        <v>17.555357030124199</v>
      </c>
      <c r="J3126" s="3">
        <v>17.869111836273301</v>
      </c>
      <c r="K3126" s="3">
        <v>17.838234922337602</v>
      </c>
      <c r="L3126" s="3">
        <v>18.023997955575101</v>
      </c>
    </row>
    <row r="3127" spans="1:12" x14ac:dyDescent="0.25">
      <c r="A3127" s="2" t="s">
        <v>3225</v>
      </c>
      <c r="B3127" s="2" t="s">
        <v>9207</v>
      </c>
      <c r="C3127" s="2" t="s">
        <v>9208</v>
      </c>
      <c r="D3127" s="3">
        <v>1.2946638073069701</v>
      </c>
      <c r="E3127" s="3">
        <v>0.37257751374196602</v>
      </c>
      <c r="F3127" s="3">
        <v>0.18417628106151501</v>
      </c>
      <c r="G3127" s="3">
        <v>17.2679486603821</v>
      </c>
      <c r="H3127" s="3">
        <v>17.033693120978601</v>
      </c>
      <c r="I3127" s="3">
        <v>16.951692854883401</v>
      </c>
      <c r="J3127" s="3">
        <v>16.7257922714942</v>
      </c>
      <c r="K3127" s="3">
        <v>17.072278401930301</v>
      </c>
      <c r="L3127" s="3">
        <v>16.337531421593699</v>
      </c>
    </row>
    <row r="3128" spans="1:12" x14ac:dyDescent="0.25">
      <c r="A3128" s="2" t="s">
        <v>3226</v>
      </c>
      <c r="B3128" s="2" t="s">
        <v>9209</v>
      </c>
      <c r="C3128" s="2" t="s">
        <v>9210</v>
      </c>
      <c r="D3128" s="3">
        <v>0.78336715172510396</v>
      </c>
      <c r="E3128" s="3">
        <v>-0.35223946064626999</v>
      </c>
      <c r="F3128" s="3">
        <v>0.26150968018451698</v>
      </c>
      <c r="G3128" s="3">
        <v>17.014141329776201</v>
      </c>
      <c r="H3128" s="3">
        <v>17.183677692110798</v>
      </c>
      <c r="I3128" s="3">
        <v>16.871597833764099</v>
      </c>
      <c r="J3128" s="3">
        <v>17.6793907530102</v>
      </c>
      <c r="K3128" s="3">
        <v>17.576091378175398</v>
      </c>
      <c r="L3128" s="3">
        <v>16.870653106404301</v>
      </c>
    </row>
    <row r="3129" spans="1:12" x14ac:dyDescent="0.25">
      <c r="A3129" s="2" t="s">
        <v>3227</v>
      </c>
      <c r="B3129" s="2" t="s">
        <v>9211</v>
      </c>
      <c r="C3129" s="2" t="s">
        <v>9212</v>
      </c>
      <c r="D3129" s="3">
        <v>1.1595106184809101</v>
      </c>
      <c r="E3129" s="3">
        <v>0.21351603185076601</v>
      </c>
      <c r="F3129" s="3">
        <v>5.6512866266217501E-2</v>
      </c>
      <c r="G3129" s="3">
        <v>16.8110797335851</v>
      </c>
      <c r="H3129" s="3">
        <v>16.9658319245348</v>
      </c>
      <c r="I3129" s="3">
        <v>16.791099990187501</v>
      </c>
      <c r="J3129" s="3">
        <v>16.5307934180906</v>
      </c>
      <c r="K3129" s="3">
        <v>16.727601565371099</v>
      </c>
      <c r="L3129" s="3">
        <v>16.669068569293401</v>
      </c>
    </row>
    <row r="3130" spans="1:12" x14ac:dyDescent="0.25">
      <c r="A3130" s="2" t="s">
        <v>3228</v>
      </c>
      <c r="B3130" s="2" t="s">
        <v>9213</v>
      </c>
      <c r="C3130" s="2" t="s">
        <v>9214</v>
      </c>
      <c r="D3130" s="3">
        <v>1.41904899169781</v>
      </c>
      <c r="E3130" s="3">
        <v>0.50492439831980096</v>
      </c>
      <c r="F3130" s="3">
        <v>0.12956077157551099</v>
      </c>
      <c r="G3130" s="3">
        <v>17.332784583411399</v>
      </c>
      <c r="H3130" s="3">
        <v>17.277292152063801</v>
      </c>
      <c r="I3130" s="3">
        <v>17.379946464305899</v>
      </c>
      <c r="J3130" s="3">
        <v>16.843859727597199</v>
      </c>
      <c r="K3130" s="3">
        <v>16.3596708913432</v>
      </c>
      <c r="L3130" s="3">
        <v>17.271719385881301</v>
      </c>
    </row>
    <row r="3131" spans="1:12" x14ac:dyDescent="0.25">
      <c r="A3131" s="2" t="s">
        <v>3229</v>
      </c>
      <c r="B3131" s="2" t="s">
        <v>9215</v>
      </c>
      <c r="C3131" s="2" t="s">
        <v>9216</v>
      </c>
      <c r="D3131" s="3">
        <v>1.0766655100106099</v>
      </c>
      <c r="E3131" s="3">
        <v>0.10657011431923299</v>
      </c>
      <c r="F3131" s="3">
        <v>0.33010122689829302</v>
      </c>
      <c r="G3131" s="3">
        <v>17.534872679886099</v>
      </c>
      <c r="H3131" s="3">
        <v>17.412336009305701</v>
      </c>
      <c r="I3131" s="3">
        <v>17.477867532543598</v>
      </c>
      <c r="J3131" s="3">
        <v>17.1989917039419</v>
      </c>
      <c r="K3131" s="3">
        <v>17.502869697982302</v>
      </c>
      <c r="L3131" s="3">
        <v>17.403504476853499</v>
      </c>
    </row>
    <row r="3132" spans="1:12" x14ac:dyDescent="0.25">
      <c r="A3132" s="2" t="s">
        <v>3230</v>
      </c>
      <c r="B3132" s="2" t="s">
        <v>9217</v>
      </c>
      <c r="C3132" s="2" t="s">
        <v>9218</v>
      </c>
      <c r="D3132" s="3">
        <v>0.78684230025576996</v>
      </c>
      <c r="E3132" s="3">
        <v>-0.34585357660896698</v>
      </c>
      <c r="F3132" s="3">
        <v>0.176216811168976</v>
      </c>
      <c r="G3132" s="3">
        <v>18.8256383064784</v>
      </c>
      <c r="H3132" s="3">
        <v>18.6414052954146</v>
      </c>
      <c r="I3132" s="3">
        <v>18.338808554383199</v>
      </c>
      <c r="J3132" s="3">
        <v>19.1266238190324</v>
      </c>
      <c r="K3132" s="3">
        <v>19.079562053074799</v>
      </c>
      <c r="L3132" s="3">
        <v>18.637227013995901</v>
      </c>
    </row>
    <row r="3133" spans="1:12" x14ac:dyDescent="0.25">
      <c r="A3133" s="2" t="s">
        <v>3231</v>
      </c>
      <c r="B3133" s="2" t="s">
        <v>9219</v>
      </c>
      <c r="C3133" s="2" t="s">
        <v>9220</v>
      </c>
      <c r="D3133" s="3">
        <v>0.85887039080204297</v>
      </c>
      <c r="E3133" s="3">
        <v>-0.21948765928053501</v>
      </c>
      <c r="F3133" s="3">
        <v>0.24057761574905201</v>
      </c>
      <c r="G3133" s="3">
        <v>18.728091857930899</v>
      </c>
      <c r="H3133" s="3">
        <v>18.708251712547899</v>
      </c>
      <c r="I3133" s="3">
        <v>18.374016199989899</v>
      </c>
      <c r="J3133" s="3">
        <v>18.939777190240399</v>
      </c>
      <c r="K3133" s="3">
        <v>18.927043844721702</v>
      </c>
      <c r="L3133" s="3">
        <v>18.602001713348201</v>
      </c>
    </row>
    <row r="3134" spans="1:12" x14ac:dyDescent="0.25">
      <c r="A3134" s="2" t="s">
        <v>3233</v>
      </c>
      <c r="B3134" s="2" t="s">
        <v>9223</v>
      </c>
      <c r="C3134" s="2" t="s">
        <v>9224</v>
      </c>
      <c r="D3134" s="3">
        <v>1.18818862219298</v>
      </c>
      <c r="E3134" s="3">
        <v>0.24876387881689899</v>
      </c>
      <c r="F3134" s="3">
        <v>0.15256902955884899</v>
      </c>
      <c r="G3134" s="3">
        <v>17.8581453718629</v>
      </c>
      <c r="H3134" s="3">
        <v>17.591205514862899</v>
      </c>
      <c r="I3134" s="3">
        <v>17.818331435775601</v>
      </c>
      <c r="J3134" s="3">
        <v>17.7280666518784</v>
      </c>
      <c r="K3134" s="3">
        <v>17.348294568068699</v>
      </c>
      <c r="L3134" s="3">
        <v>17.445029466103598</v>
      </c>
    </row>
    <row r="3135" spans="1:12" x14ac:dyDescent="0.25">
      <c r="A3135" s="2" t="s">
        <v>3235</v>
      </c>
      <c r="B3135" s="2" t="s">
        <v>11259</v>
      </c>
      <c r="C3135" s="2" t="s">
        <v>11260</v>
      </c>
      <c r="D3135" s="3">
        <v>0.94224309279630802</v>
      </c>
      <c r="E3135" s="3">
        <v>-8.5828780773837807E-2</v>
      </c>
      <c r="F3135" s="3">
        <v>0.169073730477873</v>
      </c>
      <c r="G3135" s="3">
        <v>23.5608568697949</v>
      </c>
      <c r="H3135" s="3">
        <v>23.423721174013799</v>
      </c>
      <c r="I3135" s="3">
        <v>23.5184748995432</v>
      </c>
      <c r="J3135" s="3">
        <v>23.5857978651967</v>
      </c>
      <c r="K3135" s="3">
        <v>23.533168388279499</v>
      </c>
      <c r="L3135" s="3">
        <v>23.641573032197201</v>
      </c>
    </row>
    <row r="3136" spans="1:12" x14ac:dyDescent="0.25">
      <c r="A3136" s="2" t="s">
        <v>3236</v>
      </c>
      <c r="B3136" s="2" t="s">
        <v>9225</v>
      </c>
      <c r="C3136" s="2" t="s">
        <v>9226</v>
      </c>
      <c r="D3136" s="3">
        <v>0.70525562257284802</v>
      </c>
      <c r="E3136" s="3">
        <v>-0.50378183230320095</v>
      </c>
      <c r="F3136" s="3">
        <v>1.17700646864165E-2</v>
      </c>
      <c r="G3136" s="3">
        <v>19.429462909185599</v>
      </c>
      <c r="H3136" s="3">
        <v>19.185693014688301</v>
      </c>
      <c r="I3136" s="3">
        <v>19.521031353203799</v>
      </c>
      <c r="J3136" s="3">
        <v>19.927374334739099</v>
      </c>
      <c r="K3136" s="3">
        <v>19.771030026879501</v>
      </c>
      <c r="L3136" s="3">
        <v>19.949128412368701</v>
      </c>
    </row>
    <row r="3137" spans="1:12" x14ac:dyDescent="0.25">
      <c r="A3137" s="2" t="s">
        <v>3237</v>
      </c>
      <c r="B3137" s="2" t="s">
        <v>9227</v>
      </c>
      <c r="C3137" s="2" t="s">
        <v>9228</v>
      </c>
      <c r="D3137" s="3">
        <v>0.66931095166633203</v>
      </c>
      <c r="E3137" s="3">
        <v>-0.57925147415139799</v>
      </c>
      <c r="F3137" s="3">
        <v>6.7444525756556697E-2</v>
      </c>
      <c r="G3137" s="3">
        <v>18.2911240892834</v>
      </c>
      <c r="H3137" s="3">
        <v>17.955798210757401</v>
      </c>
      <c r="I3137" s="3">
        <v>18.488538723725402</v>
      </c>
      <c r="J3137" s="3">
        <v>18.7836537257736</v>
      </c>
      <c r="K3137" s="3">
        <v>18.547297946824099</v>
      </c>
      <c r="L3137" s="3">
        <v>19.142263773622702</v>
      </c>
    </row>
    <row r="3138" spans="1:12" x14ac:dyDescent="0.25">
      <c r="A3138" s="2" t="s">
        <v>3238</v>
      </c>
      <c r="B3138" s="2" t="s">
        <v>9229</v>
      </c>
      <c r="C3138" s="2" t="s">
        <v>9230</v>
      </c>
      <c r="D3138" s="3">
        <v>0.661862518689178</v>
      </c>
      <c r="E3138" s="3">
        <v>-0.59539652166720103</v>
      </c>
      <c r="F3138" s="3">
        <v>1.5387330877825799E-2</v>
      </c>
      <c r="G3138" s="3">
        <v>17.9962330864291</v>
      </c>
      <c r="H3138" s="3">
        <v>18.0391691883395</v>
      </c>
      <c r="I3138" s="3">
        <v>18.4245001193839</v>
      </c>
      <c r="J3138" s="3">
        <v>18.7444922499424</v>
      </c>
      <c r="K3138" s="3">
        <v>18.6560408404643</v>
      </c>
      <c r="L3138" s="3">
        <v>18.8455588687474</v>
      </c>
    </row>
    <row r="3139" spans="1:12" x14ac:dyDescent="0.25">
      <c r="A3139" s="2" t="s">
        <v>3239</v>
      </c>
      <c r="B3139" s="2" t="s">
        <v>9231</v>
      </c>
      <c r="C3139" s="2" t="s">
        <v>9232</v>
      </c>
      <c r="D3139" s="3">
        <v>2.1383269022787301</v>
      </c>
      <c r="E3139" s="3">
        <v>1.0964824256704</v>
      </c>
      <c r="F3139" s="3">
        <v>0.12717218672275801</v>
      </c>
      <c r="G3139" s="3">
        <v>17.0826486715643</v>
      </c>
      <c r="H3139" s="3">
        <v>17.9222695961606</v>
      </c>
      <c r="I3139" s="3">
        <v>17.566175191733102</v>
      </c>
      <c r="J3139" s="3">
        <v>16.1903281944818</v>
      </c>
      <c r="K3139" s="3">
        <v>15.675003290888499</v>
      </c>
      <c r="L3139" s="3">
        <v>17.416314697076501</v>
      </c>
    </row>
    <row r="3140" spans="1:12" x14ac:dyDescent="0.25">
      <c r="A3140" s="2" t="s">
        <v>3240</v>
      </c>
      <c r="B3140" s="2" t="s">
        <v>9233</v>
      </c>
      <c r="C3140" s="2" t="s">
        <v>9234</v>
      </c>
      <c r="D3140" s="3">
        <v>0.82618626318284005</v>
      </c>
      <c r="E3140" s="3">
        <v>-0.27546102186683202</v>
      </c>
      <c r="F3140" s="3">
        <v>2.4936873846806401E-2</v>
      </c>
      <c r="G3140" s="3">
        <v>18.737206368191099</v>
      </c>
      <c r="H3140" s="3">
        <v>18.8671758057937</v>
      </c>
      <c r="I3140" s="3">
        <v>18.891422979721401</v>
      </c>
      <c r="J3140" s="3">
        <v>19.0173793429806</v>
      </c>
      <c r="K3140" s="3">
        <v>19.077255627356401</v>
      </c>
      <c r="L3140" s="3">
        <v>19.227553248969699</v>
      </c>
    </row>
    <row r="3141" spans="1:12" x14ac:dyDescent="0.25">
      <c r="A3141" s="2" t="s">
        <v>3241</v>
      </c>
      <c r="B3141" s="2" t="s">
        <v>9235</v>
      </c>
      <c r="C3141" s="2" t="s">
        <v>9236</v>
      </c>
      <c r="D3141" s="3">
        <v>0.66594679843147397</v>
      </c>
      <c r="E3141" s="3">
        <v>-0.586521167898436</v>
      </c>
      <c r="F3141" s="3">
        <v>2.5686728550604498E-2</v>
      </c>
      <c r="G3141" s="3">
        <v>19.773689363654999</v>
      </c>
      <c r="H3141" s="3">
        <v>19.584744045065499</v>
      </c>
      <c r="I3141" s="3">
        <v>19.7699154313527</v>
      </c>
      <c r="J3141" s="3">
        <v>20.4020481679831</v>
      </c>
      <c r="K3141" s="3">
        <v>19.9863745251082</v>
      </c>
      <c r="L3141" s="3">
        <v>20.499489650677202</v>
      </c>
    </row>
    <row r="3142" spans="1:12" x14ac:dyDescent="0.25">
      <c r="A3142" s="2" t="s">
        <v>3242</v>
      </c>
      <c r="B3142" s="2" t="s">
        <v>9237</v>
      </c>
      <c r="C3142" s="2" t="s">
        <v>9238</v>
      </c>
      <c r="D3142" s="3">
        <v>1.09018814496887</v>
      </c>
      <c r="E3142" s="3">
        <v>0.124577137194837</v>
      </c>
      <c r="F3142" s="3">
        <v>0.24372250168137199</v>
      </c>
      <c r="G3142" s="3">
        <v>19.208962763604202</v>
      </c>
      <c r="H3142" s="3">
        <v>19.2690237491137</v>
      </c>
      <c r="I3142" s="3">
        <v>19.2807952584539</v>
      </c>
      <c r="J3142" s="3">
        <v>19.2340923470598</v>
      </c>
      <c r="K3142" s="3">
        <v>18.952662212493799</v>
      </c>
      <c r="L3142" s="3">
        <v>19.198295800033701</v>
      </c>
    </row>
    <row r="3143" spans="1:12" x14ac:dyDescent="0.25">
      <c r="A3143" s="2" t="s">
        <v>3243</v>
      </c>
      <c r="B3143" s="2" t="s">
        <v>9239</v>
      </c>
      <c r="C3143" s="2" t="s">
        <v>9240</v>
      </c>
      <c r="D3143" s="3">
        <v>0.716213903576706</v>
      </c>
      <c r="E3143" s="3">
        <v>-0.48153756948992998</v>
      </c>
      <c r="F3143" s="3">
        <v>3.8987765667294998E-2</v>
      </c>
      <c r="G3143" s="3">
        <v>17.593540722058599</v>
      </c>
      <c r="H3143" s="3">
        <v>17.680585091706</v>
      </c>
      <c r="I3143" s="3">
        <v>17.867007077285301</v>
      </c>
      <c r="J3143" s="3">
        <v>17.926116434426898</v>
      </c>
      <c r="K3143" s="3">
        <v>18.2829203485257</v>
      </c>
      <c r="L3143" s="3">
        <v>18.376708816567099</v>
      </c>
    </row>
    <row r="3144" spans="1:12" x14ac:dyDescent="0.25">
      <c r="A3144" s="2" t="s">
        <v>3244</v>
      </c>
      <c r="B3144" s="2" t="s">
        <v>9241</v>
      </c>
      <c r="C3144" s="2" t="s">
        <v>9242</v>
      </c>
      <c r="D3144" s="3">
        <v>1.04772612114968</v>
      </c>
      <c r="E3144" s="3">
        <v>6.7261641209398704E-2</v>
      </c>
      <c r="F3144" s="3">
        <v>0.65694966315480696</v>
      </c>
      <c r="G3144" s="3">
        <v>17.901621112746501</v>
      </c>
      <c r="H3144" s="3">
        <v>18.1984171347857</v>
      </c>
      <c r="I3144" s="3">
        <v>18.1824318872197</v>
      </c>
      <c r="J3144" s="3">
        <v>17.848732957378701</v>
      </c>
      <c r="K3144" s="3">
        <v>18.202475663659499</v>
      </c>
      <c r="L3144" s="3">
        <v>18.029476590085501</v>
      </c>
    </row>
    <row r="3145" spans="1:12" x14ac:dyDescent="0.25">
      <c r="A3145" s="2" t="s">
        <v>3246</v>
      </c>
      <c r="B3145" s="2" t="s">
        <v>9243</v>
      </c>
      <c r="C3145" s="2" t="s">
        <v>9244</v>
      </c>
      <c r="D3145" s="3">
        <v>0.81787677828123595</v>
      </c>
      <c r="E3145" s="3">
        <v>-0.290044592494763</v>
      </c>
      <c r="F3145" s="3">
        <v>2.2630316383611799E-3</v>
      </c>
      <c r="G3145" s="3">
        <v>18.2838882472332</v>
      </c>
      <c r="H3145" s="3">
        <v>18.205024370727902</v>
      </c>
      <c r="I3145" s="3">
        <v>18.193376140791901</v>
      </c>
      <c r="J3145" s="3">
        <v>18.567959787879399</v>
      </c>
      <c r="K3145" s="3">
        <v>18.462187210996198</v>
      </c>
      <c r="L3145" s="3">
        <v>18.522275537361701</v>
      </c>
    </row>
    <row r="3146" spans="1:12" x14ac:dyDescent="0.25">
      <c r="A3146" s="2" t="s">
        <v>3247</v>
      </c>
      <c r="B3146" s="2" t="s">
        <v>9245</v>
      </c>
      <c r="C3146" s="2" t="s">
        <v>9246</v>
      </c>
      <c r="D3146" s="3">
        <v>0.94615494246449505</v>
      </c>
      <c r="E3146" s="3">
        <v>-7.9851636036103499E-2</v>
      </c>
      <c r="F3146" s="3">
        <v>0.22809105904437499</v>
      </c>
      <c r="G3146" s="3">
        <v>18.613037904424999</v>
      </c>
      <c r="H3146" s="3">
        <v>18.4944986124218</v>
      </c>
      <c r="I3146" s="3">
        <v>18.4496901414958</v>
      </c>
      <c r="J3146" s="3">
        <v>18.587832442451301</v>
      </c>
      <c r="K3146" s="3">
        <v>18.557103140853599</v>
      </c>
      <c r="L3146" s="3">
        <v>18.651845983146</v>
      </c>
    </row>
    <row r="3147" spans="1:12" x14ac:dyDescent="0.25">
      <c r="A3147" s="2" t="s">
        <v>3248</v>
      </c>
      <c r="B3147" s="2" t="s">
        <v>9247</v>
      </c>
      <c r="C3147" s="2" t="s">
        <v>9248</v>
      </c>
      <c r="D3147" s="3">
        <v>1.07668955107209</v>
      </c>
      <c r="E3147" s="3">
        <v>0.10660232816153201</v>
      </c>
      <c r="F3147" s="3">
        <v>0.73586867656743005</v>
      </c>
      <c r="G3147" s="3">
        <v>18.6232648637247</v>
      </c>
      <c r="H3147" s="3">
        <v>18.2692810435219</v>
      </c>
      <c r="I3147" s="3">
        <v>17.9842787328997</v>
      </c>
      <c r="J3147" s="3">
        <v>18.608666326472299</v>
      </c>
      <c r="K3147" s="3">
        <v>18.128819903029498</v>
      </c>
      <c r="L3147" s="3">
        <v>17.819531426159902</v>
      </c>
    </row>
    <row r="3148" spans="1:12" x14ac:dyDescent="0.25">
      <c r="A3148" s="2" t="s">
        <v>3249</v>
      </c>
      <c r="B3148" s="2" t="s">
        <v>9249</v>
      </c>
      <c r="C3148" s="2" t="s">
        <v>9250</v>
      </c>
      <c r="D3148" s="3">
        <v>0.72393715371127598</v>
      </c>
      <c r="E3148" s="3">
        <v>-0.46606363509890197</v>
      </c>
      <c r="F3148" s="3">
        <v>9.5459854470578198E-2</v>
      </c>
      <c r="G3148" s="3">
        <v>16.950715772902299</v>
      </c>
      <c r="H3148" s="3">
        <v>16.701381952837199</v>
      </c>
      <c r="I3148" s="3">
        <v>16.532797035576898</v>
      </c>
      <c r="J3148" s="3">
        <v>17.428376531182</v>
      </c>
      <c r="K3148" s="3">
        <v>16.8478116448244</v>
      </c>
      <c r="L3148" s="3">
        <v>17.306897490606701</v>
      </c>
    </row>
    <row r="3149" spans="1:12" x14ac:dyDescent="0.25">
      <c r="A3149" s="2" t="s">
        <v>3250</v>
      </c>
      <c r="B3149" s="2" t="s">
        <v>9251</v>
      </c>
      <c r="C3149" s="2" t="s">
        <v>9252</v>
      </c>
      <c r="D3149" s="3">
        <v>0.706914801381619</v>
      </c>
      <c r="E3149" s="3">
        <v>-0.50039174552586396</v>
      </c>
      <c r="F3149" s="3">
        <v>8.2685608393017508E-3</v>
      </c>
      <c r="G3149" s="3">
        <v>17.6293104566907</v>
      </c>
      <c r="H3149" s="3">
        <v>17.663845899010099</v>
      </c>
      <c r="I3149" s="3">
        <v>17.5219240236068</v>
      </c>
      <c r="J3149" s="3">
        <v>18.2911257223438</v>
      </c>
      <c r="K3149" s="3">
        <v>18.0334576064947</v>
      </c>
      <c r="L3149" s="3">
        <v>17.991672287046701</v>
      </c>
    </row>
    <row r="3150" spans="1:12" x14ac:dyDescent="0.25">
      <c r="A3150" s="2" t="s">
        <v>3252</v>
      </c>
      <c r="B3150" s="2" t="s">
        <v>9253</v>
      </c>
      <c r="C3150" s="2" t="s">
        <v>9254</v>
      </c>
      <c r="D3150" s="3">
        <v>0.79897191058189398</v>
      </c>
      <c r="E3150" s="3">
        <v>-0.32378331160464002</v>
      </c>
      <c r="F3150" s="3">
        <v>6.0981478476533603E-2</v>
      </c>
      <c r="G3150" s="3">
        <v>18.269794323120401</v>
      </c>
      <c r="H3150" s="3">
        <v>17.961828602755698</v>
      </c>
      <c r="I3150" s="3">
        <v>18.1306856394494</v>
      </c>
      <c r="J3150" s="3">
        <v>18.556891434358999</v>
      </c>
      <c r="K3150" s="3">
        <v>18.2708947447599</v>
      </c>
      <c r="L3150" s="3">
        <v>18.505872321020501</v>
      </c>
    </row>
    <row r="3151" spans="1:12" x14ac:dyDescent="0.25">
      <c r="A3151" s="2" t="s">
        <v>3253</v>
      </c>
      <c r="B3151" s="2" t="s">
        <v>9255</v>
      </c>
      <c r="C3151" s="2" t="s">
        <v>9256</v>
      </c>
      <c r="D3151" s="3">
        <v>1.325944832469</v>
      </c>
      <c r="E3151" s="3">
        <v>0.40702075163520102</v>
      </c>
      <c r="F3151" s="3">
        <v>1.6826739043958601E-2</v>
      </c>
      <c r="G3151" s="3">
        <v>21.251717602023401</v>
      </c>
      <c r="H3151" s="3">
        <v>21.019782095669001</v>
      </c>
      <c r="I3151" s="3">
        <v>21.269732656709099</v>
      </c>
      <c r="J3151" s="3">
        <v>20.807065569085999</v>
      </c>
      <c r="K3151" s="3">
        <v>20.648937888464602</v>
      </c>
      <c r="L3151" s="3">
        <v>20.8641666419453</v>
      </c>
    </row>
    <row r="3152" spans="1:12" x14ac:dyDescent="0.25">
      <c r="A3152" s="2" t="s">
        <v>3254</v>
      </c>
      <c r="B3152" s="2" t="s">
        <v>11261</v>
      </c>
      <c r="C3152" s="2" t="s">
        <v>11262</v>
      </c>
      <c r="D3152" s="3">
        <v>1.11149859624265</v>
      </c>
      <c r="E3152" s="3">
        <v>0.152506126327069</v>
      </c>
      <c r="F3152" s="3">
        <v>0.37864344516457799</v>
      </c>
      <c r="G3152" s="3">
        <v>21.458550870623998</v>
      </c>
      <c r="H3152" s="3">
        <v>21.5217565542412</v>
      </c>
      <c r="I3152" s="3">
        <v>21.932977814131799</v>
      </c>
      <c r="J3152" s="3">
        <v>21.405698258837599</v>
      </c>
      <c r="K3152" s="3">
        <v>21.510104422753301</v>
      </c>
      <c r="L3152" s="3">
        <v>21.539964178424899</v>
      </c>
    </row>
    <row r="3153" spans="1:12" x14ac:dyDescent="0.25">
      <c r="A3153" s="2" t="s">
        <v>3256</v>
      </c>
      <c r="B3153" s="2" t="s">
        <v>9259</v>
      </c>
      <c r="C3153" s="2" t="s">
        <v>9260</v>
      </c>
      <c r="D3153" s="3">
        <v>0.90323826802579199</v>
      </c>
      <c r="E3153" s="3">
        <v>-0.146821483974101</v>
      </c>
      <c r="F3153" s="3">
        <v>0.22579469905733099</v>
      </c>
      <c r="G3153" s="3">
        <v>16.226429535379001</v>
      </c>
      <c r="H3153" s="3">
        <v>16.053027591568998</v>
      </c>
      <c r="I3153" s="3">
        <v>15.904226966281801</v>
      </c>
      <c r="J3153" s="3">
        <v>16.205598545724101</v>
      </c>
      <c r="K3153" s="3">
        <v>16.284053008051199</v>
      </c>
      <c r="L3153" s="3">
        <v>16.1344969913768</v>
      </c>
    </row>
    <row r="3154" spans="1:12" x14ac:dyDescent="0.25">
      <c r="A3154" s="2" t="s">
        <v>3257</v>
      </c>
      <c r="B3154" s="2" t="s">
        <v>9261</v>
      </c>
      <c r="C3154" s="2" t="s">
        <v>9262</v>
      </c>
      <c r="D3154" s="3">
        <v>0.97888708326191398</v>
      </c>
      <c r="E3154" s="3">
        <v>-3.0785643447970301E-2</v>
      </c>
      <c r="F3154" s="3">
        <v>0.72239430613339195</v>
      </c>
      <c r="G3154" s="3">
        <v>19.741321730099099</v>
      </c>
      <c r="H3154" s="3">
        <v>19.577880522221498</v>
      </c>
      <c r="I3154" s="3">
        <v>19.700260843477299</v>
      </c>
      <c r="J3154" s="3">
        <v>19.705981612813002</v>
      </c>
      <c r="K3154" s="3">
        <v>19.591889765925199</v>
      </c>
      <c r="L3154" s="3">
        <v>19.813948647403599</v>
      </c>
    </row>
    <row r="3155" spans="1:12" x14ac:dyDescent="0.25">
      <c r="A3155" s="2" t="s">
        <v>3258</v>
      </c>
      <c r="B3155" s="2" t="s">
        <v>4681</v>
      </c>
      <c r="C3155" s="2" t="s">
        <v>4682</v>
      </c>
      <c r="D3155" s="3">
        <v>0.79489721429103199</v>
      </c>
      <c r="E3155" s="3">
        <v>-0.33115977287974002</v>
      </c>
      <c r="F3155" s="3">
        <v>8.3007018962870296E-3</v>
      </c>
      <c r="G3155" s="3">
        <v>21.207857805145998</v>
      </c>
      <c r="H3155" s="3">
        <v>20.977857709201899</v>
      </c>
      <c r="I3155" s="3">
        <v>21.113629383395999</v>
      </c>
      <c r="J3155" s="3">
        <v>21.447442466542299</v>
      </c>
      <c r="K3155" s="3">
        <v>21.442096326346</v>
      </c>
      <c r="L3155" s="3">
        <v>21.4032854234948</v>
      </c>
    </row>
    <row r="3156" spans="1:12" x14ac:dyDescent="0.25">
      <c r="A3156" s="2" t="s">
        <v>3259</v>
      </c>
      <c r="B3156" s="2" t="s">
        <v>9263</v>
      </c>
      <c r="C3156" s="2" t="s">
        <v>9264</v>
      </c>
      <c r="D3156" s="3">
        <v>1.19268175486526</v>
      </c>
      <c r="E3156" s="3">
        <v>0.25420913781309901</v>
      </c>
      <c r="F3156" s="3">
        <v>4.9608641724058003E-2</v>
      </c>
      <c r="G3156" s="3">
        <v>19.394944867766501</v>
      </c>
      <c r="H3156" s="3">
        <v>19.3269397359138</v>
      </c>
      <c r="I3156" s="3">
        <v>19.2277778591505</v>
      </c>
      <c r="J3156" s="3">
        <v>19.154862599372699</v>
      </c>
      <c r="K3156" s="3">
        <v>18.908736746456299</v>
      </c>
      <c r="L3156" s="3">
        <v>19.1234357035625</v>
      </c>
    </row>
    <row r="3157" spans="1:12" x14ac:dyDescent="0.25">
      <c r="A3157" s="2" t="s">
        <v>3260</v>
      </c>
      <c r="B3157" s="2" t="s">
        <v>9265</v>
      </c>
      <c r="C3157" s="2" t="s">
        <v>9266</v>
      </c>
      <c r="D3157" s="3">
        <v>1.45715729713081</v>
      </c>
      <c r="E3157" s="3">
        <v>0.54315662176873203</v>
      </c>
      <c r="F3157" s="3">
        <v>7.8761754320671007E-2</v>
      </c>
      <c r="G3157" s="3">
        <v>16.374617911579101</v>
      </c>
      <c r="H3157" s="3">
        <v>16.478586619836999</v>
      </c>
      <c r="I3157" s="3">
        <v>16.111376833973999</v>
      </c>
      <c r="J3157" s="3">
        <v>16.056948826183</v>
      </c>
      <c r="K3157" s="3">
        <v>15.8972026708062</v>
      </c>
      <c r="L3157" s="3">
        <v>15.3809600030947</v>
      </c>
    </row>
    <row r="3158" spans="1:12" x14ac:dyDescent="0.25">
      <c r="A3158" s="2" t="s">
        <v>3261</v>
      </c>
      <c r="B3158" s="2" t="s">
        <v>9267</v>
      </c>
      <c r="C3158" s="2" t="s">
        <v>9268</v>
      </c>
      <c r="D3158" s="3">
        <v>0.91318194758577198</v>
      </c>
      <c r="E3158" s="3">
        <v>-0.13102575523923601</v>
      </c>
      <c r="F3158" s="3">
        <v>1.93767643516921E-2</v>
      </c>
      <c r="G3158" s="3">
        <v>22.002396558726701</v>
      </c>
      <c r="H3158" s="3">
        <v>21.9609572824256</v>
      </c>
      <c r="I3158" s="3">
        <v>21.923418432999501</v>
      </c>
      <c r="J3158" s="3">
        <v>22.080905986546899</v>
      </c>
      <c r="K3158" s="3">
        <v>22.055627896526101</v>
      </c>
      <c r="L3158" s="3">
        <v>22.143315656796499</v>
      </c>
    </row>
    <row r="3159" spans="1:12" x14ac:dyDescent="0.25">
      <c r="A3159" s="2" t="s">
        <v>3262</v>
      </c>
      <c r="B3159" s="2" t="s">
        <v>4683</v>
      </c>
      <c r="C3159" s="2" t="s">
        <v>4684</v>
      </c>
      <c r="D3159" s="3">
        <v>0.87450647853055896</v>
      </c>
      <c r="E3159" s="3">
        <v>-0.1934590229082</v>
      </c>
      <c r="F3159" s="3">
        <v>8.9322292675631507E-2</v>
      </c>
      <c r="G3159" s="3">
        <v>20.7709575693017</v>
      </c>
      <c r="H3159" s="3">
        <v>20.663714959493401</v>
      </c>
      <c r="I3159" s="3">
        <v>20.729989668610799</v>
      </c>
      <c r="J3159" s="3">
        <v>20.989018841508098</v>
      </c>
      <c r="K3159" s="3">
        <v>20.753578561134798</v>
      </c>
      <c r="L3159" s="3">
        <v>21.002441863487601</v>
      </c>
    </row>
    <row r="3160" spans="1:12" x14ac:dyDescent="0.25">
      <c r="A3160" s="2" t="s">
        <v>3263</v>
      </c>
      <c r="B3160" s="2" t="s">
        <v>9269</v>
      </c>
      <c r="C3160" s="2" t="s">
        <v>9270</v>
      </c>
      <c r="D3160" s="3">
        <v>0.91404173954382295</v>
      </c>
      <c r="E3160" s="3">
        <v>-0.12966804770253801</v>
      </c>
      <c r="F3160" s="3">
        <v>0.32936384675288699</v>
      </c>
      <c r="G3160" s="3">
        <v>19.563914046025001</v>
      </c>
      <c r="H3160" s="3">
        <v>19.906951650762799</v>
      </c>
      <c r="I3160" s="3">
        <v>19.795473722575998</v>
      </c>
      <c r="J3160" s="3">
        <v>19.767689838835</v>
      </c>
      <c r="K3160" s="3">
        <v>19.942007912240999</v>
      </c>
      <c r="L3160" s="3">
        <v>19.945645811395401</v>
      </c>
    </row>
    <row r="3161" spans="1:12" x14ac:dyDescent="0.25">
      <c r="A3161" s="2" t="s">
        <v>3264</v>
      </c>
      <c r="B3161" s="2" t="s">
        <v>9271</v>
      </c>
      <c r="C3161" s="2" t="s">
        <v>9272</v>
      </c>
      <c r="D3161" s="3">
        <v>0.912472057047504</v>
      </c>
      <c r="E3161" s="3">
        <v>-0.13214771548816601</v>
      </c>
      <c r="F3161" s="3">
        <v>0.63428372366913699</v>
      </c>
      <c r="G3161" s="3">
        <v>17.555181509032899</v>
      </c>
      <c r="H3161" s="3">
        <v>17.7002266382041</v>
      </c>
      <c r="I3161" s="3">
        <v>17.7699764620736</v>
      </c>
      <c r="J3161" s="3">
        <v>17.317730570872399</v>
      </c>
      <c r="K3161" s="3">
        <v>18.132520903445901</v>
      </c>
      <c r="L3161" s="3">
        <v>17.971576281456802</v>
      </c>
    </row>
    <row r="3162" spans="1:12" x14ac:dyDescent="0.25">
      <c r="A3162" s="2" t="s">
        <v>3265</v>
      </c>
      <c r="B3162" s="2" t="s">
        <v>9273</v>
      </c>
      <c r="C3162" s="2" t="s">
        <v>9274</v>
      </c>
      <c r="D3162" s="3">
        <v>0.78744756139512195</v>
      </c>
      <c r="E3162" s="3">
        <v>-0.34474424177999902</v>
      </c>
      <c r="F3162" s="3">
        <v>2.7451077838026701E-2</v>
      </c>
      <c r="G3162" s="3">
        <v>20.838940740813801</v>
      </c>
      <c r="H3162" s="3">
        <v>20.733614225287699</v>
      </c>
      <c r="I3162" s="3">
        <v>21.059846204908901</v>
      </c>
      <c r="J3162" s="3">
        <v>21.216112314231701</v>
      </c>
      <c r="K3162" s="3">
        <v>21.1685114994613</v>
      </c>
      <c r="L3162" s="3">
        <v>21.282010082657401</v>
      </c>
    </row>
    <row r="3163" spans="1:12" x14ac:dyDescent="0.25">
      <c r="A3163" s="2" t="s">
        <v>3266</v>
      </c>
      <c r="B3163" s="2" t="s">
        <v>9275</v>
      </c>
      <c r="C3163" s="2" t="s">
        <v>9276</v>
      </c>
      <c r="D3163" s="3">
        <v>1.28457393013284</v>
      </c>
      <c r="E3163" s="3">
        <v>0.36128992298823298</v>
      </c>
      <c r="F3163" s="3">
        <v>0.33594851890305399</v>
      </c>
      <c r="G3163" s="3">
        <v>15.4048782292145</v>
      </c>
      <c r="H3163" s="3">
        <v>15.9986996765981</v>
      </c>
      <c r="I3163" s="3">
        <v>14.958190617569301</v>
      </c>
      <c r="J3163" s="3">
        <v>14.860257699826301</v>
      </c>
      <c r="K3163" s="3">
        <v>15.3314603423098</v>
      </c>
      <c r="L3163" s="3">
        <v>15.0861807122811</v>
      </c>
    </row>
    <row r="3164" spans="1:12" x14ac:dyDescent="0.25">
      <c r="A3164" s="2" t="s">
        <v>3267</v>
      </c>
      <c r="B3164" s="2" t="s">
        <v>10903</v>
      </c>
      <c r="C3164" s="2" t="s">
        <v>10904</v>
      </c>
      <c r="D3164" s="3">
        <v>1.0421010966462501</v>
      </c>
      <c r="E3164" s="3">
        <v>5.94952436003666E-2</v>
      </c>
      <c r="F3164" s="3">
        <v>0.63545879114146298</v>
      </c>
      <c r="G3164" s="3">
        <v>18.8845172076152</v>
      </c>
      <c r="H3164" s="3">
        <v>18.6574172302203</v>
      </c>
      <c r="I3164" s="3">
        <v>18.531105582857901</v>
      </c>
      <c r="J3164" s="3">
        <v>18.661938110049299</v>
      </c>
      <c r="K3164" s="3">
        <v>18.7040712165869</v>
      </c>
      <c r="L3164" s="3">
        <v>18.528544963256099</v>
      </c>
    </row>
    <row r="3165" spans="1:12" x14ac:dyDescent="0.25">
      <c r="A3165" s="2" t="s">
        <v>3268</v>
      </c>
      <c r="B3165" s="2" t="s">
        <v>9277</v>
      </c>
      <c r="C3165" s="2" t="s">
        <v>9278</v>
      </c>
      <c r="D3165" s="3">
        <v>1.23836509107183</v>
      </c>
      <c r="E3165" s="3">
        <v>0.308436708275032</v>
      </c>
      <c r="F3165" s="3">
        <v>0.120671704021886</v>
      </c>
      <c r="G3165" s="3">
        <v>17.694294864120302</v>
      </c>
      <c r="H3165" s="3">
        <v>17.555232542486799</v>
      </c>
      <c r="I3165" s="3">
        <v>17.310524500149501</v>
      </c>
      <c r="J3165" s="3">
        <v>17.4176135619145</v>
      </c>
      <c r="K3165" s="3">
        <v>17.173563068561201</v>
      </c>
      <c r="L3165" s="3">
        <v>17.043565151455802</v>
      </c>
    </row>
    <row r="3166" spans="1:12" x14ac:dyDescent="0.25">
      <c r="A3166" s="2" t="s">
        <v>3269</v>
      </c>
      <c r="B3166" s="2" t="s">
        <v>9279</v>
      </c>
      <c r="C3166" s="2" t="s">
        <v>9280</v>
      </c>
      <c r="D3166" s="3">
        <v>0.79393341543685503</v>
      </c>
      <c r="E3166" s="3">
        <v>-0.332910076495331</v>
      </c>
      <c r="F3166" s="3">
        <v>3.0906735897087E-2</v>
      </c>
      <c r="G3166" s="3">
        <v>17.641967596021502</v>
      </c>
      <c r="H3166" s="3">
        <v>17.5494373468436</v>
      </c>
      <c r="I3166" s="3">
        <v>17.771166045386199</v>
      </c>
      <c r="J3166" s="3">
        <v>18.096411473101799</v>
      </c>
      <c r="K3166" s="3">
        <v>18.0314733922561</v>
      </c>
      <c r="L3166" s="3">
        <v>17.833416352379398</v>
      </c>
    </row>
    <row r="3167" spans="1:12" x14ac:dyDescent="0.25">
      <c r="A3167" s="2" t="s">
        <v>3270</v>
      </c>
      <c r="B3167" s="2" t="s">
        <v>9281</v>
      </c>
      <c r="C3167" s="2" t="s">
        <v>9282</v>
      </c>
      <c r="D3167" s="3">
        <v>1.2853044397268001</v>
      </c>
      <c r="E3167" s="3">
        <v>0.36211011946856397</v>
      </c>
      <c r="F3167" s="3">
        <v>1.54781793300111E-2</v>
      </c>
      <c r="G3167" s="3">
        <v>16.502324867014799</v>
      </c>
      <c r="H3167" s="3">
        <v>16.547257385674499</v>
      </c>
      <c r="I3167" s="3">
        <v>16.562157250731801</v>
      </c>
      <c r="J3167" s="3">
        <v>16.0005370362482</v>
      </c>
      <c r="K3167" s="3">
        <v>16.250154693823699</v>
      </c>
      <c r="L3167" s="3">
        <v>16.274717414943499</v>
      </c>
    </row>
    <row r="3168" spans="1:12" x14ac:dyDescent="0.25">
      <c r="A3168" s="2" t="s">
        <v>3271</v>
      </c>
      <c r="B3168" s="2" t="s">
        <v>9283</v>
      </c>
      <c r="C3168" s="2" t="s">
        <v>9284</v>
      </c>
      <c r="D3168" s="3">
        <v>1.2187309076322601</v>
      </c>
      <c r="E3168" s="3">
        <v>0.28537961809916701</v>
      </c>
      <c r="F3168" s="3">
        <v>3.75369631214151E-2</v>
      </c>
      <c r="G3168" s="3">
        <v>17.9942011380816</v>
      </c>
      <c r="H3168" s="3">
        <v>17.8786150102964</v>
      </c>
      <c r="I3168" s="3">
        <v>18.014312691972101</v>
      </c>
      <c r="J3168" s="3">
        <v>17.8273551104053</v>
      </c>
      <c r="K3168" s="3">
        <v>17.540843726854501</v>
      </c>
      <c r="L3168" s="3">
        <v>17.662791148792799</v>
      </c>
    </row>
    <row r="3169" spans="1:12" x14ac:dyDescent="0.25">
      <c r="A3169" s="2" t="s">
        <v>3274</v>
      </c>
      <c r="B3169" s="2" t="s">
        <v>9287</v>
      </c>
      <c r="C3169" s="2" t="s">
        <v>9288</v>
      </c>
      <c r="D3169" s="3">
        <v>1.42526654792156</v>
      </c>
      <c r="E3169" s="3">
        <v>0.51123175184163105</v>
      </c>
      <c r="F3169" s="3">
        <v>1.6455388971293401E-2</v>
      </c>
      <c r="G3169" s="3">
        <v>17.035631672398999</v>
      </c>
      <c r="H3169" s="3">
        <v>17.0279906095478</v>
      </c>
      <c r="I3169" s="3">
        <v>16.872204410367399</v>
      </c>
      <c r="J3169" s="3">
        <v>16.6076640717693</v>
      </c>
      <c r="K3169" s="3">
        <v>16.559500652080001</v>
      </c>
      <c r="L3169" s="3">
        <v>16.23496671294</v>
      </c>
    </row>
    <row r="3170" spans="1:12" x14ac:dyDescent="0.25">
      <c r="A3170" s="2" t="s">
        <v>3275</v>
      </c>
      <c r="B3170" s="2" t="s">
        <v>4685</v>
      </c>
      <c r="C3170" s="2" t="s">
        <v>4686</v>
      </c>
      <c r="D3170" s="3">
        <v>0.89481207364221504</v>
      </c>
      <c r="E3170" s="3">
        <v>-0.160343372166867</v>
      </c>
      <c r="F3170" s="3">
        <v>0.11558082533542401</v>
      </c>
      <c r="G3170" s="3">
        <v>21.8904952861784</v>
      </c>
      <c r="H3170" s="3">
        <v>21.923698788846</v>
      </c>
      <c r="I3170" s="3">
        <v>22.0820272835957</v>
      </c>
      <c r="J3170" s="3">
        <v>22.105565835988202</v>
      </c>
      <c r="K3170" s="3">
        <v>22.0440645765729</v>
      </c>
      <c r="L3170" s="3">
        <v>22.227621062559599</v>
      </c>
    </row>
    <row r="3171" spans="1:12" x14ac:dyDescent="0.25">
      <c r="A3171" s="2" t="s">
        <v>3276</v>
      </c>
      <c r="B3171" s="2" t="s">
        <v>9289</v>
      </c>
      <c r="C3171" s="2" t="s">
        <v>9290</v>
      </c>
      <c r="D3171" s="3">
        <v>1.64985866127381</v>
      </c>
      <c r="E3171" s="3">
        <v>0.72234243816003196</v>
      </c>
      <c r="F3171" s="3">
        <v>2.31978224872657E-2</v>
      </c>
      <c r="G3171" s="3">
        <v>16.677037629232501</v>
      </c>
      <c r="H3171" s="3">
        <v>16.3289593783112</v>
      </c>
      <c r="I3171" s="3">
        <v>16.183092798608602</v>
      </c>
      <c r="J3171" s="3">
        <v>15.829628600127</v>
      </c>
      <c r="K3171" s="3">
        <v>15.3970397420991</v>
      </c>
      <c r="L3171" s="3">
        <v>15.7953941494461</v>
      </c>
    </row>
    <row r="3172" spans="1:12" x14ac:dyDescent="0.25">
      <c r="A3172" s="2" t="s">
        <v>3277</v>
      </c>
      <c r="B3172" s="2" t="s">
        <v>4687</v>
      </c>
      <c r="C3172" s="2" t="s">
        <v>4688</v>
      </c>
      <c r="D3172" s="3">
        <v>0.84824237604775599</v>
      </c>
      <c r="E3172" s="3">
        <v>-0.23745153675043101</v>
      </c>
      <c r="F3172" s="3">
        <v>7.2986247746884795E-4</v>
      </c>
      <c r="G3172" s="3">
        <v>20.764660585339001</v>
      </c>
      <c r="H3172" s="3">
        <v>20.7670064017939</v>
      </c>
      <c r="I3172" s="3">
        <v>20.691446980555799</v>
      </c>
      <c r="J3172" s="3">
        <v>20.983386114852902</v>
      </c>
      <c r="K3172" s="3">
        <v>20.967510243780399</v>
      </c>
      <c r="L3172" s="3">
        <v>20.984572219306699</v>
      </c>
    </row>
    <row r="3173" spans="1:12" x14ac:dyDescent="0.25">
      <c r="A3173" s="2" t="s">
        <v>3278</v>
      </c>
      <c r="B3173" s="2" t="s">
        <v>9291</v>
      </c>
      <c r="C3173" s="2" t="s">
        <v>9292</v>
      </c>
      <c r="D3173" s="3">
        <v>0.90448032687882096</v>
      </c>
      <c r="E3173" s="3">
        <v>-0.14483897139190199</v>
      </c>
      <c r="F3173" s="3">
        <v>0.52798897749071905</v>
      </c>
      <c r="G3173" s="3">
        <v>17.481815748867302</v>
      </c>
      <c r="H3173" s="3">
        <v>17.913231007510099</v>
      </c>
      <c r="I3173" s="3">
        <v>17.2661782387116</v>
      </c>
      <c r="J3173" s="3">
        <v>17.663481664704602</v>
      </c>
      <c r="K3173" s="3">
        <v>17.866506334295501</v>
      </c>
      <c r="L3173" s="3">
        <v>17.565753910264601</v>
      </c>
    </row>
    <row r="3174" spans="1:12" x14ac:dyDescent="0.25">
      <c r="A3174" s="2" t="s">
        <v>3279</v>
      </c>
      <c r="B3174" s="2" t="s">
        <v>9293</v>
      </c>
      <c r="C3174" s="2" t="s">
        <v>9294</v>
      </c>
      <c r="D3174" s="3">
        <v>0.678586090008932</v>
      </c>
      <c r="E3174" s="3">
        <v>-0.55939623760713197</v>
      </c>
      <c r="F3174" s="3">
        <v>2.8200257199066498E-3</v>
      </c>
      <c r="G3174" s="3">
        <v>17.3737906939722</v>
      </c>
      <c r="H3174" s="3">
        <v>17.176237586083499</v>
      </c>
      <c r="I3174" s="3">
        <v>17.336725864173498</v>
      </c>
      <c r="J3174" s="3">
        <v>17.920876184093601</v>
      </c>
      <c r="K3174" s="3">
        <v>17.734597227688798</v>
      </c>
      <c r="L3174" s="3">
        <v>17.909469445268201</v>
      </c>
    </row>
    <row r="3175" spans="1:12" x14ac:dyDescent="0.25">
      <c r="A3175" s="2" t="s">
        <v>3280</v>
      </c>
      <c r="B3175" s="2" t="s">
        <v>9295</v>
      </c>
      <c r="C3175" s="2" t="s">
        <v>9296</v>
      </c>
      <c r="D3175" s="3">
        <v>1.1223300756447301</v>
      </c>
      <c r="E3175" s="3">
        <v>0.16649703286672901</v>
      </c>
      <c r="F3175" s="3">
        <v>0.50773714602919195</v>
      </c>
      <c r="G3175" s="3">
        <v>19.167694093394498</v>
      </c>
      <c r="H3175" s="3">
        <v>19.460679990959498</v>
      </c>
      <c r="I3175" s="3">
        <v>19.915103742975798</v>
      </c>
      <c r="J3175" s="3">
        <v>19.387617696346101</v>
      </c>
      <c r="K3175" s="3">
        <v>19.207607988676902</v>
      </c>
      <c r="L3175" s="3">
        <v>19.4487610437066</v>
      </c>
    </row>
    <row r="3176" spans="1:12" x14ac:dyDescent="0.25">
      <c r="A3176" s="2" t="s">
        <v>3281</v>
      </c>
      <c r="B3176" s="2" t="s">
        <v>9297</v>
      </c>
      <c r="C3176" s="2" t="s">
        <v>9298</v>
      </c>
      <c r="D3176" s="3">
        <v>0.83248270376753697</v>
      </c>
      <c r="E3176" s="3">
        <v>-0.26450779681519898</v>
      </c>
      <c r="F3176" s="3">
        <v>0.26606887025341902</v>
      </c>
      <c r="G3176" s="3">
        <v>17.610899540669902</v>
      </c>
      <c r="H3176" s="3">
        <v>17.6334602855501</v>
      </c>
      <c r="I3176" s="3">
        <v>17.483510763165</v>
      </c>
      <c r="J3176" s="3">
        <v>18.097229722757699</v>
      </c>
      <c r="K3176" s="3">
        <v>17.976337869526901</v>
      </c>
      <c r="L3176" s="3">
        <v>17.447826387546002</v>
      </c>
    </row>
    <row r="3177" spans="1:12" x14ac:dyDescent="0.25">
      <c r="A3177" s="2" t="s">
        <v>3282</v>
      </c>
      <c r="B3177" s="2" t="s">
        <v>9299</v>
      </c>
      <c r="C3177" s="2" t="s">
        <v>9300</v>
      </c>
      <c r="D3177" s="3">
        <v>0.84661783299161197</v>
      </c>
      <c r="E3177" s="3">
        <v>-0.24021721726622799</v>
      </c>
      <c r="F3177" s="3">
        <v>0.153874868559015</v>
      </c>
      <c r="G3177" s="3">
        <v>17.0699481726726</v>
      </c>
      <c r="H3177" s="3">
        <v>16.908888104478301</v>
      </c>
      <c r="I3177" s="3">
        <v>17.2272130509824</v>
      </c>
      <c r="J3177" s="3">
        <v>17.121998853892698</v>
      </c>
      <c r="K3177" s="3">
        <v>17.334623439500199</v>
      </c>
      <c r="L3177" s="3">
        <v>17.4700786865391</v>
      </c>
    </row>
    <row r="3178" spans="1:12" x14ac:dyDescent="0.25">
      <c r="A3178" s="2" t="s">
        <v>3284</v>
      </c>
      <c r="B3178" s="2" t="s">
        <v>11263</v>
      </c>
      <c r="C3178" s="2" t="s">
        <v>11264</v>
      </c>
      <c r="D3178" s="3">
        <v>1.15770766310505</v>
      </c>
      <c r="E3178" s="3">
        <v>0.211270999239666</v>
      </c>
      <c r="F3178" s="3">
        <v>2.3091897378948598E-2</v>
      </c>
      <c r="G3178" s="3">
        <v>23.578581748871201</v>
      </c>
      <c r="H3178" s="3">
        <v>23.5044787460502</v>
      </c>
      <c r="I3178" s="3">
        <v>23.5290594703905</v>
      </c>
      <c r="J3178" s="3">
        <v>23.435553273221799</v>
      </c>
      <c r="K3178" s="3">
        <v>23.2672086261787</v>
      </c>
      <c r="L3178" s="3">
        <v>23.2755450681924</v>
      </c>
    </row>
    <row r="3179" spans="1:12" x14ac:dyDescent="0.25">
      <c r="A3179" s="2" t="s">
        <v>3286</v>
      </c>
      <c r="B3179" s="2" t="s">
        <v>9305</v>
      </c>
      <c r="C3179" s="2" t="s">
        <v>9306</v>
      </c>
      <c r="D3179" s="3">
        <v>1.19987628052207</v>
      </c>
      <c r="E3179" s="3">
        <v>0.26288565693463201</v>
      </c>
      <c r="F3179" s="3">
        <v>0.34132152879787703</v>
      </c>
      <c r="G3179" s="3">
        <v>17.967213327739699</v>
      </c>
      <c r="H3179" s="3">
        <v>17.741956345566301</v>
      </c>
      <c r="I3179" s="3">
        <v>17.445282865126</v>
      </c>
      <c r="J3179" s="3">
        <v>17.795189909066401</v>
      </c>
      <c r="K3179" s="3">
        <v>17.436630004525899</v>
      </c>
      <c r="L3179" s="3">
        <v>17.133975654035801</v>
      </c>
    </row>
    <row r="3180" spans="1:12" x14ac:dyDescent="0.25">
      <c r="A3180" s="2" t="s">
        <v>3288</v>
      </c>
      <c r="B3180" s="2" t="s">
        <v>10599</v>
      </c>
      <c r="C3180" s="2" t="s">
        <v>10600</v>
      </c>
      <c r="D3180" s="3">
        <v>0.76573324923447506</v>
      </c>
      <c r="E3180" s="3">
        <v>-0.38508619233270203</v>
      </c>
      <c r="F3180" s="3">
        <v>0.36076611501747502</v>
      </c>
      <c r="G3180" s="3">
        <v>15.7521943432988</v>
      </c>
      <c r="H3180" s="3">
        <v>16.5726853070435</v>
      </c>
      <c r="I3180" s="3">
        <v>15.3684162122081</v>
      </c>
      <c r="J3180" s="3">
        <v>16.065744288595301</v>
      </c>
      <c r="K3180" s="3">
        <v>16.323201046408901</v>
      </c>
      <c r="L3180" s="3">
        <v>16.459609104544299</v>
      </c>
    </row>
    <row r="3181" spans="1:12" x14ac:dyDescent="0.25">
      <c r="A3181" s="2" t="s">
        <v>3289</v>
      </c>
      <c r="B3181" s="2" t="s">
        <v>10601</v>
      </c>
      <c r="C3181" s="2" t="s">
        <v>10602</v>
      </c>
      <c r="D3181" s="3">
        <v>1.01759046679332</v>
      </c>
      <c r="E3181" s="3">
        <v>2.51570600367685E-2</v>
      </c>
      <c r="F3181" s="3">
        <v>0.86152103932581403</v>
      </c>
      <c r="G3181" s="3">
        <v>19.386407679485</v>
      </c>
      <c r="H3181" s="3">
        <v>19.459849924103299</v>
      </c>
      <c r="I3181" s="3">
        <v>19.301784735570401</v>
      </c>
      <c r="J3181" s="3">
        <v>19.247990077564999</v>
      </c>
      <c r="K3181" s="3">
        <v>19.611401471944099</v>
      </c>
      <c r="L3181" s="3">
        <v>19.213179609539299</v>
      </c>
    </row>
    <row r="3182" spans="1:12" x14ac:dyDescent="0.25">
      <c r="A3182" s="2" t="s">
        <v>3290</v>
      </c>
      <c r="B3182" s="2" t="s">
        <v>10603</v>
      </c>
      <c r="C3182" s="2" t="s">
        <v>10604</v>
      </c>
      <c r="D3182" s="3">
        <v>0.63880472913525599</v>
      </c>
      <c r="E3182" s="3">
        <v>-0.64655310168310398</v>
      </c>
      <c r="F3182" s="3">
        <v>1.1218292051873E-2</v>
      </c>
      <c r="G3182" s="3">
        <v>19.883914807261299</v>
      </c>
      <c r="H3182" s="3">
        <v>19.9230482844122</v>
      </c>
      <c r="I3182" s="3">
        <v>20.1854836843433</v>
      </c>
      <c r="J3182" s="3">
        <v>20.566756449404998</v>
      </c>
      <c r="K3182" s="3">
        <v>20.504162891026699</v>
      </c>
      <c r="L3182" s="3">
        <v>20.861186740634398</v>
      </c>
    </row>
    <row r="3183" spans="1:12" x14ac:dyDescent="0.25">
      <c r="A3183" s="2" t="s">
        <v>3291</v>
      </c>
      <c r="B3183" s="2" t="s">
        <v>9307</v>
      </c>
      <c r="C3183" s="2" t="s">
        <v>9308</v>
      </c>
      <c r="D3183" s="3">
        <v>1.39565198497714</v>
      </c>
      <c r="E3183" s="3">
        <v>0.48093924087360301</v>
      </c>
      <c r="F3183" s="3">
        <v>4.6643488226192603E-2</v>
      </c>
      <c r="G3183" s="3">
        <v>21.148052525741001</v>
      </c>
      <c r="H3183" s="3">
        <v>21.233502445559001</v>
      </c>
      <c r="I3183" s="3">
        <v>21.459969803327098</v>
      </c>
      <c r="J3183" s="3">
        <v>20.518222839915602</v>
      </c>
      <c r="K3183" s="3">
        <v>20.960236157955102</v>
      </c>
      <c r="L3183" s="3">
        <v>20.920248054135602</v>
      </c>
    </row>
    <row r="3184" spans="1:12" x14ac:dyDescent="0.25">
      <c r="A3184" s="2" t="s">
        <v>3292</v>
      </c>
      <c r="B3184" s="2" t="s">
        <v>9309</v>
      </c>
      <c r="C3184" s="2" t="s">
        <v>9310</v>
      </c>
      <c r="D3184" s="3">
        <v>0.97178117267406205</v>
      </c>
      <c r="E3184" s="3">
        <v>-4.1296612990798599E-2</v>
      </c>
      <c r="F3184" s="3">
        <v>0.457257337016374</v>
      </c>
      <c r="G3184" s="3">
        <v>20.3399257768206</v>
      </c>
      <c r="H3184" s="3">
        <v>20.391960855484399</v>
      </c>
      <c r="I3184" s="3">
        <v>20.267590970969799</v>
      </c>
      <c r="J3184" s="3">
        <v>20.345205975258299</v>
      </c>
      <c r="K3184" s="3">
        <v>20.334042347301999</v>
      </c>
      <c r="L3184" s="3">
        <v>20.444119119686899</v>
      </c>
    </row>
    <row r="3185" spans="1:12" x14ac:dyDescent="0.25">
      <c r="A3185" s="2" t="s">
        <v>3293</v>
      </c>
      <c r="B3185" s="2" t="s">
        <v>9311</v>
      </c>
      <c r="C3185" s="2" t="s">
        <v>9312</v>
      </c>
      <c r="D3185" s="3">
        <v>1.2987396232519299</v>
      </c>
      <c r="E3185" s="3">
        <v>0.37711222224380198</v>
      </c>
      <c r="F3185" s="3">
        <v>9.2173043463740292E-3</v>
      </c>
      <c r="G3185" s="3">
        <v>16.789609466765501</v>
      </c>
      <c r="H3185" s="3">
        <v>16.755372896133899</v>
      </c>
      <c r="I3185" s="3">
        <v>16.790177512405201</v>
      </c>
      <c r="J3185" s="3">
        <v>16.4004125122988</v>
      </c>
      <c r="K3185" s="3">
        <v>16.264565856664401</v>
      </c>
      <c r="L3185" s="3">
        <v>16.53884483961</v>
      </c>
    </row>
    <row r="3186" spans="1:12" x14ac:dyDescent="0.25">
      <c r="A3186" s="2" t="s">
        <v>3294</v>
      </c>
      <c r="B3186" s="2" t="s">
        <v>9313</v>
      </c>
      <c r="C3186" s="2" t="s">
        <v>9314</v>
      </c>
      <c r="D3186" s="3">
        <v>0.96139917409144604</v>
      </c>
      <c r="E3186" s="3">
        <v>-5.67925307860975E-2</v>
      </c>
      <c r="F3186" s="3">
        <v>0.77203539545004196</v>
      </c>
      <c r="G3186" s="3">
        <v>16.160382347846198</v>
      </c>
      <c r="H3186" s="3">
        <v>15.9168745214612</v>
      </c>
      <c r="I3186" s="3">
        <v>16.479006657170899</v>
      </c>
      <c r="J3186" s="3">
        <v>16.089938690191499</v>
      </c>
      <c r="K3186" s="3">
        <v>16.380197243738301</v>
      </c>
      <c r="L3186" s="3">
        <v>16.2565051849068</v>
      </c>
    </row>
    <row r="3187" spans="1:12" x14ac:dyDescent="0.25">
      <c r="A3187" s="2" t="s">
        <v>3295</v>
      </c>
      <c r="B3187" s="2" t="s">
        <v>4465</v>
      </c>
      <c r="C3187" s="2" t="s">
        <v>4466</v>
      </c>
      <c r="D3187" s="3">
        <v>0.74929081964441901</v>
      </c>
      <c r="E3187" s="3">
        <v>-0.41640231929240201</v>
      </c>
      <c r="F3187" s="3">
        <v>4.3022177144704304E-3</v>
      </c>
      <c r="G3187" s="3">
        <v>27.124424500323201</v>
      </c>
      <c r="H3187" s="3">
        <v>27.001651584119902</v>
      </c>
      <c r="I3187" s="3">
        <v>27.040622109295999</v>
      </c>
      <c r="J3187" s="3">
        <v>27.580673821906998</v>
      </c>
      <c r="K3187" s="3">
        <v>27.367763910728499</v>
      </c>
      <c r="L3187" s="3">
        <v>27.467467418980799</v>
      </c>
    </row>
    <row r="3188" spans="1:12" x14ac:dyDescent="0.25">
      <c r="A3188" s="2" t="s">
        <v>3296</v>
      </c>
      <c r="B3188" s="2" t="s">
        <v>9315</v>
      </c>
      <c r="C3188" s="2" t="s">
        <v>9316</v>
      </c>
      <c r="D3188" s="3">
        <v>0.83366986774256002</v>
      </c>
      <c r="E3188" s="3">
        <v>-0.26245190361716703</v>
      </c>
      <c r="F3188" s="3">
        <v>0.74063257653639003</v>
      </c>
      <c r="G3188" s="3">
        <v>16.642013401438302</v>
      </c>
      <c r="H3188" s="3">
        <v>16.0646126831655</v>
      </c>
      <c r="I3188" s="3">
        <v>14.8311159127735</v>
      </c>
      <c r="J3188" s="3">
        <v>16.706293650996201</v>
      </c>
      <c r="K3188" s="3">
        <v>15.090101110313899</v>
      </c>
      <c r="L3188" s="3">
        <v>16.528702946918699</v>
      </c>
    </row>
    <row r="3189" spans="1:12" x14ac:dyDescent="0.25">
      <c r="A3189" s="2" t="s">
        <v>3297</v>
      </c>
      <c r="B3189" s="2" t="s">
        <v>9317</v>
      </c>
      <c r="C3189" s="2" t="s">
        <v>9318</v>
      </c>
      <c r="D3189" s="3">
        <v>1.6976804966841199</v>
      </c>
      <c r="E3189" s="3">
        <v>0.76356496936113405</v>
      </c>
      <c r="F3189" s="3">
        <v>2.3303357884640899E-2</v>
      </c>
      <c r="G3189" s="3">
        <v>17.7065136694019</v>
      </c>
      <c r="H3189" s="3">
        <v>17.3127014192548</v>
      </c>
      <c r="I3189" s="3">
        <v>17.503646775107502</v>
      </c>
      <c r="J3189" s="3">
        <v>17.0099816594639</v>
      </c>
      <c r="K3189" s="3">
        <v>16.823580890615101</v>
      </c>
      <c r="L3189" s="3">
        <v>16.398604405601802</v>
      </c>
    </row>
    <row r="3190" spans="1:12" x14ac:dyDescent="0.25">
      <c r="A3190" s="2" t="s">
        <v>3298</v>
      </c>
      <c r="B3190" s="2" t="s">
        <v>9319</v>
      </c>
      <c r="C3190" s="2" t="s">
        <v>9320</v>
      </c>
      <c r="D3190" s="3">
        <v>0.69329814824575797</v>
      </c>
      <c r="E3190" s="3">
        <v>-0.52845218770009705</v>
      </c>
      <c r="F3190" s="3">
        <v>9.2769155607996506E-2</v>
      </c>
      <c r="G3190" s="3">
        <v>18.107184620992498</v>
      </c>
      <c r="H3190" s="3">
        <v>18.456243194557398</v>
      </c>
      <c r="I3190" s="3">
        <v>18.734875467065802</v>
      </c>
      <c r="J3190" s="3">
        <v>18.761223321749899</v>
      </c>
      <c r="K3190" s="3">
        <v>18.850594639321798</v>
      </c>
      <c r="L3190" s="3">
        <v>19.271841884644299</v>
      </c>
    </row>
    <row r="3191" spans="1:12" x14ac:dyDescent="0.25">
      <c r="A3191" s="2" t="s">
        <v>3299</v>
      </c>
      <c r="B3191" s="2" t="s">
        <v>9321</v>
      </c>
      <c r="C3191" s="2" t="s">
        <v>9322</v>
      </c>
      <c r="D3191" s="3">
        <v>1.1135327522404299</v>
      </c>
      <c r="E3191" s="3">
        <v>0.155143992611503</v>
      </c>
      <c r="F3191" s="3">
        <v>0.17458897318244701</v>
      </c>
      <c r="G3191" s="3">
        <v>17.537791503253501</v>
      </c>
      <c r="H3191" s="3">
        <v>17.543846460429599</v>
      </c>
      <c r="I3191" s="3">
        <v>17.564645587491601</v>
      </c>
      <c r="J3191" s="3">
        <v>17.211973822782301</v>
      </c>
      <c r="K3191" s="3">
        <v>17.444112742664501</v>
      </c>
      <c r="L3191" s="3">
        <v>17.5247650078934</v>
      </c>
    </row>
    <row r="3192" spans="1:12" x14ac:dyDescent="0.25">
      <c r="A3192" s="2" t="s">
        <v>3300</v>
      </c>
      <c r="B3192" s="2" t="s">
        <v>9323</v>
      </c>
      <c r="C3192" s="2" t="s">
        <v>9324</v>
      </c>
      <c r="D3192" s="3">
        <v>1.10772049237853</v>
      </c>
      <c r="E3192" s="3">
        <v>0.14759389661293201</v>
      </c>
      <c r="F3192" s="3">
        <v>0.27984457744015201</v>
      </c>
      <c r="G3192" s="3">
        <v>18.026420592640498</v>
      </c>
      <c r="H3192" s="3">
        <v>17.8543848554514</v>
      </c>
      <c r="I3192" s="3">
        <v>17.997648428636399</v>
      </c>
      <c r="J3192" s="3">
        <v>17.941993239429401</v>
      </c>
      <c r="K3192" s="3">
        <v>17.6028907580924</v>
      </c>
      <c r="L3192" s="3">
        <v>17.890788189367701</v>
      </c>
    </row>
    <row r="3193" spans="1:12" x14ac:dyDescent="0.25">
      <c r="A3193" s="2" t="s">
        <v>3301</v>
      </c>
      <c r="B3193" s="2" t="s">
        <v>9325</v>
      </c>
      <c r="C3193" s="2" t="s">
        <v>9326</v>
      </c>
      <c r="D3193" s="3">
        <v>0.986072591343919</v>
      </c>
      <c r="E3193" s="3">
        <v>-2.02342380235692E-2</v>
      </c>
      <c r="F3193" s="3">
        <v>0.78880009941176998</v>
      </c>
      <c r="G3193" s="3">
        <v>21.825934032985899</v>
      </c>
      <c r="H3193" s="3">
        <v>21.913156800289499</v>
      </c>
      <c r="I3193" s="3">
        <v>21.697599607452599</v>
      </c>
      <c r="J3193" s="3">
        <v>21.8480834303429</v>
      </c>
      <c r="K3193" s="3">
        <v>21.769560907222299</v>
      </c>
      <c r="L3193" s="3">
        <v>21.879748817233502</v>
      </c>
    </row>
    <row r="3194" spans="1:12" x14ac:dyDescent="0.25">
      <c r="A3194" s="2" t="s">
        <v>3302</v>
      </c>
      <c r="B3194" s="2" t="s">
        <v>9327</v>
      </c>
      <c r="C3194" s="2" t="s">
        <v>9328</v>
      </c>
      <c r="D3194" s="3">
        <v>1.04966866319262</v>
      </c>
      <c r="E3194" s="3">
        <v>6.9934000837932303E-2</v>
      </c>
      <c r="F3194" s="3">
        <v>0.461815063493905</v>
      </c>
      <c r="G3194" s="3">
        <v>17.142203696425302</v>
      </c>
      <c r="H3194" s="3">
        <v>17.011344639533</v>
      </c>
      <c r="I3194" s="3">
        <v>16.933354220235699</v>
      </c>
      <c r="J3194" s="3">
        <v>17.068746794248</v>
      </c>
      <c r="K3194" s="3">
        <v>16.859114846139502</v>
      </c>
      <c r="L3194" s="3">
        <v>16.949238913292699</v>
      </c>
    </row>
    <row r="3195" spans="1:12" x14ac:dyDescent="0.25">
      <c r="A3195" s="2" t="s">
        <v>3303</v>
      </c>
      <c r="B3195" s="2" t="s">
        <v>9329</v>
      </c>
      <c r="C3195" s="2" t="s">
        <v>9330</v>
      </c>
      <c r="D3195" s="3">
        <v>1.01800780139253</v>
      </c>
      <c r="E3195" s="3">
        <v>2.5748617393169599E-2</v>
      </c>
      <c r="F3195" s="3">
        <v>0.91627597698165797</v>
      </c>
      <c r="G3195" s="3">
        <v>17.296126275119502</v>
      </c>
      <c r="H3195" s="3">
        <v>17.147901702477</v>
      </c>
      <c r="I3195" s="3">
        <v>16.603600783876001</v>
      </c>
      <c r="J3195" s="3">
        <v>17.085959942008301</v>
      </c>
      <c r="K3195" s="3">
        <v>16.8046660118987</v>
      </c>
      <c r="L3195" s="3">
        <v>17.079756955385999</v>
      </c>
    </row>
    <row r="3196" spans="1:12" x14ac:dyDescent="0.25">
      <c r="A3196" s="2" t="s">
        <v>3304</v>
      </c>
      <c r="B3196" s="2" t="s">
        <v>9331</v>
      </c>
      <c r="C3196" s="2" t="s">
        <v>9332</v>
      </c>
      <c r="D3196" s="3">
        <v>0.71093397775299105</v>
      </c>
      <c r="E3196" s="3">
        <v>-0.492212507463201</v>
      </c>
      <c r="F3196" s="3">
        <v>0.349939960342671</v>
      </c>
      <c r="G3196" s="3">
        <v>15.0883716960676</v>
      </c>
      <c r="H3196" s="3">
        <v>14.8910304366044</v>
      </c>
      <c r="I3196" s="3">
        <v>15.191976864189201</v>
      </c>
      <c r="J3196" s="3">
        <v>15.448774507487199</v>
      </c>
      <c r="K3196" s="3">
        <v>16.386408100723401</v>
      </c>
      <c r="L3196" s="3">
        <v>14.812833911040199</v>
      </c>
    </row>
    <row r="3197" spans="1:12" x14ac:dyDescent="0.25">
      <c r="A3197" s="2" t="s">
        <v>3305</v>
      </c>
      <c r="B3197" s="2" t="s">
        <v>9333</v>
      </c>
      <c r="C3197" s="2" t="s">
        <v>9334</v>
      </c>
      <c r="D3197" s="3">
        <v>1.12774478547778</v>
      </c>
      <c r="E3197" s="3">
        <v>0.173440615267866</v>
      </c>
      <c r="F3197" s="3">
        <v>0.458817045232082</v>
      </c>
      <c r="G3197" s="3">
        <v>15.664731855688</v>
      </c>
      <c r="H3197" s="3">
        <v>15.426778112621401</v>
      </c>
      <c r="I3197" s="3">
        <v>15.1261927429269</v>
      </c>
      <c r="J3197" s="3">
        <v>15.277661539740199</v>
      </c>
      <c r="K3197" s="3">
        <v>15.455222432065501</v>
      </c>
      <c r="L3197" s="3">
        <v>14.964496893627</v>
      </c>
    </row>
    <row r="3198" spans="1:12" x14ac:dyDescent="0.25">
      <c r="A3198" s="2" t="s">
        <v>3306</v>
      </c>
      <c r="B3198" s="2" t="s">
        <v>9335</v>
      </c>
      <c r="C3198" s="2" t="s">
        <v>9336</v>
      </c>
      <c r="D3198" s="3">
        <v>1.3774131637950799</v>
      </c>
      <c r="E3198" s="3">
        <v>0.46196136989546599</v>
      </c>
      <c r="F3198" s="3">
        <v>2.8140261831545901E-2</v>
      </c>
      <c r="G3198" s="3">
        <v>18.507077235041901</v>
      </c>
      <c r="H3198" s="3">
        <v>18.143713596144</v>
      </c>
      <c r="I3198" s="3">
        <v>18.161819133401998</v>
      </c>
      <c r="J3198" s="3">
        <v>17.806474102052899</v>
      </c>
      <c r="K3198" s="3">
        <v>17.6894372811057</v>
      </c>
      <c r="L3198" s="3">
        <v>17.930814471742899</v>
      </c>
    </row>
    <row r="3199" spans="1:12" x14ac:dyDescent="0.25">
      <c r="A3199" s="2" t="s">
        <v>3307</v>
      </c>
      <c r="B3199" s="2" t="s">
        <v>9337</v>
      </c>
      <c r="C3199" s="2" t="s">
        <v>9338</v>
      </c>
      <c r="D3199" s="3">
        <v>0.90790060564721298</v>
      </c>
      <c r="E3199" s="3">
        <v>-0.139393730839068</v>
      </c>
      <c r="F3199" s="3">
        <v>0.53827849456242005</v>
      </c>
      <c r="G3199" s="3">
        <v>16.540458728268401</v>
      </c>
      <c r="H3199" s="3">
        <v>16.5810354053529</v>
      </c>
      <c r="I3199" s="3">
        <v>16.532916921485999</v>
      </c>
      <c r="J3199" s="3">
        <v>16.737735870774301</v>
      </c>
      <c r="K3199" s="3">
        <v>17.023353458991998</v>
      </c>
      <c r="L3199" s="3">
        <v>16.311502917858199</v>
      </c>
    </row>
    <row r="3200" spans="1:12" x14ac:dyDescent="0.25">
      <c r="A3200" s="2" t="s">
        <v>3308</v>
      </c>
      <c r="B3200" s="2" t="s">
        <v>9339</v>
      </c>
      <c r="C3200" s="2" t="s">
        <v>9340</v>
      </c>
      <c r="D3200" s="3">
        <v>0.67108737695606602</v>
      </c>
      <c r="E3200" s="3">
        <v>-0.57542747437200203</v>
      </c>
      <c r="F3200" s="3">
        <v>2.4802756744271699E-2</v>
      </c>
      <c r="G3200" s="3">
        <v>19.221930269836701</v>
      </c>
      <c r="H3200" s="3">
        <v>19.5363937131713</v>
      </c>
      <c r="I3200" s="3">
        <v>19.083343221562199</v>
      </c>
      <c r="J3200" s="3">
        <v>19.897066964295501</v>
      </c>
      <c r="K3200" s="3">
        <v>19.9958796865732</v>
      </c>
      <c r="L3200" s="3">
        <v>19.675002976817499</v>
      </c>
    </row>
    <row r="3201" spans="1:12" x14ac:dyDescent="0.25">
      <c r="A3201" s="2" t="s">
        <v>3309</v>
      </c>
      <c r="B3201" s="2" t="s">
        <v>9341</v>
      </c>
      <c r="C3201" s="2" t="s">
        <v>9342</v>
      </c>
      <c r="D3201" s="3">
        <v>0.85078140416819104</v>
      </c>
      <c r="E3201" s="3">
        <v>-0.233139594742898</v>
      </c>
      <c r="F3201" s="3">
        <v>0.25398861158061797</v>
      </c>
      <c r="G3201" s="3">
        <v>18.527163953369399</v>
      </c>
      <c r="H3201" s="3">
        <v>18.195220386319001</v>
      </c>
      <c r="I3201" s="3">
        <v>17.921910387173199</v>
      </c>
      <c r="J3201" s="3">
        <v>18.440638051928801</v>
      </c>
      <c r="K3201" s="3">
        <v>18.4398742477049</v>
      </c>
      <c r="L3201" s="3">
        <v>18.4632012114566</v>
      </c>
    </row>
    <row r="3202" spans="1:12" x14ac:dyDescent="0.25">
      <c r="A3202" s="2" t="s">
        <v>3310</v>
      </c>
      <c r="B3202" s="2" t="s">
        <v>9343</v>
      </c>
      <c r="C3202" s="2" t="s">
        <v>9344</v>
      </c>
      <c r="D3202" s="3">
        <v>1.06206825499554</v>
      </c>
      <c r="E3202" s="3">
        <v>8.6876485519965699E-2</v>
      </c>
      <c r="F3202" s="3">
        <v>0.83106447973320796</v>
      </c>
      <c r="G3202" s="3">
        <v>16.365868320287898</v>
      </c>
      <c r="H3202" s="3">
        <v>17.0289154854568</v>
      </c>
      <c r="I3202" s="3">
        <v>17.195051362005401</v>
      </c>
      <c r="J3202" s="3">
        <v>17.229879657958801</v>
      </c>
      <c r="K3202" s="3">
        <v>16.249453490832799</v>
      </c>
      <c r="L3202" s="3">
        <v>16.849872562398598</v>
      </c>
    </row>
    <row r="3203" spans="1:12" x14ac:dyDescent="0.25">
      <c r="A3203" s="2" t="s">
        <v>3311</v>
      </c>
      <c r="B3203" s="2" t="s">
        <v>9345</v>
      </c>
      <c r="C3203" s="2" t="s">
        <v>9346</v>
      </c>
      <c r="D3203" s="3">
        <v>0.75756325688501402</v>
      </c>
      <c r="E3203" s="3">
        <v>-0.40056173556373798</v>
      </c>
      <c r="F3203" s="3">
        <v>9.6009159802171E-3</v>
      </c>
      <c r="G3203" s="3">
        <v>17.8270335141811</v>
      </c>
      <c r="H3203" s="3">
        <v>17.646882313161299</v>
      </c>
      <c r="I3203" s="3">
        <v>17.653457129898001</v>
      </c>
      <c r="J3203" s="3">
        <v>18.226087572465701</v>
      </c>
      <c r="K3203" s="3">
        <v>18.0912523107556</v>
      </c>
      <c r="L3203" s="3">
        <v>18.011718280710301</v>
      </c>
    </row>
    <row r="3204" spans="1:12" x14ac:dyDescent="0.25">
      <c r="A3204" s="2" t="s">
        <v>3313</v>
      </c>
      <c r="B3204" s="2" t="s">
        <v>9349</v>
      </c>
      <c r="C3204" s="2" t="s">
        <v>9350</v>
      </c>
      <c r="D3204" s="3">
        <v>1.05852092357514</v>
      </c>
      <c r="E3204" s="3">
        <v>8.2049787096803301E-2</v>
      </c>
      <c r="F3204" s="3">
        <v>0.88125596957202101</v>
      </c>
      <c r="G3204" s="3">
        <v>18.285518175553602</v>
      </c>
      <c r="H3204" s="3">
        <v>18.180737075950599</v>
      </c>
      <c r="I3204" s="3">
        <v>19.0883074772585</v>
      </c>
      <c r="J3204" s="3">
        <v>18.165142539247199</v>
      </c>
      <c r="K3204" s="3">
        <v>17.867592570449801</v>
      </c>
      <c r="L3204" s="3">
        <v>19.275678257775301</v>
      </c>
    </row>
    <row r="3205" spans="1:12" x14ac:dyDescent="0.25">
      <c r="A3205" s="2" t="s">
        <v>3314</v>
      </c>
      <c r="B3205" s="2" t="s">
        <v>9351</v>
      </c>
      <c r="C3205" s="2" t="s">
        <v>9352</v>
      </c>
      <c r="D3205" s="3">
        <v>0.721497737845197</v>
      </c>
      <c r="E3205" s="3">
        <v>-0.47093322353143202</v>
      </c>
      <c r="F3205" s="3">
        <v>0.27503279371714101</v>
      </c>
      <c r="G3205" s="3">
        <v>18.668525864844</v>
      </c>
      <c r="H3205" s="3">
        <v>18.552805324764002</v>
      </c>
      <c r="I3205" s="3">
        <v>17.674051533496399</v>
      </c>
      <c r="J3205" s="3">
        <v>19.030082453029799</v>
      </c>
      <c r="K3205" s="3">
        <v>18.903682258748901</v>
      </c>
      <c r="L3205" s="3">
        <v>18.374417681920001</v>
      </c>
    </row>
    <row r="3206" spans="1:12" x14ac:dyDescent="0.25">
      <c r="A3206" s="2" t="s">
        <v>3315</v>
      </c>
      <c r="B3206" s="2" t="s">
        <v>9353</v>
      </c>
      <c r="C3206" s="2" t="s">
        <v>9354</v>
      </c>
      <c r="D3206" s="3">
        <v>1.13731847398803</v>
      </c>
      <c r="E3206" s="3">
        <v>0.18563629689300101</v>
      </c>
      <c r="F3206" s="3">
        <v>0.30439400323343502</v>
      </c>
      <c r="G3206" s="3">
        <v>16.555970442797801</v>
      </c>
      <c r="H3206" s="3">
        <v>16.508549630897999</v>
      </c>
      <c r="I3206" s="3">
        <v>16.193394343691001</v>
      </c>
      <c r="J3206" s="3">
        <v>16.2556537841864</v>
      </c>
      <c r="K3206" s="3">
        <v>16.410838536219799</v>
      </c>
      <c r="L3206" s="3">
        <v>16.0345132063016</v>
      </c>
    </row>
    <row r="3207" spans="1:12" x14ac:dyDescent="0.25">
      <c r="A3207" s="2" t="s">
        <v>3316</v>
      </c>
      <c r="B3207" s="2" t="s">
        <v>10905</v>
      </c>
      <c r="C3207" s="2" t="s">
        <v>10906</v>
      </c>
      <c r="D3207" s="3">
        <v>1.1722409479778999</v>
      </c>
      <c r="E3207" s="3">
        <v>0.22926913863833701</v>
      </c>
      <c r="F3207" s="3">
        <v>0.14887186789116399</v>
      </c>
      <c r="G3207" s="3">
        <v>18.991669153628202</v>
      </c>
      <c r="H3207" s="3">
        <v>19.181099203036599</v>
      </c>
      <c r="I3207" s="3">
        <v>19.085790711937999</v>
      </c>
      <c r="J3207" s="3">
        <v>18.662045934400901</v>
      </c>
      <c r="K3207" s="3">
        <v>18.844542949850702</v>
      </c>
      <c r="L3207" s="3">
        <v>19.064162768436201</v>
      </c>
    </row>
    <row r="3208" spans="1:12" x14ac:dyDescent="0.25">
      <c r="A3208" s="2" t="s">
        <v>3317</v>
      </c>
      <c r="B3208" s="2" t="s">
        <v>9355</v>
      </c>
      <c r="C3208" s="2" t="s">
        <v>9356</v>
      </c>
      <c r="D3208" s="3">
        <v>1.20791481447417</v>
      </c>
      <c r="E3208" s="3">
        <v>0.27251871536739702</v>
      </c>
      <c r="F3208" s="3">
        <v>4.8640774036129299E-2</v>
      </c>
      <c r="G3208" s="3">
        <v>20.472391347122901</v>
      </c>
      <c r="H3208" s="3">
        <v>20.3392915752985</v>
      </c>
      <c r="I3208" s="3">
        <v>20.499180650185899</v>
      </c>
      <c r="J3208" s="3">
        <v>20.171492020387898</v>
      </c>
      <c r="K3208" s="3">
        <v>20.0160688270925</v>
      </c>
      <c r="L3208" s="3">
        <v>20.305746579024699</v>
      </c>
    </row>
    <row r="3209" spans="1:12" x14ac:dyDescent="0.25">
      <c r="A3209" s="2" t="s">
        <v>3318</v>
      </c>
      <c r="B3209" s="2" t="s">
        <v>9357</v>
      </c>
      <c r="C3209" s="2" t="s">
        <v>9358</v>
      </c>
      <c r="D3209" s="3">
        <v>2.0150311284035598</v>
      </c>
      <c r="E3209" s="3">
        <v>1.0108021258235</v>
      </c>
      <c r="F3209" s="3">
        <v>1.8984912944305401E-2</v>
      </c>
      <c r="G3209" s="3">
        <v>15.7476303672795</v>
      </c>
      <c r="H3209" s="3">
        <v>16.0039929195284</v>
      </c>
      <c r="I3209" s="3">
        <v>16.187435812965301</v>
      </c>
      <c r="J3209" s="3">
        <v>15.138107775496</v>
      </c>
      <c r="K3209" s="3">
        <v>14.508528852900501</v>
      </c>
      <c r="L3209" s="3">
        <v>15.2600160939062</v>
      </c>
    </row>
    <row r="3210" spans="1:12" x14ac:dyDescent="0.25">
      <c r="A3210" s="2" t="s">
        <v>3319</v>
      </c>
      <c r="B3210" s="2" t="s">
        <v>10605</v>
      </c>
      <c r="C3210" s="2" t="s">
        <v>10606</v>
      </c>
      <c r="D3210" s="3">
        <v>1.01672998707442</v>
      </c>
      <c r="E3210" s="3">
        <v>2.39365936201636E-2</v>
      </c>
      <c r="F3210" s="3">
        <v>0.88339510047244196</v>
      </c>
      <c r="G3210" s="3">
        <v>17.942763478302499</v>
      </c>
      <c r="H3210" s="3">
        <v>17.538161647342999</v>
      </c>
      <c r="I3210" s="3">
        <v>17.8763535621624</v>
      </c>
      <c r="J3210" s="3">
        <v>17.818526008339202</v>
      </c>
      <c r="K3210" s="3">
        <v>17.588899410833701</v>
      </c>
      <c r="L3210" s="3">
        <v>17.878043487774502</v>
      </c>
    </row>
    <row r="3211" spans="1:12" x14ac:dyDescent="0.25">
      <c r="A3211" s="2" t="s">
        <v>3322</v>
      </c>
      <c r="B3211" s="2" t="s">
        <v>9363</v>
      </c>
      <c r="C3211" s="2" t="s">
        <v>9364</v>
      </c>
      <c r="D3211" s="3">
        <v>1.0519392934066001</v>
      </c>
      <c r="E3211" s="3">
        <v>7.3051450230671805E-2</v>
      </c>
      <c r="F3211" s="3">
        <v>0.67109852969195805</v>
      </c>
      <c r="G3211" s="3">
        <v>21.041985794456199</v>
      </c>
      <c r="H3211" s="3">
        <v>20.999698554146899</v>
      </c>
      <c r="I3211" s="3">
        <v>21.261196521745799</v>
      </c>
      <c r="J3211" s="3">
        <v>21.025574870844199</v>
      </c>
      <c r="K3211" s="3">
        <v>20.790746428291001</v>
      </c>
      <c r="L3211" s="3">
        <v>21.267405220521699</v>
      </c>
    </row>
    <row r="3212" spans="1:12" x14ac:dyDescent="0.25">
      <c r="A3212" s="2" t="s">
        <v>3324</v>
      </c>
      <c r="B3212" s="2" t="s">
        <v>9367</v>
      </c>
      <c r="C3212" s="2" t="s">
        <v>9368</v>
      </c>
      <c r="D3212" s="3">
        <v>1.21496628829566</v>
      </c>
      <c r="E3212" s="3">
        <v>0.28091628388586498</v>
      </c>
      <c r="F3212" s="3">
        <v>0.28249285301146998</v>
      </c>
      <c r="G3212" s="3">
        <v>18.166901976972401</v>
      </c>
      <c r="H3212" s="3">
        <v>18.198420940751198</v>
      </c>
      <c r="I3212" s="3">
        <v>17.596081633739701</v>
      </c>
      <c r="J3212" s="3">
        <v>17.886274107717401</v>
      </c>
      <c r="K3212" s="3">
        <v>17.7367041905325</v>
      </c>
      <c r="L3212" s="3">
        <v>17.495677401555799</v>
      </c>
    </row>
    <row r="3213" spans="1:12" x14ac:dyDescent="0.25">
      <c r="A3213" s="2" t="s">
        <v>3325</v>
      </c>
      <c r="B3213" s="2" t="s">
        <v>9369</v>
      </c>
      <c r="C3213" s="2" t="s">
        <v>9370</v>
      </c>
      <c r="D3213" s="3">
        <v>0.93214833624397497</v>
      </c>
      <c r="E3213" s="3">
        <v>-0.1013685402921</v>
      </c>
      <c r="F3213" s="3">
        <v>0.24320644689658399</v>
      </c>
      <c r="G3213" s="3">
        <v>17.3433086697083</v>
      </c>
      <c r="H3213" s="3">
        <v>17.269567274926199</v>
      </c>
      <c r="I3213" s="3">
        <v>17.238687933353798</v>
      </c>
      <c r="J3213" s="3">
        <v>17.424904378692901</v>
      </c>
      <c r="K3213" s="3">
        <v>17.253987923959201</v>
      </c>
      <c r="L3213" s="3">
        <v>17.476777196212499</v>
      </c>
    </row>
    <row r="3214" spans="1:12" x14ac:dyDescent="0.25">
      <c r="A3214" s="2" t="s">
        <v>3326</v>
      </c>
      <c r="B3214" s="2" t="s">
        <v>9371</v>
      </c>
      <c r="C3214" s="2" t="s">
        <v>9372</v>
      </c>
      <c r="D3214" s="3">
        <v>1.2418610005781101</v>
      </c>
      <c r="E3214" s="3">
        <v>0.31250370415506301</v>
      </c>
      <c r="F3214" s="3">
        <v>0.242259542987733</v>
      </c>
      <c r="G3214" s="3">
        <v>17.936320128737499</v>
      </c>
      <c r="H3214" s="3">
        <v>17.616122055037799</v>
      </c>
      <c r="I3214" s="3">
        <v>17.6381365268271</v>
      </c>
      <c r="J3214" s="3">
        <v>17.513442322171599</v>
      </c>
      <c r="K3214" s="3">
        <v>17.027759958846399</v>
      </c>
      <c r="L3214" s="3">
        <v>17.711865317119202</v>
      </c>
    </row>
    <row r="3215" spans="1:12" x14ac:dyDescent="0.25">
      <c r="A3215" s="2" t="s">
        <v>3328</v>
      </c>
      <c r="B3215" s="2" t="s">
        <v>9375</v>
      </c>
      <c r="C3215" s="2" t="s">
        <v>9376</v>
      </c>
      <c r="D3215" s="3">
        <v>0.53151009881321598</v>
      </c>
      <c r="E3215" s="3">
        <v>-0.91183099133543499</v>
      </c>
      <c r="F3215" s="3">
        <v>4.4789774056119801E-2</v>
      </c>
      <c r="G3215" s="3">
        <v>17.1772113785409</v>
      </c>
      <c r="H3215" s="3">
        <v>17.2281864594345</v>
      </c>
      <c r="I3215" s="3">
        <v>17.4092506171393</v>
      </c>
      <c r="J3215" s="3">
        <v>18.61030756664</v>
      </c>
      <c r="K3215" s="3">
        <v>17.585052417181299</v>
      </c>
      <c r="L3215" s="3">
        <v>18.3547814452997</v>
      </c>
    </row>
    <row r="3216" spans="1:12" x14ac:dyDescent="0.25">
      <c r="A3216" s="2" t="s">
        <v>3329</v>
      </c>
      <c r="B3216" s="2" t="s">
        <v>9377</v>
      </c>
      <c r="C3216" s="2" t="s">
        <v>9378</v>
      </c>
      <c r="D3216" s="3">
        <v>0.58807998511957005</v>
      </c>
      <c r="E3216" s="3">
        <v>-0.76591570464276504</v>
      </c>
      <c r="F3216" s="3">
        <v>3.3321386814637297E-2</v>
      </c>
      <c r="G3216" s="3">
        <v>20.8962780243479</v>
      </c>
      <c r="H3216" s="3">
        <v>20.590292090941301</v>
      </c>
      <c r="I3216" s="3">
        <v>20.955471194120801</v>
      </c>
      <c r="J3216" s="3">
        <v>21.6683422722889</v>
      </c>
      <c r="K3216" s="3">
        <v>21.176522847131601</v>
      </c>
      <c r="L3216" s="3">
        <v>21.8949233039178</v>
      </c>
    </row>
    <row r="3217" spans="1:12" x14ac:dyDescent="0.25">
      <c r="A3217" s="2" t="s">
        <v>3330</v>
      </c>
      <c r="B3217" s="2" t="s">
        <v>10907</v>
      </c>
      <c r="C3217" s="2" t="s">
        <v>10908</v>
      </c>
      <c r="D3217" s="3">
        <v>0.85348636148825896</v>
      </c>
      <c r="E3217" s="3">
        <v>-0.22855999537830099</v>
      </c>
      <c r="F3217" s="3">
        <v>0.35421505432164502</v>
      </c>
      <c r="G3217" s="3">
        <v>18.355446032543</v>
      </c>
      <c r="H3217" s="3">
        <v>18.3713073211748</v>
      </c>
      <c r="I3217" s="3">
        <v>18.9762274543111</v>
      </c>
      <c r="J3217" s="3">
        <v>18.728737640395</v>
      </c>
      <c r="K3217" s="3">
        <v>18.710357809908601</v>
      </c>
      <c r="L3217" s="3">
        <v>18.949565343860201</v>
      </c>
    </row>
    <row r="3218" spans="1:12" x14ac:dyDescent="0.25">
      <c r="A3218" s="2" t="s">
        <v>3331</v>
      </c>
      <c r="B3218" s="2" t="s">
        <v>9379</v>
      </c>
      <c r="C3218" s="2" t="s">
        <v>9380</v>
      </c>
      <c r="D3218" s="3">
        <v>1.05945588371349</v>
      </c>
      <c r="E3218" s="3">
        <v>8.3323514399200604E-2</v>
      </c>
      <c r="F3218" s="3">
        <v>0.34711880937109901</v>
      </c>
      <c r="G3218" s="3">
        <v>18.335260718796999</v>
      </c>
      <c r="H3218" s="3">
        <v>18.2488525029983</v>
      </c>
      <c r="I3218" s="3">
        <v>18.326229029177298</v>
      </c>
      <c r="J3218" s="3">
        <v>18.208158136174099</v>
      </c>
      <c r="K3218" s="3">
        <v>18.352675726809899</v>
      </c>
      <c r="L3218" s="3">
        <v>18.099537844791001</v>
      </c>
    </row>
    <row r="3219" spans="1:12" x14ac:dyDescent="0.25">
      <c r="A3219" s="2" t="s">
        <v>3333</v>
      </c>
      <c r="B3219" s="2" t="s">
        <v>9383</v>
      </c>
      <c r="C3219" s="2" t="s">
        <v>9384</v>
      </c>
      <c r="D3219" s="3">
        <v>0.98893909907840905</v>
      </c>
      <c r="E3219" s="3">
        <v>-1.6046415321433499E-2</v>
      </c>
      <c r="F3219" s="3">
        <v>0.95184483544476794</v>
      </c>
      <c r="G3219" s="3">
        <v>17.739829186836602</v>
      </c>
      <c r="H3219" s="3">
        <v>17.5868797635646</v>
      </c>
      <c r="I3219" s="3">
        <v>17.024277622786101</v>
      </c>
      <c r="J3219" s="3">
        <v>17.6573254285458</v>
      </c>
      <c r="K3219" s="3">
        <v>17.5040149482986</v>
      </c>
      <c r="L3219" s="3">
        <v>17.237785442307199</v>
      </c>
    </row>
    <row r="3220" spans="1:12" x14ac:dyDescent="0.25">
      <c r="A3220" s="2" t="s">
        <v>3334</v>
      </c>
      <c r="B3220" s="2" t="s">
        <v>9385</v>
      </c>
      <c r="C3220" s="2" t="s">
        <v>9386</v>
      </c>
      <c r="D3220" s="3">
        <v>0.72587462878848197</v>
      </c>
      <c r="E3220" s="3">
        <v>-0.46220770375192899</v>
      </c>
      <c r="F3220" s="3">
        <v>0.37893893247512</v>
      </c>
      <c r="G3220" s="3">
        <v>18.783065889958198</v>
      </c>
      <c r="H3220" s="3">
        <v>18.852102859347902</v>
      </c>
      <c r="I3220" s="3">
        <v>19.748910658245499</v>
      </c>
      <c r="J3220" s="3">
        <v>19.2248425174609</v>
      </c>
      <c r="K3220" s="3">
        <v>19.2574881897118</v>
      </c>
      <c r="L3220" s="3">
        <v>20.2883718116347</v>
      </c>
    </row>
    <row r="3221" spans="1:12" x14ac:dyDescent="0.25">
      <c r="A3221" s="2" t="s">
        <v>3335</v>
      </c>
      <c r="B3221" s="2" t="s">
        <v>9387</v>
      </c>
      <c r="C3221" s="2" t="s">
        <v>9388</v>
      </c>
      <c r="D3221" s="3">
        <v>1.1854521576005701</v>
      </c>
      <c r="E3221" s="3">
        <v>0.24543743980416699</v>
      </c>
      <c r="F3221" s="3">
        <v>0.14713196797925601</v>
      </c>
      <c r="G3221" s="3">
        <v>19.024735255736299</v>
      </c>
      <c r="H3221" s="3">
        <v>18.8307502958708</v>
      </c>
      <c r="I3221" s="3">
        <v>19.283402079631198</v>
      </c>
      <c r="J3221" s="3">
        <v>18.796476945683199</v>
      </c>
      <c r="K3221" s="3">
        <v>18.870255666299201</v>
      </c>
      <c r="L3221" s="3">
        <v>18.735842699843399</v>
      </c>
    </row>
    <row r="3222" spans="1:12" x14ac:dyDescent="0.25">
      <c r="A3222" s="2" t="s">
        <v>3336</v>
      </c>
      <c r="B3222" s="2" t="s">
        <v>9389</v>
      </c>
      <c r="C3222" s="2" t="s">
        <v>9390</v>
      </c>
      <c r="D3222" s="3">
        <v>0.85242363669605103</v>
      </c>
      <c r="E3222" s="3">
        <v>-0.23035749699036501</v>
      </c>
      <c r="F3222" s="3">
        <v>0.28804405127527699</v>
      </c>
      <c r="G3222" s="3">
        <v>17.7348269535429</v>
      </c>
      <c r="H3222" s="3">
        <v>18.152242745118802</v>
      </c>
      <c r="I3222" s="3">
        <v>18.272373886559802</v>
      </c>
      <c r="J3222" s="3">
        <v>18.1790149017022</v>
      </c>
      <c r="K3222" s="3">
        <v>18.199998460843901</v>
      </c>
      <c r="L3222" s="3">
        <v>18.471502713646501</v>
      </c>
    </row>
    <row r="3223" spans="1:12" x14ac:dyDescent="0.25">
      <c r="A3223" s="2" t="s">
        <v>3337</v>
      </c>
      <c r="B3223" s="2" t="s">
        <v>9391</v>
      </c>
      <c r="C3223" s="2" t="s">
        <v>9392</v>
      </c>
      <c r="D3223" s="3">
        <v>1.52301223896703</v>
      </c>
      <c r="E3223" s="3">
        <v>0.60692753540767097</v>
      </c>
      <c r="F3223" s="3">
        <v>4.96714152037733E-2</v>
      </c>
      <c r="G3223" s="3">
        <v>18.610129681607901</v>
      </c>
      <c r="H3223" s="3">
        <v>18.2069817381484</v>
      </c>
      <c r="I3223" s="3">
        <v>18.178666945404199</v>
      </c>
      <c r="J3223" s="3">
        <v>18.059603238783701</v>
      </c>
      <c r="K3223" s="3">
        <v>17.5794744066093</v>
      </c>
      <c r="L3223" s="3">
        <v>17.535918113544501</v>
      </c>
    </row>
    <row r="3224" spans="1:12" x14ac:dyDescent="0.25">
      <c r="A3224" s="2" t="s">
        <v>3338</v>
      </c>
      <c r="B3224" s="2" t="s">
        <v>9393</v>
      </c>
      <c r="C3224" s="2" t="s">
        <v>9394</v>
      </c>
      <c r="D3224" s="3">
        <v>0.73798139980506705</v>
      </c>
      <c r="E3224" s="3">
        <v>-0.43834364004770199</v>
      </c>
      <c r="F3224" s="3">
        <v>1.8087554917059202E-2</v>
      </c>
      <c r="G3224" s="3">
        <v>19.9800961085474</v>
      </c>
      <c r="H3224" s="3">
        <v>19.951667563986099</v>
      </c>
      <c r="I3224" s="3">
        <v>20.290559939838001</v>
      </c>
      <c r="J3224" s="3">
        <v>20.461659293336702</v>
      </c>
      <c r="K3224" s="3">
        <v>20.5013105027443</v>
      </c>
      <c r="L3224" s="3">
        <v>20.574384736433601</v>
      </c>
    </row>
    <row r="3225" spans="1:12" x14ac:dyDescent="0.25">
      <c r="A3225" s="2" t="s">
        <v>3341</v>
      </c>
      <c r="B3225" s="2" t="s">
        <v>9397</v>
      </c>
      <c r="C3225" s="2" t="s">
        <v>9398</v>
      </c>
      <c r="D3225" s="3">
        <v>1.7689037299107699</v>
      </c>
      <c r="E3225" s="3">
        <v>0.82285553352320095</v>
      </c>
      <c r="F3225" s="3">
        <v>1.23624983501672E-2</v>
      </c>
      <c r="G3225" s="3">
        <v>15.839104346828501</v>
      </c>
      <c r="H3225" s="3">
        <v>15.779970790068599</v>
      </c>
      <c r="I3225" s="3">
        <v>15.452418061659801</v>
      </c>
      <c r="J3225" s="3">
        <v>14.574049457778001</v>
      </c>
      <c r="K3225" s="3">
        <v>14.9951102538003</v>
      </c>
      <c r="L3225" s="3">
        <v>15.033766886408999</v>
      </c>
    </row>
    <row r="3226" spans="1:12" x14ac:dyDescent="0.25">
      <c r="A3226" s="2" t="s">
        <v>3342</v>
      </c>
      <c r="B3226" s="2" t="s">
        <v>9399</v>
      </c>
      <c r="C3226" s="2" t="s">
        <v>9400</v>
      </c>
      <c r="D3226" s="3">
        <v>1.3186302333047399</v>
      </c>
      <c r="E3226" s="3">
        <v>0.399040064690805</v>
      </c>
      <c r="F3226" s="3">
        <v>0.13490187470930801</v>
      </c>
      <c r="G3226" s="3">
        <v>17.6131080036387</v>
      </c>
      <c r="H3226" s="3">
        <v>17.748485272724601</v>
      </c>
      <c r="I3226" s="3">
        <v>17.575074436921401</v>
      </c>
      <c r="J3226" s="3">
        <v>17.473380738853098</v>
      </c>
      <c r="K3226" s="3">
        <v>17.432690562518001</v>
      </c>
      <c r="L3226" s="3">
        <v>16.833476217841199</v>
      </c>
    </row>
    <row r="3227" spans="1:12" x14ac:dyDescent="0.25">
      <c r="A3227" s="2" t="s">
        <v>3343</v>
      </c>
      <c r="B3227" s="2" t="s">
        <v>9401</v>
      </c>
      <c r="C3227" s="2" t="s">
        <v>9402</v>
      </c>
      <c r="D3227" s="3">
        <v>1.09176558820605</v>
      </c>
      <c r="E3227" s="3">
        <v>0.126663130034597</v>
      </c>
      <c r="F3227" s="3">
        <v>0.333984752540397</v>
      </c>
      <c r="G3227" s="3">
        <v>18.948737976912199</v>
      </c>
      <c r="H3227" s="3">
        <v>18.692524225949601</v>
      </c>
      <c r="I3227" s="3">
        <v>18.924213282550401</v>
      </c>
      <c r="J3227" s="3">
        <v>18.756592154912902</v>
      </c>
      <c r="K3227" s="3">
        <v>18.853609087716102</v>
      </c>
      <c r="L3227" s="3">
        <v>18.575284852679399</v>
      </c>
    </row>
    <row r="3228" spans="1:12" x14ac:dyDescent="0.25">
      <c r="A3228" s="2" t="s">
        <v>3344</v>
      </c>
      <c r="B3228" s="2" t="s">
        <v>9403</v>
      </c>
      <c r="C3228" s="2" t="s">
        <v>9404</v>
      </c>
      <c r="D3228" s="3">
        <v>0.95440565385771603</v>
      </c>
      <c r="E3228" s="3">
        <v>-6.7325505366032004E-2</v>
      </c>
      <c r="F3228" s="3">
        <v>0.39814928043404901</v>
      </c>
      <c r="G3228" s="3">
        <v>19.324544365689398</v>
      </c>
      <c r="H3228" s="3">
        <v>19.141211119824</v>
      </c>
      <c r="I3228" s="3">
        <v>19.276222851603201</v>
      </c>
      <c r="J3228" s="3">
        <v>19.314658471184099</v>
      </c>
      <c r="K3228" s="3">
        <v>19.235928785305099</v>
      </c>
      <c r="L3228" s="3">
        <v>19.393367596725501</v>
      </c>
    </row>
    <row r="3229" spans="1:12" x14ac:dyDescent="0.25">
      <c r="A3229" s="2" t="s">
        <v>3345</v>
      </c>
      <c r="B3229" s="2" t="s">
        <v>10909</v>
      </c>
      <c r="C3229" s="2" t="s">
        <v>10910</v>
      </c>
      <c r="D3229" s="3">
        <v>0.63660644899055296</v>
      </c>
      <c r="E3229" s="3">
        <v>-0.65152632295976798</v>
      </c>
      <c r="F3229" s="3">
        <v>0.124777709040946</v>
      </c>
      <c r="G3229" s="3">
        <v>16.545049222100499</v>
      </c>
      <c r="H3229" s="3">
        <v>16.680072757470001</v>
      </c>
      <c r="I3229" s="3">
        <v>15.934267632733</v>
      </c>
      <c r="J3229" s="3">
        <v>17.420897756534401</v>
      </c>
      <c r="K3229" s="3">
        <v>17.113850293413801</v>
      </c>
      <c r="L3229" s="3">
        <v>16.579220531234601</v>
      </c>
    </row>
    <row r="3230" spans="1:12" x14ac:dyDescent="0.25">
      <c r="A3230" s="2" t="s">
        <v>3346</v>
      </c>
      <c r="B3230" s="2" t="s">
        <v>9405</v>
      </c>
      <c r="C3230" s="2" t="s">
        <v>9406</v>
      </c>
      <c r="D3230" s="3">
        <v>0.82884530813743895</v>
      </c>
      <c r="E3230" s="3">
        <v>-0.27082522598623299</v>
      </c>
      <c r="F3230" s="3">
        <v>0.34947928806404199</v>
      </c>
      <c r="G3230" s="3">
        <v>17.0009711359737</v>
      </c>
      <c r="H3230" s="3">
        <v>16.720081642848399</v>
      </c>
      <c r="I3230" s="3">
        <v>16.220605619397901</v>
      </c>
      <c r="J3230" s="3">
        <v>17.052939459607199</v>
      </c>
      <c r="K3230" s="3">
        <v>17.0133416370094</v>
      </c>
      <c r="L3230" s="3">
        <v>16.687852979562098</v>
      </c>
    </row>
    <row r="3231" spans="1:12" x14ac:dyDescent="0.25">
      <c r="A3231" s="2" t="s">
        <v>3347</v>
      </c>
      <c r="B3231" s="2" t="s">
        <v>9407</v>
      </c>
      <c r="C3231" s="2" t="s">
        <v>9408</v>
      </c>
      <c r="D3231" s="3">
        <v>0.96027676736350998</v>
      </c>
      <c r="E3231" s="3">
        <v>-5.8477820974168503E-2</v>
      </c>
      <c r="F3231" s="3">
        <v>0.11031064896893999</v>
      </c>
      <c r="G3231" s="3">
        <v>17.307465793717899</v>
      </c>
      <c r="H3231" s="3">
        <v>17.3465481705759</v>
      </c>
      <c r="I3231" s="3">
        <v>17.356389377688799</v>
      </c>
      <c r="J3231" s="3">
        <v>17.3509737019757</v>
      </c>
      <c r="K3231" s="3">
        <v>17.399791308394899</v>
      </c>
      <c r="L3231" s="3">
        <v>17.435071794534501</v>
      </c>
    </row>
    <row r="3232" spans="1:12" x14ac:dyDescent="0.25">
      <c r="A3232" s="2" t="s">
        <v>3348</v>
      </c>
      <c r="B3232" s="2" t="s">
        <v>9409</v>
      </c>
      <c r="C3232" s="2" t="s">
        <v>9410</v>
      </c>
      <c r="D3232" s="3">
        <v>0.94417451367628102</v>
      </c>
      <c r="E3232" s="3">
        <v>-8.2874554424901006E-2</v>
      </c>
      <c r="F3232" s="3">
        <v>0.53943966694786005</v>
      </c>
      <c r="G3232" s="3">
        <v>18.216330392128199</v>
      </c>
      <c r="H3232" s="3">
        <v>17.976817406187902</v>
      </c>
      <c r="I3232" s="3">
        <v>17.8512633271379</v>
      </c>
      <c r="J3232" s="3">
        <v>18.203376682224</v>
      </c>
      <c r="K3232" s="3">
        <v>18.100450809799799</v>
      </c>
      <c r="L3232" s="3">
        <v>17.989207296704901</v>
      </c>
    </row>
    <row r="3233" spans="1:12" x14ac:dyDescent="0.25">
      <c r="A3233" s="2" t="s">
        <v>3350</v>
      </c>
      <c r="B3233" s="2" t="s">
        <v>4467</v>
      </c>
      <c r="C3233" s="2" t="s">
        <v>4468</v>
      </c>
      <c r="D3233" s="3">
        <v>1.04603478448743</v>
      </c>
      <c r="E3233" s="3">
        <v>6.4930827276167905E-2</v>
      </c>
      <c r="F3233" s="3">
        <v>0.57875497848966495</v>
      </c>
      <c r="G3233" s="3">
        <v>23.9994015425765</v>
      </c>
      <c r="H3233" s="3">
        <v>24.182985897176302</v>
      </c>
      <c r="I3233" s="3">
        <v>24.021688453249901</v>
      </c>
      <c r="J3233" s="3">
        <v>23.871960870129101</v>
      </c>
      <c r="K3233" s="3">
        <v>24.177285418698201</v>
      </c>
      <c r="L3233" s="3">
        <v>23.9600371223469</v>
      </c>
    </row>
    <row r="3234" spans="1:12" x14ac:dyDescent="0.25">
      <c r="A3234" s="2" t="s">
        <v>3351</v>
      </c>
      <c r="B3234" s="2" t="s">
        <v>9413</v>
      </c>
      <c r="C3234" s="2" t="s">
        <v>9414</v>
      </c>
      <c r="D3234" s="3">
        <v>1.1412203339271501</v>
      </c>
      <c r="E3234" s="3">
        <v>0.19057735777579801</v>
      </c>
      <c r="F3234" s="3">
        <v>0.33694177235327799</v>
      </c>
      <c r="G3234" s="3">
        <v>20.042115966562299</v>
      </c>
      <c r="H3234" s="3">
        <v>20.1767090310613</v>
      </c>
      <c r="I3234" s="3">
        <v>19.7158025998555</v>
      </c>
      <c r="J3234" s="3">
        <v>19.974296944772799</v>
      </c>
      <c r="K3234" s="3">
        <v>19.597404157808199</v>
      </c>
      <c r="L3234" s="3">
        <v>19.791194421570701</v>
      </c>
    </row>
    <row r="3235" spans="1:12" x14ac:dyDescent="0.25">
      <c r="A3235" s="2" t="s">
        <v>3352</v>
      </c>
      <c r="B3235" s="2" t="s">
        <v>9415</v>
      </c>
      <c r="C3235" s="2" t="s">
        <v>9416</v>
      </c>
      <c r="D3235" s="3">
        <v>1.2676924450578699</v>
      </c>
      <c r="E3235" s="3">
        <v>0.34220477559603801</v>
      </c>
      <c r="F3235" s="3">
        <v>8.7237602440591894E-2</v>
      </c>
      <c r="G3235" s="3">
        <v>17.438460574929699</v>
      </c>
      <c r="H3235" s="3">
        <v>17.3455036804577</v>
      </c>
      <c r="I3235" s="3">
        <v>17.084079745585001</v>
      </c>
      <c r="J3235" s="3">
        <v>16.779244841353801</v>
      </c>
      <c r="K3235" s="3">
        <v>16.9117938694523</v>
      </c>
      <c r="L3235" s="3">
        <v>17.1503909633782</v>
      </c>
    </row>
    <row r="3236" spans="1:12" x14ac:dyDescent="0.25">
      <c r="A3236" s="2" t="s">
        <v>3353</v>
      </c>
      <c r="B3236" s="2" t="s">
        <v>9417</v>
      </c>
      <c r="C3236" s="2" t="s">
        <v>9418</v>
      </c>
      <c r="D3236" s="3">
        <v>1.1515722426673001</v>
      </c>
      <c r="E3236" s="3">
        <v>0.20360491991806701</v>
      </c>
      <c r="F3236" s="3">
        <v>0.11063978533789399</v>
      </c>
      <c r="G3236" s="3">
        <v>18.236546109691901</v>
      </c>
      <c r="H3236" s="3">
        <v>18.201659980433998</v>
      </c>
      <c r="I3236" s="3">
        <v>18.264013210656302</v>
      </c>
      <c r="J3236" s="3">
        <v>17.9725759902785</v>
      </c>
      <c r="K3236" s="3">
        <v>17.897170166393899</v>
      </c>
      <c r="L3236" s="3">
        <v>18.221658384355599</v>
      </c>
    </row>
    <row r="3237" spans="1:12" x14ac:dyDescent="0.25">
      <c r="A3237" s="2" t="s">
        <v>3355</v>
      </c>
      <c r="B3237" s="2" t="s">
        <v>9419</v>
      </c>
      <c r="C3237" s="2" t="s">
        <v>9420</v>
      </c>
      <c r="D3237" s="3">
        <v>0.75862804581306098</v>
      </c>
      <c r="E3237" s="3">
        <v>-0.39853538709979802</v>
      </c>
      <c r="F3237" s="3">
        <v>0.130976807887381</v>
      </c>
      <c r="G3237" s="3">
        <v>16.260681526042301</v>
      </c>
      <c r="H3237" s="3">
        <v>16.806836930428702</v>
      </c>
      <c r="I3237" s="3">
        <v>16.135188277890599</v>
      </c>
      <c r="J3237" s="3">
        <v>16.8808629397342</v>
      </c>
      <c r="K3237" s="3">
        <v>16.7720741380753</v>
      </c>
      <c r="L3237" s="3">
        <v>16.7453758178515</v>
      </c>
    </row>
    <row r="3238" spans="1:12" x14ac:dyDescent="0.25">
      <c r="A3238" s="2" t="s">
        <v>3356</v>
      </c>
      <c r="B3238" s="2" t="s">
        <v>9421</v>
      </c>
      <c r="C3238" s="2" t="s">
        <v>9422</v>
      </c>
      <c r="D3238" s="3">
        <v>0.75632498411794002</v>
      </c>
      <c r="E3238" s="3">
        <v>-0.40292181780803599</v>
      </c>
      <c r="F3238" s="3">
        <v>2.1061781983909601E-2</v>
      </c>
      <c r="G3238" s="3">
        <v>20.832092408376401</v>
      </c>
      <c r="H3238" s="3">
        <v>20.9013218930818</v>
      </c>
      <c r="I3238" s="3">
        <v>20.751385618179199</v>
      </c>
      <c r="J3238" s="3">
        <v>21.4132550022678</v>
      </c>
      <c r="K3238" s="3">
        <v>21.067201871496099</v>
      </c>
      <c r="L3238" s="3">
        <v>21.213108499297601</v>
      </c>
    </row>
    <row r="3239" spans="1:12" x14ac:dyDescent="0.25">
      <c r="A3239" s="2" t="s">
        <v>3357</v>
      </c>
      <c r="B3239" s="2" t="s">
        <v>9423</v>
      </c>
      <c r="C3239" s="2" t="s">
        <v>9424</v>
      </c>
      <c r="D3239" s="3">
        <v>1.42915350654725</v>
      </c>
      <c r="E3239" s="3">
        <v>0.51516088581110298</v>
      </c>
      <c r="F3239" s="3">
        <v>3.9212028617480701E-2</v>
      </c>
      <c r="G3239" s="3">
        <v>19.6960068369611</v>
      </c>
      <c r="H3239" s="3">
        <v>19.8029072547487</v>
      </c>
      <c r="I3239" s="3">
        <v>19.6653203159631</v>
      </c>
      <c r="J3239" s="3">
        <v>19.525549483475199</v>
      </c>
      <c r="K3239" s="3">
        <v>18.971178319953701</v>
      </c>
      <c r="L3239" s="3">
        <v>19.1220239468107</v>
      </c>
    </row>
    <row r="3240" spans="1:12" x14ac:dyDescent="0.25">
      <c r="A3240" s="2" t="s">
        <v>3359</v>
      </c>
      <c r="B3240" s="2" t="s">
        <v>9427</v>
      </c>
      <c r="C3240" s="2" t="s">
        <v>9428</v>
      </c>
      <c r="D3240" s="3">
        <v>1.0569361034762501</v>
      </c>
      <c r="E3240" s="3">
        <v>7.9888161976661806E-2</v>
      </c>
      <c r="F3240" s="3">
        <v>0.563390769603205</v>
      </c>
      <c r="G3240" s="3">
        <v>16.325812234405898</v>
      </c>
      <c r="H3240" s="3">
        <v>16.757575381796599</v>
      </c>
      <c r="I3240" s="3">
        <v>16.599931939713301</v>
      </c>
      <c r="J3240" s="3">
        <v>16.456072009436902</v>
      </c>
      <c r="K3240" s="3">
        <v>16.4811542370736</v>
      </c>
      <c r="L3240" s="3">
        <v>16.5064288234753</v>
      </c>
    </row>
    <row r="3241" spans="1:12" x14ac:dyDescent="0.25">
      <c r="A3241" s="2" t="s">
        <v>3362</v>
      </c>
      <c r="B3241" s="2" t="s">
        <v>9433</v>
      </c>
      <c r="C3241" s="2" t="s">
        <v>9434</v>
      </c>
      <c r="D3241" s="3">
        <v>0.895329715349652</v>
      </c>
      <c r="E3241" s="3">
        <v>-0.15950902580426901</v>
      </c>
      <c r="F3241" s="3">
        <v>0.54192139537019401</v>
      </c>
      <c r="G3241" s="3">
        <v>16.388687387313301</v>
      </c>
      <c r="H3241" s="3">
        <v>16.675836309716502</v>
      </c>
      <c r="I3241" s="3">
        <v>17.021247081521899</v>
      </c>
      <c r="J3241" s="3">
        <v>16.6093230466095</v>
      </c>
      <c r="K3241" s="3">
        <v>16.8142452169017</v>
      </c>
      <c r="L3241" s="3">
        <v>17.140729592453301</v>
      </c>
    </row>
    <row r="3242" spans="1:12" x14ac:dyDescent="0.25">
      <c r="A3242" s="2" t="s">
        <v>3363</v>
      </c>
      <c r="B3242" s="2" t="s">
        <v>9435</v>
      </c>
      <c r="C3242" s="2" t="s">
        <v>9436</v>
      </c>
      <c r="D3242" s="3">
        <v>1.20554119276605</v>
      </c>
      <c r="E3242" s="3">
        <v>0.26968094798229802</v>
      </c>
      <c r="F3242" s="3">
        <v>1.03967259285108E-2</v>
      </c>
      <c r="G3242" s="3">
        <v>20.805806789553699</v>
      </c>
      <c r="H3242" s="3">
        <v>20.9734162182943</v>
      </c>
      <c r="I3242" s="3">
        <v>20.974436576759601</v>
      </c>
      <c r="J3242" s="3">
        <v>20.651233923096001</v>
      </c>
      <c r="K3242" s="3">
        <v>20.679830827488601</v>
      </c>
      <c r="L3242" s="3">
        <v>20.6135519900761</v>
      </c>
    </row>
    <row r="3243" spans="1:12" x14ac:dyDescent="0.25">
      <c r="A3243" s="2" t="s">
        <v>3365</v>
      </c>
      <c r="B3243" s="2" t="s">
        <v>9437</v>
      </c>
      <c r="C3243" s="2" t="s">
        <v>9438</v>
      </c>
      <c r="D3243" s="3">
        <v>0.73407804138936295</v>
      </c>
      <c r="E3243" s="3">
        <v>-0.44599464770392999</v>
      </c>
      <c r="F3243" s="3">
        <v>6.4542997268219299E-2</v>
      </c>
      <c r="G3243" s="3">
        <v>19.0398966134345</v>
      </c>
      <c r="H3243" s="3">
        <v>18.743258757380499</v>
      </c>
      <c r="I3243" s="3">
        <v>18.8541615332073</v>
      </c>
      <c r="J3243" s="3">
        <v>19.562421318764201</v>
      </c>
      <c r="K3243" s="3">
        <v>19.374933302536899</v>
      </c>
      <c r="L3243" s="3">
        <v>19.037946225833</v>
      </c>
    </row>
    <row r="3244" spans="1:12" x14ac:dyDescent="0.25">
      <c r="A3244" s="2" t="s">
        <v>3366</v>
      </c>
      <c r="B3244" s="2" t="s">
        <v>9439</v>
      </c>
      <c r="C3244" s="2" t="s">
        <v>9440</v>
      </c>
      <c r="D3244" s="3">
        <v>1.39111049639097</v>
      </c>
      <c r="E3244" s="3">
        <v>0.476237018200798</v>
      </c>
      <c r="F3244" s="3">
        <v>0.28471433995327999</v>
      </c>
      <c r="G3244" s="3">
        <v>16.9023224002703</v>
      </c>
      <c r="H3244" s="3">
        <v>16.7505529380356</v>
      </c>
      <c r="I3244" s="3">
        <v>16.0070203444544</v>
      </c>
      <c r="J3244" s="3">
        <v>16.4033998821895</v>
      </c>
      <c r="K3244" s="3">
        <v>16.284437141642801</v>
      </c>
      <c r="L3244" s="3">
        <v>15.5433476043256</v>
      </c>
    </row>
    <row r="3245" spans="1:12" x14ac:dyDescent="0.25">
      <c r="A3245" s="2" t="s">
        <v>3367</v>
      </c>
      <c r="B3245" s="2" t="s">
        <v>9441</v>
      </c>
      <c r="C3245" s="2" t="s">
        <v>9442</v>
      </c>
      <c r="D3245" s="3">
        <v>1.0526878344400801</v>
      </c>
      <c r="E3245" s="3">
        <v>7.4077680927935305E-2</v>
      </c>
      <c r="F3245" s="3">
        <v>0.47353134989930101</v>
      </c>
      <c r="G3245" s="3">
        <v>19.2064801479696</v>
      </c>
      <c r="H3245" s="3">
        <v>19.3235970319679</v>
      </c>
      <c r="I3245" s="3">
        <v>19.329876771256401</v>
      </c>
      <c r="J3245" s="3">
        <v>19.0431928677909</v>
      </c>
      <c r="K3245" s="3">
        <v>19.299607993405399</v>
      </c>
      <c r="L3245" s="3">
        <v>19.2949200472138</v>
      </c>
    </row>
    <row r="3246" spans="1:12" x14ac:dyDescent="0.25">
      <c r="A3246" s="2" t="s">
        <v>3368</v>
      </c>
      <c r="B3246" s="2" t="s">
        <v>9443</v>
      </c>
      <c r="C3246" s="2" t="s">
        <v>9444</v>
      </c>
      <c r="D3246" s="3">
        <v>0.564888827879929</v>
      </c>
      <c r="E3246" s="3">
        <v>-0.82396112691296597</v>
      </c>
      <c r="F3246" s="3">
        <v>2.4325981091479099E-2</v>
      </c>
      <c r="G3246" s="3">
        <v>19.234108860702499</v>
      </c>
      <c r="H3246" s="3">
        <v>18.9640756818232</v>
      </c>
      <c r="I3246" s="3">
        <v>19.351687178953402</v>
      </c>
      <c r="J3246" s="3">
        <v>20.004003698976401</v>
      </c>
      <c r="K3246" s="3">
        <v>19.656243830209</v>
      </c>
      <c r="L3246" s="3">
        <v>20.361507573032601</v>
      </c>
    </row>
    <row r="3247" spans="1:12" x14ac:dyDescent="0.25">
      <c r="A3247" s="2" t="s">
        <v>3370</v>
      </c>
      <c r="B3247" s="2" t="s">
        <v>9445</v>
      </c>
      <c r="C3247" s="2" t="s">
        <v>9446</v>
      </c>
      <c r="D3247" s="3">
        <v>1.01417934428142</v>
      </c>
      <c r="E3247" s="3">
        <v>2.0312796549102799E-2</v>
      </c>
      <c r="F3247" s="3">
        <v>0.89993505561843001</v>
      </c>
      <c r="G3247" s="3">
        <v>16.530859938039502</v>
      </c>
      <c r="H3247" s="3">
        <v>16.7012315456452</v>
      </c>
      <c r="I3247" s="3">
        <v>16.425317311805099</v>
      </c>
      <c r="J3247" s="3">
        <v>16.466779087762099</v>
      </c>
      <c r="K3247" s="3">
        <v>16.349361947502501</v>
      </c>
      <c r="L3247" s="3">
        <v>16.780329370577899</v>
      </c>
    </row>
    <row r="3248" spans="1:12" x14ac:dyDescent="0.25">
      <c r="A3248" s="2" t="s">
        <v>3372</v>
      </c>
      <c r="B3248" s="2" t="s">
        <v>9449</v>
      </c>
      <c r="C3248" s="2" t="s">
        <v>9450</v>
      </c>
      <c r="D3248" s="3">
        <v>1.3060611477681101</v>
      </c>
      <c r="E3248" s="3">
        <v>0.38522244322176702</v>
      </c>
      <c r="F3248" s="3">
        <v>0.12886353979960999</v>
      </c>
      <c r="G3248" s="3">
        <v>16.9242925646342</v>
      </c>
      <c r="H3248" s="3">
        <v>16.464742486186701</v>
      </c>
      <c r="I3248" s="3">
        <v>16.720823424822701</v>
      </c>
      <c r="J3248" s="3">
        <v>16.193681279565698</v>
      </c>
      <c r="K3248" s="3">
        <v>16.620054752288102</v>
      </c>
      <c r="L3248" s="3">
        <v>16.140455114124499</v>
      </c>
    </row>
    <row r="3249" spans="1:12" x14ac:dyDescent="0.25">
      <c r="A3249" s="2" t="s">
        <v>3373</v>
      </c>
      <c r="B3249" s="2" t="s">
        <v>9451</v>
      </c>
      <c r="C3249" s="2" t="s">
        <v>9452</v>
      </c>
      <c r="D3249" s="3">
        <v>1.086627908091</v>
      </c>
      <c r="E3249" s="3">
        <v>0.11985800563507</v>
      </c>
      <c r="F3249" s="3">
        <v>0.19873235011632201</v>
      </c>
      <c r="G3249" s="3">
        <v>17.959241412567899</v>
      </c>
      <c r="H3249" s="3">
        <v>18.019144423252801</v>
      </c>
      <c r="I3249" s="3">
        <v>17.922171276905299</v>
      </c>
      <c r="J3249" s="3">
        <v>17.704086007044499</v>
      </c>
      <c r="K3249" s="3">
        <v>17.896216870502499</v>
      </c>
      <c r="L3249" s="3">
        <v>17.940680218273801</v>
      </c>
    </row>
    <row r="3250" spans="1:12" x14ac:dyDescent="0.25">
      <c r="A3250" s="2" t="s">
        <v>3375</v>
      </c>
      <c r="B3250" s="2" t="s">
        <v>9453</v>
      </c>
      <c r="C3250" s="2" t="s">
        <v>9454</v>
      </c>
      <c r="D3250" s="3">
        <v>0.85950110876291796</v>
      </c>
      <c r="E3250" s="3">
        <v>-0.218428594095332</v>
      </c>
      <c r="F3250" s="3">
        <v>0.25480282442994101</v>
      </c>
      <c r="G3250" s="3">
        <v>20.458247411543301</v>
      </c>
      <c r="H3250" s="3">
        <v>20.3340351254522</v>
      </c>
      <c r="I3250" s="3">
        <v>20.7427370113409</v>
      </c>
      <c r="J3250" s="3">
        <v>20.5862973855766</v>
      </c>
      <c r="K3250" s="3">
        <v>20.654640961726098</v>
      </c>
      <c r="L3250" s="3">
        <v>20.949366983319699</v>
      </c>
    </row>
    <row r="3251" spans="1:12" x14ac:dyDescent="0.25">
      <c r="A3251" s="2" t="s">
        <v>3376</v>
      </c>
      <c r="B3251" s="2" t="s">
        <v>9455</v>
      </c>
      <c r="C3251" s="2" t="s">
        <v>9456</v>
      </c>
      <c r="D3251" s="3">
        <v>1.0028649954326101</v>
      </c>
      <c r="E3251" s="3">
        <v>4.1274050236985698E-3</v>
      </c>
      <c r="F3251" s="3">
        <v>0.92581488502083498</v>
      </c>
      <c r="G3251" s="3">
        <v>18.743038146197499</v>
      </c>
      <c r="H3251" s="3">
        <v>18.7119410006033</v>
      </c>
      <c r="I3251" s="3">
        <v>18.616032118413699</v>
      </c>
      <c r="J3251" s="3">
        <v>18.718449260478501</v>
      </c>
      <c r="K3251" s="3">
        <v>18.676414982657601</v>
      </c>
      <c r="L3251" s="3">
        <v>18.663764807007301</v>
      </c>
    </row>
    <row r="3252" spans="1:12" x14ac:dyDescent="0.25">
      <c r="A3252" s="2" t="s">
        <v>3377</v>
      </c>
      <c r="B3252" s="2" t="s">
        <v>9457</v>
      </c>
      <c r="C3252" s="2" t="s">
        <v>9458</v>
      </c>
      <c r="D3252" s="3">
        <v>1.0487454049576299</v>
      </c>
      <c r="E3252" s="3">
        <v>6.8664489559633807E-2</v>
      </c>
      <c r="F3252" s="3">
        <v>0.73283058289513403</v>
      </c>
      <c r="G3252" s="3">
        <v>17.468365787386698</v>
      </c>
      <c r="H3252" s="3">
        <v>17.444520034326899</v>
      </c>
      <c r="I3252" s="3">
        <v>16.900736216409801</v>
      </c>
      <c r="J3252" s="3">
        <v>17.156863245098499</v>
      </c>
      <c r="K3252" s="3">
        <v>17.195584014742401</v>
      </c>
      <c r="L3252" s="3">
        <v>17.2551813096036</v>
      </c>
    </row>
    <row r="3253" spans="1:12" x14ac:dyDescent="0.25">
      <c r="A3253" s="2" t="s">
        <v>3378</v>
      </c>
      <c r="B3253" s="2" t="s">
        <v>9459</v>
      </c>
      <c r="C3253" s="2" t="s">
        <v>9460</v>
      </c>
      <c r="D3253" s="3">
        <v>0.97559451643886097</v>
      </c>
      <c r="E3253" s="3">
        <v>-3.5646445741267699E-2</v>
      </c>
      <c r="F3253" s="3">
        <v>0.84079442253847203</v>
      </c>
      <c r="G3253" s="3">
        <v>20.264765942534101</v>
      </c>
      <c r="H3253" s="3">
        <v>20.080546673779299</v>
      </c>
      <c r="I3253" s="3">
        <v>20.502888080201799</v>
      </c>
      <c r="J3253" s="3">
        <v>20.242827533627899</v>
      </c>
      <c r="K3253" s="3">
        <v>20.172064871442601</v>
      </c>
      <c r="L3253" s="3">
        <v>20.540247628668499</v>
      </c>
    </row>
    <row r="3254" spans="1:12" x14ac:dyDescent="0.25">
      <c r="A3254" s="2" t="s">
        <v>3379</v>
      </c>
      <c r="B3254" s="2" t="s">
        <v>9461</v>
      </c>
      <c r="C3254" s="2" t="s">
        <v>9462</v>
      </c>
      <c r="D3254" s="3">
        <v>0.98722620609466305</v>
      </c>
      <c r="E3254" s="3">
        <v>-1.85474032960968E-2</v>
      </c>
      <c r="F3254" s="3">
        <v>0.83271260199636099</v>
      </c>
      <c r="G3254" s="3">
        <v>17.5760557344238</v>
      </c>
      <c r="H3254" s="3">
        <v>17.4752605419893</v>
      </c>
      <c r="I3254" s="3">
        <v>17.643026410299299</v>
      </c>
      <c r="J3254" s="3">
        <v>17.7153185523314</v>
      </c>
      <c r="K3254" s="3">
        <v>17.506622337225899</v>
      </c>
      <c r="L3254" s="3">
        <v>17.528044007043398</v>
      </c>
    </row>
    <row r="3255" spans="1:12" x14ac:dyDescent="0.25">
      <c r="A3255" s="2" t="s">
        <v>3380</v>
      </c>
      <c r="B3255" s="2" t="s">
        <v>9463</v>
      </c>
      <c r="C3255" s="2" t="s">
        <v>9464</v>
      </c>
      <c r="D3255" s="3">
        <v>1.3318946131857201</v>
      </c>
      <c r="E3255" s="3">
        <v>0.413479932972734</v>
      </c>
      <c r="F3255" s="3">
        <v>0.10596316002134799</v>
      </c>
      <c r="G3255" s="3">
        <v>17.346441613511502</v>
      </c>
      <c r="H3255" s="3">
        <v>17.566771251539699</v>
      </c>
      <c r="I3255" s="3">
        <v>17.0689301364594</v>
      </c>
      <c r="J3255" s="3">
        <v>16.659940163022299</v>
      </c>
      <c r="K3255" s="3">
        <v>17.129694170294702</v>
      </c>
      <c r="L3255" s="3">
        <v>16.952068869275401</v>
      </c>
    </row>
    <row r="3256" spans="1:12" x14ac:dyDescent="0.25">
      <c r="A3256" s="2" t="s">
        <v>3381</v>
      </c>
      <c r="B3256" s="2" t="s">
        <v>9465</v>
      </c>
      <c r="C3256" s="2" t="s">
        <v>9466</v>
      </c>
      <c r="D3256" s="3">
        <v>1.0516154977930401</v>
      </c>
      <c r="E3256" s="3">
        <v>7.2607308407899807E-2</v>
      </c>
      <c r="F3256" s="3">
        <v>9.3654915752292997E-2</v>
      </c>
      <c r="G3256" s="3">
        <v>19.921100083503699</v>
      </c>
      <c r="H3256" s="3">
        <v>19.950538146651699</v>
      </c>
      <c r="I3256" s="3">
        <v>19.839817874143598</v>
      </c>
      <c r="J3256" s="3">
        <v>19.8282573732834</v>
      </c>
      <c r="K3256" s="3">
        <v>19.8315822542692</v>
      </c>
      <c r="L3256" s="3">
        <v>19.833794551522701</v>
      </c>
    </row>
    <row r="3257" spans="1:12" x14ac:dyDescent="0.25">
      <c r="A3257" s="2" t="s">
        <v>3384</v>
      </c>
      <c r="B3257" s="2" t="s">
        <v>11265</v>
      </c>
      <c r="C3257" s="2" t="s">
        <v>11266</v>
      </c>
      <c r="D3257" s="3">
        <v>1.1947020351163999</v>
      </c>
      <c r="E3257" s="3">
        <v>0.25665084744310501</v>
      </c>
      <c r="F3257" s="3">
        <v>0.25376272819043799</v>
      </c>
      <c r="G3257" s="3">
        <v>16.677256175741601</v>
      </c>
      <c r="H3257" s="3">
        <v>16.7051691897545</v>
      </c>
      <c r="I3257" s="3">
        <v>16.6828517859459</v>
      </c>
      <c r="J3257" s="3">
        <v>16.2170148230061</v>
      </c>
      <c r="K3257" s="3">
        <v>16.8159405752405</v>
      </c>
      <c r="L3257" s="3">
        <v>16.262369210866101</v>
      </c>
    </row>
    <row r="3258" spans="1:12" x14ac:dyDescent="0.25">
      <c r="A3258" s="2" t="s">
        <v>3385</v>
      </c>
      <c r="B3258" s="2" t="s">
        <v>9471</v>
      </c>
      <c r="C3258" s="2" t="s">
        <v>9472</v>
      </c>
      <c r="D3258" s="3">
        <v>0.72981102670301101</v>
      </c>
      <c r="E3258" s="3">
        <v>-0.454405146144232</v>
      </c>
      <c r="F3258" s="3">
        <v>2.0104797040827998E-3</v>
      </c>
      <c r="G3258" s="3">
        <v>21.124349648174899</v>
      </c>
      <c r="H3258" s="3">
        <v>21.166856911699501</v>
      </c>
      <c r="I3258" s="3">
        <v>21.225091657629601</v>
      </c>
      <c r="J3258" s="3">
        <v>21.580981692026501</v>
      </c>
      <c r="K3258" s="3">
        <v>21.560045749322601</v>
      </c>
      <c r="L3258" s="3">
        <v>21.738486214587599</v>
      </c>
    </row>
    <row r="3259" spans="1:12" x14ac:dyDescent="0.25">
      <c r="A3259" s="2" t="s">
        <v>3386</v>
      </c>
      <c r="B3259" s="2" t="s">
        <v>9473</v>
      </c>
      <c r="C3259" s="2" t="s">
        <v>9474</v>
      </c>
      <c r="D3259" s="3">
        <v>1.0545958186442299</v>
      </c>
      <c r="E3259" s="3">
        <v>7.6690181715466793E-2</v>
      </c>
      <c r="F3259" s="3">
        <v>1.3429539562488199E-2</v>
      </c>
      <c r="G3259" s="3">
        <v>19.556359347241902</v>
      </c>
      <c r="H3259" s="3">
        <v>19.578436305552898</v>
      </c>
      <c r="I3259" s="3">
        <v>19.556448401113801</v>
      </c>
      <c r="J3259" s="3">
        <v>19.476795637544299</v>
      </c>
      <c r="K3259" s="3">
        <v>19.464841324808901</v>
      </c>
      <c r="L3259" s="3">
        <v>19.519536546409</v>
      </c>
    </row>
    <row r="3260" spans="1:12" x14ac:dyDescent="0.25">
      <c r="A3260" s="2" t="s">
        <v>3387</v>
      </c>
      <c r="B3260" s="2" t="s">
        <v>9475</v>
      </c>
      <c r="C3260" s="2" t="s">
        <v>9476</v>
      </c>
      <c r="D3260" s="3">
        <v>0.62417393644890096</v>
      </c>
      <c r="E3260" s="3">
        <v>-0.67997997880450001</v>
      </c>
      <c r="F3260" s="3">
        <v>0.14104657737033499</v>
      </c>
      <c r="G3260" s="3">
        <v>16.3798032445156</v>
      </c>
      <c r="H3260" s="3">
        <v>17.1024237299197</v>
      </c>
      <c r="I3260" s="3">
        <v>16.080376954622199</v>
      </c>
      <c r="J3260" s="3">
        <v>17.021066720163301</v>
      </c>
      <c r="K3260" s="3">
        <v>17.6274746569255</v>
      </c>
      <c r="L3260" s="3">
        <v>16.954002488382201</v>
      </c>
    </row>
    <row r="3261" spans="1:12" x14ac:dyDescent="0.25">
      <c r="A3261" s="2" t="s">
        <v>3389</v>
      </c>
      <c r="B3261" s="2" t="s">
        <v>9479</v>
      </c>
      <c r="C3261" s="2" t="s">
        <v>9480</v>
      </c>
      <c r="D3261" s="3">
        <v>0.86656207949693398</v>
      </c>
      <c r="E3261" s="3">
        <v>-0.20662498880919999</v>
      </c>
      <c r="F3261" s="3">
        <v>0.36690174668403802</v>
      </c>
      <c r="G3261" s="3">
        <v>15.393302542407801</v>
      </c>
      <c r="H3261" s="3">
        <v>15.016253268012999</v>
      </c>
      <c r="I3261" s="3">
        <v>14.7422982271575</v>
      </c>
      <c r="J3261" s="3">
        <v>15.3658644684928</v>
      </c>
      <c r="K3261" s="3">
        <v>15.1119036710645</v>
      </c>
      <c r="L3261" s="3">
        <v>15.2939608644486</v>
      </c>
    </row>
    <row r="3262" spans="1:12" x14ac:dyDescent="0.25">
      <c r="A3262" s="2" t="s">
        <v>3390</v>
      </c>
      <c r="B3262" s="2" t="s">
        <v>9481</v>
      </c>
      <c r="C3262" s="2" t="s">
        <v>9482</v>
      </c>
      <c r="D3262" s="3">
        <v>0.76140704589544095</v>
      </c>
      <c r="E3262" s="3">
        <v>-0.393260174538831</v>
      </c>
      <c r="F3262" s="3">
        <v>6.4792169497577101E-2</v>
      </c>
      <c r="G3262" s="3">
        <v>23.656502474187199</v>
      </c>
      <c r="H3262" s="3">
        <v>23.390364540471602</v>
      </c>
      <c r="I3262" s="3">
        <v>23.441806145544799</v>
      </c>
      <c r="J3262" s="3">
        <v>24.1540176668525</v>
      </c>
      <c r="K3262" s="3">
        <v>23.770566866140001</v>
      </c>
      <c r="L3262" s="3">
        <v>23.743869150827599</v>
      </c>
    </row>
    <row r="3263" spans="1:12" x14ac:dyDescent="0.25">
      <c r="A3263" s="2" t="s">
        <v>3391</v>
      </c>
      <c r="B3263" s="2" t="s">
        <v>10607</v>
      </c>
      <c r="C3263" s="2" t="s">
        <v>10608</v>
      </c>
      <c r="D3263" s="3">
        <v>0.69277948885333895</v>
      </c>
      <c r="E3263" s="3">
        <v>-0.52953187811317204</v>
      </c>
      <c r="F3263" s="3">
        <v>8.7063685389842499E-4</v>
      </c>
      <c r="G3263" s="3">
        <v>24.3195122365175</v>
      </c>
      <c r="H3263" s="3">
        <v>24.215789609742998</v>
      </c>
      <c r="I3263" s="3">
        <v>24.283062229642798</v>
      </c>
      <c r="J3263" s="3">
        <v>24.878364919970799</v>
      </c>
      <c r="K3263" s="3">
        <v>24.705561597345699</v>
      </c>
      <c r="L3263" s="3">
        <v>24.8230331929263</v>
      </c>
    </row>
    <row r="3264" spans="1:12" x14ac:dyDescent="0.25">
      <c r="A3264" s="2" t="s">
        <v>3392</v>
      </c>
      <c r="B3264" s="2" t="s">
        <v>4471</v>
      </c>
      <c r="C3264" s="2" t="s">
        <v>4472</v>
      </c>
      <c r="D3264" s="3">
        <v>0.77329809647870196</v>
      </c>
      <c r="E3264" s="3">
        <v>-0.370903433118702</v>
      </c>
      <c r="F3264" s="3">
        <v>0.18431450361739901</v>
      </c>
      <c r="G3264" s="3">
        <v>24.268934818192299</v>
      </c>
      <c r="H3264" s="3">
        <v>24.2497303827877</v>
      </c>
      <c r="I3264" s="3">
        <v>24.683474444793099</v>
      </c>
      <c r="J3264" s="3">
        <v>24.550764396299201</v>
      </c>
      <c r="K3264" s="3">
        <v>24.628901966433101</v>
      </c>
      <c r="L3264" s="3">
        <v>25.135183582396898</v>
      </c>
    </row>
    <row r="3265" spans="1:12" x14ac:dyDescent="0.25">
      <c r="A3265" s="2" t="s">
        <v>3394</v>
      </c>
      <c r="B3265" s="2" t="s">
        <v>10913</v>
      </c>
      <c r="C3265" s="2" t="s">
        <v>10914</v>
      </c>
      <c r="D3265" s="3">
        <v>0.77462913860427596</v>
      </c>
      <c r="E3265" s="3">
        <v>-0.36842232379579798</v>
      </c>
      <c r="F3265" s="3">
        <v>0.23750169943124</v>
      </c>
      <c r="G3265" s="3">
        <v>17.400420363897901</v>
      </c>
      <c r="H3265" s="3">
        <v>17.7525502507265</v>
      </c>
      <c r="I3265" s="3">
        <v>16.950589393428501</v>
      </c>
      <c r="J3265" s="3">
        <v>17.813599590568401</v>
      </c>
      <c r="K3265" s="3">
        <v>17.910596975155201</v>
      </c>
      <c r="L3265" s="3">
        <v>17.484630413716701</v>
      </c>
    </row>
    <row r="3266" spans="1:12" x14ac:dyDescent="0.25">
      <c r="A3266" s="2" t="s">
        <v>3395</v>
      </c>
      <c r="B3266" s="2" t="s">
        <v>9483</v>
      </c>
      <c r="C3266" s="2" t="s">
        <v>9484</v>
      </c>
      <c r="D3266" s="3">
        <v>1.1041255117570501</v>
      </c>
      <c r="E3266" s="3">
        <v>0.14290418017513001</v>
      </c>
      <c r="F3266" s="3">
        <v>0.341088627344937</v>
      </c>
      <c r="G3266" s="3">
        <v>20.133496619900399</v>
      </c>
      <c r="H3266" s="3">
        <v>20.105177052817002</v>
      </c>
      <c r="I3266" s="3">
        <v>20.411153007151899</v>
      </c>
      <c r="J3266" s="3">
        <v>20.0009407822565</v>
      </c>
      <c r="K3266" s="3">
        <v>19.968626761785</v>
      </c>
      <c r="L3266" s="3">
        <v>20.251546595302401</v>
      </c>
    </row>
    <row r="3267" spans="1:12" x14ac:dyDescent="0.25">
      <c r="A3267" s="2" t="s">
        <v>3396</v>
      </c>
      <c r="B3267" s="2" t="s">
        <v>4691</v>
      </c>
      <c r="C3267" s="2" t="s">
        <v>4692</v>
      </c>
      <c r="D3267" s="3">
        <v>1.01634432497632</v>
      </c>
      <c r="E3267" s="3">
        <v>2.3389252286136801E-2</v>
      </c>
      <c r="F3267" s="3">
        <v>0.82244733922165403</v>
      </c>
      <c r="G3267" s="3">
        <v>22.098385819542798</v>
      </c>
      <c r="H3267" s="3">
        <v>22.003273177201301</v>
      </c>
      <c r="I3267" s="3">
        <v>22.259612713797001</v>
      </c>
      <c r="J3267" s="3">
        <v>22.0928855086031</v>
      </c>
      <c r="K3267" s="3">
        <v>21.9905135839014</v>
      </c>
      <c r="L3267" s="3">
        <v>22.2077048611782</v>
      </c>
    </row>
    <row r="3268" spans="1:12" x14ac:dyDescent="0.25">
      <c r="A3268" s="2" t="s">
        <v>3398</v>
      </c>
      <c r="B3268" s="2" t="s">
        <v>9485</v>
      </c>
      <c r="C3268" s="2" t="s">
        <v>9486</v>
      </c>
      <c r="D3268" s="3">
        <v>1.25333891645247</v>
      </c>
      <c r="E3268" s="3">
        <v>0.32577658782033603</v>
      </c>
      <c r="F3268" s="3">
        <v>2.9141885310904499E-2</v>
      </c>
      <c r="G3268" s="3">
        <v>20.596976203158</v>
      </c>
      <c r="H3268" s="3">
        <v>20.5613079372668</v>
      </c>
      <c r="I3268" s="3">
        <v>20.681849296049801</v>
      </c>
      <c r="J3268" s="3">
        <v>20.2699644579722</v>
      </c>
      <c r="K3268" s="3">
        <v>20.139359064154899</v>
      </c>
      <c r="L3268" s="3">
        <v>20.453480150886499</v>
      </c>
    </row>
    <row r="3269" spans="1:12" x14ac:dyDescent="0.25">
      <c r="A3269" s="2" t="s">
        <v>3399</v>
      </c>
      <c r="B3269" s="2" t="s">
        <v>9487</v>
      </c>
      <c r="C3269" s="2" t="s">
        <v>9488</v>
      </c>
      <c r="D3269" s="3">
        <v>0.99567870574398498</v>
      </c>
      <c r="E3269" s="3">
        <v>-6.2478188687649103E-3</v>
      </c>
      <c r="F3269" s="3">
        <v>0.98558028677537102</v>
      </c>
      <c r="G3269" s="3">
        <v>19.961159998865099</v>
      </c>
      <c r="H3269" s="3">
        <v>19.8445665013842</v>
      </c>
      <c r="I3269" s="3">
        <v>19.567571516889501</v>
      </c>
      <c r="J3269" s="3">
        <v>19.622169817427402</v>
      </c>
      <c r="K3269" s="3">
        <v>20.387793138483701</v>
      </c>
      <c r="L3269" s="3">
        <v>19.382078517834</v>
      </c>
    </row>
    <row r="3270" spans="1:12" x14ac:dyDescent="0.25">
      <c r="A3270" s="2" t="s">
        <v>3400</v>
      </c>
      <c r="B3270" s="2" t="s">
        <v>9489</v>
      </c>
      <c r="C3270" s="2" t="s">
        <v>9490</v>
      </c>
      <c r="D3270" s="3">
        <v>0.73936087803937001</v>
      </c>
      <c r="E3270" s="3">
        <v>-0.43564938697459998</v>
      </c>
      <c r="F3270" s="3">
        <v>2.9946617172263799E-3</v>
      </c>
      <c r="G3270" s="3">
        <v>19.203636400373099</v>
      </c>
      <c r="H3270" s="3">
        <v>19.069556340387599</v>
      </c>
      <c r="I3270" s="3">
        <v>19.191681886814798</v>
      </c>
      <c r="J3270" s="3">
        <v>19.694436109079501</v>
      </c>
      <c r="K3270" s="3">
        <v>19.550784311961099</v>
      </c>
      <c r="L3270" s="3">
        <v>19.5266023674587</v>
      </c>
    </row>
    <row r="3271" spans="1:12" x14ac:dyDescent="0.25">
      <c r="A3271" s="2" t="s">
        <v>3401</v>
      </c>
      <c r="B3271" s="2" t="s">
        <v>9491</v>
      </c>
      <c r="C3271" s="2" t="s">
        <v>9492</v>
      </c>
      <c r="D3271" s="3">
        <v>1.0512721281166</v>
      </c>
      <c r="E3271" s="3">
        <v>7.2136167936399403E-2</v>
      </c>
      <c r="F3271" s="3">
        <v>0.49214326864234398</v>
      </c>
      <c r="G3271" s="3">
        <v>19.222078372213399</v>
      </c>
      <c r="H3271" s="3">
        <v>19.4668531888322</v>
      </c>
      <c r="I3271" s="3">
        <v>19.288608733632699</v>
      </c>
      <c r="J3271" s="3">
        <v>19.346760428714301</v>
      </c>
      <c r="K3271" s="3">
        <v>19.2768803315595</v>
      </c>
      <c r="L3271" s="3">
        <v>19.137491030595299</v>
      </c>
    </row>
    <row r="3272" spans="1:12" x14ac:dyDescent="0.25">
      <c r="A3272" s="2" t="s">
        <v>3403</v>
      </c>
      <c r="B3272" s="2" t="s">
        <v>9493</v>
      </c>
      <c r="C3272" s="2" t="s">
        <v>9494</v>
      </c>
      <c r="D3272" s="3">
        <v>0.88869538876670995</v>
      </c>
      <c r="E3272" s="3">
        <v>-0.17023909250543701</v>
      </c>
      <c r="F3272" s="3">
        <v>0.28113483401647499</v>
      </c>
      <c r="G3272" s="3">
        <v>17.959951995184699</v>
      </c>
      <c r="H3272" s="3">
        <v>17.728450755140699</v>
      </c>
      <c r="I3272" s="3">
        <v>17.855981040183501</v>
      </c>
      <c r="J3272" s="3">
        <v>18.233661802180801</v>
      </c>
      <c r="K3272" s="3">
        <v>17.821858689283101</v>
      </c>
      <c r="L3272" s="3">
        <v>17.9995805765613</v>
      </c>
    </row>
    <row r="3273" spans="1:12" x14ac:dyDescent="0.25">
      <c r="A3273" s="2" t="s">
        <v>3404</v>
      </c>
      <c r="B3273" s="2" t="s">
        <v>10609</v>
      </c>
      <c r="C3273" s="2" t="s">
        <v>10610</v>
      </c>
      <c r="D3273" s="3">
        <v>0.90658730167997803</v>
      </c>
      <c r="E3273" s="3">
        <v>-0.14148214095623099</v>
      </c>
      <c r="F3273" s="3">
        <v>0.36424929141260098</v>
      </c>
      <c r="G3273" s="3">
        <v>19.1013719157895</v>
      </c>
      <c r="H3273" s="3">
        <v>19.280037189691999</v>
      </c>
      <c r="I3273" s="3">
        <v>18.871318153968101</v>
      </c>
      <c r="J3273" s="3">
        <v>19.1172296348633</v>
      </c>
      <c r="K3273" s="3">
        <v>19.361210899039399</v>
      </c>
      <c r="L3273" s="3">
        <v>19.198733148415599</v>
      </c>
    </row>
    <row r="3274" spans="1:12" x14ac:dyDescent="0.25">
      <c r="A3274" s="2" t="s">
        <v>3407</v>
      </c>
      <c r="B3274" s="2" t="s">
        <v>9495</v>
      </c>
      <c r="C3274" s="2" t="s">
        <v>9496</v>
      </c>
      <c r="D3274" s="3">
        <v>1.0874801353374</v>
      </c>
      <c r="E3274" s="3">
        <v>0.120989047938867</v>
      </c>
      <c r="F3274" s="3">
        <v>0.30300089139907399</v>
      </c>
      <c r="G3274" s="3">
        <v>17.839944949167499</v>
      </c>
      <c r="H3274" s="3">
        <v>17.9383111135155</v>
      </c>
      <c r="I3274" s="3">
        <v>17.6614845857431</v>
      </c>
      <c r="J3274" s="3">
        <v>17.797921116685998</v>
      </c>
      <c r="K3274" s="3">
        <v>17.697867377561401</v>
      </c>
      <c r="L3274" s="3">
        <v>17.580985010362099</v>
      </c>
    </row>
    <row r="3275" spans="1:12" x14ac:dyDescent="0.25">
      <c r="A3275" s="2" t="s">
        <v>3408</v>
      </c>
      <c r="B3275" s="2" t="s">
        <v>9497</v>
      </c>
      <c r="C3275" s="2" t="s">
        <v>9498</v>
      </c>
      <c r="D3275" s="3">
        <v>1.26784910982943</v>
      </c>
      <c r="E3275" s="3">
        <v>0.34238305663336599</v>
      </c>
      <c r="F3275" s="3">
        <v>7.9022546426174997E-2</v>
      </c>
      <c r="G3275" s="3">
        <v>17.345685577348299</v>
      </c>
      <c r="H3275" s="3">
        <v>17.3648410502439</v>
      </c>
      <c r="I3275" s="3">
        <v>17.376009030038599</v>
      </c>
      <c r="J3275" s="3">
        <v>16.9351305107173</v>
      </c>
      <c r="K3275" s="3">
        <v>17.3037687271073</v>
      </c>
      <c r="L3275" s="3">
        <v>16.820487249906101</v>
      </c>
    </row>
    <row r="3276" spans="1:12" x14ac:dyDescent="0.25">
      <c r="A3276" s="2" t="s">
        <v>3409</v>
      </c>
      <c r="B3276" s="2" t="s">
        <v>9499</v>
      </c>
      <c r="C3276" s="2" t="s">
        <v>9500</v>
      </c>
      <c r="D3276" s="3">
        <v>0.98635136667891798</v>
      </c>
      <c r="E3276" s="3">
        <v>-1.9826427325096301E-2</v>
      </c>
      <c r="F3276" s="3">
        <v>0.74640851231635197</v>
      </c>
      <c r="G3276" s="3">
        <v>19.901144892971001</v>
      </c>
      <c r="H3276" s="3">
        <v>19.919162180457299</v>
      </c>
      <c r="I3276" s="3">
        <v>19.756861821525501</v>
      </c>
      <c r="J3276" s="3">
        <v>19.893566690356799</v>
      </c>
      <c r="K3276" s="3">
        <v>19.829768183080699</v>
      </c>
      <c r="L3276" s="3">
        <v>19.913313303491599</v>
      </c>
    </row>
    <row r="3277" spans="1:12" x14ac:dyDescent="0.25">
      <c r="A3277" s="2" t="s">
        <v>3410</v>
      </c>
      <c r="B3277" s="2" t="s">
        <v>9501</v>
      </c>
      <c r="C3277" s="2" t="s">
        <v>9502</v>
      </c>
      <c r="D3277" s="3">
        <v>0.94944979060090195</v>
      </c>
      <c r="E3277" s="3">
        <v>-7.4836385999031294E-2</v>
      </c>
      <c r="F3277" s="3">
        <v>0.80445351790738495</v>
      </c>
      <c r="G3277" s="3">
        <v>16.462152819046501</v>
      </c>
      <c r="H3277" s="3">
        <v>16.385615113435801</v>
      </c>
      <c r="I3277" s="3">
        <v>15.636673575586199</v>
      </c>
      <c r="J3277" s="3">
        <v>16.438938011593699</v>
      </c>
      <c r="K3277" s="3">
        <v>16.0988483515805</v>
      </c>
      <c r="L3277" s="3">
        <v>16.171164302891398</v>
      </c>
    </row>
    <row r="3278" spans="1:12" x14ac:dyDescent="0.25">
      <c r="A3278" s="2" t="s">
        <v>3411</v>
      </c>
      <c r="B3278" s="2" t="s">
        <v>9503</v>
      </c>
      <c r="C3278" s="2" t="s">
        <v>9504</v>
      </c>
      <c r="D3278" s="3">
        <v>1.21965315097579</v>
      </c>
      <c r="E3278" s="3">
        <v>0.28647092769573801</v>
      </c>
      <c r="F3278" s="3">
        <v>5.2765382982748799E-2</v>
      </c>
      <c r="G3278" s="3">
        <v>18.031907685390699</v>
      </c>
      <c r="H3278" s="3">
        <v>17.909790274289499</v>
      </c>
      <c r="I3278" s="3">
        <v>17.899481492814001</v>
      </c>
      <c r="J3278" s="3">
        <v>17.703376413421001</v>
      </c>
      <c r="K3278" s="3">
        <v>17.4767791579945</v>
      </c>
      <c r="L3278" s="3">
        <v>17.801611097991501</v>
      </c>
    </row>
    <row r="3279" spans="1:12" x14ac:dyDescent="0.25">
      <c r="A3279" s="2" t="s">
        <v>3412</v>
      </c>
      <c r="B3279" s="2" t="s">
        <v>9505</v>
      </c>
      <c r="C3279" s="2" t="s">
        <v>9506</v>
      </c>
      <c r="D3279" s="3">
        <v>0.99641885708057198</v>
      </c>
      <c r="E3279" s="3">
        <v>-5.1757702584325199E-3</v>
      </c>
      <c r="F3279" s="3">
        <v>0.95626310589725505</v>
      </c>
      <c r="G3279" s="3">
        <v>18.469275350694002</v>
      </c>
      <c r="H3279" s="3">
        <v>18.322673722748899</v>
      </c>
      <c r="I3279" s="3">
        <v>18.221232909341701</v>
      </c>
      <c r="J3279" s="3">
        <v>18.445831240770001</v>
      </c>
      <c r="K3279" s="3">
        <v>18.281364601447802</v>
      </c>
      <c r="L3279" s="3">
        <v>18.3015134513421</v>
      </c>
    </row>
    <row r="3280" spans="1:12" x14ac:dyDescent="0.25">
      <c r="A3280" s="2" t="s">
        <v>3413</v>
      </c>
      <c r="B3280" s="2" t="s">
        <v>9507</v>
      </c>
      <c r="C3280" s="2" t="s">
        <v>9508</v>
      </c>
      <c r="D3280" s="3">
        <v>0.93635299082548695</v>
      </c>
      <c r="E3280" s="3">
        <v>-9.4875588465363606E-2</v>
      </c>
      <c r="F3280" s="3">
        <v>0.51907849526307004</v>
      </c>
      <c r="G3280" s="3">
        <v>17.661099120958401</v>
      </c>
      <c r="H3280" s="3">
        <v>17.611870480851099</v>
      </c>
      <c r="I3280" s="3">
        <v>17.504252221025599</v>
      </c>
      <c r="J3280" s="3">
        <v>17.743861414197401</v>
      </c>
      <c r="K3280" s="3">
        <v>17.446093522963999</v>
      </c>
      <c r="L3280" s="3">
        <v>17.871893651069801</v>
      </c>
    </row>
    <row r="3281" spans="1:12" x14ac:dyDescent="0.25">
      <c r="A3281" s="2" t="s">
        <v>3414</v>
      </c>
      <c r="B3281" s="2" t="s">
        <v>9509</v>
      </c>
      <c r="C3281" s="2" t="s">
        <v>9510</v>
      </c>
      <c r="D3281" s="3">
        <v>1.31846668307639</v>
      </c>
      <c r="E3281" s="3">
        <v>0.39886111555759701</v>
      </c>
      <c r="F3281" s="3">
        <v>0.38135837864491701</v>
      </c>
      <c r="G3281" s="3">
        <v>18.328471137413899</v>
      </c>
      <c r="H3281" s="3">
        <v>18.312114109378101</v>
      </c>
      <c r="I3281" s="3">
        <v>17.647235439528799</v>
      </c>
      <c r="J3281" s="3">
        <v>18.070707968362999</v>
      </c>
      <c r="K3281" s="3">
        <v>17.998502333698902</v>
      </c>
      <c r="L3281" s="3">
        <v>17.022027037586099</v>
      </c>
    </row>
    <row r="3282" spans="1:12" x14ac:dyDescent="0.25">
      <c r="A3282" s="2" t="s">
        <v>3415</v>
      </c>
      <c r="B3282" s="2" t="s">
        <v>9511</v>
      </c>
      <c r="C3282" s="2" t="s">
        <v>9512</v>
      </c>
      <c r="D3282" s="3">
        <v>1.23046913081465</v>
      </c>
      <c r="E3282" s="3">
        <v>0.29920846488323599</v>
      </c>
      <c r="F3282" s="3">
        <v>3.03434489978517E-3</v>
      </c>
      <c r="G3282" s="3">
        <v>18.2267078349984</v>
      </c>
      <c r="H3282" s="3">
        <v>18.228149176542999</v>
      </c>
      <c r="I3282" s="3">
        <v>18.308425057069901</v>
      </c>
      <c r="J3282" s="3">
        <v>17.952849290590301</v>
      </c>
      <c r="K3282" s="3">
        <v>17.890565466100099</v>
      </c>
      <c r="L3282" s="3">
        <v>18.022241917271199</v>
      </c>
    </row>
    <row r="3283" spans="1:12" x14ac:dyDescent="0.25">
      <c r="A3283" s="2" t="s">
        <v>3416</v>
      </c>
      <c r="B3283" s="2" t="s">
        <v>9513</v>
      </c>
      <c r="C3283" s="2" t="s">
        <v>9514</v>
      </c>
      <c r="D3283" s="3">
        <v>1.4032251608680399</v>
      </c>
      <c r="E3283" s="3">
        <v>0.48874652171946997</v>
      </c>
      <c r="F3283" s="3">
        <v>2.5908471225061701E-2</v>
      </c>
      <c r="G3283" s="3">
        <v>16.974401917146</v>
      </c>
      <c r="H3283" s="3">
        <v>16.992732225113802</v>
      </c>
      <c r="I3283" s="3">
        <v>16.734471554823401</v>
      </c>
      <c r="J3283" s="3">
        <v>16.507316160312801</v>
      </c>
      <c r="K3283" s="3">
        <v>16.1840743240876</v>
      </c>
      <c r="L3283" s="3">
        <v>16.543975647524402</v>
      </c>
    </row>
    <row r="3284" spans="1:12" x14ac:dyDescent="0.25">
      <c r="A3284" s="2" t="s">
        <v>3418</v>
      </c>
      <c r="B3284" s="2" t="s">
        <v>11267</v>
      </c>
      <c r="C3284" s="2" t="s">
        <v>11268</v>
      </c>
      <c r="D3284" s="3">
        <v>0.95177538855218602</v>
      </c>
      <c r="E3284" s="3">
        <v>-7.1306945781668005E-2</v>
      </c>
      <c r="F3284" s="3">
        <v>0.52585731108035005</v>
      </c>
      <c r="G3284" s="3">
        <v>19.965386165189599</v>
      </c>
      <c r="H3284" s="3">
        <v>19.918919672855701</v>
      </c>
      <c r="I3284" s="3">
        <v>19.658935486659399</v>
      </c>
      <c r="J3284" s="3">
        <v>19.8625949845493</v>
      </c>
      <c r="K3284" s="3">
        <v>19.992004201608001</v>
      </c>
      <c r="L3284" s="3">
        <v>19.902562975892401</v>
      </c>
    </row>
    <row r="3285" spans="1:12" x14ac:dyDescent="0.25">
      <c r="A3285" s="2" t="s">
        <v>3419</v>
      </c>
      <c r="B3285" s="2" t="s">
        <v>4473</v>
      </c>
      <c r="C3285" s="2" t="s">
        <v>4474</v>
      </c>
      <c r="D3285" s="3">
        <v>0.89293138982404796</v>
      </c>
      <c r="E3285" s="3">
        <v>-0.16337876765206599</v>
      </c>
      <c r="F3285" s="3">
        <v>0.27391705492326401</v>
      </c>
      <c r="G3285" s="3">
        <v>21.977953087217202</v>
      </c>
      <c r="H3285" s="3">
        <v>21.7857177774188</v>
      </c>
      <c r="I3285" s="3">
        <v>21.7546436360327</v>
      </c>
      <c r="J3285" s="3">
        <v>22.125072246116101</v>
      </c>
      <c r="K3285" s="3">
        <v>21.786619881461501</v>
      </c>
      <c r="L3285" s="3">
        <v>22.096758676047301</v>
      </c>
    </row>
    <row r="3286" spans="1:12" x14ac:dyDescent="0.25">
      <c r="A3286" s="2" t="s">
        <v>3420</v>
      </c>
      <c r="B3286" s="2" t="s">
        <v>9517</v>
      </c>
      <c r="C3286" s="2" t="s">
        <v>9518</v>
      </c>
      <c r="D3286" s="3">
        <v>0.70647284897982399</v>
      </c>
      <c r="E3286" s="3">
        <v>-0.50129397862376401</v>
      </c>
      <c r="F3286" s="3">
        <v>0.32425875728581699</v>
      </c>
      <c r="G3286" s="3">
        <v>17.806505135667901</v>
      </c>
      <c r="H3286" s="3">
        <v>16.759320504757198</v>
      </c>
      <c r="I3286" s="3">
        <v>16.426853542794401</v>
      </c>
      <c r="J3286" s="3">
        <v>17.186868670824701</v>
      </c>
      <c r="K3286" s="3">
        <v>17.5755190742737</v>
      </c>
      <c r="L3286" s="3">
        <v>17.734173373992402</v>
      </c>
    </row>
    <row r="3287" spans="1:12" x14ac:dyDescent="0.25">
      <c r="A3287" s="2" t="s">
        <v>3421</v>
      </c>
      <c r="B3287" s="2" t="s">
        <v>9519</v>
      </c>
      <c r="C3287" s="2" t="s">
        <v>9520</v>
      </c>
      <c r="D3287" s="3">
        <v>0.96029979029901902</v>
      </c>
      <c r="E3287" s="3">
        <v>-5.84432323244677E-2</v>
      </c>
      <c r="F3287" s="3">
        <v>0.48029022619195</v>
      </c>
      <c r="G3287" s="3">
        <v>18.822174693545499</v>
      </c>
      <c r="H3287" s="3">
        <v>18.852003665392001</v>
      </c>
      <c r="I3287" s="3">
        <v>18.828288219877798</v>
      </c>
      <c r="J3287" s="3">
        <v>18.937675537945498</v>
      </c>
      <c r="K3287" s="3">
        <v>18.746856987953699</v>
      </c>
      <c r="L3287" s="3">
        <v>18.993263749889501</v>
      </c>
    </row>
    <row r="3288" spans="1:12" x14ac:dyDescent="0.25">
      <c r="A3288" s="2" t="s">
        <v>3422</v>
      </c>
      <c r="B3288" s="2" t="s">
        <v>4475</v>
      </c>
      <c r="C3288" s="2" t="s">
        <v>4476</v>
      </c>
      <c r="D3288" s="3">
        <v>0.67639534354377395</v>
      </c>
      <c r="E3288" s="3">
        <v>-0.56406136693933095</v>
      </c>
      <c r="F3288" s="3">
        <v>2.13339887552726E-4</v>
      </c>
      <c r="G3288" s="3">
        <v>23.116612420232901</v>
      </c>
      <c r="H3288" s="3">
        <v>22.991605962571899</v>
      </c>
      <c r="I3288" s="3">
        <v>23.0720767638274</v>
      </c>
      <c r="J3288" s="3">
        <v>23.613017834639098</v>
      </c>
      <c r="K3288" s="3">
        <v>23.588506022983399</v>
      </c>
      <c r="L3288" s="3">
        <v>23.6709553898277</v>
      </c>
    </row>
    <row r="3289" spans="1:12" x14ac:dyDescent="0.25">
      <c r="A3289" s="2" t="s">
        <v>3424</v>
      </c>
      <c r="B3289" s="2" t="s">
        <v>9523</v>
      </c>
      <c r="C3289" s="2" t="s">
        <v>9524</v>
      </c>
      <c r="D3289" s="3">
        <v>1.4815930007296501</v>
      </c>
      <c r="E3289" s="3">
        <v>0.56714918821640103</v>
      </c>
      <c r="F3289" s="3">
        <v>1.7803865632532698E-2</v>
      </c>
      <c r="G3289" s="3">
        <v>18.096642812352801</v>
      </c>
      <c r="H3289" s="3">
        <v>18.096913520231102</v>
      </c>
      <c r="I3289" s="3">
        <v>18.415028333060899</v>
      </c>
      <c r="J3289" s="3">
        <v>17.465223609231899</v>
      </c>
      <c r="K3289" s="3">
        <v>17.628996773659001</v>
      </c>
      <c r="L3289" s="3">
        <v>17.812916718104699</v>
      </c>
    </row>
    <row r="3290" spans="1:12" x14ac:dyDescent="0.25">
      <c r="A3290" s="2" t="s">
        <v>3425</v>
      </c>
      <c r="B3290" s="2" t="s">
        <v>9525</v>
      </c>
      <c r="C3290" s="2" t="s">
        <v>9526</v>
      </c>
      <c r="D3290" s="3">
        <v>0.81272091116594802</v>
      </c>
      <c r="E3290" s="3">
        <v>-0.29916807985933502</v>
      </c>
      <c r="F3290" s="3">
        <v>0.108613566823435</v>
      </c>
      <c r="G3290" s="3">
        <v>19.450743262910599</v>
      </c>
      <c r="H3290" s="3">
        <v>19.7461204521165</v>
      </c>
      <c r="I3290" s="3">
        <v>19.553131911921199</v>
      </c>
      <c r="J3290" s="3">
        <v>19.787307965228599</v>
      </c>
      <c r="K3290" s="3">
        <v>20.1146526694091</v>
      </c>
      <c r="L3290" s="3">
        <v>19.7455392318886</v>
      </c>
    </row>
    <row r="3291" spans="1:12" x14ac:dyDescent="0.25">
      <c r="A3291" s="2" t="s">
        <v>3426</v>
      </c>
      <c r="B3291" s="2" t="s">
        <v>9527</v>
      </c>
      <c r="C3291" s="2" t="s">
        <v>9528</v>
      </c>
      <c r="D3291" s="3">
        <v>0.72360921680258505</v>
      </c>
      <c r="E3291" s="3">
        <v>-0.46671731082166101</v>
      </c>
      <c r="F3291" s="3">
        <v>8.5472254947474204E-3</v>
      </c>
      <c r="G3291" s="3">
        <v>22.3995148678117</v>
      </c>
      <c r="H3291" s="3">
        <v>22.731994819409</v>
      </c>
      <c r="I3291" s="3">
        <v>22.572434188544001</v>
      </c>
      <c r="J3291" s="3">
        <v>23.046223771314999</v>
      </c>
      <c r="K3291" s="3">
        <v>23.0083676868251</v>
      </c>
      <c r="L3291" s="3">
        <v>23.049504350089599</v>
      </c>
    </row>
    <row r="3292" spans="1:12" x14ac:dyDescent="0.25">
      <c r="A3292" s="2" t="s">
        <v>3427</v>
      </c>
      <c r="B3292" s="2" t="s">
        <v>9529</v>
      </c>
      <c r="C3292" s="2" t="s">
        <v>9530</v>
      </c>
      <c r="D3292" s="3">
        <v>0.89883281438478901</v>
      </c>
      <c r="E3292" s="3">
        <v>-0.15387529982433201</v>
      </c>
      <c r="F3292" s="3">
        <v>5.1180589807331797E-2</v>
      </c>
      <c r="G3292" s="3">
        <v>18.014562023683101</v>
      </c>
      <c r="H3292" s="3">
        <v>18.1943618879375</v>
      </c>
      <c r="I3292" s="3">
        <v>18.084566463418501</v>
      </c>
      <c r="J3292" s="3">
        <v>18.285894340445399</v>
      </c>
      <c r="K3292" s="3">
        <v>18.251256721792501</v>
      </c>
      <c r="L3292" s="3">
        <v>18.217965212274201</v>
      </c>
    </row>
    <row r="3293" spans="1:12" x14ac:dyDescent="0.25">
      <c r="A3293" s="2" t="s">
        <v>3428</v>
      </c>
      <c r="B3293" s="2" t="s">
        <v>4477</v>
      </c>
      <c r="C3293" s="2" t="s">
        <v>4478</v>
      </c>
      <c r="D3293" s="3">
        <v>0.71644213131560197</v>
      </c>
      <c r="E3293" s="3">
        <v>-0.48107791550200202</v>
      </c>
      <c r="F3293" s="3">
        <v>1.6361873471591099E-2</v>
      </c>
      <c r="G3293" s="3">
        <v>21.0168854244078</v>
      </c>
      <c r="H3293" s="3">
        <v>21.3205254851467</v>
      </c>
      <c r="I3293" s="3">
        <v>21.216141798174998</v>
      </c>
      <c r="J3293" s="3">
        <v>21.504996420206201</v>
      </c>
      <c r="K3293" s="3">
        <v>21.770891950986201</v>
      </c>
      <c r="L3293" s="3">
        <v>21.7208980830431</v>
      </c>
    </row>
    <row r="3294" spans="1:12" x14ac:dyDescent="0.25">
      <c r="A3294" s="2" t="s">
        <v>3429</v>
      </c>
      <c r="B3294" s="2" t="s">
        <v>9531</v>
      </c>
      <c r="C3294" s="2" t="s">
        <v>9532</v>
      </c>
      <c r="D3294" s="3">
        <v>0.99980859754184004</v>
      </c>
      <c r="E3294" s="3">
        <v>-2.7616180706857601E-4</v>
      </c>
      <c r="F3294" s="3">
        <v>0.99814107407135999</v>
      </c>
      <c r="G3294" s="3">
        <v>16.5725887031128</v>
      </c>
      <c r="H3294" s="3">
        <v>16.7865743796328</v>
      </c>
      <c r="I3294" s="3">
        <v>16.571641535602101</v>
      </c>
      <c r="J3294" s="3">
        <v>16.474523501554401</v>
      </c>
      <c r="K3294" s="3">
        <v>16.748587508370601</v>
      </c>
      <c r="L3294" s="3">
        <v>16.7085220938439</v>
      </c>
    </row>
    <row r="3295" spans="1:12" x14ac:dyDescent="0.25">
      <c r="A3295" s="2" t="s">
        <v>3430</v>
      </c>
      <c r="B3295" s="2" t="s">
        <v>9533</v>
      </c>
      <c r="C3295" s="2" t="s">
        <v>9534</v>
      </c>
      <c r="D3295" s="3">
        <v>0.66530224635075597</v>
      </c>
      <c r="E3295" s="3">
        <v>-0.58791818999096501</v>
      </c>
      <c r="F3295" s="3">
        <v>1.2161532386873E-2</v>
      </c>
      <c r="G3295" s="3">
        <v>15.7010455972244</v>
      </c>
      <c r="H3295" s="3">
        <v>15.8148450580521</v>
      </c>
      <c r="I3295" s="3">
        <v>15.6584108398102</v>
      </c>
      <c r="J3295" s="3">
        <v>16.5559266689861</v>
      </c>
      <c r="K3295" s="3">
        <v>16.128642469035402</v>
      </c>
      <c r="L3295" s="3">
        <v>16.2534869270381</v>
      </c>
    </row>
    <row r="3296" spans="1:12" x14ac:dyDescent="0.25">
      <c r="A3296" s="2" t="s">
        <v>3431</v>
      </c>
      <c r="B3296" s="2" t="s">
        <v>9535</v>
      </c>
      <c r="C3296" s="2" t="s">
        <v>9536</v>
      </c>
      <c r="D3296" s="3">
        <v>0.66504193543387402</v>
      </c>
      <c r="E3296" s="3">
        <v>-0.58848277963447204</v>
      </c>
      <c r="F3296" s="3">
        <v>8.1184237018786506E-2</v>
      </c>
      <c r="G3296" s="3">
        <v>21.4635163539015</v>
      </c>
      <c r="H3296" s="3">
        <v>21.4533269048421</v>
      </c>
      <c r="I3296" s="3">
        <v>21.7431904283055</v>
      </c>
      <c r="J3296" s="3">
        <v>21.991204189898301</v>
      </c>
      <c r="K3296" s="3">
        <v>21.831080615220799</v>
      </c>
      <c r="L3296" s="3">
        <v>22.603197220833401</v>
      </c>
    </row>
    <row r="3297" spans="1:12" x14ac:dyDescent="0.25">
      <c r="A3297" s="2" t="s">
        <v>3432</v>
      </c>
      <c r="B3297" s="2" t="s">
        <v>9537</v>
      </c>
      <c r="C3297" s="2" t="s">
        <v>9538</v>
      </c>
      <c r="D3297" s="3">
        <v>1.0666403138943801</v>
      </c>
      <c r="E3297" s="3">
        <v>9.3073761125665996E-2</v>
      </c>
      <c r="F3297" s="3">
        <v>0.55386044670843504</v>
      </c>
      <c r="G3297" s="3">
        <v>17.048682589876002</v>
      </c>
      <c r="H3297" s="3">
        <v>17.040689938791999</v>
      </c>
      <c r="I3297" s="3">
        <v>16.696862141129099</v>
      </c>
      <c r="J3297" s="3">
        <v>16.914490246973699</v>
      </c>
      <c r="K3297" s="3">
        <v>16.928170781315998</v>
      </c>
      <c r="L3297" s="3">
        <v>16.664352358130401</v>
      </c>
    </row>
    <row r="3298" spans="1:12" x14ac:dyDescent="0.25">
      <c r="A3298" s="2" t="s">
        <v>3433</v>
      </c>
      <c r="B3298" s="2" t="s">
        <v>9539</v>
      </c>
      <c r="C3298" s="2" t="s">
        <v>9540</v>
      </c>
      <c r="D3298" s="3">
        <v>0.93861851475582603</v>
      </c>
      <c r="E3298" s="3">
        <v>-9.1389176303664499E-2</v>
      </c>
      <c r="F3298" s="3">
        <v>0.65516458736531802</v>
      </c>
      <c r="G3298" s="3">
        <v>16.424846810357899</v>
      </c>
      <c r="H3298" s="3">
        <v>16.5579523572749</v>
      </c>
      <c r="I3298" s="3">
        <v>16.0335024101255</v>
      </c>
      <c r="J3298" s="3">
        <v>16.3873913536906</v>
      </c>
      <c r="K3298" s="3">
        <v>16.6311961086768</v>
      </c>
      <c r="L3298" s="3">
        <v>16.271881644301899</v>
      </c>
    </row>
    <row r="3299" spans="1:12" x14ac:dyDescent="0.25">
      <c r="A3299" s="2" t="s">
        <v>3434</v>
      </c>
      <c r="B3299" s="2" t="s">
        <v>4479</v>
      </c>
      <c r="C3299" s="2" t="s">
        <v>4480</v>
      </c>
      <c r="D3299" s="3">
        <v>0.78794045243686806</v>
      </c>
      <c r="E3299" s="3">
        <v>-0.34384149086583099</v>
      </c>
      <c r="F3299" s="3">
        <v>6.8678875892257E-3</v>
      </c>
      <c r="G3299" s="3">
        <v>25.339100493192799</v>
      </c>
      <c r="H3299" s="3">
        <v>25.234322310817898</v>
      </c>
      <c r="I3299" s="3">
        <v>25.274478241010002</v>
      </c>
      <c r="J3299" s="3">
        <v>25.7200820231409</v>
      </c>
      <c r="K3299" s="3">
        <v>25.515300562914302</v>
      </c>
      <c r="L3299" s="3">
        <v>25.644042931563</v>
      </c>
    </row>
    <row r="3300" spans="1:12" x14ac:dyDescent="0.25">
      <c r="A3300" s="2" t="s">
        <v>3435</v>
      </c>
      <c r="B3300" s="2" t="s">
        <v>9541</v>
      </c>
      <c r="C3300" s="2" t="s">
        <v>9542</v>
      </c>
      <c r="D3300" s="3">
        <v>0.71553738433117797</v>
      </c>
      <c r="E3300" s="3">
        <v>-0.48290095018526502</v>
      </c>
      <c r="F3300" s="3">
        <v>1.09410721296044E-2</v>
      </c>
      <c r="G3300" s="3">
        <v>21.0117987320411</v>
      </c>
      <c r="H3300" s="3">
        <v>21.2502686035658</v>
      </c>
      <c r="I3300" s="3">
        <v>21.378073352145901</v>
      </c>
      <c r="J3300" s="3">
        <v>21.7061005326204</v>
      </c>
      <c r="K3300" s="3">
        <v>21.679787884065298</v>
      </c>
      <c r="L3300" s="3">
        <v>21.7029551216229</v>
      </c>
    </row>
    <row r="3301" spans="1:12" x14ac:dyDescent="0.25">
      <c r="A3301" s="2" t="s">
        <v>3436</v>
      </c>
      <c r="B3301" s="2" t="s">
        <v>9543</v>
      </c>
      <c r="C3301" s="2" t="s">
        <v>9544</v>
      </c>
      <c r="D3301" s="3">
        <v>0.65971814306911103</v>
      </c>
      <c r="E3301" s="3">
        <v>-0.60007831352052998</v>
      </c>
      <c r="F3301" s="3">
        <v>0.15766090872356001</v>
      </c>
      <c r="G3301" s="3">
        <v>18.596976203158</v>
      </c>
      <c r="H3301" s="3">
        <v>18.705943115361102</v>
      </c>
      <c r="I3301" s="3">
        <v>19.217396447493201</v>
      </c>
      <c r="J3301" s="3">
        <v>19.2289689634027</v>
      </c>
      <c r="K3301" s="3">
        <v>19.081608034879402</v>
      </c>
      <c r="L3301" s="3">
        <v>20.009973708291799</v>
      </c>
    </row>
    <row r="3302" spans="1:12" x14ac:dyDescent="0.25">
      <c r="A3302" s="2" t="s">
        <v>3438</v>
      </c>
      <c r="B3302" s="2" t="s">
        <v>9547</v>
      </c>
      <c r="C3302" s="2" t="s">
        <v>9548</v>
      </c>
      <c r="D3302" s="3">
        <v>0.96325532045256601</v>
      </c>
      <c r="E3302" s="3">
        <v>-5.4009845386566703E-2</v>
      </c>
      <c r="F3302" s="3">
        <v>0.66897894830848403</v>
      </c>
      <c r="G3302" s="3">
        <v>17.889162292948701</v>
      </c>
      <c r="H3302" s="3">
        <v>17.580089226417599</v>
      </c>
      <c r="I3302" s="3">
        <v>17.816249556919399</v>
      </c>
      <c r="J3302" s="3">
        <v>17.689260934552198</v>
      </c>
      <c r="K3302" s="3">
        <v>17.823274560678399</v>
      </c>
      <c r="L3302" s="3">
        <v>17.9349951172148</v>
      </c>
    </row>
    <row r="3303" spans="1:12" x14ac:dyDescent="0.25">
      <c r="A3303" s="2" t="s">
        <v>3440</v>
      </c>
      <c r="B3303" s="2" t="s">
        <v>9549</v>
      </c>
      <c r="C3303" s="2" t="s">
        <v>9550</v>
      </c>
      <c r="D3303" s="3">
        <v>1.34317900650033</v>
      </c>
      <c r="E3303" s="3">
        <v>0.42565158665726899</v>
      </c>
      <c r="F3303" s="3">
        <v>0.33939713397383497</v>
      </c>
      <c r="G3303" s="3">
        <v>16.504655427470801</v>
      </c>
      <c r="H3303" s="3">
        <v>16.2423422592707</v>
      </c>
      <c r="I3303" s="3">
        <v>16.002338533289301</v>
      </c>
      <c r="J3303" s="3">
        <v>16.433518611944599</v>
      </c>
      <c r="K3303" s="3">
        <v>15.8673678470147</v>
      </c>
      <c r="L3303" s="3">
        <v>15.1714950010997</v>
      </c>
    </row>
    <row r="3304" spans="1:12" x14ac:dyDescent="0.25">
      <c r="A3304" s="2" t="s">
        <v>3442</v>
      </c>
      <c r="B3304" s="2" t="s">
        <v>9553</v>
      </c>
      <c r="C3304" s="2" t="s">
        <v>9554</v>
      </c>
      <c r="D3304" s="3">
        <v>0.81317226484076999</v>
      </c>
      <c r="E3304" s="3">
        <v>-0.298367085384804</v>
      </c>
      <c r="F3304" s="3">
        <v>0.30768495131038798</v>
      </c>
      <c r="G3304" s="3">
        <v>16.4943636610932</v>
      </c>
      <c r="H3304" s="3">
        <v>15.9841902344637</v>
      </c>
      <c r="I3304" s="3">
        <v>16.071537121779901</v>
      </c>
      <c r="J3304" s="3">
        <v>16.847106296639801</v>
      </c>
      <c r="K3304" s="3">
        <v>16.153434118993101</v>
      </c>
      <c r="L3304" s="3">
        <v>16.4446518578583</v>
      </c>
    </row>
    <row r="3305" spans="1:12" x14ac:dyDescent="0.25">
      <c r="A3305" s="2" t="s">
        <v>3443</v>
      </c>
      <c r="B3305" s="2" t="s">
        <v>9555</v>
      </c>
      <c r="C3305" s="2" t="s">
        <v>9556</v>
      </c>
      <c r="D3305" s="3">
        <v>0.66588707844264206</v>
      </c>
      <c r="E3305" s="3">
        <v>-0.58665054999823596</v>
      </c>
      <c r="F3305" s="3">
        <v>1.9529121262561799E-2</v>
      </c>
      <c r="G3305" s="3">
        <v>15.9593206557836</v>
      </c>
      <c r="H3305" s="3">
        <v>16.2422994333124</v>
      </c>
      <c r="I3305" s="3">
        <v>15.759391843258401</v>
      </c>
      <c r="J3305" s="3">
        <v>16.704052224784999</v>
      </c>
      <c r="K3305" s="3">
        <v>16.479388823212599</v>
      </c>
      <c r="L3305" s="3">
        <v>16.537522534351499</v>
      </c>
    </row>
    <row r="3306" spans="1:12" x14ac:dyDescent="0.25">
      <c r="A3306" s="2" t="s">
        <v>3444</v>
      </c>
      <c r="B3306" s="2" t="s">
        <v>9557</v>
      </c>
      <c r="C3306" s="2" t="s">
        <v>9558</v>
      </c>
      <c r="D3306" s="3">
        <v>1.13022133846767</v>
      </c>
      <c r="E3306" s="3">
        <v>0.17660533249887</v>
      </c>
      <c r="F3306" s="3">
        <v>2.92995142731944E-2</v>
      </c>
      <c r="G3306" s="3">
        <v>19.739194150180701</v>
      </c>
      <c r="H3306" s="3">
        <v>19.813792559518401</v>
      </c>
      <c r="I3306" s="3">
        <v>19.648530612276598</v>
      </c>
      <c r="J3306" s="3">
        <v>19.599037472206799</v>
      </c>
      <c r="K3306" s="3">
        <v>19.554056126905699</v>
      </c>
      <c r="L3306" s="3">
        <v>19.5186077253666</v>
      </c>
    </row>
    <row r="3307" spans="1:12" x14ac:dyDescent="0.25">
      <c r="A3307" s="2" t="s">
        <v>3445</v>
      </c>
      <c r="B3307" s="2" t="s">
        <v>9559</v>
      </c>
      <c r="C3307" s="2" t="s">
        <v>9560</v>
      </c>
      <c r="D3307" s="3">
        <v>1.18358917571824</v>
      </c>
      <c r="E3307" s="3">
        <v>0.243168407821369</v>
      </c>
      <c r="F3307" s="3">
        <v>0.477566239031946</v>
      </c>
      <c r="G3307" s="3">
        <v>18.174666433823798</v>
      </c>
      <c r="H3307" s="3">
        <v>17.744810198126899</v>
      </c>
      <c r="I3307" s="3">
        <v>18.464407150620598</v>
      </c>
      <c r="J3307" s="3">
        <v>18.043609414946101</v>
      </c>
      <c r="K3307" s="3">
        <v>18.178993560918698</v>
      </c>
      <c r="L3307" s="3">
        <v>17.431775583242398</v>
      </c>
    </row>
    <row r="3308" spans="1:12" x14ac:dyDescent="0.25">
      <c r="A3308" s="2" t="s">
        <v>3446</v>
      </c>
      <c r="B3308" s="2" t="s">
        <v>9561</v>
      </c>
      <c r="C3308" s="2" t="s">
        <v>9562</v>
      </c>
      <c r="D3308" s="3">
        <v>1.1679403757048501</v>
      </c>
      <c r="E3308" s="3">
        <v>0.22396662535613401</v>
      </c>
      <c r="F3308" s="3">
        <v>0.50013630153262001</v>
      </c>
      <c r="G3308" s="3">
        <v>17.7257357710115</v>
      </c>
      <c r="H3308" s="3">
        <v>17.8781541422827</v>
      </c>
      <c r="I3308" s="3">
        <v>17.970465346079699</v>
      </c>
      <c r="J3308" s="3">
        <v>17.571767454275101</v>
      </c>
      <c r="K3308" s="3">
        <v>18.171585486055999</v>
      </c>
      <c r="L3308" s="3">
        <v>17.159102442974401</v>
      </c>
    </row>
    <row r="3309" spans="1:12" x14ac:dyDescent="0.25">
      <c r="A3309" s="2" t="s">
        <v>3447</v>
      </c>
      <c r="B3309" s="2" t="s">
        <v>9563</v>
      </c>
      <c r="C3309" s="2" t="s">
        <v>9564</v>
      </c>
      <c r="D3309" s="3">
        <v>0.86036330633105995</v>
      </c>
      <c r="E3309" s="3">
        <v>-0.21698209837263199</v>
      </c>
      <c r="F3309" s="3">
        <v>0.219039915904404</v>
      </c>
      <c r="G3309" s="3">
        <v>17.042742556783001</v>
      </c>
      <c r="H3309" s="3">
        <v>16.984562832465599</v>
      </c>
      <c r="I3309" s="3">
        <v>16.7266000943963</v>
      </c>
      <c r="J3309" s="3">
        <v>17.297946181995901</v>
      </c>
      <c r="K3309" s="3">
        <v>17.188973123500499</v>
      </c>
      <c r="L3309" s="3">
        <v>16.917932473266401</v>
      </c>
    </row>
    <row r="3310" spans="1:12" x14ac:dyDescent="0.25">
      <c r="A3310" s="2" t="s">
        <v>3448</v>
      </c>
      <c r="B3310" s="2" t="s">
        <v>9565</v>
      </c>
      <c r="C3310" s="2" t="s">
        <v>9566</v>
      </c>
      <c r="D3310" s="3">
        <v>0.83600104171895195</v>
      </c>
      <c r="E3310" s="3">
        <v>-0.25842335487566698</v>
      </c>
      <c r="F3310" s="3">
        <v>1.70867392700732E-2</v>
      </c>
      <c r="G3310" s="3">
        <v>19.149557799933799</v>
      </c>
      <c r="H3310" s="3">
        <v>19.118786969678901</v>
      </c>
      <c r="I3310" s="3">
        <v>19.023938603858301</v>
      </c>
      <c r="J3310" s="3">
        <v>19.448223203008698</v>
      </c>
      <c r="K3310" s="3">
        <v>19.357390012018101</v>
      </c>
      <c r="L3310" s="3">
        <v>19.2619402230712</v>
      </c>
    </row>
    <row r="3311" spans="1:12" x14ac:dyDescent="0.25">
      <c r="A3311" s="2" t="s">
        <v>3449</v>
      </c>
      <c r="B3311" s="2" t="s">
        <v>9567</v>
      </c>
      <c r="C3311" s="2" t="s">
        <v>9568</v>
      </c>
      <c r="D3311" s="3">
        <v>0.47233654961592397</v>
      </c>
      <c r="E3311" s="3">
        <v>-1.0821129186843901</v>
      </c>
      <c r="F3311" s="3">
        <v>2.77228419712157E-2</v>
      </c>
      <c r="G3311" s="3">
        <v>17.4971854684945</v>
      </c>
      <c r="H3311" s="3">
        <v>17.7751160879689</v>
      </c>
      <c r="I3311" s="3">
        <v>18.4548466418685</v>
      </c>
      <c r="J3311" s="3">
        <v>18.752269565212799</v>
      </c>
      <c r="K3311" s="3">
        <v>18.963935095086001</v>
      </c>
      <c r="L3311" s="3">
        <v>19.257282294086298</v>
      </c>
    </row>
    <row r="3312" spans="1:12" x14ac:dyDescent="0.25">
      <c r="A3312" s="2" t="s">
        <v>3451</v>
      </c>
      <c r="B3312" s="2" t="s">
        <v>9571</v>
      </c>
      <c r="C3312" s="2" t="s">
        <v>9572</v>
      </c>
      <c r="D3312" s="3">
        <v>0.89729679300236198</v>
      </c>
      <c r="E3312" s="3">
        <v>-0.156342839986504</v>
      </c>
      <c r="F3312" s="3">
        <v>0.24546565375104901</v>
      </c>
      <c r="G3312" s="3">
        <v>19.1061925596278</v>
      </c>
      <c r="H3312" s="3">
        <v>19.0704320833993</v>
      </c>
      <c r="I3312" s="3">
        <v>18.808458974643401</v>
      </c>
      <c r="J3312" s="3">
        <v>19.203854585713501</v>
      </c>
      <c r="K3312" s="3">
        <v>19.230773298456</v>
      </c>
      <c r="L3312" s="3">
        <v>19.019484253460501</v>
      </c>
    </row>
    <row r="3313" spans="1:12" x14ac:dyDescent="0.25">
      <c r="A3313" s="2" t="s">
        <v>3452</v>
      </c>
      <c r="B3313" s="2" t="s">
        <v>9573</v>
      </c>
      <c r="C3313" s="2" t="s">
        <v>9574</v>
      </c>
      <c r="D3313" s="3">
        <v>1.1114210711980399</v>
      </c>
      <c r="E3313" s="3">
        <v>0.15240549741179499</v>
      </c>
      <c r="F3313" s="3">
        <v>3.3667122971371699E-2</v>
      </c>
      <c r="G3313" s="3">
        <v>20.957100403342899</v>
      </c>
      <c r="H3313" s="3">
        <v>21.0051319680889</v>
      </c>
      <c r="I3313" s="3">
        <v>20.8554442965292</v>
      </c>
      <c r="J3313" s="3">
        <v>20.823741960176999</v>
      </c>
      <c r="K3313" s="3">
        <v>20.761655265694301</v>
      </c>
      <c r="L3313" s="3">
        <v>20.775062949854298</v>
      </c>
    </row>
    <row r="3314" spans="1:12" x14ac:dyDescent="0.25">
      <c r="A3314" s="2" t="s">
        <v>3453</v>
      </c>
      <c r="B3314" s="2" t="s">
        <v>10915</v>
      </c>
      <c r="C3314" s="2" t="s">
        <v>10916</v>
      </c>
      <c r="D3314" s="3">
        <v>1.2367029792292401</v>
      </c>
      <c r="E3314" s="3">
        <v>0.306499047729897</v>
      </c>
      <c r="F3314" s="3">
        <v>0.122390799607262</v>
      </c>
      <c r="G3314" s="3">
        <v>18.4851076713217</v>
      </c>
      <c r="H3314" s="3">
        <v>18.1880582415737</v>
      </c>
      <c r="I3314" s="3">
        <v>18.261526639802899</v>
      </c>
      <c r="J3314" s="3">
        <v>17.781571030329101</v>
      </c>
      <c r="K3314" s="3">
        <v>18.0054065909498</v>
      </c>
      <c r="L3314" s="3">
        <v>18.228217788229699</v>
      </c>
    </row>
    <row r="3315" spans="1:12" x14ac:dyDescent="0.25">
      <c r="A3315" s="2" t="s">
        <v>3455</v>
      </c>
      <c r="B3315" s="2" t="s">
        <v>9575</v>
      </c>
      <c r="C3315" s="2" t="s">
        <v>9576</v>
      </c>
      <c r="D3315" s="3">
        <v>1.12752327713955</v>
      </c>
      <c r="E3315" s="3">
        <v>0.173157217487002</v>
      </c>
      <c r="F3315" s="3">
        <v>0.20739534904013299</v>
      </c>
      <c r="G3315" s="3">
        <v>22.407813072170399</v>
      </c>
      <c r="H3315" s="3">
        <v>22.7187349101956</v>
      </c>
      <c r="I3315" s="3">
        <v>22.6276877099634</v>
      </c>
      <c r="J3315" s="3">
        <v>22.347056840373899</v>
      </c>
      <c r="K3315" s="3">
        <v>22.338153383215701</v>
      </c>
      <c r="L3315" s="3">
        <v>22.549553816278799</v>
      </c>
    </row>
    <row r="3316" spans="1:12" x14ac:dyDescent="0.25">
      <c r="A3316" s="2" t="s">
        <v>3456</v>
      </c>
      <c r="B3316" s="2" t="s">
        <v>9577</v>
      </c>
      <c r="C3316" s="2" t="s">
        <v>9578</v>
      </c>
      <c r="D3316" s="3">
        <v>0.96293286165955605</v>
      </c>
      <c r="E3316" s="3">
        <v>-5.4492881997664E-2</v>
      </c>
      <c r="F3316" s="3">
        <v>0.73167695416339495</v>
      </c>
      <c r="G3316" s="3">
        <v>16.3464853390199</v>
      </c>
      <c r="H3316" s="3">
        <v>16.803948210858302</v>
      </c>
      <c r="I3316" s="3">
        <v>16.4375103690647</v>
      </c>
      <c r="J3316" s="3">
        <v>16.6064485900637</v>
      </c>
      <c r="K3316" s="3">
        <v>16.655189281990001</v>
      </c>
      <c r="L3316" s="3">
        <v>16.4897846928822</v>
      </c>
    </row>
    <row r="3317" spans="1:12" x14ac:dyDescent="0.25">
      <c r="A3317" s="2" t="s">
        <v>3457</v>
      </c>
      <c r="B3317" s="2" t="s">
        <v>9579</v>
      </c>
      <c r="C3317" s="2" t="s">
        <v>9580</v>
      </c>
      <c r="D3317" s="3">
        <v>0.81530873054155395</v>
      </c>
      <c r="E3317" s="3">
        <v>-0.29458163102743401</v>
      </c>
      <c r="F3317" s="3">
        <v>1.23113436048973E-2</v>
      </c>
      <c r="G3317" s="3">
        <v>19.4407195364053</v>
      </c>
      <c r="H3317" s="3">
        <v>19.5455948190247</v>
      </c>
      <c r="I3317" s="3">
        <v>19.674627574646401</v>
      </c>
      <c r="J3317" s="3">
        <v>19.8349771093615</v>
      </c>
      <c r="K3317" s="3">
        <v>19.856056785604</v>
      </c>
      <c r="L3317" s="3">
        <v>19.853652928193199</v>
      </c>
    </row>
    <row r="3318" spans="1:12" x14ac:dyDescent="0.25">
      <c r="A3318" s="2" t="s">
        <v>3458</v>
      </c>
      <c r="B3318" s="2" t="s">
        <v>10917</v>
      </c>
      <c r="C3318" s="2" t="s">
        <v>10918</v>
      </c>
      <c r="D3318" s="3">
        <v>0.73727259311236104</v>
      </c>
      <c r="E3318" s="3">
        <v>-0.43972996671973502</v>
      </c>
      <c r="F3318" s="3">
        <v>5.0092598597948998E-2</v>
      </c>
      <c r="G3318" s="3">
        <v>23.3893526346871</v>
      </c>
      <c r="H3318" s="3">
        <v>23.824423728193199</v>
      </c>
      <c r="I3318" s="3">
        <v>23.600419298820899</v>
      </c>
      <c r="J3318" s="3">
        <v>23.951688466780301</v>
      </c>
      <c r="K3318" s="3">
        <v>24.237677593685699</v>
      </c>
      <c r="L3318" s="3">
        <v>23.944019501394401</v>
      </c>
    </row>
    <row r="3319" spans="1:12" x14ac:dyDescent="0.25">
      <c r="A3319" s="2" t="s">
        <v>3459</v>
      </c>
      <c r="B3319" s="2" t="s">
        <v>9581</v>
      </c>
      <c r="C3319" s="2" t="s">
        <v>9582</v>
      </c>
      <c r="D3319" s="3">
        <v>1.0089158632191899</v>
      </c>
      <c r="E3319" s="3">
        <v>1.2805868420898E-2</v>
      </c>
      <c r="F3319" s="3">
        <v>0.89726230744047497</v>
      </c>
      <c r="G3319" s="3">
        <v>16.756360327194798</v>
      </c>
      <c r="H3319" s="3">
        <v>16.6594066299734</v>
      </c>
      <c r="I3319" s="3">
        <v>16.576720960709501</v>
      </c>
      <c r="J3319" s="3">
        <v>16.805882392434398</v>
      </c>
      <c r="K3319" s="3">
        <v>16.569642613451801</v>
      </c>
      <c r="L3319" s="3">
        <v>16.578545306728799</v>
      </c>
    </row>
    <row r="3320" spans="1:12" x14ac:dyDescent="0.25">
      <c r="A3320" s="2" t="s">
        <v>3460</v>
      </c>
      <c r="B3320" s="2" t="s">
        <v>9583</v>
      </c>
      <c r="C3320" s="2" t="s">
        <v>9584</v>
      </c>
      <c r="D3320" s="3">
        <v>0.63337600835878705</v>
      </c>
      <c r="E3320" s="3">
        <v>-0.65886587431213095</v>
      </c>
      <c r="F3320" s="3">
        <v>3.2704224173467099E-2</v>
      </c>
      <c r="G3320" s="3">
        <v>21.056621417830801</v>
      </c>
      <c r="H3320" s="3">
        <v>20.868175011926098</v>
      </c>
      <c r="I3320" s="3">
        <v>21.097488102660702</v>
      </c>
      <c r="J3320" s="3">
        <v>21.539497736153901</v>
      </c>
      <c r="K3320" s="3">
        <v>21.4140002856522</v>
      </c>
      <c r="L3320" s="3">
        <v>22.045384133547898</v>
      </c>
    </row>
    <row r="3321" spans="1:12" x14ac:dyDescent="0.25">
      <c r="A3321" s="2" t="s">
        <v>3461</v>
      </c>
      <c r="B3321" s="2" t="s">
        <v>11269</v>
      </c>
      <c r="C3321" s="2" t="s">
        <v>11270</v>
      </c>
      <c r="D3321" s="3">
        <v>0.85181367811934405</v>
      </c>
      <c r="E3321" s="3">
        <v>-0.23139019853220699</v>
      </c>
      <c r="F3321" s="3">
        <v>4.7898674126552097E-2</v>
      </c>
      <c r="G3321" s="3">
        <v>21.565209583540099</v>
      </c>
      <c r="H3321" s="3">
        <v>21.494710159408299</v>
      </c>
      <c r="I3321" s="3">
        <v>21.5517910505414</v>
      </c>
      <c r="J3321" s="3">
        <v>21.927006052863099</v>
      </c>
      <c r="K3321" s="3">
        <v>21.691602671048202</v>
      </c>
      <c r="L3321" s="3">
        <v>21.687272665175101</v>
      </c>
    </row>
    <row r="3322" spans="1:12" x14ac:dyDescent="0.25">
      <c r="A3322" s="2" t="s">
        <v>3462</v>
      </c>
      <c r="B3322" s="2" t="s">
        <v>11271</v>
      </c>
      <c r="C3322" s="2" t="s">
        <v>11272</v>
      </c>
      <c r="D3322" s="3">
        <v>0.92986985520883003</v>
      </c>
      <c r="E3322" s="3">
        <v>-0.104899284455531</v>
      </c>
      <c r="F3322" s="3">
        <v>0.57470905162988795</v>
      </c>
      <c r="G3322" s="3">
        <v>18.392455719977399</v>
      </c>
      <c r="H3322" s="3">
        <v>18.218981958038601</v>
      </c>
      <c r="I3322" s="3">
        <v>17.936602104445299</v>
      </c>
      <c r="J3322" s="3">
        <v>18.4445175077282</v>
      </c>
      <c r="K3322" s="3">
        <v>18.3404649903419</v>
      </c>
      <c r="L3322" s="3">
        <v>18.077755137757801</v>
      </c>
    </row>
    <row r="3323" spans="1:12" x14ac:dyDescent="0.25">
      <c r="A3323" s="2" t="s">
        <v>3463</v>
      </c>
      <c r="B3323" s="2" t="s">
        <v>9585</v>
      </c>
      <c r="C3323" s="2" t="s">
        <v>9586</v>
      </c>
      <c r="D3323" s="3">
        <v>0.70636421901122304</v>
      </c>
      <c r="E3323" s="3">
        <v>-0.50151582999056599</v>
      </c>
      <c r="F3323" s="3">
        <v>0.18224997271392601</v>
      </c>
      <c r="G3323" s="3">
        <v>18.544101789324099</v>
      </c>
      <c r="H3323" s="3">
        <v>18.516044930911701</v>
      </c>
      <c r="I3323" s="3">
        <v>18.3349839786448</v>
      </c>
      <c r="J3323" s="3">
        <v>18.758376133754101</v>
      </c>
      <c r="K3323" s="3">
        <v>19.565603955608399</v>
      </c>
      <c r="L3323" s="3">
        <v>18.575698099489799</v>
      </c>
    </row>
    <row r="3324" spans="1:12" x14ac:dyDescent="0.25">
      <c r="A3324" s="2" t="s">
        <v>3464</v>
      </c>
      <c r="B3324" s="2" t="s">
        <v>9587</v>
      </c>
      <c r="C3324" s="2" t="s">
        <v>9588</v>
      </c>
      <c r="D3324" s="3">
        <v>1.18004662196174</v>
      </c>
      <c r="E3324" s="3">
        <v>0.238843859539902</v>
      </c>
      <c r="F3324" s="3">
        <v>0.27270357288536501</v>
      </c>
      <c r="G3324" s="3">
        <v>19.500178656538399</v>
      </c>
      <c r="H3324" s="3">
        <v>19.415666144104101</v>
      </c>
      <c r="I3324" s="3">
        <v>19.133433738237201</v>
      </c>
      <c r="J3324" s="3">
        <v>19.395647092615899</v>
      </c>
      <c r="K3324" s="3">
        <v>19.0596474861118</v>
      </c>
      <c r="L3324" s="3">
        <v>18.877452381532301</v>
      </c>
    </row>
    <row r="3325" spans="1:12" x14ac:dyDescent="0.25">
      <c r="A3325" s="2" t="s">
        <v>3466</v>
      </c>
      <c r="B3325" s="2" t="s">
        <v>9589</v>
      </c>
      <c r="C3325" s="2" t="s">
        <v>9590</v>
      </c>
      <c r="D3325" s="3">
        <v>1.0331065434356099</v>
      </c>
      <c r="E3325" s="3">
        <v>4.6989045838934401E-2</v>
      </c>
      <c r="F3325" s="3">
        <v>0.73276148284570197</v>
      </c>
      <c r="G3325" s="3">
        <v>18.853531039772299</v>
      </c>
      <c r="H3325" s="3">
        <v>18.5905444277406</v>
      </c>
      <c r="I3325" s="3">
        <v>18.850472333050899</v>
      </c>
      <c r="J3325" s="3">
        <v>18.883803715930998</v>
      </c>
      <c r="K3325" s="3">
        <v>18.712038577428</v>
      </c>
      <c r="L3325" s="3">
        <v>18.557738369688</v>
      </c>
    </row>
    <row r="3326" spans="1:12" x14ac:dyDescent="0.25">
      <c r="A3326" s="2" t="s">
        <v>3467</v>
      </c>
      <c r="B3326" s="2" t="s">
        <v>9591</v>
      </c>
      <c r="C3326" s="2" t="s">
        <v>9592</v>
      </c>
      <c r="D3326" s="3">
        <v>0.941603287006887</v>
      </c>
      <c r="E3326" s="3">
        <v>-8.6808738253296297E-2</v>
      </c>
      <c r="F3326" s="3">
        <v>0.71174460983237897</v>
      </c>
      <c r="G3326" s="3">
        <v>19.3665399359164</v>
      </c>
      <c r="H3326" s="3">
        <v>19.385282464317399</v>
      </c>
      <c r="I3326" s="3">
        <v>19.761447869061499</v>
      </c>
      <c r="J3326" s="3">
        <v>19.4751792698789</v>
      </c>
      <c r="K3326" s="3">
        <v>19.359748091612399</v>
      </c>
      <c r="L3326" s="3">
        <v>19.938769122563901</v>
      </c>
    </row>
    <row r="3327" spans="1:12" x14ac:dyDescent="0.25">
      <c r="A3327" s="2" t="s">
        <v>3468</v>
      </c>
      <c r="B3327" s="2" t="s">
        <v>9593</v>
      </c>
      <c r="C3327" s="2" t="s">
        <v>9594</v>
      </c>
      <c r="D3327" s="3">
        <v>0.72361288429683301</v>
      </c>
      <c r="E3327" s="3">
        <v>-0.46670999877776598</v>
      </c>
      <c r="F3327" s="3">
        <v>0.111935456645014</v>
      </c>
      <c r="G3327" s="3">
        <v>16.3969623522059</v>
      </c>
      <c r="H3327" s="3">
        <v>16.830261597583601</v>
      </c>
      <c r="I3327" s="3">
        <v>16.181796668571401</v>
      </c>
      <c r="J3327" s="3">
        <v>17.037761420513402</v>
      </c>
      <c r="K3327" s="3">
        <v>17.0892426033564</v>
      </c>
      <c r="L3327" s="3">
        <v>16.682146590824399</v>
      </c>
    </row>
    <row r="3328" spans="1:12" x14ac:dyDescent="0.25">
      <c r="A3328" s="2" t="s">
        <v>3471</v>
      </c>
      <c r="B3328" s="2" t="s">
        <v>4485</v>
      </c>
      <c r="C3328" s="2" t="s">
        <v>4486</v>
      </c>
      <c r="D3328" s="3">
        <v>0.78845185745561597</v>
      </c>
      <c r="E3328" s="3">
        <v>-0.34290542754493503</v>
      </c>
      <c r="F3328" s="3">
        <v>2.46615949560583E-2</v>
      </c>
      <c r="G3328" s="3">
        <v>28.700377376532501</v>
      </c>
      <c r="H3328" s="3">
        <v>28.6750807401204</v>
      </c>
      <c r="I3328" s="3">
        <v>28.785531452775398</v>
      </c>
      <c r="J3328" s="3">
        <v>29.099315361286099</v>
      </c>
      <c r="K3328" s="3">
        <v>28.889310741959498</v>
      </c>
      <c r="L3328" s="3">
        <v>29.201079748817499</v>
      </c>
    </row>
    <row r="3329" spans="1:12" x14ac:dyDescent="0.25">
      <c r="A3329" s="2" t="s">
        <v>3472</v>
      </c>
      <c r="B3329" s="2" t="s">
        <v>9595</v>
      </c>
      <c r="C3329" s="2" t="s">
        <v>9596</v>
      </c>
      <c r="D3329" s="3">
        <v>0.87451825148567497</v>
      </c>
      <c r="E3329" s="3">
        <v>-0.19343960090269999</v>
      </c>
      <c r="F3329" s="3">
        <v>0.4594342732235</v>
      </c>
      <c r="G3329" s="3">
        <v>17.493337205154301</v>
      </c>
      <c r="H3329" s="3">
        <v>17.430557351436899</v>
      </c>
      <c r="I3329" s="3">
        <v>16.900856984063999</v>
      </c>
      <c r="J3329" s="3">
        <v>17.5961679128492</v>
      </c>
      <c r="K3329" s="3">
        <v>17.181494930742499</v>
      </c>
      <c r="L3329" s="3">
        <v>17.6274074997716</v>
      </c>
    </row>
    <row r="3330" spans="1:12" x14ac:dyDescent="0.25">
      <c r="A3330" s="2" t="s">
        <v>3473</v>
      </c>
      <c r="B3330" s="2" t="s">
        <v>9597</v>
      </c>
      <c r="C3330" s="2" t="s">
        <v>9598</v>
      </c>
      <c r="D3330" s="3">
        <v>0.91573366120575495</v>
      </c>
      <c r="E3330" s="3">
        <v>-0.12700003972089699</v>
      </c>
      <c r="F3330" s="3">
        <v>0.609782832895299</v>
      </c>
      <c r="G3330" s="3">
        <v>18.500577279486301</v>
      </c>
      <c r="H3330" s="3">
        <v>18.357807321972199</v>
      </c>
      <c r="I3330" s="3">
        <v>17.870877192646599</v>
      </c>
      <c r="J3330" s="3">
        <v>18.622677456187301</v>
      </c>
      <c r="K3330" s="3">
        <v>18.2817098392593</v>
      </c>
      <c r="L3330" s="3">
        <v>18.205874617821198</v>
      </c>
    </row>
    <row r="3331" spans="1:12" x14ac:dyDescent="0.25">
      <c r="A3331" s="2" t="s">
        <v>3474</v>
      </c>
      <c r="B3331" s="2" t="s">
        <v>4487</v>
      </c>
      <c r="C3331" s="2" t="s">
        <v>4488</v>
      </c>
      <c r="D3331" s="3">
        <v>0.808785866089337</v>
      </c>
      <c r="E3331" s="3">
        <v>-0.30617030919563198</v>
      </c>
      <c r="F3331" s="3">
        <v>2.78221258828193E-2</v>
      </c>
      <c r="G3331" s="3">
        <v>28.6835934574205</v>
      </c>
      <c r="H3331" s="3">
        <v>28.853491463327501</v>
      </c>
      <c r="I3331" s="3">
        <v>28.970443147085401</v>
      </c>
      <c r="J3331" s="3">
        <v>29.150737089786301</v>
      </c>
      <c r="K3331" s="3">
        <v>29.199093739884699</v>
      </c>
      <c r="L3331" s="3">
        <v>29.0762081657493</v>
      </c>
    </row>
    <row r="3332" spans="1:12" x14ac:dyDescent="0.25">
      <c r="A3332" s="2" t="s">
        <v>3475</v>
      </c>
      <c r="B3332" s="2" t="s">
        <v>9599</v>
      </c>
      <c r="C3332" s="2" t="s">
        <v>9600</v>
      </c>
      <c r="D3332" s="3">
        <v>1.27032808740148</v>
      </c>
      <c r="E3332" s="3">
        <v>0.34520114970483801</v>
      </c>
      <c r="F3332" s="3">
        <v>5.7269642334549203E-2</v>
      </c>
      <c r="G3332" s="3">
        <v>17.346141745748</v>
      </c>
      <c r="H3332" s="3">
        <v>17.162178239438202</v>
      </c>
      <c r="I3332" s="3">
        <v>17.1221329147399</v>
      </c>
      <c r="J3332" s="3">
        <v>17.0631633213562</v>
      </c>
      <c r="K3332" s="3">
        <v>16.6800820209065</v>
      </c>
      <c r="L3332" s="3">
        <v>16.851604108548901</v>
      </c>
    </row>
    <row r="3333" spans="1:12" x14ac:dyDescent="0.25">
      <c r="A3333" s="2" t="s">
        <v>3476</v>
      </c>
      <c r="B3333" s="2" t="s">
        <v>9601</v>
      </c>
      <c r="C3333" s="2" t="s">
        <v>9602</v>
      </c>
      <c r="D3333" s="3">
        <v>0.98078015858699397</v>
      </c>
      <c r="E3333" s="3">
        <v>-2.7998301623036102E-2</v>
      </c>
      <c r="F3333" s="3">
        <v>0.80102835413452</v>
      </c>
      <c r="G3333" s="3">
        <v>18.969163945905699</v>
      </c>
      <c r="H3333" s="3">
        <v>18.824514972686298</v>
      </c>
      <c r="I3333" s="3">
        <v>18.708181383383501</v>
      </c>
      <c r="J3333" s="3">
        <v>19.003797877054001</v>
      </c>
      <c r="K3333" s="3">
        <v>18.775367140684899</v>
      </c>
      <c r="L3333" s="3">
        <v>18.806690189105701</v>
      </c>
    </row>
    <row r="3334" spans="1:12" x14ac:dyDescent="0.25">
      <c r="A3334" s="2" t="s">
        <v>3477</v>
      </c>
      <c r="B3334" s="2" t="s">
        <v>4489</v>
      </c>
      <c r="C3334" s="2" t="s">
        <v>4490</v>
      </c>
      <c r="D3334" s="3">
        <v>1.3880545432149101</v>
      </c>
      <c r="E3334" s="3">
        <v>0.473064259327998</v>
      </c>
      <c r="F3334" s="3">
        <v>0.15729760475454799</v>
      </c>
      <c r="G3334" s="3">
        <v>18.175728544965601</v>
      </c>
      <c r="H3334" s="3">
        <v>17.5012558627161</v>
      </c>
      <c r="I3334" s="3">
        <v>17.7983040690842</v>
      </c>
      <c r="J3334" s="3">
        <v>17.713527480149502</v>
      </c>
      <c r="K3334" s="3">
        <v>17.070720309727101</v>
      </c>
      <c r="L3334" s="3">
        <v>17.271847908905301</v>
      </c>
    </row>
    <row r="3335" spans="1:12" x14ac:dyDescent="0.25">
      <c r="A3335" s="2" t="s">
        <v>3478</v>
      </c>
      <c r="B3335" s="2" t="s">
        <v>9603</v>
      </c>
      <c r="C3335" s="2" t="s">
        <v>9604</v>
      </c>
      <c r="D3335" s="3">
        <v>0.89483282730747005</v>
      </c>
      <c r="E3335" s="3">
        <v>-0.16030991166313399</v>
      </c>
      <c r="F3335" s="3">
        <v>0.14305569800541201</v>
      </c>
      <c r="G3335" s="3">
        <v>18.7291965974172</v>
      </c>
      <c r="H3335" s="3">
        <v>18.6088067253337</v>
      </c>
      <c r="I3335" s="3">
        <v>18.765769475011599</v>
      </c>
      <c r="J3335" s="3">
        <v>18.716544858099901</v>
      </c>
      <c r="K3335" s="3">
        <v>18.9620894603867</v>
      </c>
      <c r="L3335" s="3">
        <v>18.9060682142653</v>
      </c>
    </row>
    <row r="3336" spans="1:12" x14ac:dyDescent="0.25">
      <c r="A3336" s="2" t="s">
        <v>3479</v>
      </c>
      <c r="B3336" s="2" t="s">
        <v>9605</v>
      </c>
      <c r="C3336" s="2" t="s">
        <v>9606</v>
      </c>
      <c r="D3336" s="3">
        <v>1.2286577895014801</v>
      </c>
      <c r="E3336" s="3">
        <v>0.29708314668116698</v>
      </c>
      <c r="F3336" s="3">
        <v>0.27423425513996502</v>
      </c>
      <c r="G3336" s="3">
        <v>18.426656025347398</v>
      </c>
      <c r="H3336" s="3">
        <v>18.565730106580698</v>
      </c>
      <c r="I3336" s="3">
        <v>17.971137931192601</v>
      </c>
      <c r="J3336" s="3">
        <v>18.2339332476156</v>
      </c>
      <c r="K3336" s="3">
        <v>18.107459868319101</v>
      </c>
      <c r="L3336" s="3">
        <v>17.730881507142499</v>
      </c>
    </row>
    <row r="3337" spans="1:12" x14ac:dyDescent="0.25">
      <c r="A3337" s="2" t="s">
        <v>3480</v>
      </c>
      <c r="B3337" s="2" t="s">
        <v>9607</v>
      </c>
      <c r="C3337" s="2" t="s">
        <v>9608</v>
      </c>
      <c r="D3337" s="3">
        <v>1.1046358995985599</v>
      </c>
      <c r="E3337" s="3">
        <v>0.143570919477263</v>
      </c>
      <c r="F3337" s="3">
        <v>0.242064161028368</v>
      </c>
      <c r="G3337" s="3">
        <v>19.910639548871799</v>
      </c>
      <c r="H3337" s="3">
        <v>19.784377723145202</v>
      </c>
      <c r="I3337" s="3">
        <v>19.586253269898599</v>
      </c>
      <c r="J3337" s="3">
        <v>19.7008731551403</v>
      </c>
      <c r="K3337" s="3">
        <v>19.603714893938101</v>
      </c>
      <c r="L3337" s="3">
        <v>19.5459697344054</v>
      </c>
    </row>
    <row r="3338" spans="1:12" x14ac:dyDescent="0.25">
      <c r="A3338" s="2" t="s">
        <v>3482</v>
      </c>
      <c r="B3338" s="2" t="s">
        <v>9611</v>
      </c>
      <c r="C3338" s="2" t="s">
        <v>9612</v>
      </c>
      <c r="D3338" s="3">
        <v>0.77570205595479702</v>
      </c>
      <c r="E3338" s="3">
        <v>-0.3664254694547</v>
      </c>
      <c r="F3338" s="3">
        <v>0.198575526330978</v>
      </c>
      <c r="G3338" s="3">
        <v>16.729740269091199</v>
      </c>
      <c r="H3338" s="3">
        <v>16.962492112832699</v>
      </c>
      <c r="I3338" s="3">
        <v>17.1497878959307</v>
      </c>
      <c r="J3338" s="3">
        <v>17.098679817516999</v>
      </c>
      <c r="K3338" s="3">
        <v>17.119598469182399</v>
      </c>
      <c r="L3338" s="3">
        <v>17.723018399519301</v>
      </c>
    </row>
    <row r="3339" spans="1:12" x14ac:dyDescent="0.25">
      <c r="A3339" s="2" t="s">
        <v>3483</v>
      </c>
      <c r="B3339" s="2" t="s">
        <v>9613</v>
      </c>
      <c r="C3339" s="2" t="s">
        <v>9614</v>
      </c>
      <c r="D3339" s="3">
        <v>1.0253871672855599</v>
      </c>
      <c r="E3339" s="3">
        <v>3.61687476407688E-2</v>
      </c>
      <c r="F3339" s="3">
        <v>0.83477396478134402</v>
      </c>
      <c r="G3339" s="3">
        <v>17.947758354902401</v>
      </c>
      <c r="H3339" s="3">
        <v>17.923674616052502</v>
      </c>
      <c r="I3339" s="3">
        <v>17.893714338552499</v>
      </c>
      <c r="J3339" s="3">
        <v>18.074413280771601</v>
      </c>
      <c r="K3339" s="3">
        <v>17.5636527567661</v>
      </c>
      <c r="L3339" s="3">
        <v>18.018575029047401</v>
      </c>
    </row>
    <row r="3340" spans="1:12" x14ac:dyDescent="0.25">
      <c r="A3340" s="2" t="s">
        <v>3484</v>
      </c>
      <c r="B3340" s="2" t="s">
        <v>10279</v>
      </c>
      <c r="C3340" s="2" t="s">
        <v>10280</v>
      </c>
      <c r="D3340" s="3">
        <v>0.98105691798872896</v>
      </c>
      <c r="E3340" s="3">
        <v>-2.7591255162533902E-2</v>
      </c>
      <c r="F3340" s="3">
        <v>0.597059708642529</v>
      </c>
      <c r="G3340" s="3">
        <v>18.123574372761698</v>
      </c>
      <c r="H3340" s="3">
        <v>18.028761380640699</v>
      </c>
      <c r="I3340" s="3">
        <v>17.997101066305898</v>
      </c>
      <c r="J3340" s="3">
        <v>18.019216063722201</v>
      </c>
      <c r="K3340" s="3">
        <v>18.097824054746699</v>
      </c>
      <c r="L3340" s="3">
        <v>18.115170466727001</v>
      </c>
    </row>
    <row r="3341" spans="1:12" x14ac:dyDescent="0.25">
      <c r="A3341" s="2" t="s">
        <v>3485</v>
      </c>
      <c r="B3341" s="2" t="s">
        <v>9615</v>
      </c>
      <c r="C3341" s="2" t="s">
        <v>9616</v>
      </c>
      <c r="D3341" s="3">
        <v>0.72376473291655696</v>
      </c>
      <c r="E3341" s="3">
        <v>-0.46640728406276799</v>
      </c>
      <c r="F3341" s="3">
        <v>2.6429700279697599E-2</v>
      </c>
      <c r="G3341" s="3">
        <v>20.164165123188099</v>
      </c>
      <c r="H3341" s="3">
        <v>19.818678515864701</v>
      </c>
      <c r="I3341" s="3">
        <v>20.1989476263978</v>
      </c>
      <c r="J3341" s="3">
        <v>20.60202824449</v>
      </c>
      <c r="K3341" s="3">
        <v>20.406351519207</v>
      </c>
      <c r="L3341" s="3">
        <v>20.5726333539419</v>
      </c>
    </row>
    <row r="3342" spans="1:12" x14ac:dyDescent="0.25">
      <c r="A3342" s="2" t="s">
        <v>3486</v>
      </c>
      <c r="B3342" s="2" t="s">
        <v>9617</v>
      </c>
      <c r="C3342" s="2" t="s">
        <v>9618</v>
      </c>
      <c r="D3342" s="3">
        <v>0.99137684143051596</v>
      </c>
      <c r="E3342" s="3">
        <v>-1.2494537051065201E-2</v>
      </c>
      <c r="F3342" s="3">
        <v>0.90782733831054696</v>
      </c>
      <c r="G3342" s="3">
        <v>18.721130063897</v>
      </c>
      <c r="H3342" s="3">
        <v>18.4229322690597</v>
      </c>
      <c r="I3342" s="3">
        <v>18.4346963415495</v>
      </c>
      <c r="J3342" s="3">
        <v>18.560773159225299</v>
      </c>
      <c r="K3342" s="3">
        <v>18.483781588196599</v>
      </c>
      <c r="L3342" s="3">
        <v>18.571687538237502</v>
      </c>
    </row>
    <row r="3343" spans="1:12" x14ac:dyDescent="0.25">
      <c r="A3343" s="2" t="s">
        <v>3487</v>
      </c>
      <c r="B3343" s="2" t="s">
        <v>9619</v>
      </c>
      <c r="C3343" s="2" t="s">
        <v>9620</v>
      </c>
      <c r="D3343" s="3">
        <v>0.93341413532829998</v>
      </c>
      <c r="E3343" s="3">
        <v>-9.9410779702697696E-2</v>
      </c>
      <c r="F3343" s="3">
        <v>0.36295561964651801</v>
      </c>
      <c r="G3343" s="3">
        <v>19.174045334457201</v>
      </c>
      <c r="H3343" s="3">
        <v>19.3249869898175</v>
      </c>
      <c r="I3343" s="3">
        <v>19.234060998649198</v>
      </c>
      <c r="J3343" s="3">
        <v>19.171555545313598</v>
      </c>
      <c r="K3343" s="3">
        <v>19.442265945420999</v>
      </c>
      <c r="L3343" s="3">
        <v>19.417504171297399</v>
      </c>
    </row>
    <row r="3344" spans="1:12" x14ac:dyDescent="0.25">
      <c r="A3344" s="2" t="s">
        <v>3489</v>
      </c>
      <c r="B3344" s="2" t="s">
        <v>10611</v>
      </c>
      <c r="C3344" s="2" t="s">
        <v>10612</v>
      </c>
      <c r="D3344" s="3">
        <v>0.90355838516008102</v>
      </c>
      <c r="E3344" s="3">
        <v>-0.14631026827513299</v>
      </c>
      <c r="F3344" s="3">
        <v>0.43116984626735799</v>
      </c>
      <c r="G3344" s="3">
        <v>19.060975219209698</v>
      </c>
      <c r="H3344" s="3">
        <v>19.4208900229718</v>
      </c>
      <c r="I3344" s="3">
        <v>19.021922034576701</v>
      </c>
      <c r="J3344" s="3">
        <v>19.097985805076402</v>
      </c>
      <c r="K3344" s="3">
        <v>19.444984722132599</v>
      </c>
      <c r="L3344" s="3">
        <v>19.399747554374599</v>
      </c>
    </row>
    <row r="3345" spans="1:12" x14ac:dyDescent="0.25">
      <c r="A3345" s="2" t="s">
        <v>3490</v>
      </c>
      <c r="B3345" s="2" t="s">
        <v>10613</v>
      </c>
      <c r="C3345" s="2" t="s">
        <v>10614</v>
      </c>
      <c r="D3345" s="3">
        <v>0.551365343699596</v>
      </c>
      <c r="E3345" s="3">
        <v>-0.85891950589260102</v>
      </c>
      <c r="F3345" s="3">
        <v>3.1852303817383902E-2</v>
      </c>
      <c r="G3345" s="3">
        <v>20.418370351871701</v>
      </c>
      <c r="H3345" s="3">
        <v>20.307452879995299</v>
      </c>
      <c r="I3345" s="3">
        <v>20.727503886856798</v>
      </c>
      <c r="J3345" s="3">
        <v>21.179429261660498</v>
      </c>
      <c r="K3345" s="3">
        <v>21.045769173269999</v>
      </c>
      <c r="L3345" s="3">
        <v>21.8048872014711</v>
      </c>
    </row>
    <row r="3346" spans="1:12" x14ac:dyDescent="0.25">
      <c r="A3346" s="2" t="s">
        <v>3492</v>
      </c>
      <c r="B3346" s="2" t="s">
        <v>9623</v>
      </c>
      <c r="C3346" s="2" t="s">
        <v>9624</v>
      </c>
      <c r="D3346" s="3">
        <v>1.1537685132906801</v>
      </c>
      <c r="E3346" s="3">
        <v>0.20635379744276999</v>
      </c>
      <c r="F3346" s="3">
        <v>0.153042620040718</v>
      </c>
      <c r="G3346" s="3">
        <v>17.559116480258702</v>
      </c>
      <c r="H3346" s="3">
        <v>17.7712729328682</v>
      </c>
      <c r="I3346" s="3">
        <v>17.836001889031198</v>
      </c>
      <c r="J3346" s="3">
        <v>17.3516466853035</v>
      </c>
      <c r="K3346" s="3">
        <v>17.5942406860208</v>
      </c>
      <c r="L3346" s="3">
        <v>17.601442538505498</v>
      </c>
    </row>
    <row r="3347" spans="1:12" x14ac:dyDescent="0.25">
      <c r="A3347" s="2" t="s">
        <v>3493</v>
      </c>
      <c r="B3347" s="2" t="s">
        <v>9625</v>
      </c>
      <c r="C3347" s="2" t="s">
        <v>9626</v>
      </c>
      <c r="D3347" s="3">
        <v>0.78277842630329997</v>
      </c>
      <c r="E3347" s="3">
        <v>-0.35332409964586697</v>
      </c>
      <c r="F3347" s="3">
        <v>3.91943969649182E-2</v>
      </c>
      <c r="G3347" s="3">
        <v>19.934044007525099</v>
      </c>
      <c r="H3347" s="3">
        <v>19.6897030300042</v>
      </c>
      <c r="I3347" s="3">
        <v>19.606371941566799</v>
      </c>
      <c r="J3347" s="3">
        <v>20.217527043331199</v>
      </c>
      <c r="K3347" s="3">
        <v>20.002624818427901</v>
      </c>
      <c r="L3347" s="3">
        <v>20.0699394162746</v>
      </c>
    </row>
    <row r="3348" spans="1:12" x14ac:dyDescent="0.25">
      <c r="A3348" s="2" t="s">
        <v>3494</v>
      </c>
      <c r="B3348" s="2" t="s">
        <v>9627</v>
      </c>
      <c r="C3348" s="2" t="s">
        <v>9628</v>
      </c>
      <c r="D3348" s="3">
        <v>0.81458816293548397</v>
      </c>
      <c r="E3348" s="3">
        <v>-0.29585724469819902</v>
      </c>
      <c r="F3348" s="3">
        <v>0.30829746463003199</v>
      </c>
      <c r="G3348" s="3">
        <v>15.914810120923001</v>
      </c>
      <c r="H3348" s="3">
        <v>15.9494331729252</v>
      </c>
      <c r="I3348" s="3">
        <v>16.029703013094998</v>
      </c>
      <c r="J3348" s="3">
        <v>15.881692337896901</v>
      </c>
      <c r="K3348" s="3">
        <v>16.163630739825901</v>
      </c>
      <c r="L3348" s="3">
        <v>16.736194963315</v>
      </c>
    </row>
    <row r="3349" spans="1:12" x14ac:dyDescent="0.25">
      <c r="A3349" s="2" t="s">
        <v>3495</v>
      </c>
      <c r="B3349" s="2" t="s">
        <v>9629</v>
      </c>
      <c r="C3349" s="2" t="s">
        <v>9630</v>
      </c>
      <c r="D3349" s="3">
        <v>1.40525970483435</v>
      </c>
      <c r="E3349" s="3">
        <v>0.49083677831296801</v>
      </c>
      <c r="F3349" s="3">
        <v>1.2850180773347E-2</v>
      </c>
      <c r="G3349" s="3">
        <v>17.3200725829699</v>
      </c>
      <c r="H3349" s="3">
        <v>17.4216384758349</v>
      </c>
      <c r="I3349" s="3">
        <v>17.448819928832901</v>
      </c>
      <c r="J3349" s="3">
        <v>16.691402757800098</v>
      </c>
      <c r="K3349" s="3">
        <v>16.995593353707001</v>
      </c>
      <c r="L3349" s="3">
        <v>17.031024541191702</v>
      </c>
    </row>
    <row r="3350" spans="1:12" x14ac:dyDescent="0.25">
      <c r="A3350" s="2" t="s">
        <v>3496</v>
      </c>
      <c r="B3350" s="2" t="s">
        <v>9631</v>
      </c>
      <c r="C3350" s="2" t="s">
        <v>9632</v>
      </c>
      <c r="D3350" s="3">
        <v>1.1962326826162</v>
      </c>
      <c r="E3350" s="3">
        <v>0.25849803954133699</v>
      </c>
      <c r="F3350" s="3">
        <v>2.8321096092407901E-2</v>
      </c>
      <c r="G3350" s="3">
        <v>19.588801227520001</v>
      </c>
      <c r="H3350" s="3">
        <v>19.540055070461801</v>
      </c>
      <c r="I3350" s="3">
        <v>19.5774360022181</v>
      </c>
      <c r="J3350" s="3">
        <v>19.410103488620901</v>
      </c>
      <c r="K3350" s="3">
        <v>19.162179362823501</v>
      </c>
      <c r="L3350" s="3">
        <v>19.3585153301315</v>
      </c>
    </row>
    <row r="3351" spans="1:12" x14ac:dyDescent="0.25">
      <c r="A3351" s="2" t="s">
        <v>3497</v>
      </c>
      <c r="B3351" s="2" t="s">
        <v>10919</v>
      </c>
      <c r="C3351" s="2" t="s">
        <v>10920</v>
      </c>
      <c r="D3351" s="3">
        <v>1.2160657708731899</v>
      </c>
      <c r="E3351" s="3">
        <v>0.2822212590007</v>
      </c>
      <c r="F3351" s="3">
        <v>0.122922102558639</v>
      </c>
      <c r="G3351" s="3">
        <v>18.565522217794701</v>
      </c>
      <c r="H3351" s="3">
        <v>18.499341687610901</v>
      </c>
      <c r="I3351" s="3">
        <v>18.881616245168999</v>
      </c>
      <c r="J3351" s="3">
        <v>18.3781212492026</v>
      </c>
      <c r="K3351" s="3">
        <v>18.2159833071278</v>
      </c>
      <c r="L3351" s="3">
        <v>18.505711817242101</v>
      </c>
    </row>
    <row r="3352" spans="1:12" x14ac:dyDescent="0.25">
      <c r="A3352" s="2" t="s">
        <v>3498</v>
      </c>
      <c r="B3352" s="2" t="s">
        <v>9633</v>
      </c>
      <c r="C3352" s="2" t="s">
        <v>9634</v>
      </c>
      <c r="D3352" s="3">
        <v>0.67366423485154903</v>
      </c>
      <c r="E3352" s="3">
        <v>-0.56989838688170003</v>
      </c>
      <c r="F3352" s="3">
        <v>3.5593916772636999E-2</v>
      </c>
      <c r="G3352" s="3">
        <v>20.142860233414599</v>
      </c>
      <c r="H3352" s="3">
        <v>19.974205581721499</v>
      </c>
      <c r="I3352" s="3">
        <v>20.177473046063799</v>
      </c>
      <c r="J3352" s="3">
        <v>20.6955069818593</v>
      </c>
      <c r="K3352" s="3">
        <v>20.358004718108798</v>
      </c>
      <c r="L3352" s="3">
        <v>20.950722321876899</v>
      </c>
    </row>
    <row r="3353" spans="1:12" x14ac:dyDescent="0.25">
      <c r="A3353" s="2" t="s">
        <v>3499</v>
      </c>
      <c r="B3353" s="2" t="s">
        <v>9635</v>
      </c>
      <c r="C3353" s="2" t="s">
        <v>9636</v>
      </c>
      <c r="D3353" s="3">
        <v>1.1588631627537</v>
      </c>
      <c r="E3353" s="3">
        <v>0.21271022460889799</v>
      </c>
      <c r="F3353" s="3">
        <v>0.12215645411140399</v>
      </c>
      <c r="G3353" s="3">
        <v>17.5683743906527</v>
      </c>
      <c r="H3353" s="3">
        <v>17.715009103703999</v>
      </c>
      <c r="I3353" s="3">
        <v>17.811701312461601</v>
      </c>
      <c r="J3353" s="3">
        <v>17.501580648429599</v>
      </c>
      <c r="K3353" s="3">
        <v>17.620126365605699</v>
      </c>
      <c r="L3353" s="3">
        <v>17.3352471189563</v>
      </c>
    </row>
    <row r="3354" spans="1:12" x14ac:dyDescent="0.25">
      <c r="A3354" s="2" t="s">
        <v>3500</v>
      </c>
      <c r="B3354" s="2" t="s">
        <v>9637</v>
      </c>
      <c r="C3354" s="2" t="s">
        <v>9638</v>
      </c>
      <c r="D3354" s="3">
        <v>1.2549627361920499</v>
      </c>
      <c r="E3354" s="3">
        <v>0.32764452663893101</v>
      </c>
      <c r="F3354" s="3">
        <v>4.42146756510714E-2</v>
      </c>
      <c r="G3354" s="3">
        <v>17.472304047625101</v>
      </c>
      <c r="H3354" s="3">
        <v>17.347241788831798</v>
      </c>
      <c r="I3354" s="3">
        <v>17.135292511216399</v>
      </c>
      <c r="J3354" s="3">
        <v>16.9665617779177</v>
      </c>
      <c r="K3354" s="3">
        <v>16.908364412711101</v>
      </c>
      <c r="L3354" s="3">
        <v>17.0969785771277</v>
      </c>
    </row>
    <row r="3355" spans="1:12" x14ac:dyDescent="0.25">
      <c r="A3355" s="2" t="s">
        <v>3501</v>
      </c>
      <c r="B3355" s="2" t="s">
        <v>9639</v>
      </c>
      <c r="C3355" s="2" t="s">
        <v>9640</v>
      </c>
      <c r="D3355" s="3">
        <v>2.11578351322536</v>
      </c>
      <c r="E3355" s="3">
        <v>1.0811920185794699</v>
      </c>
      <c r="F3355" s="3">
        <v>4.5743462625599897E-2</v>
      </c>
      <c r="G3355" s="3">
        <v>18.261738492867401</v>
      </c>
      <c r="H3355" s="3">
        <v>18.188491350390699</v>
      </c>
      <c r="I3355" s="3">
        <v>18.7936462745309</v>
      </c>
      <c r="J3355" s="3">
        <v>16.7480617848571</v>
      </c>
      <c r="K3355" s="3">
        <v>17.3782106298878</v>
      </c>
      <c r="L3355" s="3">
        <v>17.874027647305699</v>
      </c>
    </row>
    <row r="3356" spans="1:12" x14ac:dyDescent="0.25">
      <c r="A3356" s="2" t="s">
        <v>3503</v>
      </c>
      <c r="B3356" s="2" t="s">
        <v>9643</v>
      </c>
      <c r="C3356" s="2" t="s">
        <v>9644</v>
      </c>
      <c r="D3356" s="3">
        <v>1.31404343432501</v>
      </c>
      <c r="E3356" s="3">
        <v>0.39401296321706902</v>
      </c>
      <c r="F3356" s="3">
        <v>4.2454080107824199E-4</v>
      </c>
      <c r="G3356" s="3">
        <v>16.448959658707398</v>
      </c>
      <c r="H3356" s="3">
        <v>16.427456301000198</v>
      </c>
      <c r="I3356" s="3">
        <v>16.512683656873499</v>
      </c>
      <c r="J3356" s="3">
        <v>16.046780839217</v>
      </c>
      <c r="K3356" s="3">
        <v>16.038969470254798</v>
      </c>
      <c r="L3356" s="3">
        <v>16.121310417458101</v>
      </c>
    </row>
    <row r="3357" spans="1:12" x14ac:dyDescent="0.25">
      <c r="A3357" s="2" t="s">
        <v>3504</v>
      </c>
      <c r="B3357" s="2" t="s">
        <v>9645</v>
      </c>
      <c r="C3357" s="2" t="s">
        <v>9646</v>
      </c>
      <c r="D3357" s="3">
        <v>1.1292220155275701</v>
      </c>
      <c r="E3357" s="3">
        <v>0.17532916123183301</v>
      </c>
      <c r="F3357" s="3">
        <v>7.7735611176767104E-3</v>
      </c>
      <c r="G3357" s="3">
        <v>19.169035102421901</v>
      </c>
      <c r="H3357" s="3">
        <v>19.182190812774198</v>
      </c>
      <c r="I3357" s="3">
        <v>19.171126713602298</v>
      </c>
      <c r="J3357" s="3">
        <v>18.942010427022399</v>
      </c>
      <c r="K3357" s="3">
        <v>19.063223879778398</v>
      </c>
      <c r="L3357" s="3">
        <v>18.991130838302102</v>
      </c>
    </row>
    <row r="3358" spans="1:12" x14ac:dyDescent="0.25">
      <c r="A3358" s="2" t="s">
        <v>3505</v>
      </c>
      <c r="B3358" s="2" t="s">
        <v>9647</v>
      </c>
      <c r="C3358" s="2" t="s">
        <v>9648</v>
      </c>
      <c r="D3358" s="3">
        <v>0.99414837727730898</v>
      </c>
      <c r="E3358" s="3">
        <v>-8.4669038776397105E-3</v>
      </c>
      <c r="F3358" s="3">
        <v>0.969812814140672</v>
      </c>
      <c r="G3358" s="3">
        <v>16.349754748709799</v>
      </c>
      <c r="H3358" s="3">
        <v>16.588071365011899</v>
      </c>
      <c r="I3358" s="3">
        <v>16.2458043369917</v>
      </c>
      <c r="J3358" s="3">
        <v>16.155634535142799</v>
      </c>
      <c r="K3358" s="3">
        <v>16.763293160064102</v>
      </c>
      <c r="L3358" s="3">
        <v>16.290103467139399</v>
      </c>
    </row>
    <row r="3359" spans="1:12" x14ac:dyDescent="0.25">
      <c r="A3359" s="2" t="s">
        <v>3506</v>
      </c>
      <c r="B3359" s="2" t="s">
        <v>11275</v>
      </c>
      <c r="C3359" s="2" t="s">
        <v>11276</v>
      </c>
      <c r="D3359" s="3">
        <v>1.1962733926681799</v>
      </c>
      <c r="E3359" s="3">
        <v>0.258547136336301</v>
      </c>
      <c r="F3359" s="3">
        <v>1.8113040528869701E-3</v>
      </c>
      <c r="G3359" s="3">
        <v>20.923494059582399</v>
      </c>
      <c r="H3359" s="3">
        <v>20.970488469487599</v>
      </c>
      <c r="I3359" s="3">
        <v>20.907732172524099</v>
      </c>
      <c r="J3359" s="3">
        <v>20.654445484773699</v>
      </c>
      <c r="K3359" s="3">
        <v>20.637817396322198</v>
      </c>
      <c r="L3359" s="3">
        <v>20.733810411489301</v>
      </c>
    </row>
    <row r="3360" spans="1:12" x14ac:dyDescent="0.25">
      <c r="A3360" s="2" t="s">
        <v>3508</v>
      </c>
      <c r="B3360" s="2" t="s">
        <v>9649</v>
      </c>
      <c r="C3360" s="2" t="s">
        <v>9650</v>
      </c>
      <c r="D3360" s="3">
        <v>0.75582228244266902</v>
      </c>
      <c r="E3360" s="3">
        <v>-0.40388104348230103</v>
      </c>
      <c r="F3360" s="3">
        <v>1.62341735071099E-2</v>
      </c>
      <c r="G3360" s="3">
        <v>18.019236437179998</v>
      </c>
      <c r="H3360" s="3">
        <v>17.743569179029102</v>
      </c>
      <c r="I3360" s="3">
        <v>17.751385618179199</v>
      </c>
      <c r="J3360" s="3">
        <v>18.294966197671499</v>
      </c>
      <c r="K3360" s="3">
        <v>18.152488715852201</v>
      </c>
      <c r="L3360" s="3">
        <v>18.278379451311501</v>
      </c>
    </row>
    <row r="3361" spans="1:12" x14ac:dyDescent="0.25">
      <c r="A3361" s="2" t="s">
        <v>3510</v>
      </c>
      <c r="B3361" s="2" t="s">
        <v>9653</v>
      </c>
      <c r="C3361" s="2" t="s">
        <v>9654</v>
      </c>
      <c r="D3361" s="3">
        <v>1.15418647118985</v>
      </c>
      <c r="E3361" s="3">
        <v>0.20687632565417099</v>
      </c>
      <c r="F3361" s="3">
        <v>0.293724299809418</v>
      </c>
      <c r="G3361" s="3">
        <v>17.295110395181101</v>
      </c>
      <c r="H3361" s="3">
        <v>17.278171132499601</v>
      </c>
      <c r="I3361" s="3">
        <v>17.507220730387498</v>
      </c>
      <c r="J3361" s="3">
        <v>16.847497841247399</v>
      </c>
      <c r="K3361" s="3">
        <v>17.2659029723313</v>
      </c>
      <c r="L3361" s="3">
        <v>17.346472467527001</v>
      </c>
    </row>
    <row r="3362" spans="1:12" x14ac:dyDescent="0.25">
      <c r="A3362" s="2" t="s">
        <v>3511</v>
      </c>
      <c r="B3362" s="2" t="s">
        <v>9655</v>
      </c>
      <c r="C3362" s="2" t="s">
        <v>9656</v>
      </c>
      <c r="D3362" s="3">
        <v>1.2507831065831101</v>
      </c>
      <c r="E3362" s="3">
        <v>0.322831639075499</v>
      </c>
      <c r="F3362" s="3">
        <v>5.71997346704693E-2</v>
      </c>
      <c r="G3362" s="3">
        <v>18.6044026818237</v>
      </c>
      <c r="H3362" s="3">
        <v>18.6916754720719</v>
      </c>
      <c r="I3362" s="3">
        <v>18.395629167270499</v>
      </c>
      <c r="J3362" s="3">
        <v>18.3613698292767</v>
      </c>
      <c r="K3362" s="3">
        <v>18.284124193466599</v>
      </c>
      <c r="L3362" s="3">
        <v>18.077718381196298</v>
      </c>
    </row>
    <row r="3363" spans="1:12" x14ac:dyDescent="0.25">
      <c r="A3363" s="2" t="s">
        <v>3512</v>
      </c>
      <c r="B3363" s="2" t="s">
        <v>9657</v>
      </c>
      <c r="C3363" s="2" t="s">
        <v>9658</v>
      </c>
      <c r="D3363" s="3">
        <v>0.792965841707993</v>
      </c>
      <c r="E3363" s="3">
        <v>-0.334669374052531</v>
      </c>
      <c r="F3363" s="3">
        <v>5.20006896661614E-2</v>
      </c>
      <c r="G3363" s="3">
        <v>18.306907349749999</v>
      </c>
      <c r="H3363" s="3">
        <v>18.636120979962801</v>
      </c>
      <c r="I3363" s="3">
        <v>18.421003255459301</v>
      </c>
      <c r="J3363" s="3">
        <v>18.6609777700675</v>
      </c>
      <c r="K3363" s="3">
        <v>18.920683829139101</v>
      </c>
      <c r="L3363" s="3">
        <v>18.786378108123099</v>
      </c>
    </row>
    <row r="3364" spans="1:12" x14ac:dyDescent="0.25">
      <c r="A3364" s="2" t="s">
        <v>3513</v>
      </c>
      <c r="B3364" s="2" t="s">
        <v>9659</v>
      </c>
      <c r="C3364" s="2" t="s">
        <v>9660</v>
      </c>
      <c r="D3364" s="3">
        <v>0.92389817455016099</v>
      </c>
      <c r="E3364" s="3">
        <v>-0.11419423801499599</v>
      </c>
      <c r="F3364" s="3">
        <v>0.53982718615522596</v>
      </c>
      <c r="G3364" s="3">
        <v>16.4153378275244</v>
      </c>
      <c r="H3364" s="3">
        <v>16.2281611071732</v>
      </c>
      <c r="I3364" s="3">
        <v>16.7962430080904</v>
      </c>
      <c r="J3364" s="3">
        <v>16.626464804357401</v>
      </c>
      <c r="K3364" s="3">
        <v>16.629713659337</v>
      </c>
      <c r="L3364" s="3">
        <v>16.526146193138601</v>
      </c>
    </row>
    <row r="3365" spans="1:12" x14ac:dyDescent="0.25">
      <c r="A3365" s="2" t="s">
        <v>3514</v>
      </c>
      <c r="B3365" s="2" t="s">
        <v>9661</v>
      </c>
      <c r="C3365" s="2" t="s">
        <v>9662</v>
      </c>
      <c r="D3365" s="3">
        <v>0.97515285706110999</v>
      </c>
      <c r="E3365" s="3">
        <v>-3.6299713113134402E-2</v>
      </c>
      <c r="F3365" s="3">
        <v>0.81039647183500396</v>
      </c>
      <c r="G3365" s="3">
        <v>19.826930543362302</v>
      </c>
      <c r="H3365" s="3">
        <v>19.725614503832499</v>
      </c>
      <c r="I3365" s="3">
        <v>20.0544592952653</v>
      </c>
      <c r="J3365" s="3">
        <v>19.936278485584801</v>
      </c>
      <c r="K3365" s="3">
        <v>19.713409053922799</v>
      </c>
      <c r="L3365" s="3">
        <v>20.066215942291901</v>
      </c>
    </row>
    <row r="3366" spans="1:12" x14ac:dyDescent="0.25">
      <c r="A3366" s="2" t="s">
        <v>3515</v>
      </c>
      <c r="B3366" s="2" t="s">
        <v>9663</v>
      </c>
      <c r="C3366" s="2" t="s">
        <v>9664</v>
      </c>
      <c r="D3366" s="3">
        <v>1.1699783784678199</v>
      </c>
      <c r="E3366" s="3">
        <v>0.226481868641599</v>
      </c>
      <c r="F3366" s="3">
        <v>0.185494075155619</v>
      </c>
      <c r="G3366" s="3">
        <v>16.655488108974001</v>
      </c>
      <c r="H3366" s="3">
        <v>16.604490422925899</v>
      </c>
      <c r="I3366" s="3">
        <v>16.3263258687393</v>
      </c>
      <c r="J3366" s="3">
        <v>16.1843543014426</v>
      </c>
      <c r="K3366" s="3">
        <v>16.497320819162798</v>
      </c>
      <c r="L3366" s="3">
        <v>16.225183674109001</v>
      </c>
    </row>
    <row r="3367" spans="1:12" x14ac:dyDescent="0.25">
      <c r="A3367" s="2" t="s">
        <v>3516</v>
      </c>
      <c r="B3367" s="2" t="s">
        <v>9665</v>
      </c>
      <c r="C3367" s="2" t="s">
        <v>9666</v>
      </c>
      <c r="D3367" s="3">
        <v>1.0952077677793499</v>
      </c>
      <c r="E3367" s="3">
        <v>0.13120458408336699</v>
      </c>
      <c r="F3367" s="3">
        <v>0.36598091966982299</v>
      </c>
      <c r="G3367" s="3">
        <v>18.830367138243702</v>
      </c>
      <c r="H3367" s="3">
        <v>18.616176188920502</v>
      </c>
      <c r="I3367" s="3">
        <v>18.630227088165601</v>
      </c>
      <c r="J3367" s="3">
        <v>18.7135543291046</v>
      </c>
      <c r="K3367" s="3">
        <v>18.350729588110799</v>
      </c>
      <c r="L3367" s="3">
        <v>18.618872745864302</v>
      </c>
    </row>
    <row r="3368" spans="1:12" x14ac:dyDescent="0.25">
      <c r="A3368" s="2" t="s">
        <v>3517</v>
      </c>
      <c r="B3368" s="2" t="s">
        <v>4491</v>
      </c>
      <c r="C3368" s="2" t="s">
        <v>4492</v>
      </c>
      <c r="D3368" s="3">
        <v>1.17324054087937</v>
      </c>
      <c r="E3368" s="3">
        <v>0.230498828845665</v>
      </c>
      <c r="F3368" s="3">
        <v>0.201408603619255</v>
      </c>
      <c r="G3368" s="3">
        <v>23.9537650399723</v>
      </c>
      <c r="H3368" s="3">
        <v>23.6948601117595</v>
      </c>
      <c r="I3368" s="3">
        <v>23.926860953249999</v>
      </c>
      <c r="J3368" s="3">
        <v>23.848121645911601</v>
      </c>
      <c r="K3368" s="3">
        <v>23.409635684699499</v>
      </c>
      <c r="L3368" s="3">
        <v>23.626232287833702</v>
      </c>
    </row>
    <row r="3369" spans="1:12" x14ac:dyDescent="0.25">
      <c r="A3369" s="2" t="s">
        <v>3518</v>
      </c>
      <c r="B3369" s="2" t="s">
        <v>9667</v>
      </c>
      <c r="C3369" s="2" t="s">
        <v>9668</v>
      </c>
      <c r="D3369" s="3">
        <v>0.80922144742260105</v>
      </c>
      <c r="E3369" s="3">
        <v>-0.30539353762069998</v>
      </c>
      <c r="F3369" s="3">
        <v>0.37957744595493398</v>
      </c>
      <c r="G3369" s="3">
        <v>15.3543617555613</v>
      </c>
      <c r="H3369" s="3">
        <v>14.527637126844599</v>
      </c>
      <c r="I3369" s="3">
        <v>15.129573834032801</v>
      </c>
      <c r="J3369" s="3">
        <v>15.5419828985286</v>
      </c>
      <c r="K3369" s="3">
        <v>14.9400045567356</v>
      </c>
      <c r="L3369" s="3">
        <v>15.445765874036599</v>
      </c>
    </row>
    <row r="3370" spans="1:12" x14ac:dyDescent="0.25">
      <c r="A3370" s="2" t="s">
        <v>3519</v>
      </c>
      <c r="B3370" s="2" t="s">
        <v>10615</v>
      </c>
      <c r="C3370" s="2" t="s">
        <v>10616</v>
      </c>
      <c r="D3370" s="3">
        <v>1.42512789021994</v>
      </c>
      <c r="E3370" s="3">
        <v>0.51109139177357199</v>
      </c>
      <c r="F3370" s="3">
        <v>2.3391636081076299E-2</v>
      </c>
      <c r="G3370" s="3">
        <v>25.0710557187966</v>
      </c>
      <c r="H3370" s="3">
        <v>25.1308866461411</v>
      </c>
      <c r="I3370" s="3">
        <v>25.372975013914299</v>
      </c>
      <c r="J3370" s="3">
        <v>24.548831783765198</v>
      </c>
      <c r="K3370" s="3">
        <v>24.594932292142801</v>
      </c>
      <c r="L3370" s="3">
        <v>24.897879127623298</v>
      </c>
    </row>
    <row r="3371" spans="1:12" x14ac:dyDescent="0.25">
      <c r="A3371" s="2" t="s">
        <v>3520</v>
      </c>
      <c r="B3371" s="2" t="s">
        <v>9669</v>
      </c>
      <c r="C3371" s="2" t="s">
        <v>9670</v>
      </c>
      <c r="D3371" s="3">
        <v>1.2543695152450201</v>
      </c>
      <c r="E3371" s="3">
        <v>0.32696240338969701</v>
      </c>
      <c r="F3371" s="3">
        <v>1.46691210285705E-2</v>
      </c>
      <c r="G3371" s="3">
        <v>19.964307887313801</v>
      </c>
      <c r="H3371" s="3">
        <v>19.8560722733219</v>
      </c>
      <c r="I3371" s="3">
        <v>19.767637648729899</v>
      </c>
      <c r="J3371" s="3">
        <v>19.592686965986601</v>
      </c>
      <c r="K3371" s="3">
        <v>19.5896858648787</v>
      </c>
      <c r="L3371" s="3">
        <v>19.424757768331201</v>
      </c>
    </row>
    <row r="3372" spans="1:12" x14ac:dyDescent="0.25">
      <c r="A3372" s="2" t="s">
        <v>3524</v>
      </c>
      <c r="B3372" s="2" t="s">
        <v>9673</v>
      </c>
      <c r="C3372" s="2" t="s">
        <v>9674</v>
      </c>
      <c r="D3372" s="3">
        <v>1.3345278165999701</v>
      </c>
      <c r="E3372" s="3">
        <v>0.416329377006734</v>
      </c>
      <c r="F3372" s="3">
        <v>0.162901010606436</v>
      </c>
      <c r="G3372" s="3">
        <v>16.445184584528</v>
      </c>
      <c r="H3372" s="3">
        <v>16.237282963963199</v>
      </c>
      <c r="I3372" s="3">
        <v>15.837823564649501</v>
      </c>
      <c r="J3372" s="3">
        <v>15.644813911491999</v>
      </c>
      <c r="K3372" s="3">
        <v>15.5419573471652</v>
      </c>
      <c r="L3372" s="3">
        <v>16.0845317234633</v>
      </c>
    </row>
    <row r="3373" spans="1:12" x14ac:dyDescent="0.25">
      <c r="A3373" s="2" t="s">
        <v>3526</v>
      </c>
      <c r="B3373" s="2" t="s">
        <v>10923</v>
      </c>
      <c r="C3373" s="2" t="s">
        <v>10924</v>
      </c>
      <c r="D3373" s="3">
        <v>0.96302296178066404</v>
      </c>
      <c r="E3373" s="3">
        <v>-5.4357897595199503E-2</v>
      </c>
      <c r="F3373" s="3">
        <v>0.53650077552926101</v>
      </c>
      <c r="G3373" s="3">
        <v>19.487658781663601</v>
      </c>
      <c r="H3373" s="3">
        <v>19.412908513529299</v>
      </c>
      <c r="I3373" s="3">
        <v>19.5358076493767</v>
      </c>
      <c r="J3373" s="3">
        <v>19.4769716074304</v>
      </c>
      <c r="K3373" s="3">
        <v>19.4461945103041</v>
      </c>
      <c r="L3373" s="3">
        <v>19.676282519620699</v>
      </c>
    </row>
    <row r="3374" spans="1:12" x14ac:dyDescent="0.25">
      <c r="A3374" s="2" t="s">
        <v>3527</v>
      </c>
      <c r="B3374" s="2" t="s">
        <v>9675</v>
      </c>
      <c r="C3374" s="2" t="s">
        <v>9676</v>
      </c>
      <c r="D3374" s="3">
        <v>1.4772158004196101</v>
      </c>
      <c r="E3374" s="3">
        <v>0.56288059892146702</v>
      </c>
      <c r="F3374" s="3">
        <v>7.8029389010944999E-2</v>
      </c>
      <c r="G3374" s="3">
        <v>17.637057994212299</v>
      </c>
      <c r="H3374" s="3">
        <v>17.5951136516254</v>
      </c>
      <c r="I3374" s="3">
        <v>17.009664000345602</v>
      </c>
      <c r="J3374" s="3">
        <v>17.104127769763402</v>
      </c>
      <c r="K3374" s="3">
        <v>16.7397608345895</v>
      </c>
      <c r="L3374" s="3">
        <v>16.709305245065998</v>
      </c>
    </row>
    <row r="3375" spans="1:12" x14ac:dyDescent="0.25">
      <c r="A3375" s="2" t="s">
        <v>3530</v>
      </c>
      <c r="B3375" s="2" t="s">
        <v>9679</v>
      </c>
      <c r="C3375" s="2" t="s">
        <v>9680</v>
      </c>
      <c r="D3375" s="3">
        <v>1.0384001660779201</v>
      </c>
      <c r="E3375" s="3">
        <v>5.4362519189062701E-2</v>
      </c>
      <c r="F3375" s="3">
        <v>0.35195714954032098</v>
      </c>
      <c r="G3375" s="3">
        <v>17.195990311303699</v>
      </c>
      <c r="H3375" s="3">
        <v>17.0557006812836</v>
      </c>
      <c r="I3375" s="3">
        <v>17.101272607824299</v>
      </c>
      <c r="J3375" s="3">
        <v>17.123555628288202</v>
      </c>
      <c r="K3375" s="3">
        <v>17.045745847642799</v>
      </c>
      <c r="L3375" s="3">
        <v>17.0205745669134</v>
      </c>
    </row>
    <row r="3376" spans="1:12" x14ac:dyDescent="0.25">
      <c r="A3376" s="2" t="s">
        <v>3531</v>
      </c>
      <c r="B3376" s="2" t="s">
        <v>9681</v>
      </c>
      <c r="C3376" s="2" t="s">
        <v>9682</v>
      </c>
      <c r="D3376" s="3">
        <v>0.885820851229982</v>
      </c>
      <c r="E3376" s="3">
        <v>-0.17491313784019999</v>
      </c>
      <c r="F3376" s="3">
        <v>0.142482721171344</v>
      </c>
      <c r="G3376" s="3">
        <v>18.983176879311699</v>
      </c>
      <c r="H3376" s="3">
        <v>19.066584005897699</v>
      </c>
      <c r="I3376" s="3">
        <v>19.160502576616501</v>
      </c>
      <c r="J3376" s="3">
        <v>19.299120799253799</v>
      </c>
      <c r="K3376" s="3">
        <v>19.0853898456024</v>
      </c>
      <c r="L3376" s="3">
        <v>19.3504922304903</v>
      </c>
    </row>
    <row r="3377" spans="1:12" x14ac:dyDescent="0.25">
      <c r="A3377" s="2" t="s">
        <v>3532</v>
      </c>
      <c r="B3377" s="2" t="s">
        <v>9683</v>
      </c>
      <c r="C3377" s="2" t="s">
        <v>9684</v>
      </c>
      <c r="D3377" s="3">
        <v>1.2452573977589501</v>
      </c>
      <c r="E3377" s="3">
        <v>0.31644398172196397</v>
      </c>
      <c r="F3377" s="3">
        <v>0.197389281140887</v>
      </c>
      <c r="G3377" s="3">
        <v>16.593477560924601</v>
      </c>
      <c r="H3377" s="3">
        <v>16.7337179629695</v>
      </c>
      <c r="I3377" s="3">
        <v>16.937544254920201</v>
      </c>
      <c r="J3377" s="3">
        <v>16.112038295111201</v>
      </c>
      <c r="K3377" s="3">
        <v>16.474762870470801</v>
      </c>
      <c r="L3377" s="3">
        <v>16.728606668066401</v>
      </c>
    </row>
    <row r="3378" spans="1:12" x14ac:dyDescent="0.25">
      <c r="A3378" s="2" t="s">
        <v>3533</v>
      </c>
      <c r="B3378" s="2" t="s">
        <v>11277</v>
      </c>
      <c r="C3378" s="2" t="s">
        <v>11278</v>
      </c>
      <c r="D3378" s="3">
        <v>1.27582850552257</v>
      </c>
      <c r="E3378" s="3">
        <v>0.35143441777060103</v>
      </c>
      <c r="F3378" s="3">
        <v>0.18225610517252799</v>
      </c>
      <c r="G3378" s="3">
        <v>16.8975042754866</v>
      </c>
      <c r="H3378" s="3">
        <v>16.436752432378899</v>
      </c>
      <c r="I3378" s="3">
        <v>16.407172417569999</v>
      </c>
      <c r="J3378" s="3">
        <v>16.525098656267701</v>
      </c>
      <c r="K3378" s="3">
        <v>16.1163934818514</v>
      </c>
      <c r="L3378" s="3">
        <v>16.0456337340046</v>
      </c>
    </row>
    <row r="3379" spans="1:12" x14ac:dyDescent="0.25">
      <c r="A3379" s="2" t="s">
        <v>3534</v>
      </c>
      <c r="B3379" s="2" t="s">
        <v>9685</v>
      </c>
      <c r="C3379" s="2" t="s">
        <v>9686</v>
      </c>
      <c r="D3379" s="3">
        <v>1.24973624439576</v>
      </c>
      <c r="E3379" s="3">
        <v>0.32162364764456802</v>
      </c>
      <c r="F3379" s="3">
        <v>5.9568815543137102E-2</v>
      </c>
      <c r="G3379" s="3">
        <v>16.536915928731201</v>
      </c>
      <c r="H3379" s="3">
        <v>16.8395943279322</v>
      </c>
      <c r="I3379" s="3">
        <v>16.810989661175299</v>
      </c>
      <c r="J3379" s="3">
        <v>16.496050149685399</v>
      </c>
      <c r="K3379" s="3">
        <v>16.472093240011102</v>
      </c>
      <c r="L3379" s="3">
        <v>16.254485585208499</v>
      </c>
    </row>
    <row r="3380" spans="1:12" x14ac:dyDescent="0.25">
      <c r="A3380" s="2" t="s">
        <v>3535</v>
      </c>
      <c r="B3380" s="2" t="s">
        <v>9687</v>
      </c>
      <c r="C3380" s="2" t="s">
        <v>9688</v>
      </c>
      <c r="D3380" s="3">
        <v>1.13927241707236</v>
      </c>
      <c r="E3380" s="3">
        <v>0.18811275825563101</v>
      </c>
      <c r="F3380" s="3">
        <v>0.22267801384708899</v>
      </c>
      <c r="G3380" s="3">
        <v>17.160588420237001</v>
      </c>
      <c r="H3380" s="3">
        <v>16.823723172845298</v>
      </c>
      <c r="I3380" s="3">
        <v>16.9340624830688</v>
      </c>
      <c r="J3380" s="3">
        <v>16.897739121379299</v>
      </c>
      <c r="K3380" s="3">
        <v>16.618831406013602</v>
      </c>
      <c r="L3380" s="3">
        <v>16.837465273991299</v>
      </c>
    </row>
    <row r="3381" spans="1:12" x14ac:dyDescent="0.25">
      <c r="A3381" s="2" t="s">
        <v>3536</v>
      </c>
      <c r="B3381" s="2" t="s">
        <v>9689</v>
      </c>
      <c r="C3381" s="2" t="s">
        <v>9690</v>
      </c>
      <c r="D3381" s="3">
        <v>0.68781731463933105</v>
      </c>
      <c r="E3381" s="3">
        <v>-0.539902661154262</v>
      </c>
      <c r="F3381" s="3">
        <v>1.1298860566809E-2</v>
      </c>
      <c r="G3381" s="3">
        <v>18.0499106310772</v>
      </c>
      <c r="H3381" s="3">
        <v>18.025156628919</v>
      </c>
      <c r="I3381" s="3">
        <v>18.301295682225</v>
      </c>
      <c r="J3381" s="3">
        <v>18.6037712098851</v>
      </c>
      <c r="K3381" s="3">
        <v>18.561645316333099</v>
      </c>
      <c r="L3381" s="3">
        <v>18.8306543994658</v>
      </c>
    </row>
    <row r="3382" spans="1:12" x14ac:dyDescent="0.25">
      <c r="A3382" s="2" t="s">
        <v>3537</v>
      </c>
      <c r="B3382" s="2" t="s">
        <v>9691</v>
      </c>
      <c r="C3382" s="2" t="s">
        <v>9692</v>
      </c>
      <c r="D3382" s="3">
        <v>1.34701557740489</v>
      </c>
      <c r="E3382" s="3">
        <v>0.42976653477559501</v>
      </c>
      <c r="F3382" s="3">
        <v>1.1873497865305201E-3</v>
      </c>
      <c r="G3382" s="3">
        <v>19.705035813685701</v>
      </c>
      <c r="H3382" s="3">
        <v>19.576872252906998</v>
      </c>
      <c r="I3382" s="3">
        <v>19.533316968613502</v>
      </c>
      <c r="J3382" s="3">
        <v>19.1612376990524</v>
      </c>
      <c r="K3382" s="3">
        <v>19.174605700797901</v>
      </c>
      <c r="L3382" s="3">
        <v>19.1900820310291</v>
      </c>
    </row>
    <row r="3383" spans="1:12" x14ac:dyDescent="0.25">
      <c r="A3383" s="2" t="s">
        <v>3538</v>
      </c>
      <c r="B3383" s="2" t="s">
        <v>9693</v>
      </c>
      <c r="C3383" s="2" t="s">
        <v>9694</v>
      </c>
      <c r="D3383" s="3">
        <v>0.96245828994781701</v>
      </c>
      <c r="E3383" s="3">
        <v>-5.5204074908637303E-2</v>
      </c>
      <c r="F3383" s="3">
        <v>0.81486529237416205</v>
      </c>
      <c r="G3383" s="3">
        <v>19.539628481900198</v>
      </c>
      <c r="H3383" s="3">
        <v>19.442312100427401</v>
      </c>
      <c r="I3383" s="3">
        <v>18.929336426714102</v>
      </c>
      <c r="J3383" s="3">
        <v>19.5637399813927</v>
      </c>
      <c r="K3383" s="3">
        <v>19.341768350815599</v>
      </c>
      <c r="L3383" s="3">
        <v>19.171380901559299</v>
      </c>
    </row>
    <row r="3384" spans="1:12" x14ac:dyDescent="0.25">
      <c r="A3384" s="2" t="s">
        <v>3539</v>
      </c>
      <c r="B3384" s="2" t="s">
        <v>9695</v>
      </c>
      <c r="C3384" s="2" t="s">
        <v>9696</v>
      </c>
      <c r="D3384" s="3">
        <v>1.9139633279818999</v>
      </c>
      <c r="E3384" s="3">
        <v>0.93656318768940106</v>
      </c>
      <c r="F3384" s="3">
        <v>4.5647050471850199E-2</v>
      </c>
      <c r="G3384" s="3">
        <v>18.241653488431599</v>
      </c>
      <c r="H3384" s="3">
        <v>17.895184104525701</v>
      </c>
      <c r="I3384" s="3">
        <v>18.3296732105586</v>
      </c>
      <c r="J3384" s="3">
        <v>17.11093183929</v>
      </c>
      <c r="K3384" s="3">
        <v>16.764194242826701</v>
      </c>
      <c r="L3384" s="3">
        <v>17.781695158331001</v>
      </c>
    </row>
    <row r="3385" spans="1:12" x14ac:dyDescent="0.25">
      <c r="A3385" s="2" t="s">
        <v>3540</v>
      </c>
      <c r="B3385" s="2" t="s">
        <v>9697</v>
      </c>
      <c r="C3385" s="2" t="s">
        <v>9698</v>
      </c>
      <c r="D3385" s="3">
        <v>1.1337409890444701</v>
      </c>
      <c r="E3385" s="3">
        <v>0.18109108428189899</v>
      </c>
      <c r="F3385" s="3">
        <v>0.50382497327879305</v>
      </c>
      <c r="G3385" s="3">
        <v>19.214976201543301</v>
      </c>
      <c r="H3385" s="3">
        <v>18.799466259027898</v>
      </c>
      <c r="I3385" s="3">
        <v>19.186960503561998</v>
      </c>
      <c r="J3385" s="3">
        <v>18.934672792392899</v>
      </c>
      <c r="K3385" s="3">
        <v>18.505270766526198</v>
      </c>
      <c r="L3385" s="3">
        <v>19.2181861523684</v>
      </c>
    </row>
    <row r="3386" spans="1:12" x14ac:dyDescent="0.25">
      <c r="A3386" s="2" t="s">
        <v>3541</v>
      </c>
      <c r="B3386" s="2" t="s">
        <v>9699</v>
      </c>
      <c r="C3386" s="2" t="s">
        <v>9700</v>
      </c>
      <c r="D3386" s="3">
        <v>1.1184777766715099</v>
      </c>
      <c r="E3386" s="3">
        <v>0.16153659139540399</v>
      </c>
      <c r="F3386" s="3">
        <v>0.26422165855884</v>
      </c>
      <c r="G3386" s="3">
        <v>20.433842354913502</v>
      </c>
      <c r="H3386" s="3">
        <v>20.236294924010899</v>
      </c>
      <c r="I3386" s="3">
        <v>20.2389139305002</v>
      </c>
      <c r="J3386" s="3">
        <v>20.328845823560801</v>
      </c>
      <c r="K3386" s="3">
        <v>19.962181268574</v>
      </c>
      <c r="L3386" s="3">
        <v>20.133414343103599</v>
      </c>
    </row>
    <row r="3387" spans="1:12" x14ac:dyDescent="0.25">
      <c r="A3387" s="2" t="s">
        <v>3542</v>
      </c>
      <c r="B3387" s="2" t="s">
        <v>9701</v>
      </c>
      <c r="C3387" s="2" t="s">
        <v>9702</v>
      </c>
      <c r="D3387" s="3">
        <v>1.19321539441549</v>
      </c>
      <c r="E3387" s="3">
        <v>0.254854496013735</v>
      </c>
      <c r="F3387" s="3">
        <v>0.25569052084932498</v>
      </c>
      <c r="G3387" s="3">
        <v>17.2606616383672</v>
      </c>
      <c r="H3387" s="3">
        <v>17.514663922825299</v>
      </c>
      <c r="I3387" s="3">
        <v>17.191698972091899</v>
      </c>
      <c r="J3387" s="3">
        <v>16.737551041892001</v>
      </c>
      <c r="K3387" s="3">
        <v>17.251366531549898</v>
      </c>
      <c r="L3387" s="3">
        <v>17.213543471801302</v>
      </c>
    </row>
    <row r="3388" spans="1:12" x14ac:dyDescent="0.25">
      <c r="A3388" s="2" t="s">
        <v>3543</v>
      </c>
      <c r="B3388" s="2" t="s">
        <v>9703</v>
      </c>
      <c r="C3388" s="2" t="s">
        <v>9704</v>
      </c>
      <c r="D3388" s="3">
        <v>1.0035663999411699</v>
      </c>
      <c r="E3388" s="3">
        <v>5.1360742956347797E-3</v>
      </c>
      <c r="F3388" s="3">
        <v>0.97549676755408499</v>
      </c>
      <c r="G3388" s="3">
        <v>17.226069702640999</v>
      </c>
      <c r="H3388" s="3">
        <v>16.8290133150808</v>
      </c>
      <c r="I3388" s="3">
        <v>16.920875517660701</v>
      </c>
      <c r="J3388" s="3">
        <v>17.0049994623019</v>
      </c>
      <c r="K3388" s="3">
        <v>16.802689196582499</v>
      </c>
      <c r="L3388" s="3">
        <v>17.1528616536112</v>
      </c>
    </row>
    <row r="3389" spans="1:12" x14ac:dyDescent="0.25">
      <c r="A3389" s="2" t="s">
        <v>3545</v>
      </c>
      <c r="B3389" s="2" t="s">
        <v>9707</v>
      </c>
      <c r="C3389" s="2" t="s">
        <v>9708</v>
      </c>
      <c r="D3389" s="3">
        <v>0.78984072135913697</v>
      </c>
      <c r="E3389" s="3">
        <v>-0.34036634498169599</v>
      </c>
      <c r="F3389" s="3">
        <v>9.5759973139301305E-2</v>
      </c>
      <c r="G3389" s="3">
        <v>17.037443636652199</v>
      </c>
      <c r="H3389" s="3">
        <v>17.0806354656231</v>
      </c>
      <c r="I3389" s="3">
        <v>17.109310510776702</v>
      </c>
      <c r="J3389" s="3">
        <v>17.123262597829399</v>
      </c>
      <c r="K3389" s="3">
        <v>17.652740982607</v>
      </c>
      <c r="L3389" s="3">
        <v>17.472485067560701</v>
      </c>
    </row>
    <row r="3390" spans="1:12" x14ac:dyDescent="0.25">
      <c r="A3390" s="2" t="s">
        <v>3546</v>
      </c>
      <c r="B3390" s="2" t="s">
        <v>11279</v>
      </c>
      <c r="C3390" s="2" t="s">
        <v>11280</v>
      </c>
      <c r="D3390" s="3">
        <v>0.80594017615344704</v>
      </c>
      <c r="E3390" s="3">
        <v>-0.311255341456597</v>
      </c>
      <c r="F3390" s="3">
        <v>4.0003217030646001E-5</v>
      </c>
      <c r="G3390" s="3">
        <v>22.901245890208699</v>
      </c>
      <c r="H3390" s="3">
        <v>22.895086067773899</v>
      </c>
      <c r="I3390" s="3">
        <v>22.854257480205199</v>
      </c>
      <c r="J3390" s="3">
        <v>23.184150748773298</v>
      </c>
      <c r="K3390" s="3">
        <v>23.195628691666801</v>
      </c>
      <c r="L3390" s="3">
        <v>23.2045760221175</v>
      </c>
    </row>
    <row r="3391" spans="1:12" x14ac:dyDescent="0.25">
      <c r="A3391" s="2" t="s">
        <v>3547</v>
      </c>
      <c r="B3391" s="2" t="s">
        <v>9709</v>
      </c>
      <c r="C3391" s="2" t="s">
        <v>9710</v>
      </c>
      <c r="D3391" s="3">
        <v>0.96929493900547403</v>
      </c>
      <c r="E3391" s="3">
        <v>-4.4992376309000499E-2</v>
      </c>
      <c r="F3391" s="3">
        <v>0.78491793039689906</v>
      </c>
      <c r="G3391" s="3">
        <v>19.418165310896899</v>
      </c>
      <c r="H3391" s="3">
        <v>19.4165285620257</v>
      </c>
      <c r="I3391" s="3">
        <v>19.136699318962499</v>
      </c>
      <c r="J3391" s="3">
        <v>19.499991827409598</v>
      </c>
      <c r="K3391" s="3">
        <v>19.4824576782873</v>
      </c>
      <c r="L3391" s="3">
        <v>19.123920815115198</v>
      </c>
    </row>
    <row r="3392" spans="1:12" x14ac:dyDescent="0.25">
      <c r="A3392" s="2" t="s">
        <v>3549</v>
      </c>
      <c r="B3392" s="2" t="s">
        <v>9711</v>
      </c>
      <c r="C3392" s="2" t="s">
        <v>9712</v>
      </c>
      <c r="D3392" s="3">
        <v>1.6561265015980999</v>
      </c>
      <c r="E3392" s="3">
        <v>0.72781287589152999</v>
      </c>
      <c r="F3392" s="3">
        <v>2.16583823745134E-2</v>
      </c>
      <c r="G3392" s="3">
        <v>17.048705625267299</v>
      </c>
      <c r="H3392" s="3">
        <v>17.129575625753699</v>
      </c>
      <c r="I3392" s="3">
        <v>16.712686446814899</v>
      </c>
      <c r="J3392" s="3">
        <v>16.507904559761901</v>
      </c>
      <c r="K3392" s="3">
        <v>15.979355681115599</v>
      </c>
      <c r="L3392" s="3">
        <v>16.2202688292838</v>
      </c>
    </row>
    <row r="3393" spans="1:12" x14ac:dyDescent="0.25">
      <c r="A3393" s="2" t="s">
        <v>3550</v>
      </c>
      <c r="B3393" s="2" t="s">
        <v>9713</v>
      </c>
      <c r="C3393" s="2" t="s">
        <v>9714</v>
      </c>
      <c r="D3393" s="3">
        <v>0.95524350621924103</v>
      </c>
      <c r="E3393" s="3">
        <v>-6.6059549765597594E-2</v>
      </c>
      <c r="F3393" s="3">
        <v>0.56815279585793999</v>
      </c>
      <c r="G3393" s="3">
        <v>18.862524423103199</v>
      </c>
      <c r="H3393" s="3">
        <v>18.713385313288299</v>
      </c>
      <c r="I3393" s="3">
        <v>18.6346355727574</v>
      </c>
      <c r="J3393" s="3">
        <v>18.933707941742799</v>
      </c>
      <c r="K3393" s="3">
        <v>18.6497317577135</v>
      </c>
      <c r="L3393" s="3">
        <v>18.825284258989399</v>
      </c>
    </row>
    <row r="3394" spans="1:12" x14ac:dyDescent="0.25">
      <c r="A3394" s="2" t="s">
        <v>3552</v>
      </c>
      <c r="B3394" s="2" t="s">
        <v>10925</v>
      </c>
      <c r="C3394" s="2" t="s">
        <v>10926</v>
      </c>
      <c r="D3394" s="3">
        <v>1.11983249878293</v>
      </c>
      <c r="E3394" s="3">
        <v>0.16328295438359999</v>
      </c>
      <c r="F3394" s="3">
        <v>0.14986811112302201</v>
      </c>
      <c r="G3394" s="3">
        <v>17.463414835491701</v>
      </c>
      <c r="H3394" s="3">
        <v>17.6658622446087</v>
      </c>
      <c r="I3394" s="3">
        <v>17.5995313452853</v>
      </c>
      <c r="J3394" s="3">
        <v>17.376608716985299</v>
      </c>
      <c r="K3394" s="3">
        <v>17.314429576142398</v>
      </c>
      <c r="L3394" s="3">
        <v>17.547921269107199</v>
      </c>
    </row>
    <row r="3395" spans="1:12" x14ac:dyDescent="0.25">
      <c r="A3395" s="2" t="s">
        <v>3553</v>
      </c>
      <c r="B3395" s="2" t="s">
        <v>9717</v>
      </c>
      <c r="C3395" s="2" t="s">
        <v>9718</v>
      </c>
      <c r="D3395" s="3">
        <v>1.1008504241732999</v>
      </c>
      <c r="E3395" s="3">
        <v>0.138618458945032</v>
      </c>
      <c r="F3395" s="3">
        <v>0.32658406545653101</v>
      </c>
      <c r="G3395" s="3">
        <v>17.705725018811599</v>
      </c>
      <c r="H3395" s="3">
        <v>17.648426647267399</v>
      </c>
      <c r="I3395" s="3">
        <v>17.359982018913499</v>
      </c>
      <c r="J3395" s="3">
        <v>17.466371255620199</v>
      </c>
      <c r="K3395" s="3">
        <v>17.310962343086299</v>
      </c>
      <c r="L3395" s="3">
        <v>17.520944709450902</v>
      </c>
    </row>
    <row r="3396" spans="1:12" x14ac:dyDescent="0.25">
      <c r="A3396" s="2" t="s">
        <v>3554</v>
      </c>
      <c r="B3396" s="2" t="s">
        <v>9719</v>
      </c>
      <c r="C3396" s="2" t="s">
        <v>9720</v>
      </c>
      <c r="D3396" s="3">
        <v>1.29451146288476</v>
      </c>
      <c r="E3396" s="3">
        <v>0.37240774034329499</v>
      </c>
      <c r="F3396" s="3">
        <v>4.1208709458347799E-3</v>
      </c>
      <c r="G3396" s="3">
        <v>19.3454871303211</v>
      </c>
      <c r="H3396" s="3">
        <v>19.250018912454699</v>
      </c>
      <c r="I3396" s="3">
        <v>19.326037060117699</v>
      </c>
      <c r="J3396" s="3">
        <v>18.9134796597105</v>
      </c>
      <c r="K3396" s="3">
        <v>19.040574922052201</v>
      </c>
      <c r="L3396" s="3">
        <v>18.850265300100901</v>
      </c>
    </row>
    <row r="3397" spans="1:12" x14ac:dyDescent="0.25">
      <c r="A3397" s="2" t="s">
        <v>3555</v>
      </c>
      <c r="B3397" s="2" t="s">
        <v>9721</v>
      </c>
      <c r="C3397" s="2" t="s">
        <v>9722</v>
      </c>
      <c r="D3397" s="3">
        <v>0.904764752103553</v>
      </c>
      <c r="E3397" s="3">
        <v>-0.144385369091836</v>
      </c>
      <c r="F3397" s="3">
        <v>0.189259253539277</v>
      </c>
      <c r="G3397" s="3">
        <v>19.565940746434801</v>
      </c>
      <c r="H3397" s="3">
        <v>19.741635129479398</v>
      </c>
      <c r="I3397" s="3">
        <v>19.614438375771801</v>
      </c>
      <c r="J3397" s="3">
        <v>19.8626827558308</v>
      </c>
      <c r="K3397" s="3">
        <v>19.635337198215701</v>
      </c>
      <c r="L3397" s="3">
        <v>19.857150404915</v>
      </c>
    </row>
    <row r="3398" spans="1:12" x14ac:dyDescent="0.25">
      <c r="A3398" s="2" t="s">
        <v>3556</v>
      </c>
      <c r="B3398" s="2" t="s">
        <v>9723</v>
      </c>
      <c r="C3398" s="2" t="s">
        <v>9724</v>
      </c>
      <c r="D3398" s="3">
        <v>0.87487611811281996</v>
      </c>
      <c r="E3398" s="3">
        <v>-0.19284934815642901</v>
      </c>
      <c r="F3398" s="3">
        <v>0.57175116754037203</v>
      </c>
      <c r="G3398" s="3">
        <v>16.6746513324624</v>
      </c>
      <c r="H3398" s="3">
        <v>16.912549085067099</v>
      </c>
      <c r="I3398" s="3">
        <v>17.2343227407924</v>
      </c>
      <c r="J3398" s="3">
        <v>16.6088265648897</v>
      </c>
      <c r="K3398" s="3">
        <v>17.297446153530199</v>
      </c>
      <c r="L3398" s="3">
        <v>17.4937984843713</v>
      </c>
    </row>
    <row r="3399" spans="1:12" x14ac:dyDescent="0.25">
      <c r="A3399" s="2" t="s">
        <v>3558</v>
      </c>
      <c r="B3399" s="2" t="s">
        <v>9725</v>
      </c>
      <c r="C3399" s="2" t="s">
        <v>9726</v>
      </c>
      <c r="D3399" s="3">
        <v>0.72074561529812398</v>
      </c>
      <c r="E3399" s="3">
        <v>-0.472437939867692</v>
      </c>
      <c r="F3399" s="3">
        <v>5.2591185597212098E-2</v>
      </c>
      <c r="G3399" s="3">
        <v>16.5226681411417</v>
      </c>
      <c r="H3399" s="3">
        <v>16.7899729799224</v>
      </c>
      <c r="I3399" s="3">
        <v>17.013518186592801</v>
      </c>
      <c r="J3399" s="3">
        <v>17.147989908298999</v>
      </c>
      <c r="K3399" s="3">
        <v>17.148894494190898</v>
      </c>
      <c r="L3399" s="3">
        <v>17.446588724770098</v>
      </c>
    </row>
    <row r="3400" spans="1:12" x14ac:dyDescent="0.25">
      <c r="A3400" s="2" t="s">
        <v>3559</v>
      </c>
      <c r="B3400" s="2" t="s">
        <v>9727</v>
      </c>
      <c r="C3400" s="2" t="s">
        <v>9728</v>
      </c>
      <c r="D3400" s="3">
        <v>1.0913021602730399</v>
      </c>
      <c r="E3400" s="3">
        <v>0.12605061107703</v>
      </c>
      <c r="F3400" s="3">
        <v>0.285511362357315</v>
      </c>
      <c r="G3400" s="3">
        <v>23.133589381057298</v>
      </c>
      <c r="H3400" s="3">
        <v>23.125598624089299</v>
      </c>
      <c r="I3400" s="3">
        <v>23.207082073103301</v>
      </c>
      <c r="J3400" s="3">
        <v>22.986227799540501</v>
      </c>
      <c r="K3400" s="3">
        <v>22.883599045812701</v>
      </c>
      <c r="L3400" s="3">
        <v>23.218291399665599</v>
      </c>
    </row>
    <row r="3401" spans="1:12" x14ac:dyDescent="0.25">
      <c r="A3401" s="2" t="s">
        <v>3561</v>
      </c>
      <c r="B3401" s="2" t="s">
        <v>9729</v>
      </c>
      <c r="C3401" s="2" t="s">
        <v>9730</v>
      </c>
      <c r="D3401" s="3">
        <v>1.0202744867121001</v>
      </c>
      <c r="E3401" s="3">
        <v>2.8957335868430099E-2</v>
      </c>
      <c r="F3401" s="3">
        <v>0.90768573713637002</v>
      </c>
      <c r="G3401" s="3">
        <v>18.966203491661599</v>
      </c>
      <c r="H3401" s="3">
        <v>18.6999148134094</v>
      </c>
      <c r="I3401" s="3">
        <v>18.281482190258501</v>
      </c>
      <c r="J3401" s="3">
        <v>18.834529687906802</v>
      </c>
      <c r="K3401" s="3">
        <v>18.406252894864998</v>
      </c>
      <c r="L3401" s="3">
        <v>18.619945904952399</v>
      </c>
    </row>
    <row r="3402" spans="1:12" x14ac:dyDescent="0.25">
      <c r="A3402" s="2" t="s">
        <v>3562</v>
      </c>
      <c r="B3402" s="2" t="s">
        <v>9731</v>
      </c>
      <c r="C3402" s="2" t="s">
        <v>9732</v>
      </c>
      <c r="D3402" s="3">
        <v>0.920417875840015</v>
      </c>
      <c r="E3402" s="3">
        <v>-0.11963909183893399</v>
      </c>
      <c r="F3402" s="3">
        <v>0.62916802372614899</v>
      </c>
      <c r="G3402" s="3">
        <v>15.284693009998101</v>
      </c>
      <c r="H3402" s="3">
        <v>15.2421369784647</v>
      </c>
      <c r="I3402" s="3">
        <v>14.8367673506666</v>
      </c>
      <c r="J3402" s="3">
        <v>15.521943897656801</v>
      </c>
      <c r="K3402" s="3">
        <v>15.2929611340916</v>
      </c>
      <c r="L3402" s="3">
        <v>14.9076095828978</v>
      </c>
    </row>
    <row r="3403" spans="1:12" x14ac:dyDescent="0.25">
      <c r="A3403" s="2" t="s">
        <v>3563</v>
      </c>
      <c r="B3403" s="2" t="s">
        <v>9733</v>
      </c>
      <c r="C3403" s="2" t="s">
        <v>9734</v>
      </c>
      <c r="D3403" s="3">
        <v>0.86667724634375598</v>
      </c>
      <c r="E3403" s="3">
        <v>-0.206433266135299</v>
      </c>
      <c r="F3403" s="3">
        <v>0.382881986228093</v>
      </c>
      <c r="G3403" s="3">
        <v>17.602225312593902</v>
      </c>
      <c r="H3403" s="3">
        <v>17.0825338900327</v>
      </c>
      <c r="I3403" s="3">
        <v>17.331180258758</v>
      </c>
      <c r="J3403" s="3">
        <v>17.5803395460273</v>
      </c>
      <c r="K3403" s="3">
        <v>17.2728661303024</v>
      </c>
      <c r="L3403" s="3">
        <v>17.782033583460802</v>
      </c>
    </row>
    <row r="3404" spans="1:12" x14ac:dyDescent="0.25">
      <c r="A3404" s="2" t="s">
        <v>3564</v>
      </c>
      <c r="B3404" s="2" t="s">
        <v>9735</v>
      </c>
      <c r="C3404" s="2" t="s">
        <v>9736</v>
      </c>
      <c r="D3404" s="3">
        <v>0.78958843883257501</v>
      </c>
      <c r="E3404" s="3">
        <v>-0.34082722890386602</v>
      </c>
      <c r="F3404" s="3">
        <v>2.83291742351084E-2</v>
      </c>
      <c r="G3404" s="3">
        <v>16.1179485876686</v>
      </c>
      <c r="H3404" s="3">
        <v>15.9949198854356</v>
      </c>
      <c r="I3404" s="3">
        <v>16.067710936276299</v>
      </c>
      <c r="J3404" s="3">
        <v>16.365457841141001</v>
      </c>
      <c r="K3404" s="3">
        <v>16.257214812218599</v>
      </c>
      <c r="L3404" s="3">
        <v>16.580388442732499</v>
      </c>
    </row>
    <row r="3405" spans="1:12" x14ac:dyDescent="0.25">
      <c r="A3405" s="2" t="s">
        <v>3565</v>
      </c>
      <c r="B3405" s="2" t="s">
        <v>9737</v>
      </c>
      <c r="C3405" s="2" t="s">
        <v>9738</v>
      </c>
      <c r="D3405" s="3">
        <v>1.0421656634738701</v>
      </c>
      <c r="E3405" s="3">
        <v>5.9584627784602197E-2</v>
      </c>
      <c r="F3405" s="3">
        <v>0.69734051561933297</v>
      </c>
      <c r="G3405" s="3">
        <v>19.074437378840202</v>
      </c>
      <c r="H3405" s="3">
        <v>18.9698999764822</v>
      </c>
      <c r="I3405" s="3">
        <v>19.236008180804401</v>
      </c>
      <c r="J3405" s="3">
        <v>18.966803954713399</v>
      </c>
      <c r="K3405" s="3">
        <v>18.868444391763401</v>
      </c>
      <c r="L3405" s="3">
        <v>19.2663433062962</v>
      </c>
    </row>
    <row r="3406" spans="1:12" x14ac:dyDescent="0.25">
      <c r="A3406" s="2" t="s">
        <v>3566</v>
      </c>
      <c r="B3406" s="2" t="s">
        <v>9739</v>
      </c>
      <c r="C3406" s="2" t="s">
        <v>9740</v>
      </c>
      <c r="D3406" s="3">
        <v>0.94095586419605004</v>
      </c>
      <c r="E3406" s="3">
        <v>-8.7801040370102598E-2</v>
      </c>
      <c r="F3406" s="3">
        <v>0.23415822171032799</v>
      </c>
      <c r="G3406" s="3">
        <v>20.136787122757902</v>
      </c>
      <c r="H3406" s="3">
        <v>20.087303991707099</v>
      </c>
      <c r="I3406" s="3">
        <v>20.038419621162099</v>
      </c>
      <c r="J3406" s="3">
        <v>20.109001662104699</v>
      </c>
      <c r="K3406" s="3">
        <v>20.130437509595001</v>
      </c>
      <c r="L3406" s="3">
        <v>20.2864746850377</v>
      </c>
    </row>
    <row r="3407" spans="1:12" x14ac:dyDescent="0.25">
      <c r="A3407" s="2" t="s">
        <v>3568</v>
      </c>
      <c r="B3407" s="2" t="s">
        <v>9741</v>
      </c>
      <c r="C3407" s="2" t="s">
        <v>9742</v>
      </c>
      <c r="D3407" s="3">
        <v>1.6254711997615201</v>
      </c>
      <c r="E3407" s="3">
        <v>0.70085799445993402</v>
      </c>
      <c r="F3407" s="3">
        <v>1.93362619217309E-2</v>
      </c>
      <c r="G3407" s="3">
        <v>20.177358875776299</v>
      </c>
      <c r="H3407" s="3">
        <v>20.176612436033199</v>
      </c>
      <c r="I3407" s="3">
        <v>20.259544797442899</v>
      </c>
      <c r="J3407" s="3">
        <v>19.564735629541499</v>
      </c>
      <c r="K3407" s="3">
        <v>19.1604723424261</v>
      </c>
      <c r="L3407" s="3">
        <v>19.785734153905</v>
      </c>
    </row>
    <row r="3408" spans="1:12" x14ac:dyDescent="0.25">
      <c r="A3408" s="2" t="s">
        <v>3569</v>
      </c>
      <c r="B3408" s="2" t="s">
        <v>9743</v>
      </c>
      <c r="C3408" s="2" t="s">
        <v>9744</v>
      </c>
      <c r="D3408" s="3">
        <v>1.39216416964366</v>
      </c>
      <c r="E3408" s="3">
        <v>0.47732934966742802</v>
      </c>
      <c r="F3408" s="3">
        <v>3.7858704690297298E-2</v>
      </c>
      <c r="G3408" s="3">
        <v>18.130490647423098</v>
      </c>
      <c r="H3408" s="3">
        <v>18.1686423564257</v>
      </c>
      <c r="I3408" s="3">
        <v>18.421275286095</v>
      </c>
      <c r="J3408" s="3">
        <v>17.510285126495901</v>
      </c>
      <c r="K3408" s="3">
        <v>17.867607651306201</v>
      </c>
      <c r="L3408" s="3">
        <v>17.910527463139399</v>
      </c>
    </row>
    <row r="3409" spans="1:12" x14ac:dyDescent="0.25">
      <c r="A3409" s="2" t="s">
        <v>3570</v>
      </c>
      <c r="B3409" s="2" t="s">
        <v>9745</v>
      </c>
      <c r="C3409" s="2" t="s">
        <v>9746</v>
      </c>
      <c r="D3409" s="3">
        <v>0.693500462271471</v>
      </c>
      <c r="E3409" s="3">
        <v>-0.52803125067080403</v>
      </c>
      <c r="F3409" s="3">
        <v>2.6926068309111898E-3</v>
      </c>
      <c r="G3409" s="3">
        <v>21.3305536852607</v>
      </c>
      <c r="H3409" s="3">
        <v>21.568746770489</v>
      </c>
      <c r="I3409" s="3">
        <v>21.434936132368101</v>
      </c>
      <c r="J3409" s="3">
        <v>21.895671423347199</v>
      </c>
      <c r="K3409" s="3">
        <v>21.992814181669502</v>
      </c>
      <c r="L3409" s="3">
        <v>22.0298447351135</v>
      </c>
    </row>
    <row r="3410" spans="1:12" x14ac:dyDescent="0.25">
      <c r="A3410" s="2" t="s">
        <v>3571</v>
      </c>
      <c r="B3410" s="2" t="s">
        <v>9747</v>
      </c>
      <c r="C3410" s="2" t="s">
        <v>9748</v>
      </c>
      <c r="D3410" s="3">
        <v>1.1545095839238899</v>
      </c>
      <c r="E3410" s="3">
        <v>0.20728014939793801</v>
      </c>
      <c r="F3410" s="3">
        <v>7.5389740626620794E-2</v>
      </c>
      <c r="G3410" s="3">
        <v>18.458322559737901</v>
      </c>
      <c r="H3410" s="3">
        <v>18.3459882254975</v>
      </c>
      <c r="I3410" s="3">
        <v>18.338119232044701</v>
      </c>
      <c r="J3410" s="3">
        <v>18.290293395230499</v>
      </c>
      <c r="K3410" s="3">
        <v>18.0264367197857</v>
      </c>
      <c r="L3410" s="3">
        <v>18.203859454070098</v>
      </c>
    </row>
    <row r="3411" spans="1:12" x14ac:dyDescent="0.25">
      <c r="A3411" s="2" t="s">
        <v>3572</v>
      </c>
      <c r="B3411" s="2" t="s">
        <v>10619</v>
      </c>
      <c r="C3411" s="2" t="s">
        <v>10620</v>
      </c>
      <c r="D3411" s="3">
        <v>0.87348727242009305</v>
      </c>
      <c r="E3411" s="3">
        <v>-0.19514141309643299</v>
      </c>
      <c r="F3411" s="3">
        <v>0.25030717074194903</v>
      </c>
      <c r="G3411" s="3">
        <v>19.047693640894</v>
      </c>
      <c r="H3411" s="3">
        <v>19.057470621175</v>
      </c>
      <c r="I3411" s="3">
        <v>18.657644127791301</v>
      </c>
      <c r="J3411" s="3">
        <v>19.149881056282499</v>
      </c>
      <c r="K3411" s="3">
        <v>19.2013123867556</v>
      </c>
      <c r="L3411" s="3">
        <v>18.9970391861115</v>
      </c>
    </row>
    <row r="3412" spans="1:12" x14ac:dyDescent="0.25">
      <c r="A3412" s="2" t="s">
        <v>3573</v>
      </c>
      <c r="B3412" s="2" t="s">
        <v>10621</v>
      </c>
      <c r="C3412" s="2" t="s">
        <v>10622</v>
      </c>
      <c r="D3412" s="3">
        <v>0.80580224846724702</v>
      </c>
      <c r="E3412" s="3">
        <v>-0.31150226377660001</v>
      </c>
      <c r="F3412" s="3">
        <v>0.219062411652858</v>
      </c>
      <c r="G3412" s="3">
        <v>17.4741290817961</v>
      </c>
      <c r="H3412" s="3">
        <v>17.774549457387799</v>
      </c>
      <c r="I3412" s="3">
        <v>17.227694540701901</v>
      </c>
      <c r="J3412" s="3">
        <v>17.868424697979499</v>
      </c>
      <c r="K3412" s="3">
        <v>18.014397715431301</v>
      </c>
      <c r="L3412" s="3">
        <v>17.528057457804799</v>
      </c>
    </row>
    <row r="3413" spans="1:12" x14ac:dyDescent="0.25">
      <c r="A3413" s="2" t="s">
        <v>3574</v>
      </c>
      <c r="B3413" s="2" t="s">
        <v>11281</v>
      </c>
      <c r="C3413" s="2" t="s">
        <v>11282</v>
      </c>
      <c r="D3413" s="3">
        <v>1.20146628029304</v>
      </c>
      <c r="E3413" s="3">
        <v>0.26479615913223098</v>
      </c>
      <c r="F3413" s="3">
        <v>4.1363199676247298E-2</v>
      </c>
      <c r="G3413" s="3">
        <v>19.584001077356</v>
      </c>
      <c r="H3413" s="3">
        <v>19.5962869198565</v>
      </c>
      <c r="I3413" s="3">
        <v>19.4616105127776</v>
      </c>
      <c r="J3413" s="3">
        <v>19.299120799253799</v>
      </c>
      <c r="K3413" s="3">
        <v>19.409032555034301</v>
      </c>
      <c r="L3413" s="3">
        <v>19.139356678305301</v>
      </c>
    </row>
    <row r="3414" spans="1:12" x14ac:dyDescent="0.25">
      <c r="A3414" s="2" t="s">
        <v>3575</v>
      </c>
      <c r="B3414" s="2" t="s">
        <v>9749</v>
      </c>
      <c r="C3414" s="2" t="s">
        <v>9750</v>
      </c>
      <c r="D3414" s="3">
        <v>0.89182448093049005</v>
      </c>
      <c r="E3414" s="3">
        <v>-0.16516829214936399</v>
      </c>
      <c r="F3414" s="3">
        <v>0.22918109138595999</v>
      </c>
      <c r="G3414" s="3">
        <v>22.656003256215701</v>
      </c>
      <c r="H3414" s="3">
        <v>22.6767589738906</v>
      </c>
      <c r="I3414" s="3">
        <v>22.661523308833502</v>
      </c>
      <c r="J3414" s="3">
        <v>22.8595768702382</v>
      </c>
      <c r="K3414" s="3">
        <v>23.014931422242601</v>
      </c>
      <c r="L3414" s="3">
        <v>22.6152821229071</v>
      </c>
    </row>
    <row r="3415" spans="1:12" x14ac:dyDescent="0.25">
      <c r="A3415" s="2" t="s">
        <v>3577</v>
      </c>
      <c r="B3415" s="2" t="s">
        <v>9753</v>
      </c>
      <c r="C3415" s="2" t="s">
        <v>9754</v>
      </c>
      <c r="D3415" s="3">
        <v>1.1311294365820901</v>
      </c>
      <c r="E3415" s="3">
        <v>0.17776402820516399</v>
      </c>
      <c r="F3415" s="3">
        <v>0.16567471046614199</v>
      </c>
      <c r="G3415" s="3">
        <v>17.4539371879059</v>
      </c>
      <c r="H3415" s="3">
        <v>17.2655548582708</v>
      </c>
      <c r="I3415" s="3">
        <v>17.110877395647201</v>
      </c>
      <c r="J3415" s="3">
        <v>17.155638487656201</v>
      </c>
      <c r="K3415" s="3">
        <v>17.036854696312201</v>
      </c>
      <c r="L3415" s="3">
        <v>17.104584173239999</v>
      </c>
    </row>
    <row r="3416" spans="1:12" x14ac:dyDescent="0.25">
      <c r="A3416" s="2" t="s">
        <v>3578</v>
      </c>
      <c r="B3416" s="2" t="s">
        <v>10623</v>
      </c>
      <c r="C3416" s="2" t="s">
        <v>10624</v>
      </c>
      <c r="D3416" s="3">
        <v>1.36591835739225</v>
      </c>
      <c r="E3416" s="3">
        <v>0.44987125456113097</v>
      </c>
      <c r="F3416" s="3">
        <v>9.0100780156173298E-3</v>
      </c>
      <c r="G3416" s="3">
        <v>21.368885825189501</v>
      </c>
      <c r="H3416" s="3">
        <v>21.2090734111408</v>
      </c>
      <c r="I3416" s="3">
        <v>21.487915824090098</v>
      </c>
      <c r="J3416" s="3">
        <v>20.9885820677104</v>
      </c>
      <c r="K3416" s="3">
        <v>20.8167945375409</v>
      </c>
      <c r="L3416" s="3">
        <v>20.910884691485698</v>
      </c>
    </row>
    <row r="3417" spans="1:12" x14ac:dyDescent="0.25">
      <c r="A3417" s="2" t="s">
        <v>3579</v>
      </c>
      <c r="B3417" s="2" t="s">
        <v>9755</v>
      </c>
      <c r="C3417" s="2" t="s">
        <v>9756</v>
      </c>
      <c r="D3417" s="3">
        <v>0.90141268465649105</v>
      </c>
      <c r="E3417" s="3">
        <v>-0.149740343123135</v>
      </c>
      <c r="F3417" s="3">
        <v>0.41642411526280698</v>
      </c>
      <c r="G3417" s="3">
        <v>18.953576924190401</v>
      </c>
      <c r="H3417" s="3">
        <v>18.9060057541069</v>
      </c>
      <c r="I3417" s="3">
        <v>18.559667556680299</v>
      </c>
      <c r="J3417" s="3">
        <v>18.951771337536599</v>
      </c>
      <c r="K3417" s="3">
        <v>19.147559875247701</v>
      </c>
      <c r="L3417" s="3">
        <v>18.769140051562701</v>
      </c>
    </row>
    <row r="3418" spans="1:12" x14ac:dyDescent="0.25">
      <c r="A3418" s="2" t="s">
        <v>3580</v>
      </c>
      <c r="B3418" s="2" t="s">
        <v>9757</v>
      </c>
      <c r="C3418" s="2" t="s">
        <v>9758</v>
      </c>
      <c r="D3418" s="3">
        <v>1.0429159744616701</v>
      </c>
      <c r="E3418" s="3">
        <v>6.0622927646100798E-2</v>
      </c>
      <c r="F3418" s="3">
        <v>0.737002478603353</v>
      </c>
      <c r="G3418" s="3">
        <v>17.280204351612699</v>
      </c>
      <c r="H3418" s="3">
        <v>17.408774495187</v>
      </c>
      <c r="I3418" s="3">
        <v>17.314023773076698</v>
      </c>
      <c r="J3418" s="3">
        <v>17.324866142106</v>
      </c>
      <c r="K3418" s="3">
        <v>17.528553999973798</v>
      </c>
      <c r="L3418" s="3">
        <v>16.9677136948583</v>
      </c>
    </row>
    <row r="3419" spans="1:12" x14ac:dyDescent="0.25">
      <c r="A3419" s="2" t="s">
        <v>3581</v>
      </c>
      <c r="B3419" s="2" t="s">
        <v>9759</v>
      </c>
      <c r="C3419" s="2" t="s">
        <v>9760</v>
      </c>
      <c r="D3419" s="3">
        <v>1.1225934843852099</v>
      </c>
      <c r="E3419" s="3">
        <v>0.166835590929129</v>
      </c>
      <c r="F3419" s="3">
        <v>8.3276345381338907E-2</v>
      </c>
      <c r="G3419" s="3">
        <v>21.714138748509399</v>
      </c>
      <c r="H3419" s="3">
        <v>21.7020471822917</v>
      </c>
      <c r="I3419" s="3">
        <v>21.769196854788401</v>
      </c>
      <c r="J3419" s="3">
        <v>21.5049382479964</v>
      </c>
      <c r="K3419" s="3">
        <v>21.479766744312101</v>
      </c>
      <c r="L3419" s="3">
        <v>21.700171020493599</v>
      </c>
    </row>
    <row r="3420" spans="1:12" x14ac:dyDescent="0.25">
      <c r="A3420" s="2" t="s">
        <v>3584</v>
      </c>
      <c r="B3420" s="2" t="s">
        <v>9763</v>
      </c>
      <c r="C3420" s="2" t="s">
        <v>9764</v>
      </c>
      <c r="D3420" s="3">
        <v>1.0606764501772901</v>
      </c>
      <c r="E3420" s="3">
        <v>8.4984642198435295E-2</v>
      </c>
      <c r="F3420" s="3">
        <v>0.72135272081508905</v>
      </c>
      <c r="G3420" s="3">
        <v>15.657567986405001</v>
      </c>
      <c r="H3420" s="3">
        <v>15.9785755022431</v>
      </c>
      <c r="I3420" s="3">
        <v>15.7822701870471</v>
      </c>
      <c r="J3420" s="3">
        <v>15.3531502722998</v>
      </c>
      <c r="K3420" s="3">
        <v>15.763315856107001</v>
      </c>
      <c r="L3420" s="3">
        <v>16.046993620693101</v>
      </c>
    </row>
    <row r="3421" spans="1:12" x14ac:dyDescent="0.25">
      <c r="A3421" s="2" t="s">
        <v>3585</v>
      </c>
      <c r="B3421" s="2" t="s">
        <v>9765</v>
      </c>
      <c r="C3421" s="2" t="s">
        <v>9766</v>
      </c>
      <c r="D3421" s="3">
        <v>0.94977149609421596</v>
      </c>
      <c r="E3421" s="3">
        <v>-7.4347635238368098E-2</v>
      </c>
      <c r="F3421" s="3">
        <v>0.55407581986606302</v>
      </c>
      <c r="G3421" s="3">
        <v>17.825734648285898</v>
      </c>
      <c r="H3421" s="3">
        <v>17.759093448464299</v>
      </c>
      <c r="I3421" s="3">
        <v>17.608438289774899</v>
      </c>
      <c r="J3421" s="3">
        <v>17.906450252827899</v>
      </c>
      <c r="K3421" s="3">
        <v>17.614152353132301</v>
      </c>
      <c r="L3421" s="3">
        <v>17.89570668628</v>
      </c>
    </row>
    <row r="3422" spans="1:12" x14ac:dyDescent="0.25">
      <c r="A3422" s="2" t="s">
        <v>3586</v>
      </c>
      <c r="B3422" s="2" t="s">
        <v>9767</v>
      </c>
      <c r="C3422" s="2" t="s">
        <v>9768</v>
      </c>
      <c r="D3422" s="3">
        <v>1.47034339154127</v>
      </c>
      <c r="E3422" s="3">
        <v>0.55615312881603496</v>
      </c>
      <c r="F3422" s="3">
        <v>6.5061029318070297E-3</v>
      </c>
      <c r="G3422" s="3">
        <v>19.0393112934089</v>
      </c>
      <c r="H3422" s="3">
        <v>18.916619598958</v>
      </c>
      <c r="I3422" s="3">
        <v>19.1696412987902</v>
      </c>
      <c r="J3422" s="3">
        <v>18.449023674760799</v>
      </c>
      <c r="K3422" s="3">
        <v>18.372637126535299</v>
      </c>
      <c r="L3422" s="3">
        <v>18.635452003412901</v>
      </c>
    </row>
    <row r="3423" spans="1:12" x14ac:dyDescent="0.25">
      <c r="A3423" s="2" t="s">
        <v>3590</v>
      </c>
      <c r="B3423" s="2" t="s">
        <v>9771</v>
      </c>
      <c r="C3423" s="2" t="s">
        <v>9772</v>
      </c>
      <c r="D3423" s="3">
        <v>1.2003869662708</v>
      </c>
      <c r="E3423" s="3">
        <v>0.263499559438234</v>
      </c>
      <c r="F3423" s="3">
        <v>0.123135221824261</v>
      </c>
      <c r="G3423" s="3">
        <v>16.080988748576299</v>
      </c>
      <c r="H3423" s="3">
        <v>16.2814302097498</v>
      </c>
      <c r="I3423" s="3">
        <v>16.066220690681899</v>
      </c>
      <c r="J3423" s="3">
        <v>15.6473544254407</v>
      </c>
      <c r="K3423" s="3">
        <v>15.9999670100212</v>
      </c>
      <c r="L3423" s="3">
        <v>15.990819535231401</v>
      </c>
    </row>
    <row r="3424" spans="1:12" x14ac:dyDescent="0.25">
      <c r="A3424" s="2" t="s">
        <v>3591</v>
      </c>
      <c r="B3424" s="2" t="s">
        <v>9773</v>
      </c>
      <c r="C3424" s="2" t="s">
        <v>9774</v>
      </c>
      <c r="D3424" s="3">
        <v>0.95482443834550701</v>
      </c>
      <c r="E3424" s="3">
        <v>-6.6692602798767098E-2</v>
      </c>
      <c r="F3424" s="3">
        <v>0.58241931063020003</v>
      </c>
      <c r="G3424" s="3">
        <v>18.380468405756702</v>
      </c>
      <c r="H3424" s="3">
        <v>18.102765386814799</v>
      </c>
      <c r="I3424" s="3">
        <v>18.096652960985701</v>
      </c>
      <c r="J3424" s="3">
        <v>18.3521598397998</v>
      </c>
      <c r="K3424" s="3">
        <v>18.282705472433999</v>
      </c>
      <c r="L3424" s="3">
        <v>18.145099249719699</v>
      </c>
    </row>
    <row r="3425" spans="1:12" x14ac:dyDescent="0.25">
      <c r="A3425" s="2" t="s">
        <v>3592</v>
      </c>
      <c r="B3425" s="2" t="s">
        <v>9775</v>
      </c>
      <c r="C3425" s="2" t="s">
        <v>9776</v>
      </c>
      <c r="D3425" s="3">
        <v>1.1330065825665201</v>
      </c>
      <c r="E3425" s="3">
        <v>0.18015624298410099</v>
      </c>
      <c r="F3425" s="3">
        <v>0.43574520481728102</v>
      </c>
      <c r="G3425" s="3">
        <v>16.957397984208701</v>
      </c>
      <c r="H3425" s="3">
        <v>16.998654216898299</v>
      </c>
      <c r="I3425" s="3">
        <v>16.7475269562972</v>
      </c>
      <c r="J3425" s="3">
        <v>16.620033633423201</v>
      </c>
      <c r="K3425" s="3">
        <v>16.448593908832201</v>
      </c>
      <c r="L3425" s="3">
        <v>17.094482886196499</v>
      </c>
    </row>
    <row r="3426" spans="1:12" x14ac:dyDescent="0.25">
      <c r="A3426" s="2" t="s">
        <v>3594</v>
      </c>
      <c r="B3426" s="2" t="s">
        <v>9779</v>
      </c>
      <c r="C3426" s="2" t="s">
        <v>9780</v>
      </c>
      <c r="D3426" s="3">
        <v>1.12602934167612</v>
      </c>
      <c r="E3426" s="3">
        <v>0.17124442114736399</v>
      </c>
      <c r="F3426" s="3">
        <v>0.32750881576775498</v>
      </c>
      <c r="G3426" s="3">
        <v>19.8215928706319</v>
      </c>
      <c r="H3426" s="3">
        <v>19.604809209623401</v>
      </c>
      <c r="I3426" s="3">
        <v>19.446955462958702</v>
      </c>
      <c r="J3426" s="3">
        <v>19.578396648603899</v>
      </c>
      <c r="K3426" s="3">
        <v>19.2366850502364</v>
      </c>
      <c r="L3426" s="3">
        <v>19.544542580931601</v>
      </c>
    </row>
    <row r="3427" spans="1:12" x14ac:dyDescent="0.25">
      <c r="A3427" s="2" t="s">
        <v>3595</v>
      </c>
      <c r="B3427" s="2" t="s">
        <v>9781</v>
      </c>
      <c r="C3427" s="2" t="s">
        <v>9782</v>
      </c>
      <c r="D3427" s="3">
        <v>1.14068185181077</v>
      </c>
      <c r="E3427" s="3">
        <v>0.18989646488023099</v>
      </c>
      <c r="F3427" s="3">
        <v>0.59471790536135805</v>
      </c>
      <c r="G3427" s="3">
        <v>18.057100521610899</v>
      </c>
      <c r="H3427" s="3">
        <v>17.991933174271001</v>
      </c>
      <c r="I3427" s="3">
        <v>18.269419701042601</v>
      </c>
      <c r="J3427" s="3">
        <v>17.699667335777502</v>
      </c>
      <c r="K3427" s="3">
        <v>17.506428641385501</v>
      </c>
      <c r="L3427" s="3">
        <v>18.5426680251208</v>
      </c>
    </row>
    <row r="3428" spans="1:12" x14ac:dyDescent="0.25">
      <c r="A3428" s="2" t="s">
        <v>3596</v>
      </c>
      <c r="B3428" s="2" t="s">
        <v>9783</v>
      </c>
      <c r="C3428" s="2" t="s">
        <v>9784</v>
      </c>
      <c r="D3428" s="3">
        <v>1.3308687833552899</v>
      </c>
      <c r="E3428" s="3">
        <v>0.41236833613743301</v>
      </c>
      <c r="F3428" s="3">
        <v>2.4457866715027001E-2</v>
      </c>
      <c r="G3428" s="3">
        <v>19.008434130959301</v>
      </c>
      <c r="H3428" s="3">
        <v>19.0654784940008</v>
      </c>
      <c r="I3428" s="3">
        <v>18.746813935093002</v>
      </c>
      <c r="J3428" s="3">
        <v>18.635820838420099</v>
      </c>
      <c r="K3428" s="3">
        <v>18.5336240859173</v>
      </c>
      <c r="L3428" s="3">
        <v>18.414176627303402</v>
      </c>
    </row>
    <row r="3429" spans="1:12" x14ac:dyDescent="0.25">
      <c r="A3429" s="2" t="s">
        <v>3597</v>
      </c>
      <c r="B3429" s="2" t="s">
        <v>9785</v>
      </c>
      <c r="C3429" s="2" t="s">
        <v>9786</v>
      </c>
      <c r="D3429" s="3">
        <v>0.71565006904022899</v>
      </c>
      <c r="E3429" s="3">
        <v>-0.482673768664235</v>
      </c>
      <c r="F3429" s="3">
        <v>4.8443096456554898E-3</v>
      </c>
      <c r="G3429" s="3">
        <v>18.630519106204101</v>
      </c>
      <c r="H3429" s="3">
        <v>18.578557671847999</v>
      </c>
      <c r="I3429" s="3">
        <v>18.381135590713001</v>
      </c>
      <c r="J3429" s="3">
        <v>19.069565148207101</v>
      </c>
      <c r="K3429" s="3">
        <v>19.0311065182389</v>
      </c>
      <c r="L3429" s="3">
        <v>18.937562008311801</v>
      </c>
    </row>
    <row r="3430" spans="1:12" x14ac:dyDescent="0.25">
      <c r="A3430" s="2" t="s">
        <v>3598</v>
      </c>
      <c r="B3430" s="2" t="s">
        <v>9787</v>
      </c>
      <c r="C3430" s="2" t="s">
        <v>9788</v>
      </c>
      <c r="D3430" s="3">
        <v>1.14686820194178</v>
      </c>
      <c r="E3430" s="3">
        <v>0.19769960641016801</v>
      </c>
      <c r="F3430" s="3">
        <v>0.31803691613243801</v>
      </c>
      <c r="G3430" s="3">
        <v>17.5314809685364</v>
      </c>
      <c r="H3430" s="3">
        <v>17.3688304864658</v>
      </c>
      <c r="I3430" s="3">
        <v>17.155895846717701</v>
      </c>
      <c r="J3430" s="3">
        <v>17.414016248888899</v>
      </c>
      <c r="K3430" s="3">
        <v>17.089643475907099</v>
      </c>
      <c r="L3430" s="3">
        <v>16.959448757693401</v>
      </c>
    </row>
    <row r="3431" spans="1:12" x14ac:dyDescent="0.25">
      <c r="A3431" s="2" t="s">
        <v>3599</v>
      </c>
      <c r="B3431" s="2" t="s">
        <v>9789</v>
      </c>
      <c r="C3431" s="2" t="s">
        <v>9790</v>
      </c>
      <c r="D3431" s="3">
        <v>0.90940800771538999</v>
      </c>
      <c r="E3431" s="3">
        <v>-0.13700038721966801</v>
      </c>
      <c r="F3431" s="3">
        <v>0.375855747509172</v>
      </c>
      <c r="G3431" s="3">
        <v>15.665831609041501</v>
      </c>
      <c r="H3431" s="3">
        <v>15.803682037791701</v>
      </c>
      <c r="I3431" s="3">
        <v>15.697106088305899</v>
      </c>
      <c r="J3431" s="3">
        <v>16.047775738910602</v>
      </c>
      <c r="K3431" s="3">
        <v>15.607028417075901</v>
      </c>
      <c r="L3431" s="3">
        <v>15.9228167408116</v>
      </c>
    </row>
    <row r="3432" spans="1:12" x14ac:dyDescent="0.25">
      <c r="A3432" s="2" t="s">
        <v>3600</v>
      </c>
      <c r="B3432" s="2" t="s">
        <v>9791</v>
      </c>
      <c r="C3432" s="2" t="s">
        <v>9792</v>
      </c>
      <c r="D3432" s="3">
        <v>1.39640354712729</v>
      </c>
      <c r="E3432" s="3">
        <v>0.481715926724334</v>
      </c>
      <c r="F3432" s="3">
        <v>7.4755572646110005E-2</v>
      </c>
      <c r="G3432" s="3">
        <v>18.118268374051901</v>
      </c>
      <c r="H3432" s="3">
        <v>18.508881128285701</v>
      </c>
      <c r="I3432" s="3">
        <v>17.862783230467699</v>
      </c>
      <c r="J3432" s="3">
        <v>17.557261750844599</v>
      </c>
      <c r="K3432" s="3">
        <v>17.806065799393501</v>
      </c>
      <c r="L3432" s="3">
        <v>17.681457402394201</v>
      </c>
    </row>
    <row r="3433" spans="1:12" x14ac:dyDescent="0.25">
      <c r="A3433" s="2" t="s">
        <v>3602</v>
      </c>
      <c r="B3433" s="2" t="s">
        <v>9795</v>
      </c>
      <c r="C3433" s="2" t="s">
        <v>9796</v>
      </c>
      <c r="D3433" s="3">
        <v>1.21109542214101</v>
      </c>
      <c r="E3433" s="3">
        <v>0.27631253937259898</v>
      </c>
      <c r="F3433" s="3">
        <v>0.25467875031016901</v>
      </c>
      <c r="G3433" s="3">
        <v>14.9056651902276</v>
      </c>
      <c r="H3433" s="3">
        <v>15.05240444881</v>
      </c>
      <c r="I3433" s="3">
        <v>14.557478841192101</v>
      </c>
      <c r="J3433" s="3">
        <v>14.3410044761113</v>
      </c>
      <c r="K3433" s="3">
        <v>14.504212848587001</v>
      </c>
      <c r="L3433" s="3">
        <v>14.8413935374136</v>
      </c>
    </row>
    <row r="3434" spans="1:12" x14ac:dyDescent="0.25">
      <c r="A3434" s="2" t="s">
        <v>3603</v>
      </c>
      <c r="B3434" s="2" t="s">
        <v>9797</v>
      </c>
      <c r="C3434" s="2" t="s">
        <v>9798</v>
      </c>
      <c r="D3434" s="3">
        <v>1.2525620857324</v>
      </c>
      <c r="E3434" s="3">
        <v>0.32488211524349703</v>
      </c>
      <c r="F3434" s="3">
        <v>2.78259866166898E-2</v>
      </c>
      <c r="G3434" s="3">
        <v>18.7955905537905</v>
      </c>
      <c r="H3434" s="3">
        <v>18.667169159541</v>
      </c>
      <c r="I3434" s="3">
        <v>18.925407875742799</v>
      </c>
      <c r="J3434" s="3">
        <v>18.418453842046102</v>
      </c>
      <c r="K3434" s="3">
        <v>18.4027395501613</v>
      </c>
      <c r="L3434" s="3">
        <v>18.5923278511364</v>
      </c>
    </row>
    <row r="3435" spans="1:12" x14ac:dyDescent="0.25">
      <c r="A3435" s="2" t="s">
        <v>3604</v>
      </c>
      <c r="B3435" s="2" t="s">
        <v>9799</v>
      </c>
      <c r="C3435" s="2" t="s">
        <v>9800</v>
      </c>
      <c r="D3435" s="3">
        <v>0.72939164150882996</v>
      </c>
      <c r="E3435" s="3">
        <v>-0.45523442773713002</v>
      </c>
      <c r="F3435" s="3">
        <v>0.130151880324994</v>
      </c>
      <c r="G3435" s="3">
        <v>15.655294479479201</v>
      </c>
      <c r="H3435" s="3">
        <v>15.894669307878999</v>
      </c>
      <c r="I3435" s="3">
        <v>15.441600460570401</v>
      </c>
      <c r="J3435" s="3">
        <v>16.108285539634799</v>
      </c>
      <c r="K3435" s="3">
        <v>16.471845250807998</v>
      </c>
      <c r="L3435" s="3">
        <v>15.7771367406972</v>
      </c>
    </row>
    <row r="3436" spans="1:12" x14ac:dyDescent="0.25">
      <c r="A3436" s="2" t="s">
        <v>3605</v>
      </c>
      <c r="B3436" s="2" t="s">
        <v>9801</v>
      </c>
      <c r="C3436" s="2" t="s">
        <v>9802</v>
      </c>
      <c r="D3436" s="3">
        <v>0.72009666570775199</v>
      </c>
      <c r="E3436" s="3">
        <v>-0.47373750808756698</v>
      </c>
      <c r="F3436" s="3">
        <v>6.5866517963187002E-2</v>
      </c>
      <c r="G3436" s="3">
        <v>17.655205723941599</v>
      </c>
      <c r="H3436" s="3">
        <v>17.911806490030401</v>
      </c>
      <c r="I3436" s="3">
        <v>18.2057089114669</v>
      </c>
      <c r="J3436" s="3">
        <v>18.595894843750699</v>
      </c>
      <c r="K3436" s="3">
        <v>18.261869542482</v>
      </c>
      <c r="L3436" s="3">
        <v>18.3361692634689</v>
      </c>
    </row>
    <row r="3437" spans="1:12" x14ac:dyDescent="0.25">
      <c r="A3437" s="2" t="s">
        <v>3606</v>
      </c>
      <c r="B3437" s="2" t="s">
        <v>9803</v>
      </c>
      <c r="C3437" s="2" t="s">
        <v>9804</v>
      </c>
      <c r="D3437" s="3">
        <v>1.6513979375738801</v>
      </c>
      <c r="E3437" s="3">
        <v>0.723687808554065</v>
      </c>
      <c r="F3437" s="3">
        <v>0.18664279272634299</v>
      </c>
      <c r="G3437" s="3">
        <v>18.040416055063599</v>
      </c>
      <c r="H3437" s="3">
        <v>17.994438604134</v>
      </c>
      <c r="I3437" s="3">
        <v>18.172597135065899</v>
      </c>
      <c r="J3437" s="3">
        <v>17.6186077514907</v>
      </c>
      <c r="K3437" s="3">
        <v>16.463527849417201</v>
      </c>
      <c r="L3437" s="3">
        <v>17.954252767693401</v>
      </c>
    </row>
    <row r="3438" spans="1:12" x14ac:dyDescent="0.25">
      <c r="A3438" s="2" t="s">
        <v>3607</v>
      </c>
      <c r="B3438" s="2" t="s">
        <v>9805</v>
      </c>
      <c r="C3438" s="2" t="s">
        <v>9806</v>
      </c>
      <c r="D3438" s="3">
        <v>1.2461108625063799</v>
      </c>
      <c r="E3438" s="3">
        <v>0.31743242604510202</v>
      </c>
      <c r="F3438" s="3">
        <v>1.51170691710284E-4</v>
      </c>
      <c r="G3438" s="3">
        <v>18.4370826733998</v>
      </c>
      <c r="H3438" s="3">
        <v>18.4196939755148</v>
      </c>
      <c r="I3438" s="3">
        <v>18.478390521097602</v>
      </c>
      <c r="J3438" s="3">
        <v>18.154823052488801</v>
      </c>
      <c r="K3438" s="3">
        <v>18.105120901219799</v>
      </c>
      <c r="L3438" s="3">
        <v>18.122925938168301</v>
      </c>
    </row>
    <row r="3439" spans="1:12" x14ac:dyDescent="0.25">
      <c r="A3439" s="2" t="s">
        <v>3609</v>
      </c>
      <c r="B3439" s="2" t="s">
        <v>9809</v>
      </c>
      <c r="C3439" s="2" t="s">
        <v>9810</v>
      </c>
      <c r="D3439" s="3">
        <v>1.4858011224603</v>
      </c>
      <c r="E3439" s="3">
        <v>0.57124102109736397</v>
      </c>
      <c r="F3439" s="3">
        <v>2.5681747639498299E-3</v>
      </c>
      <c r="G3439" s="3">
        <v>18.775358441798598</v>
      </c>
      <c r="H3439" s="3">
        <v>18.851744761230901</v>
      </c>
      <c r="I3439" s="3">
        <v>18.898853721562499</v>
      </c>
      <c r="J3439" s="3">
        <v>18.224840162842</v>
      </c>
      <c r="K3439" s="3">
        <v>18.166102459907801</v>
      </c>
      <c r="L3439" s="3">
        <v>18.421291238550101</v>
      </c>
    </row>
    <row r="3440" spans="1:12" x14ac:dyDescent="0.25">
      <c r="A3440" s="2" t="s">
        <v>3610</v>
      </c>
      <c r="B3440" s="2" t="s">
        <v>9811</v>
      </c>
      <c r="C3440" s="2" t="s">
        <v>9812</v>
      </c>
      <c r="D3440" s="3">
        <v>1.0493227585348801</v>
      </c>
      <c r="E3440" s="3">
        <v>6.9458501096768502E-2</v>
      </c>
      <c r="F3440" s="3">
        <v>0.75949031788908095</v>
      </c>
      <c r="G3440" s="3">
        <v>16.154985575769501</v>
      </c>
      <c r="H3440" s="3">
        <v>16.672705583404198</v>
      </c>
      <c r="I3440" s="3">
        <v>16.436203394286501</v>
      </c>
      <c r="J3440" s="3">
        <v>16.064376487899501</v>
      </c>
      <c r="K3440" s="3">
        <v>16.421208052651899</v>
      </c>
      <c r="L3440" s="3">
        <v>16.569934509618498</v>
      </c>
    </row>
    <row r="3441" spans="1:12" x14ac:dyDescent="0.25">
      <c r="A3441" s="2" t="s">
        <v>3611</v>
      </c>
      <c r="B3441" s="2" t="s">
        <v>9813</v>
      </c>
      <c r="C3441" s="2" t="s">
        <v>9814</v>
      </c>
      <c r="D3441" s="3">
        <v>0.98789378407387696</v>
      </c>
      <c r="E3441" s="3">
        <v>-1.75721597853347E-2</v>
      </c>
      <c r="F3441" s="3">
        <v>0.86936569651684104</v>
      </c>
      <c r="G3441" s="3">
        <v>20.024147655966999</v>
      </c>
      <c r="H3441" s="3">
        <v>19.734946490115199</v>
      </c>
      <c r="I3441" s="3">
        <v>19.7358209611834</v>
      </c>
      <c r="J3441" s="3">
        <v>19.864177074570801</v>
      </c>
      <c r="K3441" s="3">
        <v>19.7949930417163</v>
      </c>
      <c r="L3441" s="3">
        <v>19.888461470334502</v>
      </c>
    </row>
    <row r="3442" spans="1:12" x14ac:dyDescent="0.25">
      <c r="A3442" s="2" t="s">
        <v>3612</v>
      </c>
      <c r="B3442" s="2" t="s">
        <v>9815</v>
      </c>
      <c r="C3442" s="2" t="s">
        <v>9816</v>
      </c>
      <c r="D3442" s="3">
        <v>1.33924589351729</v>
      </c>
      <c r="E3442" s="3">
        <v>0.421420872379134</v>
      </c>
      <c r="F3442" s="3">
        <v>3.77017534202021E-2</v>
      </c>
      <c r="G3442" s="3">
        <v>16.4871857497109</v>
      </c>
      <c r="H3442" s="3">
        <v>16.496267522932602</v>
      </c>
      <c r="I3442" s="3">
        <v>16.683078668106901</v>
      </c>
      <c r="J3442" s="3">
        <v>16.355280543057599</v>
      </c>
      <c r="K3442" s="3">
        <v>16.1130694153712</v>
      </c>
      <c r="L3442" s="3">
        <v>15.933919365184201</v>
      </c>
    </row>
    <row r="3443" spans="1:12" x14ac:dyDescent="0.25">
      <c r="A3443" s="2" t="s">
        <v>3613</v>
      </c>
      <c r="B3443" s="2" t="s">
        <v>9817</v>
      </c>
      <c r="C3443" s="2" t="s">
        <v>9818</v>
      </c>
      <c r="D3443" s="3">
        <v>1.21566433379776</v>
      </c>
      <c r="E3443" s="3">
        <v>0.28174493041300203</v>
      </c>
      <c r="F3443" s="3">
        <v>0.29616742248438199</v>
      </c>
      <c r="G3443" s="3">
        <v>18.6330434807134</v>
      </c>
      <c r="H3443" s="3">
        <v>18.533332701951799</v>
      </c>
      <c r="I3443" s="3">
        <v>18.0941568182729</v>
      </c>
      <c r="J3443" s="3">
        <v>18.358209046828598</v>
      </c>
      <c r="K3443" s="3">
        <v>18.244879217866298</v>
      </c>
      <c r="L3443" s="3">
        <v>17.812209945004199</v>
      </c>
    </row>
    <row r="3444" spans="1:12" x14ac:dyDescent="0.25">
      <c r="A3444" s="2" t="s">
        <v>3614</v>
      </c>
      <c r="B3444" s="2" t="s">
        <v>10625</v>
      </c>
      <c r="C3444" s="2" t="s">
        <v>10626</v>
      </c>
      <c r="D3444" s="3">
        <v>1.19360619253848</v>
      </c>
      <c r="E3444" s="3">
        <v>0.25532692555949799</v>
      </c>
      <c r="F3444" s="3">
        <v>1.7276501110336E-2</v>
      </c>
      <c r="G3444" s="3">
        <v>18.889235189361099</v>
      </c>
      <c r="H3444" s="3">
        <v>19.051964718586799</v>
      </c>
      <c r="I3444" s="3">
        <v>19.0996912041205</v>
      </c>
      <c r="J3444" s="3">
        <v>18.7380526652071</v>
      </c>
      <c r="K3444" s="3">
        <v>18.784481784258801</v>
      </c>
      <c r="L3444" s="3">
        <v>18.752375885924</v>
      </c>
    </row>
    <row r="3445" spans="1:12" x14ac:dyDescent="0.25">
      <c r="A3445" s="2" t="s">
        <v>3615</v>
      </c>
      <c r="B3445" s="2" t="s">
        <v>9819</v>
      </c>
      <c r="C3445" s="2" t="s">
        <v>9820</v>
      </c>
      <c r="D3445" s="3">
        <v>0.74813781399610202</v>
      </c>
      <c r="E3445" s="3">
        <v>-0.41862404234793299</v>
      </c>
      <c r="F3445" s="3">
        <v>8.8964261425724403E-2</v>
      </c>
      <c r="G3445" s="3">
        <v>17.903919213407299</v>
      </c>
      <c r="H3445" s="3">
        <v>17.812333487702599</v>
      </c>
      <c r="I3445" s="3">
        <v>17.973206818567601</v>
      </c>
      <c r="J3445" s="3">
        <v>18.3945464295874</v>
      </c>
      <c r="K3445" s="3">
        <v>17.969025685427098</v>
      </c>
      <c r="L3445" s="3">
        <v>18.581759531706801</v>
      </c>
    </row>
    <row r="3446" spans="1:12" x14ac:dyDescent="0.25">
      <c r="A3446" s="2" t="s">
        <v>3617</v>
      </c>
      <c r="B3446" s="2" t="s">
        <v>9823</v>
      </c>
      <c r="C3446" s="2" t="s">
        <v>9824</v>
      </c>
      <c r="D3446" s="3">
        <v>1.28675459552356</v>
      </c>
      <c r="E3446" s="3">
        <v>0.36373693500390297</v>
      </c>
      <c r="F3446" s="3">
        <v>0.178925933330221</v>
      </c>
      <c r="G3446" s="3">
        <v>18.467823219548698</v>
      </c>
      <c r="H3446" s="3">
        <v>18.0302674773497</v>
      </c>
      <c r="I3446" s="3">
        <v>18.249634662078901</v>
      </c>
      <c r="J3446" s="3">
        <v>18.167325034111801</v>
      </c>
      <c r="K3446" s="3">
        <v>17.950478191417599</v>
      </c>
      <c r="L3446" s="3">
        <v>17.5387113284362</v>
      </c>
    </row>
    <row r="3447" spans="1:12" x14ac:dyDescent="0.25">
      <c r="A3447" s="2" t="s">
        <v>3618</v>
      </c>
      <c r="B3447" s="2" t="s">
        <v>9825</v>
      </c>
      <c r="C3447" s="2" t="s">
        <v>9826</v>
      </c>
      <c r="D3447" s="3">
        <v>1.32954473862508</v>
      </c>
      <c r="E3447" s="3">
        <v>0.41093232409786401</v>
      </c>
      <c r="F3447" s="3">
        <v>0.49957261225923799</v>
      </c>
      <c r="G3447" s="3">
        <v>16.924844875690798</v>
      </c>
      <c r="H3447" s="3">
        <v>16.776850329605299</v>
      </c>
      <c r="I3447" s="3">
        <v>16.982357367660299</v>
      </c>
      <c r="J3447" s="3">
        <v>16.416929443213601</v>
      </c>
      <c r="K3447" s="3">
        <v>15.564884714538</v>
      </c>
      <c r="L3447" s="3">
        <v>17.469441442911201</v>
      </c>
    </row>
    <row r="3448" spans="1:12" x14ac:dyDescent="0.25">
      <c r="A3448" s="2" t="s">
        <v>3619</v>
      </c>
      <c r="B3448" s="2" t="s">
        <v>9827</v>
      </c>
      <c r="C3448" s="2" t="s">
        <v>9828</v>
      </c>
      <c r="D3448" s="3">
        <v>0.97813600279804902</v>
      </c>
      <c r="E3448" s="3">
        <v>-3.1893019361362497E-2</v>
      </c>
      <c r="F3448" s="3">
        <v>0.30703037436483799</v>
      </c>
      <c r="G3448" s="3">
        <v>18.752242908990802</v>
      </c>
      <c r="H3448" s="3">
        <v>18.7291279920228</v>
      </c>
      <c r="I3448" s="3">
        <v>18.704889101631601</v>
      </c>
      <c r="J3448" s="3">
        <v>18.807012095335899</v>
      </c>
      <c r="K3448" s="3">
        <v>18.745007002660198</v>
      </c>
      <c r="L3448" s="3">
        <v>18.729919962733199</v>
      </c>
    </row>
    <row r="3449" spans="1:12" x14ac:dyDescent="0.25">
      <c r="A3449" s="2" t="s">
        <v>3620</v>
      </c>
      <c r="B3449" s="2" t="s">
        <v>9829</v>
      </c>
      <c r="C3449" s="2" t="s">
        <v>9830</v>
      </c>
      <c r="D3449" s="3">
        <v>1.1871337688561601</v>
      </c>
      <c r="E3449" s="3">
        <v>0.24748251020463399</v>
      </c>
      <c r="F3449" s="3">
        <v>0.30013330916459602</v>
      </c>
      <c r="G3449" s="3">
        <v>17.439696634320001</v>
      </c>
      <c r="H3449" s="3">
        <v>17.410845448757101</v>
      </c>
      <c r="I3449" s="3">
        <v>17.339881321384699</v>
      </c>
      <c r="J3449" s="3">
        <v>17.558719649272099</v>
      </c>
      <c r="K3449" s="3">
        <v>16.904771001745601</v>
      </c>
      <c r="L3449" s="3">
        <v>16.984485222830202</v>
      </c>
    </row>
    <row r="3450" spans="1:12" x14ac:dyDescent="0.25">
      <c r="A3450" s="2" t="s">
        <v>3621</v>
      </c>
      <c r="B3450" s="2" t="s">
        <v>9831</v>
      </c>
      <c r="C3450" s="2" t="s">
        <v>9832</v>
      </c>
      <c r="D3450" s="3">
        <v>1.5780103249684401</v>
      </c>
      <c r="E3450" s="3">
        <v>0.65810664497876603</v>
      </c>
      <c r="F3450" s="3">
        <v>2.02939310004643E-2</v>
      </c>
      <c r="G3450" s="3">
        <v>16.811731418694901</v>
      </c>
      <c r="H3450" s="3">
        <v>16.860863039919</v>
      </c>
      <c r="I3450" s="3">
        <v>16.837992409525501</v>
      </c>
      <c r="J3450" s="3">
        <v>16.5091811804697</v>
      </c>
      <c r="K3450" s="3">
        <v>15.90918517843</v>
      </c>
      <c r="L3450" s="3">
        <v>16.117900574303398</v>
      </c>
    </row>
    <row r="3451" spans="1:12" x14ac:dyDescent="0.25">
      <c r="A3451" s="2" t="s">
        <v>3622</v>
      </c>
      <c r="B3451" s="2" t="s">
        <v>9833</v>
      </c>
      <c r="C3451" s="2" t="s">
        <v>9834</v>
      </c>
      <c r="D3451" s="3">
        <v>1.3230895449239299</v>
      </c>
      <c r="E3451" s="3">
        <v>0.403910704584103</v>
      </c>
      <c r="F3451" s="3">
        <v>2.9999257370358901E-2</v>
      </c>
      <c r="G3451" s="3">
        <v>18.427258593172699</v>
      </c>
      <c r="H3451" s="3">
        <v>18.383681667436498</v>
      </c>
      <c r="I3451" s="3">
        <v>18.461928514140901</v>
      </c>
      <c r="J3451" s="3">
        <v>17.783132534196501</v>
      </c>
      <c r="K3451" s="3">
        <v>18.174435028971601</v>
      </c>
      <c r="L3451" s="3">
        <v>18.103569097829698</v>
      </c>
    </row>
    <row r="3452" spans="1:12" x14ac:dyDescent="0.25">
      <c r="A3452" s="2" t="s">
        <v>3623</v>
      </c>
      <c r="B3452" s="2" t="s">
        <v>9835</v>
      </c>
      <c r="C3452" s="2" t="s">
        <v>9836</v>
      </c>
      <c r="D3452" s="3">
        <v>0.90417475839862704</v>
      </c>
      <c r="E3452" s="3">
        <v>-0.145326451994269</v>
      </c>
      <c r="F3452" s="3">
        <v>0.65107104863200405</v>
      </c>
      <c r="G3452" s="3">
        <v>16.483100463852399</v>
      </c>
      <c r="H3452" s="3">
        <v>17.280150478981302</v>
      </c>
      <c r="I3452" s="3">
        <v>17.4309893542986</v>
      </c>
      <c r="J3452" s="3">
        <v>17.1360598985416</v>
      </c>
      <c r="K3452" s="3">
        <v>17.2969758810965</v>
      </c>
      <c r="L3452" s="3">
        <v>17.197183873477002</v>
      </c>
    </row>
    <row r="3453" spans="1:12" x14ac:dyDescent="0.25">
      <c r="A3453" s="2" t="s">
        <v>3624</v>
      </c>
      <c r="B3453" s="2" t="s">
        <v>9837</v>
      </c>
      <c r="C3453" s="2" t="s">
        <v>9838</v>
      </c>
      <c r="D3453" s="3">
        <v>0.77374427473468899</v>
      </c>
      <c r="E3453" s="3">
        <v>-0.37007126563953102</v>
      </c>
      <c r="F3453" s="3">
        <v>5.6538099836829503E-2</v>
      </c>
      <c r="G3453" s="3">
        <v>19.723888039282699</v>
      </c>
      <c r="H3453" s="3">
        <v>19.8622594574122</v>
      </c>
      <c r="I3453" s="3">
        <v>20.051376489568799</v>
      </c>
      <c r="J3453" s="3">
        <v>20.1460788709817</v>
      </c>
      <c r="K3453" s="3">
        <v>20.1486214633345</v>
      </c>
      <c r="L3453" s="3">
        <v>20.453037448866102</v>
      </c>
    </row>
    <row r="3454" spans="1:12" x14ac:dyDescent="0.25">
      <c r="A3454" s="2" t="s">
        <v>3625</v>
      </c>
      <c r="B3454" s="2" t="s">
        <v>9839</v>
      </c>
      <c r="C3454" s="2" t="s">
        <v>9840</v>
      </c>
      <c r="D3454" s="3">
        <v>0.78562238265363804</v>
      </c>
      <c r="E3454" s="3">
        <v>-0.34809206176809898</v>
      </c>
      <c r="F3454" s="3">
        <v>0.154926496954537</v>
      </c>
      <c r="G3454" s="3">
        <v>18.6573600328304</v>
      </c>
      <c r="H3454" s="3">
        <v>18.6053461054445</v>
      </c>
      <c r="I3454" s="3">
        <v>19.009750143735801</v>
      </c>
      <c r="J3454" s="3">
        <v>19.0960768348403</v>
      </c>
      <c r="K3454" s="3">
        <v>18.8454582573798</v>
      </c>
      <c r="L3454" s="3">
        <v>19.375197375094899</v>
      </c>
    </row>
    <row r="3455" spans="1:12" x14ac:dyDescent="0.25">
      <c r="A3455" s="2" t="s">
        <v>3626</v>
      </c>
      <c r="B3455" s="2" t="s">
        <v>9841</v>
      </c>
      <c r="C3455" s="2" t="s">
        <v>9842</v>
      </c>
      <c r="D3455" s="3">
        <v>0.68100204899466199</v>
      </c>
      <c r="E3455" s="3">
        <v>-0.55426895587176295</v>
      </c>
      <c r="F3455" s="3">
        <v>4.8287795178169803E-3</v>
      </c>
      <c r="G3455" s="3">
        <v>18.080896391176701</v>
      </c>
      <c r="H3455" s="3">
        <v>17.9926795540688</v>
      </c>
      <c r="I3455" s="3">
        <v>17.776567817697501</v>
      </c>
      <c r="J3455" s="3">
        <v>18.574168490527899</v>
      </c>
      <c r="K3455" s="3">
        <v>18.4954277275835</v>
      </c>
      <c r="L3455" s="3">
        <v>18.443354412446901</v>
      </c>
    </row>
    <row r="3456" spans="1:12" x14ac:dyDescent="0.25">
      <c r="A3456" s="2" t="s">
        <v>3627</v>
      </c>
      <c r="B3456" s="2" t="s">
        <v>9843</v>
      </c>
      <c r="C3456" s="2" t="s">
        <v>9844</v>
      </c>
      <c r="D3456" s="3">
        <v>0.73422586662254996</v>
      </c>
      <c r="E3456" s="3">
        <v>-0.44570415371233302</v>
      </c>
      <c r="F3456" s="3">
        <v>3.1986176803402301E-2</v>
      </c>
      <c r="G3456" s="3">
        <v>15.8219837736674</v>
      </c>
      <c r="H3456" s="3">
        <v>15.5431848848151</v>
      </c>
      <c r="I3456" s="3">
        <v>15.5375082402873</v>
      </c>
      <c r="J3456" s="3">
        <v>16.278416788125899</v>
      </c>
      <c r="K3456" s="3">
        <v>15.946929762633101</v>
      </c>
      <c r="L3456" s="3">
        <v>16.014442809147798</v>
      </c>
    </row>
    <row r="3457" spans="1:12" x14ac:dyDescent="0.25">
      <c r="A3457" s="2" t="s">
        <v>3628</v>
      </c>
      <c r="B3457" s="2" t="s">
        <v>9845</v>
      </c>
      <c r="C3457" s="2" t="s">
        <v>9846</v>
      </c>
      <c r="D3457" s="3">
        <v>0.85055890109253596</v>
      </c>
      <c r="E3457" s="3">
        <v>-0.23351694909660001</v>
      </c>
      <c r="F3457" s="3">
        <v>0.49860300737321001</v>
      </c>
      <c r="G3457" s="3">
        <v>13.6383545694093</v>
      </c>
      <c r="H3457" s="3">
        <v>13.3005564310296</v>
      </c>
      <c r="I3457" s="3">
        <v>13.667750079832199</v>
      </c>
      <c r="J3457" s="3">
        <v>14.325663835393501</v>
      </c>
      <c r="K3457" s="3">
        <v>13.6395644698322</v>
      </c>
      <c r="L3457" s="3">
        <v>13.341983622335199</v>
      </c>
    </row>
    <row r="3458" spans="1:12" x14ac:dyDescent="0.25">
      <c r="A3458" s="2" t="s">
        <v>3629</v>
      </c>
      <c r="B3458" s="2" t="s">
        <v>4553</v>
      </c>
      <c r="C3458" s="2" t="s">
        <v>4554</v>
      </c>
      <c r="D3458" s="3">
        <v>0.74693539148260402</v>
      </c>
      <c r="E3458" s="3">
        <v>-0.42094463690470002</v>
      </c>
      <c r="F3458" s="3">
        <v>7.1975258523236801E-3</v>
      </c>
      <c r="G3458" s="3">
        <v>26.089093273591601</v>
      </c>
      <c r="H3458" s="3">
        <v>26.1812326903916</v>
      </c>
      <c r="I3458" s="3">
        <v>25.907930787637401</v>
      </c>
      <c r="J3458" s="3">
        <v>26.451893377640101</v>
      </c>
      <c r="K3458" s="3">
        <v>26.523717568533701</v>
      </c>
      <c r="L3458" s="3">
        <v>26.4654797161609</v>
      </c>
    </row>
    <row r="3459" spans="1:12" x14ac:dyDescent="0.25">
      <c r="A3459" s="2" t="s">
        <v>3630</v>
      </c>
      <c r="B3459" s="2" t="s">
        <v>9847</v>
      </c>
      <c r="C3459" s="2" t="s">
        <v>9848</v>
      </c>
      <c r="D3459" s="3">
        <v>1.0408196244975301</v>
      </c>
      <c r="E3459" s="3">
        <v>5.7720069222870797E-2</v>
      </c>
      <c r="F3459" s="3">
        <v>0.736380886126906</v>
      </c>
      <c r="G3459" s="3">
        <v>17.2569444621274</v>
      </c>
      <c r="H3459" s="3">
        <v>17.4610988108893</v>
      </c>
      <c r="I3459" s="3">
        <v>17.397526548959</v>
      </c>
      <c r="J3459" s="3">
        <v>17.437370089830399</v>
      </c>
      <c r="K3459" s="3">
        <v>17.019272895779299</v>
      </c>
      <c r="L3459" s="3">
        <v>17.485766628697402</v>
      </c>
    </row>
    <row r="3460" spans="1:12" x14ac:dyDescent="0.25">
      <c r="A3460" s="2" t="s">
        <v>3631</v>
      </c>
      <c r="B3460" s="2" t="s">
        <v>9849</v>
      </c>
      <c r="C3460" s="2" t="s">
        <v>9850</v>
      </c>
      <c r="D3460" s="3">
        <v>1.04878265074079</v>
      </c>
      <c r="E3460" s="3">
        <v>6.8715725400334507E-2</v>
      </c>
      <c r="F3460" s="3">
        <v>0.48466480350250302</v>
      </c>
      <c r="G3460" s="3">
        <v>18.158451654815</v>
      </c>
      <c r="H3460" s="3">
        <v>18.1571818405939</v>
      </c>
      <c r="I3460" s="3">
        <v>17.929548168718998</v>
      </c>
      <c r="J3460" s="3">
        <v>18.095886313771999</v>
      </c>
      <c r="K3460" s="3">
        <v>17.933894566468499</v>
      </c>
      <c r="L3460" s="3">
        <v>18.0092536076864</v>
      </c>
    </row>
    <row r="3461" spans="1:12" x14ac:dyDescent="0.25">
      <c r="A3461" s="2" t="s">
        <v>3632</v>
      </c>
      <c r="B3461" s="2" t="s">
        <v>9851</v>
      </c>
      <c r="C3461" s="2" t="s">
        <v>9852</v>
      </c>
      <c r="D3461" s="3">
        <v>1.1677536826424499</v>
      </c>
      <c r="E3461" s="3">
        <v>0.223735994846194</v>
      </c>
      <c r="F3461" s="3">
        <v>7.6990657050907699E-2</v>
      </c>
      <c r="G3461" s="3">
        <v>16.477418604726299</v>
      </c>
      <c r="H3461" s="3">
        <v>16.172444969491</v>
      </c>
      <c r="I3461" s="3">
        <v>16.3791998450405</v>
      </c>
      <c r="J3461" s="3">
        <v>16.1773572441124</v>
      </c>
      <c r="K3461" s="3">
        <v>16.0945586760654</v>
      </c>
      <c r="L3461" s="3">
        <v>16.085939514541401</v>
      </c>
    </row>
    <row r="3462" spans="1:12" x14ac:dyDescent="0.25">
      <c r="A3462" s="2" t="s">
        <v>3633</v>
      </c>
      <c r="B3462" s="2" t="s">
        <v>9853</v>
      </c>
      <c r="C3462" s="2" t="s">
        <v>9854</v>
      </c>
      <c r="D3462" s="3">
        <v>0.68563552605016198</v>
      </c>
      <c r="E3462" s="3">
        <v>-0.54448623058203405</v>
      </c>
      <c r="F3462" s="3">
        <v>9.2196700461633693E-3</v>
      </c>
      <c r="G3462" s="3">
        <v>17.061776304727001</v>
      </c>
      <c r="H3462" s="3">
        <v>17.220808076219502</v>
      </c>
      <c r="I3462" s="3">
        <v>17.431748230853799</v>
      </c>
      <c r="J3462" s="3">
        <v>17.703281774562399</v>
      </c>
      <c r="K3462" s="3">
        <v>17.851906374484098</v>
      </c>
      <c r="L3462" s="3">
        <v>17.792603154499901</v>
      </c>
    </row>
    <row r="3463" spans="1:12" x14ac:dyDescent="0.25">
      <c r="A3463" s="2" t="s">
        <v>3634</v>
      </c>
      <c r="B3463" s="2" t="s">
        <v>9855</v>
      </c>
      <c r="C3463" s="2" t="s">
        <v>9856</v>
      </c>
      <c r="D3463" s="3">
        <v>1.0660510867397199</v>
      </c>
      <c r="E3463" s="3">
        <v>9.2276575826964802E-2</v>
      </c>
      <c r="F3463" s="3">
        <v>1.8145001146439198E-2</v>
      </c>
      <c r="G3463" s="3">
        <v>19.656999945469298</v>
      </c>
      <c r="H3463" s="3">
        <v>19.6826870268237</v>
      </c>
      <c r="I3463" s="3">
        <v>19.713688896083401</v>
      </c>
      <c r="J3463" s="3">
        <v>19.615198557083001</v>
      </c>
      <c r="K3463" s="3">
        <v>19.603284771874499</v>
      </c>
      <c r="L3463" s="3">
        <v>19.558062811938001</v>
      </c>
    </row>
    <row r="3464" spans="1:12" x14ac:dyDescent="0.25">
      <c r="A3464" s="2" t="s">
        <v>3635</v>
      </c>
      <c r="B3464" s="2" t="s">
        <v>9857</v>
      </c>
      <c r="C3464" s="2" t="s">
        <v>9858</v>
      </c>
      <c r="D3464" s="3">
        <v>1.1571466102302399</v>
      </c>
      <c r="E3464" s="3">
        <v>0.21057166518193399</v>
      </c>
      <c r="F3464" s="3">
        <v>0.14937677630194901</v>
      </c>
      <c r="G3464" s="3">
        <v>18.228006987368101</v>
      </c>
      <c r="H3464" s="3">
        <v>18.429254165292299</v>
      </c>
      <c r="I3464" s="3">
        <v>18.353823048969598</v>
      </c>
      <c r="J3464" s="3">
        <v>17.946592203785698</v>
      </c>
      <c r="K3464" s="3">
        <v>18.1309448976345</v>
      </c>
      <c r="L3464" s="3">
        <v>18.301832104664001</v>
      </c>
    </row>
    <row r="3465" spans="1:12" x14ac:dyDescent="0.25">
      <c r="A3465" s="2" t="s">
        <v>3637</v>
      </c>
      <c r="B3465" s="2" t="s">
        <v>9859</v>
      </c>
      <c r="C3465" s="2" t="s">
        <v>9860</v>
      </c>
      <c r="D3465" s="3">
        <v>1.3757665629857101</v>
      </c>
      <c r="E3465" s="3">
        <v>0.46023569751590199</v>
      </c>
      <c r="F3465" s="3">
        <v>5.2224052687046503E-2</v>
      </c>
      <c r="G3465" s="3">
        <v>18.283767559329899</v>
      </c>
      <c r="H3465" s="3">
        <v>18.169628894283701</v>
      </c>
      <c r="I3465" s="3">
        <v>17.802352732072499</v>
      </c>
      <c r="J3465" s="3">
        <v>17.753543220203799</v>
      </c>
      <c r="K3465" s="3">
        <v>17.4641084393119</v>
      </c>
      <c r="L3465" s="3">
        <v>17.657390433622702</v>
      </c>
    </row>
    <row r="3466" spans="1:12" x14ac:dyDescent="0.25">
      <c r="A3466" s="2" t="s">
        <v>3638</v>
      </c>
      <c r="B3466" s="2" t="s">
        <v>11283</v>
      </c>
      <c r="C3466" s="2" t="s">
        <v>11284</v>
      </c>
      <c r="D3466" s="3">
        <v>1.30755033089455</v>
      </c>
      <c r="E3466" s="3">
        <v>0.38686648049473499</v>
      </c>
      <c r="F3466" s="3">
        <v>0.18418365391426</v>
      </c>
      <c r="G3466" s="3">
        <v>17.164491127138401</v>
      </c>
      <c r="H3466" s="3">
        <v>17.376762961580202</v>
      </c>
      <c r="I3466" s="3">
        <v>17.2978112205226</v>
      </c>
      <c r="J3466" s="3">
        <v>16.4443921352883</v>
      </c>
      <c r="K3466" s="3">
        <v>17.228355996020301</v>
      </c>
      <c r="L3466" s="3">
        <v>17.0057177364484</v>
      </c>
    </row>
    <row r="3467" spans="1:12" x14ac:dyDescent="0.25">
      <c r="A3467" s="2" t="s">
        <v>3639</v>
      </c>
      <c r="B3467" s="2" t="s">
        <v>9861</v>
      </c>
      <c r="C3467" s="2" t="s">
        <v>9862</v>
      </c>
      <c r="D3467" s="3">
        <v>0.996176148072767</v>
      </c>
      <c r="E3467" s="3">
        <v>-5.5272266083328204E-3</v>
      </c>
      <c r="F3467" s="3">
        <v>0.96707889042883499</v>
      </c>
      <c r="G3467" s="3">
        <v>21.4799989951402</v>
      </c>
      <c r="H3467" s="3">
        <v>21.783004698681399</v>
      </c>
      <c r="I3467" s="3">
        <v>21.816210154363301</v>
      </c>
      <c r="J3467" s="3">
        <v>21.566073554212799</v>
      </c>
      <c r="K3467" s="3">
        <v>21.770478652190199</v>
      </c>
      <c r="L3467" s="3">
        <v>21.759243321606899</v>
      </c>
    </row>
    <row r="3468" spans="1:12" x14ac:dyDescent="0.25">
      <c r="A3468" s="2" t="s">
        <v>3640</v>
      </c>
      <c r="B3468" s="2" t="s">
        <v>4497</v>
      </c>
      <c r="C3468" s="2" t="s">
        <v>4498</v>
      </c>
      <c r="D3468" s="3">
        <v>0.97872801449470004</v>
      </c>
      <c r="E3468" s="3">
        <v>-3.1020099876496201E-2</v>
      </c>
      <c r="F3468" s="3">
        <v>0.55604398945317901</v>
      </c>
      <c r="G3468" s="3">
        <v>24.847397759431001</v>
      </c>
      <c r="H3468" s="3">
        <v>24.833856655566802</v>
      </c>
      <c r="I3468" s="3">
        <v>24.7836346451674</v>
      </c>
      <c r="J3468" s="3">
        <v>24.8906060648265</v>
      </c>
      <c r="K3468" s="3">
        <v>24.7643661706229</v>
      </c>
      <c r="L3468" s="3">
        <v>24.902977124345298</v>
      </c>
    </row>
    <row r="3469" spans="1:12" x14ac:dyDescent="0.25">
      <c r="A3469" s="2" t="s">
        <v>3641</v>
      </c>
      <c r="B3469" s="2" t="s">
        <v>9863</v>
      </c>
      <c r="C3469" s="2" t="s">
        <v>9864</v>
      </c>
      <c r="D3469" s="3">
        <v>1.0233216015792701</v>
      </c>
      <c r="E3469" s="3">
        <v>3.3259615355966297E-2</v>
      </c>
      <c r="F3469" s="3">
        <v>0.92331616865518595</v>
      </c>
      <c r="G3469" s="3">
        <v>17.6272603671448</v>
      </c>
      <c r="H3469" s="3">
        <v>18.1657915907351</v>
      </c>
      <c r="I3469" s="3">
        <v>18.598076824986698</v>
      </c>
      <c r="J3469" s="3">
        <v>18.120323952013699</v>
      </c>
      <c r="K3469" s="3">
        <v>17.804270550318499</v>
      </c>
      <c r="L3469" s="3">
        <v>18.366755434466501</v>
      </c>
    </row>
    <row r="3470" spans="1:12" x14ac:dyDescent="0.25">
      <c r="A3470" s="2" t="s">
        <v>3642</v>
      </c>
      <c r="B3470" s="2" t="s">
        <v>9865</v>
      </c>
      <c r="C3470" s="2" t="s">
        <v>9866</v>
      </c>
      <c r="D3470" s="3">
        <v>1.6405588104382001</v>
      </c>
      <c r="E3470" s="3">
        <v>0.714187312239002</v>
      </c>
      <c r="F3470" s="3">
        <v>1.2126903497425E-2</v>
      </c>
      <c r="G3470" s="3">
        <v>17.764106535676699</v>
      </c>
      <c r="H3470" s="3">
        <v>17.8617909309623</v>
      </c>
      <c r="I3470" s="3">
        <v>17.859393314526699</v>
      </c>
      <c r="J3470" s="3">
        <v>16.929281528564601</v>
      </c>
      <c r="K3470" s="3">
        <v>17.4347277929383</v>
      </c>
      <c r="L3470" s="3">
        <v>16.978719522945799</v>
      </c>
    </row>
    <row r="3471" spans="1:12" x14ac:dyDescent="0.25">
      <c r="A3471" s="2" t="s">
        <v>3643</v>
      </c>
      <c r="B3471" s="2" t="s">
        <v>4693</v>
      </c>
      <c r="C3471" s="2" t="s">
        <v>4694</v>
      </c>
      <c r="D3471" s="3">
        <v>0.99727102287773295</v>
      </c>
      <c r="E3471" s="3">
        <v>-3.9424636576335104E-3</v>
      </c>
      <c r="F3471" s="3">
        <v>0.93719613385950395</v>
      </c>
      <c r="G3471" s="3">
        <v>22.971137757343101</v>
      </c>
      <c r="H3471" s="3">
        <v>22.9415219993795</v>
      </c>
      <c r="I3471" s="3">
        <v>22.953961045649802</v>
      </c>
      <c r="J3471" s="3">
        <v>23.017202272035401</v>
      </c>
      <c r="K3471" s="3">
        <v>22.868088742141101</v>
      </c>
      <c r="L3471" s="3">
        <v>22.993157179168801</v>
      </c>
    </row>
    <row r="3472" spans="1:12" x14ac:dyDescent="0.25">
      <c r="A3472" s="2" t="s">
        <v>3644</v>
      </c>
      <c r="B3472" s="2" t="s">
        <v>4499</v>
      </c>
      <c r="C3472" s="2" t="s">
        <v>4500</v>
      </c>
      <c r="D3472" s="3">
        <v>1.0784521407424501</v>
      </c>
      <c r="E3472" s="3">
        <v>0.108962154388429</v>
      </c>
      <c r="F3472" s="3">
        <v>0.46587055063780403</v>
      </c>
      <c r="G3472" s="3">
        <v>20.4448170360041</v>
      </c>
      <c r="H3472" s="3">
        <v>20.397251223542099</v>
      </c>
      <c r="I3472" s="3">
        <v>20.131750679039701</v>
      </c>
      <c r="J3472" s="3">
        <v>20.3303786023356</v>
      </c>
      <c r="K3472" s="3">
        <v>20.287160425524998</v>
      </c>
      <c r="L3472" s="3">
        <v>20.02939344756</v>
      </c>
    </row>
    <row r="3473" spans="1:12" x14ac:dyDescent="0.25">
      <c r="A3473" s="2" t="s">
        <v>3646</v>
      </c>
      <c r="B3473" s="2" t="s">
        <v>9867</v>
      </c>
      <c r="C3473" s="2" t="s">
        <v>9868</v>
      </c>
      <c r="D3473" s="3">
        <v>0.76475940651879604</v>
      </c>
      <c r="E3473" s="3">
        <v>-0.38692214788707002</v>
      </c>
      <c r="F3473" s="3">
        <v>5.3329884813613296E-3</v>
      </c>
      <c r="G3473" s="3">
        <v>18.7781745473293</v>
      </c>
      <c r="H3473" s="3">
        <v>18.800123514151799</v>
      </c>
      <c r="I3473" s="3">
        <v>18.8152370623752</v>
      </c>
      <c r="J3473" s="3">
        <v>19.211317976689799</v>
      </c>
      <c r="K3473" s="3">
        <v>19.0532604811997</v>
      </c>
      <c r="L3473" s="3">
        <v>19.289723109628</v>
      </c>
    </row>
    <row r="3474" spans="1:12" x14ac:dyDescent="0.25">
      <c r="A3474" s="2" t="s">
        <v>3647</v>
      </c>
      <c r="B3474" s="2" t="s">
        <v>9869</v>
      </c>
      <c r="C3474" s="2" t="s">
        <v>9870</v>
      </c>
      <c r="D3474" s="3">
        <v>0.95349288146159406</v>
      </c>
      <c r="E3474" s="3">
        <v>-6.8705927108002399E-2</v>
      </c>
      <c r="F3474" s="3">
        <v>0.53415831309313899</v>
      </c>
      <c r="G3474" s="3">
        <v>18.4173076861073</v>
      </c>
      <c r="H3474" s="3">
        <v>18.7104712212181</v>
      </c>
      <c r="I3474" s="3">
        <v>18.7128663570698</v>
      </c>
      <c r="J3474" s="3">
        <v>18.722170475890199</v>
      </c>
      <c r="K3474" s="3">
        <v>18.6867857972046</v>
      </c>
      <c r="L3474" s="3">
        <v>18.637806772624401</v>
      </c>
    </row>
    <row r="3475" spans="1:12" x14ac:dyDescent="0.25">
      <c r="A3475" s="2" t="s">
        <v>3648</v>
      </c>
      <c r="B3475" s="2" t="s">
        <v>9871</v>
      </c>
      <c r="C3475" s="2" t="s">
        <v>9872</v>
      </c>
      <c r="D3475" s="3">
        <v>0.64127865596048395</v>
      </c>
      <c r="E3475" s="3">
        <v>-0.64097670494603198</v>
      </c>
      <c r="F3475" s="3">
        <v>0.20283963392201701</v>
      </c>
      <c r="G3475" s="3">
        <v>16.1267522672015</v>
      </c>
      <c r="H3475" s="3">
        <v>15.858814760400801</v>
      </c>
      <c r="I3475" s="3">
        <v>15.927728450577399</v>
      </c>
      <c r="J3475" s="3">
        <v>17.034035896270499</v>
      </c>
      <c r="K3475" s="3">
        <v>17.017289454697298</v>
      </c>
      <c r="L3475" s="3">
        <v>15.78490024205</v>
      </c>
    </row>
    <row r="3476" spans="1:12" x14ac:dyDescent="0.25">
      <c r="A3476" s="2" t="s">
        <v>3649</v>
      </c>
      <c r="B3476" s="2" t="s">
        <v>9873</v>
      </c>
      <c r="C3476" s="2" t="s">
        <v>9874</v>
      </c>
      <c r="D3476" s="3">
        <v>0.98280929485728996</v>
      </c>
      <c r="E3476" s="3">
        <v>-2.5016592924863801E-2</v>
      </c>
      <c r="F3476" s="3">
        <v>0.93318653109287197</v>
      </c>
      <c r="G3476" s="3">
        <v>19.001469078439801</v>
      </c>
      <c r="H3476" s="3">
        <v>18.6167772234406</v>
      </c>
      <c r="I3476" s="3">
        <v>18.167779964361099</v>
      </c>
      <c r="J3476" s="3">
        <v>18.8980551485501</v>
      </c>
      <c r="K3476" s="3">
        <v>18.543588411388601</v>
      </c>
      <c r="L3476" s="3">
        <v>18.419432485077401</v>
      </c>
    </row>
    <row r="3477" spans="1:12" x14ac:dyDescent="0.25">
      <c r="A3477" s="2" t="s">
        <v>3650</v>
      </c>
      <c r="B3477" s="2" t="s">
        <v>9875</v>
      </c>
      <c r="C3477" s="2" t="s">
        <v>9876</v>
      </c>
      <c r="D3477" s="3">
        <v>2.7871260180999702</v>
      </c>
      <c r="E3477" s="3">
        <v>1.47877823443947</v>
      </c>
      <c r="F3477" s="3">
        <v>1.29317358020351E-2</v>
      </c>
      <c r="G3477" s="3">
        <v>18.095071048612802</v>
      </c>
      <c r="H3477" s="3">
        <v>17.903682648303398</v>
      </c>
      <c r="I3477" s="3">
        <v>18.012994002991999</v>
      </c>
      <c r="J3477" s="3">
        <v>15.849695858756601</v>
      </c>
      <c r="K3477" s="3">
        <v>16.772736239234099</v>
      </c>
      <c r="L3477" s="3">
        <v>16.952980898599101</v>
      </c>
    </row>
    <row r="3478" spans="1:12" x14ac:dyDescent="0.25">
      <c r="A3478" s="2" t="s">
        <v>3651</v>
      </c>
      <c r="B3478" s="2" t="s">
        <v>9877</v>
      </c>
      <c r="C3478" s="2" t="s">
        <v>9878</v>
      </c>
      <c r="D3478" s="3">
        <v>0.81120877960293003</v>
      </c>
      <c r="E3478" s="3">
        <v>-0.30185482836826699</v>
      </c>
      <c r="F3478" s="3">
        <v>0.37613684224025801</v>
      </c>
      <c r="G3478" s="3">
        <v>16.804428409524299</v>
      </c>
      <c r="H3478" s="3">
        <v>16.941725497773501</v>
      </c>
      <c r="I3478" s="3">
        <v>16.241428377428399</v>
      </c>
      <c r="J3478" s="3">
        <v>17.330269172127</v>
      </c>
      <c r="K3478" s="3">
        <v>16.5862460826914</v>
      </c>
      <c r="L3478" s="3">
        <v>16.976631515012599</v>
      </c>
    </row>
    <row r="3479" spans="1:12" x14ac:dyDescent="0.25">
      <c r="A3479" s="2" t="s">
        <v>3652</v>
      </c>
      <c r="B3479" s="2" t="s">
        <v>10281</v>
      </c>
      <c r="C3479" s="2" t="s">
        <v>10282</v>
      </c>
      <c r="D3479" s="3">
        <v>1.16181163390357</v>
      </c>
      <c r="E3479" s="3">
        <v>0.21637618159786601</v>
      </c>
      <c r="F3479" s="3">
        <v>0.63565436602079295</v>
      </c>
      <c r="G3479" s="3">
        <v>20.980181662574399</v>
      </c>
      <c r="H3479" s="3">
        <v>21.519614298178499</v>
      </c>
      <c r="I3479" s="3">
        <v>20.808233644657498</v>
      </c>
      <c r="J3479" s="3">
        <v>21.045895611411499</v>
      </c>
      <c r="K3479" s="3">
        <v>21.4221543082765</v>
      </c>
      <c r="L3479" s="3">
        <v>20.1908511409288</v>
      </c>
    </row>
    <row r="3480" spans="1:12" x14ac:dyDescent="0.25">
      <c r="A3480" s="2" t="s">
        <v>3653</v>
      </c>
      <c r="B3480" s="2" t="s">
        <v>9879</v>
      </c>
      <c r="C3480" s="2" t="s">
        <v>9880</v>
      </c>
      <c r="D3480" s="3">
        <v>0.99257522722193703</v>
      </c>
      <c r="E3480" s="3">
        <v>-1.07516467101689E-2</v>
      </c>
      <c r="F3480" s="3">
        <v>0.95665925917449501</v>
      </c>
      <c r="G3480" s="3">
        <v>16.6123756882516</v>
      </c>
      <c r="H3480" s="3">
        <v>16.4641094642109</v>
      </c>
      <c r="I3480" s="3">
        <v>16.251511050073201</v>
      </c>
      <c r="J3480" s="3">
        <v>16.529371071032902</v>
      </c>
      <c r="K3480" s="3">
        <v>16.157609244377099</v>
      </c>
      <c r="L3480" s="3">
        <v>16.6732708272562</v>
      </c>
    </row>
    <row r="3481" spans="1:12" x14ac:dyDescent="0.25">
      <c r="A3481" s="2" t="s">
        <v>3655</v>
      </c>
      <c r="B3481" s="2" t="s">
        <v>9883</v>
      </c>
      <c r="C3481" s="2" t="s">
        <v>9884</v>
      </c>
      <c r="D3481" s="3">
        <v>1.98700844173726</v>
      </c>
      <c r="E3481" s="3">
        <v>0.99059800184103397</v>
      </c>
      <c r="F3481" s="3">
        <v>1.2025291220122801E-2</v>
      </c>
      <c r="G3481" s="3">
        <v>17.079104388867002</v>
      </c>
      <c r="H3481" s="3">
        <v>16.848391750887501</v>
      </c>
      <c r="I3481" s="3">
        <v>16.892687063957801</v>
      </c>
      <c r="J3481" s="3">
        <v>15.687058500633499</v>
      </c>
      <c r="K3481" s="3">
        <v>16.377232185483201</v>
      </c>
      <c r="L3481" s="3">
        <v>15.7840985120725</v>
      </c>
    </row>
    <row r="3482" spans="1:12" x14ac:dyDescent="0.25">
      <c r="A3482" s="2" t="s">
        <v>3656</v>
      </c>
      <c r="B3482" s="2" t="s">
        <v>9885</v>
      </c>
      <c r="C3482" s="2" t="s">
        <v>9886</v>
      </c>
      <c r="D3482" s="3">
        <v>1.4693939776188001</v>
      </c>
      <c r="E3482" s="3">
        <v>0.55522126679346495</v>
      </c>
      <c r="F3482" s="3">
        <v>6.6765132955264898E-3</v>
      </c>
      <c r="G3482" s="3">
        <v>16.271788937370001</v>
      </c>
      <c r="H3482" s="3">
        <v>16.060799275146799</v>
      </c>
      <c r="I3482" s="3">
        <v>15.9122361316865</v>
      </c>
      <c r="J3482" s="3">
        <v>15.573735933228299</v>
      </c>
      <c r="K3482" s="3">
        <v>15.521300239056099</v>
      </c>
      <c r="L3482" s="3">
        <v>15.484124371538501</v>
      </c>
    </row>
    <row r="3483" spans="1:12" x14ac:dyDescent="0.25">
      <c r="A3483" s="2" t="s">
        <v>3657</v>
      </c>
      <c r="B3483" s="2" t="s">
        <v>9887</v>
      </c>
      <c r="C3483" s="2" t="s">
        <v>9888</v>
      </c>
      <c r="D3483" s="3">
        <v>0.92548691077581202</v>
      </c>
      <c r="E3483" s="3">
        <v>-0.111715508781099</v>
      </c>
      <c r="F3483" s="3">
        <v>0.241313381037146</v>
      </c>
      <c r="G3483" s="3">
        <v>18.393958488076699</v>
      </c>
      <c r="H3483" s="3">
        <v>18.328538635212599</v>
      </c>
      <c r="I3483" s="3">
        <v>18.373008706802299</v>
      </c>
      <c r="J3483" s="3">
        <v>18.497808965773</v>
      </c>
      <c r="K3483" s="3">
        <v>18.330854456032899</v>
      </c>
      <c r="L3483" s="3">
        <v>18.601988934628999</v>
      </c>
    </row>
    <row r="3484" spans="1:12" x14ac:dyDescent="0.25">
      <c r="A3484" s="2" t="s">
        <v>3658</v>
      </c>
      <c r="B3484" s="2" t="s">
        <v>9889</v>
      </c>
      <c r="C3484" s="2" t="s">
        <v>9890</v>
      </c>
      <c r="D3484" s="3">
        <v>0.63775597249016902</v>
      </c>
      <c r="E3484" s="3">
        <v>-0.64892359037109804</v>
      </c>
      <c r="F3484" s="3">
        <v>3.1322219485055501E-2</v>
      </c>
      <c r="G3484" s="3">
        <v>19.805346718414899</v>
      </c>
      <c r="H3484" s="3">
        <v>20.262043010169201</v>
      </c>
      <c r="I3484" s="3">
        <v>20.338278731424399</v>
      </c>
      <c r="J3484" s="3">
        <v>20.574113041711001</v>
      </c>
      <c r="K3484" s="3">
        <v>20.946764174842802</v>
      </c>
      <c r="L3484" s="3">
        <v>20.831562014568</v>
      </c>
    </row>
    <row r="3485" spans="1:12" x14ac:dyDescent="0.25">
      <c r="A3485" s="2" t="s">
        <v>3659</v>
      </c>
      <c r="B3485" s="2" t="s">
        <v>4695</v>
      </c>
      <c r="C3485" s="2" t="s">
        <v>4696</v>
      </c>
      <c r="D3485" s="3">
        <v>1.0547588884534</v>
      </c>
      <c r="E3485" s="3">
        <v>7.6913245199936101E-2</v>
      </c>
      <c r="F3485" s="3">
        <v>0.26789959722928203</v>
      </c>
      <c r="G3485" s="3">
        <v>19.341106538151902</v>
      </c>
      <c r="H3485" s="3">
        <v>19.2110847176892</v>
      </c>
      <c r="I3485" s="3">
        <v>19.1511728367079</v>
      </c>
      <c r="J3485" s="3">
        <v>19.198891018520001</v>
      </c>
      <c r="K3485" s="3">
        <v>19.1417320787546</v>
      </c>
      <c r="L3485" s="3">
        <v>19.132001259674599</v>
      </c>
    </row>
    <row r="3486" spans="1:12" x14ac:dyDescent="0.25">
      <c r="A3486" s="2" t="s">
        <v>3660</v>
      </c>
      <c r="B3486" s="2" t="s">
        <v>9891</v>
      </c>
      <c r="C3486" s="2" t="s">
        <v>9892</v>
      </c>
      <c r="D3486" s="3">
        <v>1.36423392848532</v>
      </c>
      <c r="E3486" s="3">
        <v>0.44809104797583299</v>
      </c>
      <c r="F3486" s="3">
        <v>4.6946967641281799E-3</v>
      </c>
      <c r="G3486" s="3">
        <v>18.477287395918001</v>
      </c>
      <c r="H3486" s="3">
        <v>18.7417761599831</v>
      </c>
      <c r="I3486" s="3">
        <v>18.597191369432299</v>
      </c>
      <c r="J3486" s="3">
        <v>18.1444889679412</v>
      </c>
      <c r="K3486" s="3">
        <v>18.133662588821601</v>
      </c>
      <c r="L3486" s="3">
        <v>18.193830224643101</v>
      </c>
    </row>
    <row r="3487" spans="1:12" x14ac:dyDescent="0.25">
      <c r="A3487" s="2" t="s">
        <v>3661</v>
      </c>
      <c r="B3487" s="2" t="s">
        <v>9893</v>
      </c>
      <c r="C3487" s="2" t="s">
        <v>9894</v>
      </c>
      <c r="D3487" s="3">
        <v>1.31362741186191</v>
      </c>
      <c r="E3487" s="3">
        <v>0.39355613769776798</v>
      </c>
      <c r="F3487" s="3">
        <v>5.4210435109072003E-2</v>
      </c>
      <c r="G3487" s="3">
        <v>17.052777106436601</v>
      </c>
      <c r="H3487" s="3">
        <v>16.964955189046201</v>
      </c>
      <c r="I3487" s="3">
        <v>16.9336085084399</v>
      </c>
      <c r="J3487" s="3">
        <v>16.520324022481098</v>
      </c>
      <c r="K3487" s="3">
        <v>16.862569424906901</v>
      </c>
      <c r="L3487" s="3">
        <v>16.387778943441401</v>
      </c>
    </row>
    <row r="3488" spans="1:12" x14ac:dyDescent="0.25">
      <c r="A3488" s="2" t="s">
        <v>3662</v>
      </c>
      <c r="B3488" s="2" t="s">
        <v>9895</v>
      </c>
      <c r="C3488" s="2" t="s">
        <v>9896</v>
      </c>
      <c r="D3488" s="3">
        <v>1.00247205200453</v>
      </c>
      <c r="E3488" s="3">
        <v>3.5620162347988998E-3</v>
      </c>
      <c r="F3488" s="3">
        <v>0.98574739618415896</v>
      </c>
      <c r="G3488" s="3">
        <v>17.164207649620401</v>
      </c>
      <c r="H3488" s="3">
        <v>17.314900826668602</v>
      </c>
      <c r="I3488" s="3">
        <v>17.138975322114799</v>
      </c>
      <c r="J3488" s="3">
        <v>16.844203106702601</v>
      </c>
      <c r="K3488" s="3">
        <v>17.373088686753199</v>
      </c>
      <c r="L3488" s="3">
        <v>17.390105956243598</v>
      </c>
    </row>
    <row r="3489" spans="1:12" x14ac:dyDescent="0.25">
      <c r="A3489" s="2" t="s">
        <v>3663</v>
      </c>
      <c r="B3489" s="2" t="s">
        <v>9897</v>
      </c>
      <c r="C3489" s="2" t="s">
        <v>9898</v>
      </c>
      <c r="D3489" s="3">
        <v>0.91542028516281804</v>
      </c>
      <c r="E3489" s="3">
        <v>-0.12749383334036701</v>
      </c>
      <c r="F3489" s="3">
        <v>0.38604538010356498</v>
      </c>
      <c r="G3489" s="3">
        <v>21.609656768889899</v>
      </c>
      <c r="H3489" s="3">
        <v>21.4532511509477</v>
      </c>
      <c r="I3489" s="3">
        <v>21.255736369763699</v>
      </c>
      <c r="J3489" s="3">
        <v>21.683139406727001</v>
      </c>
      <c r="K3489" s="3">
        <v>21.609184356762199</v>
      </c>
      <c r="L3489" s="3">
        <v>21.408802026133198</v>
      </c>
    </row>
    <row r="3490" spans="1:12" x14ac:dyDescent="0.25">
      <c r="A3490" s="2" t="s">
        <v>3664</v>
      </c>
      <c r="B3490" s="2" t="s">
        <v>9899</v>
      </c>
      <c r="C3490" s="2" t="s">
        <v>9900</v>
      </c>
      <c r="D3490" s="3">
        <v>0.91825433445264504</v>
      </c>
      <c r="E3490" s="3">
        <v>-0.123034293934701</v>
      </c>
      <c r="F3490" s="3">
        <v>0.45009828173722599</v>
      </c>
      <c r="G3490" s="3">
        <v>22.742462970731701</v>
      </c>
      <c r="H3490" s="3">
        <v>22.920319304097902</v>
      </c>
      <c r="I3490" s="3">
        <v>23.150643629840101</v>
      </c>
      <c r="J3490" s="3">
        <v>22.924866132886201</v>
      </c>
      <c r="K3490" s="3">
        <v>23.0329122195695</v>
      </c>
      <c r="L3490" s="3">
        <v>23.224750434018102</v>
      </c>
    </row>
    <row r="3491" spans="1:12" x14ac:dyDescent="0.25">
      <c r="A3491" s="2" t="s">
        <v>3665</v>
      </c>
      <c r="B3491" s="2" t="s">
        <v>9901</v>
      </c>
      <c r="C3491" s="2" t="s">
        <v>9902</v>
      </c>
      <c r="D3491" s="3">
        <v>1.1847539368782301</v>
      </c>
      <c r="E3491" s="3">
        <v>0.244587454982131</v>
      </c>
      <c r="F3491" s="3">
        <v>0.72892115010183101</v>
      </c>
      <c r="G3491" s="3">
        <v>18.624223557584699</v>
      </c>
      <c r="H3491" s="3">
        <v>18.7651009688032</v>
      </c>
      <c r="I3491" s="3">
        <v>19.885423946900701</v>
      </c>
      <c r="J3491" s="3">
        <v>18.2871983278702</v>
      </c>
      <c r="K3491" s="3">
        <v>18.3614679427025</v>
      </c>
      <c r="L3491" s="3">
        <v>19.892319837769499</v>
      </c>
    </row>
    <row r="3492" spans="1:12" x14ac:dyDescent="0.25">
      <c r="A3492" s="2" t="s">
        <v>3667</v>
      </c>
      <c r="B3492" s="2" t="s">
        <v>9905</v>
      </c>
      <c r="C3492" s="2" t="s">
        <v>9906</v>
      </c>
      <c r="D3492" s="3">
        <v>1.4594060958153501</v>
      </c>
      <c r="E3492" s="3">
        <v>0.54538138489983401</v>
      </c>
      <c r="F3492" s="3">
        <v>3.7636673781491301E-3</v>
      </c>
      <c r="G3492" s="3">
        <v>17.384684125532399</v>
      </c>
      <c r="H3492" s="3">
        <v>17.233010186550398</v>
      </c>
      <c r="I3492" s="3">
        <v>17.1671699273491</v>
      </c>
      <c r="J3492" s="3">
        <v>16.833779559999702</v>
      </c>
      <c r="K3492" s="3">
        <v>16.617893939790701</v>
      </c>
      <c r="L3492" s="3">
        <v>16.697046584942001</v>
      </c>
    </row>
    <row r="3493" spans="1:12" x14ac:dyDescent="0.25">
      <c r="A3493" s="2" t="s">
        <v>3668</v>
      </c>
      <c r="B3493" s="2" t="s">
        <v>9907</v>
      </c>
      <c r="C3493" s="2" t="s">
        <v>9908</v>
      </c>
      <c r="D3493" s="3">
        <v>0.70872084204700303</v>
      </c>
      <c r="E3493" s="3">
        <v>-0.49671061848260201</v>
      </c>
      <c r="F3493" s="3">
        <v>6.8732612575579596E-3</v>
      </c>
      <c r="G3493" s="3">
        <v>21.7269532831058</v>
      </c>
      <c r="H3493" s="3">
        <v>21.541896518805899</v>
      </c>
      <c r="I3493" s="3">
        <v>21.727841026702599</v>
      </c>
      <c r="J3493" s="3">
        <v>22.092127393279402</v>
      </c>
      <c r="K3493" s="3">
        <v>22.083134937087401</v>
      </c>
      <c r="L3493" s="3">
        <v>22.311560353695299</v>
      </c>
    </row>
    <row r="3494" spans="1:12" x14ac:dyDescent="0.25">
      <c r="A3494" s="2" t="s">
        <v>3669</v>
      </c>
      <c r="B3494" s="2" t="s">
        <v>9909</v>
      </c>
      <c r="C3494" s="2" t="s">
        <v>9910</v>
      </c>
      <c r="D3494" s="3">
        <v>0.90996730940137605</v>
      </c>
      <c r="E3494" s="3">
        <v>-0.13611337750093699</v>
      </c>
      <c r="F3494" s="3">
        <v>0.51120119998457703</v>
      </c>
      <c r="G3494" s="3">
        <v>16.736257933744199</v>
      </c>
      <c r="H3494" s="3">
        <v>16.3971749542482</v>
      </c>
      <c r="I3494" s="3">
        <v>16.257308473871198</v>
      </c>
      <c r="J3494" s="3">
        <v>16.3586546345689</v>
      </c>
      <c r="K3494" s="3">
        <v>16.6663219632728</v>
      </c>
      <c r="L3494" s="3">
        <v>16.774104896524701</v>
      </c>
    </row>
    <row r="3495" spans="1:12" x14ac:dyDescent="0.25">
      <c r="A3495" s="2" t="s">
        <v>3670</v>
      </c>
      <c r="B3495" s="2" t="s">
        <v>9911</v>
      </c>
      <c r="C3495" s="2" t="s">
        <v>9912</v>
      </c>
      <c r="D3495" s="3">
        <v>1.1822503708661101</v>
      </c>
      <c r="E3495" s="3">
        <v>0.24153559436210201</v>
      </c>
      <c r="F3495" s="3">
        <v>0.11079011426235801</v>
      </c>
      <c r="G3495" s="3">
        <v>19.501160979134099</v>
      </c>
      <c r="H3495" s="3">
        <v>19.7145328038198</v>
      </c>
      <c r="I3495" s="3">
        <v>19.3048559978482</v>
      </c>
      <c r="J3495" s="3">
        <v>19.266964927046299</v>
      </c>
      <c r="K3495" s="3">
        <v>19.259986473086901</v>
      </c>
      <c r="L3495" s="3">
        <v>19.268991597582598</v>
      </c>
    </row>
    <row r="3496" spans="1:12" x14ac:dyDescent="0.25">
      <c r="A3496" s="2" t="s">
        <v>3671</v>
      </c>
      <c r="B3496" s="2" t="s">
        <v>9913</v>
      </c>
      <c r="C3496" s="2" t="s">
        <v>9914</v>
      </c>
      <c r="D3496" s="3">
        <v>0.41923015000963598</v>
      </c>
      <c r="E3496" s="3">
        <v>-1.25418561917317</v>
      </c>
      <c r="F3496" s="3">
        <v>0.15270410274681601</v>
      </c>
      <c r="G3496" s="3">
        <v>16.213377579044</v>
      </c>
      <c r="H3496" s="3">
        <v>16.037381319627499</v>
      </c>
      <c r="I3496" s="3">
        <v>14.7754059888727</v>
      </c>
      <c r="J3496" s="3">
        <v>16.214210960157899</v>
      </c>
      <c r="K3496" s="3">
        <v>16.566539315825299</v>
      </c>
      <c r="L3496" s="3">
        <v>18.007971469080498</v>
      </c>
    </row>
    <row r="3497" spans="1:12" x14ac:dyDescent="0.25">
      <c r="A3497" s="2" t="s">
        <v>3672</v>
      </c>
      <c r="B3497" s="2" t="s">
        <v>9915</v>
      </c>
      <c r="C3497" s="2" t="s">
        <v>9916</v>
      </c>
      <c r="D3497" s="3">
        <v>1.0760829070379001</v>
      </c>
      <c r="E3497" s="3">
        <v>0.10578923492487</v>
      </c>
      <c r="F3497" s="3">
        <v>0.193873018882529</v>
      </c>
      <c r="G3497" s="3">
        <v>17.8473709987992</v>
      </c>
      <c r="H3497" s="3">
        <v>17.769711283528</v>
      </c>
      <c r="I3497" s="3">
        <v>17.7155306341214</v>
      </c>
      <c r="J3497" s="3">
        <v>17.783126138038401</v>
      </c>
      <c r="K3497" s="3">
        <v>17.626476843894299</v>
      </c>
      <c r="L3497" s="3">
        <v>17.605642229741299</v>
      </c>
    </row>
    <row r="3498" spans="1:12" x14ac:dyDescent="0.25">
      <c r="A3498" s="2" t="s">
        <v>3673</v>
      </c>
      <c r="B3498" s="2" t="s">
        <v>10627</v>
      </c>
      <c r="C3498" s="2" t="s">
        <v>10628</v>
      </c>
      <c r="D3498" s="3">
        <v>1.1105062356463899</v>
      </c>
      <c r="E3498" s="3">
        <v>0.151217493840196</v>
      </c>
      <c r="F3498" s="3">
        <v>0.41453471231014299</v>
      </c>
      <c r="G3498" s="3">
        <v>18.822787712441801</v>
      </c>
      <c r="H3498" s="3">
        <v>18.933245235551901</v>
      </c>
      <c r="I3498" s="3">
        <v>18.622505025284799</v>
      </c>
      <c r="J3498" s="3">
        <v>18.825219678511701</v>
      </c>
      <c r="K3498" s="3">
        <v>18.7310539038359</v>
      </c>
      <c r="L3498" s="3">
        <v>18.368611909410301</v>
      </c>
    </row>
    <row r="3499" spans="1:12" x14ac:dyDescent="0.25">
      <c r="A3499" s="2" t="s">
        <v>3674</v>
      </c>
      <c r="B3499" s="2" t="s">
        <v>9917</v>
      </c>
      <c r="C3499" s="2" t="s">
        <v>9918</v>
      </c>
      <c r="D3499" s="3">
        <v>1.2568155124357701</v>
      </c>
      <c r="E3499" s="3">
        <v>0.329772892536635</v>
      </c>
      <c r="F3499" s="3">
        <v>5.3101451733627597E-2</v>
      </c>
      <c r="G3499" s="3">
        <v>19.493128440689802</v>
      </c>
      <c r="H3499" s="3">
        <v>19.334104413754201</v>
      </c>
      <c r="I3499" s="3">
        <v>19.602721568676898</v>
      </c>
      <c r="J3499" s="3">
        <v>19.016604284575202</v>
      </c>
      <c r="K3499" s="3">
        <v>19.097148932210199</v>
      </c>
      <c r="L3499" s="3">
        <v>19.326882528725601</v>
      </c>
    </row>
    <row r="3500" spans="1:12" x14ac:dyDescent="0.25">
      <c r="A3500" s="2" t="s">
        <v>3675</v>
      </c>
      <c r="B3500" s="2" t="s">
        <v>9919</v>
      </c>
      <c r="C3500" s="2" t="s">
        <v>9920</v>
      </c>
      <c r="D3500" s="3">
        <v>0.89572338013669395</v>
      </c>
      <c r="E3500" s="3">
        <v>-0.15887483104296901</v>
      </c>
      <c r="F3500" s="3">
        <v>0.284849677694406</v>
      </c>
      <c r="G3500" s="3">
        <v>23.352718650718401</v>
      </c>
      <c r="H3500" s="3">
        <v>23.3556745437423</v>
      </c>
      <c r="I3500" s="3">
        <v>23.493695896346399</v>
      </c>
      <c r="J3500" s="3">
        <v>23.635012621389301</v>
      </c>
      <c r="K3500" s="3">
        <v>23.324379518143299</v>
      </c>
      <c r="L3500" s="3">
        <v>23.719321444403398</v>
      </c>
    </row>
    <row r="3501" spans="1:12" x14ac:dyDescent="0.25">
      <c r="A3501" s="2" t="s">
        <v>3676</v>
      </c>
      <c r="B3501" s="2" t="s">
        <v>10629</v>
      </c>
      <c r="C3501" s="2" t="s">
        <v>10630</v>
      </c>
      <c r="D3501" s="3">
        <v>0.89391329946110099</v>
      </c>
      <c r="E3501" s="3">
        <v>-0.16179318350469901</v>
      </c>
      <c r="F3501" s="3">
        <v>0.51862197110473596</v>
      </c>
      <c r="G3501" s="3">
        <v>25.505154855966499</v>
      </c>
      <c r="H3501" s="3">
        <v>25.4319007385165</v>
      </c>
      <c r="I3501" s="3">
        <v>25.911920765049299</v>
      </c>
      <c r="J3501" s="3">
        <v>25.6944382346142</v>
      </c>
      <c r="K3501" s="3">
        <v>25.528379175025599</v>
      </c>
      <c r="L3501" s="3">
        <v>26.111538500406599</v>
      </c>
    </row>
    <row r="3502" spans="1:12" x14ac:dyDescent="0.25">
      <c r="A3502" s="2" t="s">
        <v>3678</v>
      </c>
      <c r="B3502" s="2" t="s">
        <v>9921</v>
      </c>
      <c r="C3502" s="2" t="s">
        <v>9922</v>
      </c>
      <c r="D3502" s="3">
        <v>0.96802471772909104</v>
      </c>
      <c r="E3502" s="3">
        <v>-4.6884208864867098E-2</v>
      </c>
      <c r="F3502" s="3">
        <v>0.73628816395324903</v>
      </c>
      <c r="G3502" s="3">
        <v>16.699571418368102</v>
      </c>
      <c r="H3502" s="3">
        <v>16.593777391615699</v>
      </c>
      <c r="I3502" s="3">
        <v>16.282020801454699</v>
      </c>
      <c r="J3502" s="3">
        <v>16.639496163104301</v>
      </c>
      <c r="K3502" s="3">
        <v>16.532377497414799</v>
      </c>
      <c r="L3502" s="3">
        <v>16.544148577514001</v>
      </c>
    </row>
    <row r="3503" spans="1:12" x14ac:dyDescent="0.25">
      <c r="A3503" s="2" t="s">
        <v>3679</v>
      </c>
      <c r="B3503" s="2" t="s">
        <v>9923</v>
      </c>
      <c r="C3503" s="2" t="s">
        <v>9924</v>
      </c>
      <c r="D3503" s="3">
        <v>1.00397496287626</v>
      </c>
      <c r="E3503" s="3">
        <v>5.72329181393272E-3</v>
      </c>
      <c r="F3503" s="3">
        <v>0.963506762857395</v>
      </c>
      <c r="G3503" s="3">
        <v>19.2305425590678</v>
      </c>
      <c r="H3503" s="3">
        <v>19.440623763446698</v>
      </c>
      <c r="I3503" s="3">
        <v>19.059234547872801</v>
      </c>
      <c r="J3503" s="3">
        <v>19.291154957539</v>
      </c>
      <c r="K3503" s="3">
        <v>19.157786234819898</v>
      </c>
      <c r="L3503" s="3">
        <v>19.2642898025866</v>
      </c>
    </row>
    <row r="3504" spans="1:12" x14ac:dyDescent="0.25">
      <c r="A3504" s="2" t="s">
        <v>3680</v>
      </c>
      <c r="B3504" s="2" t="s">
        <v>4697</v>
      </c>
      <c r="C3504" s="2" t="s">
        <v>4698</v>
      </c>
      <c r="D3504" s="3">
        <v>1.5494532164599899</v>
      </c>
      <c r="E3504" s="3">
        <v>0.63175919545326698</v>
      </c>
      <c r="F3504" s="3">
        <v>1.4034549376107699E-2</v>
      </c>
      <c r="G3504" s="3">
        <v>17.123924254848099</v>
      </c>
      <c r="H3504" s="3">
        <v>17.483973633593099</v>
      </c>
      <c r="I3504" s="3">
        <v>17.2995104624876</v>
      </c>
      <c r="J3504" s="3">
        <v>16.840827087664699</v>
      </c>
      <c r="K3504" s="3">
        <v>16.7070898405712</v>
      </c>
      <c r="L3504" s="3">
        <v>16.464213836333101</v>
      </c>
    </row>
    <row r="3505" spans="1:12" x14ac:dyDescent="0.25">
      <c r="A3505" s="2" t="s">
        <v>3681</v>
      </c>
      <c r="B3505" s="2" t="s">
        <v>9925</v>
      </c>
      <c r="C3505" s="2" t="s">
        <v>9926</v>
      </c>
      <c r="D3505" s="3">
        <v>1.1334318790735101</v>
      </c>
      <c r="E3505" s="3">
        <v>0.18069768558589799</v>
      </c>
      <c r="F3505" s="3">
        <v>8.0250488378818194E-2</v>
      </c>
      <c r="G3505" s="3">
        <v>17.9039277023704</v>
      </c>
      <c r="H3505" s="3">
        <v>17.6639561546496</v>
      </c>
      <c r="I3505" s="3">
        <v>17.811706253257199</v>
      </c>
      <c r="J3505" s="3">
        <v>17.583479477602801</v>
      </c>
      <c r="K3505" s="3">
        <v>17.679523753904299</v>
      </c>
      <c r="L3505" s="3">
        <v>17.5744938220124</v>
      </c>
    </row>
    <row r="3506" spans="1:12" x14ac:dyDescent="0.25">
      <c r="A3506" s="2" t="s">
        <v>3682</v>
      </c>
      <c r="B3506" s="2" t="s">
        <v>9927</v>
      </c>
      <c r="C3506" s="2" t="s">
        <v>9928</v>
      </c>
      <c r="D3506" s="3">
        <v>1.14785109920273</v>
      </c>
      <c r="E3506" s="3">
        <v>0.19893550579889999</v>
      </c>
      <c r="F3506" s="3">
        <v>0.11723833194601201</v>
      </c>
      <c r="G3506" s="3">
        <v>19.315457662598199</v>
      </c>
      <c r="H3506" s="3">
        <v>19.327385309234799</v>
      </c>
      <c r="I3506" s="3">
        <v>19.066056255430802</v>
      </c>
      <c r="J3506" s="3">
        <v>19.072959504486501</v>
      </c>
      <c r="K3506" s="3">
        <v>19.104477979715401</v>
      </c>
      <c r="L3506" s="3">
        <v>18.9346552256652</v>
      </c>
    </row>
    <row r="3507" spans="1:12" x14ac:dyDescent="0.25">
      <c r="A3507" s="2" t="s">
        <v>3683</v>
      </c>
      <c r="B3507" s="2" t="s">
        <v>9929</v>
      </c>
      <c r="C3507" s="2" t="s">
        <v>9930</v>
      </c>
      <c r="D3507" s="3">
        <v>1.40739451532392</v>
      </c>
      <c r="E3507" s="3">
        <v>0.49302679589556703</v>
      </c>
      <c r="F3507" s="3">
        <v>4.7570938279195302E-4</v>
      </c>
      <c r="G3507" s="3">
        <v>17.3144249719995</v>
      </c>
      <c r="H3507" s="3">
        <v>17.306160715017</v>
      </c>
      <c r="I3507" s="3">
        <v>17.241632307370999</v>
      </c>
      <c r="J3507" s="3">
        <v>16.726630618318499</v>
      </c>
      <c r="K3507" s="3">
        <v>16.869001949247298</v>
      </c>
      <c r="L3507" s="3">
        <v>16.787505039134999</v>
      </c>
    </row>
    <row r="3508" spans="1:12" x14ac:dyDescent="0.25">
      <c r="A3508" s="2" t="s">
        <v>3685</v>
      </c>
      <c r="B3508" s="2" t="s">
        <v>9933</v>
      </c>
      <c r="C3508" s="2" t="s">
        <v>9934</v>
      </c>
      <c r="D3508" s="3">
        <v>0.93552006643905405</v>
      </c>
      <c r="E3508" s="3">
        <v>-9.6159495999998498E-2</v>
      </c>
      <c r="F3508" s="3">
        <v>0.36518792952622697</v>
      </c>
      <c r="G3508" s="3">
        <v>18.049553839343499</v>
      </c>
      <c r="H3508" s="3">
        <v>18.0168628682997</v>
      </c>
      <c r="I3508" s="3">
        <v>18.048089973627199</v>
      </c>
      <c r="J3508" s="3">
        <v>18.180885260573699</v>
      </c>
      <c r="K3508" s="3">
        <v>17.953983823874601</v>
      </c>
      <c r="L3508" s="3">
        <v>18.2681160848221</v>
      </c>
    </row>
    <row r="3509" spans="1:12" x14ac:dyDescent="0.25">
      <c r="A3509" s="2" t="s">
        <v>3686</v>
      </c>
      <c r="B3509" s="2" t="s">
        <v>9935</v>
      </c>
      <c r="C3509" s="2" t="s">
        <v>9936</v>
      </c>
      <c r="D3509" s="3">
        <v>1.0064244335744801</v>
      </c>
      <c r="E3509" s="3">
        <v>9.2388529348035302E-3</v>
      </c>
      <c r="F3509" s="3">
        <v>0.94361537132531803</v>
      </c>
      <c r="G3509" s="3">
        <v>18.944685520852801</v>
      </c>
      <c r="H3509" s="3">
        <v>18.888330165129499</v>
      </c>
      <c r="I3509" s="3">
        <v>18.6412175831748</v>
      </c>
      <c r="J3509" s="3">
        <v>18.911447581280399</v>
      </c>
      <c r="K3509" s="3">
        <v>18.878170673558198</v>
      </c>
      <c r="L3509" s="3">
        <v>18.656898455514099</v>
      </c>
    </row>
    <row r="3510" spans="1:12" x14ac:dyDescent="0.25">
      <c r="A3510" s="2" t="s">
        <v>3687</v>
      </c>
      <c r="B3510" s="2" t="s">
        <v>9937</v>
      </c>
      <c r="C3510" s="2" t="s">
        <v>9938</v>
      </c>
      <c r="D3510" s="3">
        <v>1.10844484380148</v>
      </c>
      <c r="E3510" s="3">
        <v>0.14853698350803099</v>
      </c>
      <c r="F3510" s="3">
        <v>4.4384092618832603E-2</v>
      </c>
      <c r="G3510" s="3">
        <v>19.354477301520401</v>
      </c>
      <c r="H3510" s="3">
        <v>19.253452046496498</v>
      </c>
      <c r="I3510" s="3">
        <v>19.2081302078889</v>
      </c>
      <c r="J3510" s="3">
        <v>19.173725927924298</v>
      </c>
      <c r="K3510" s="3">
        <v>19.1182808236684</v>
      </c>
      <c r="L3510" s="3">
        <v>19.078441853788998</v>
      </c>
    </row>
    <row r="3511" spans="1:12" x14ac:dyDescent="0.25">
      <c r="A3511" s="2" t="s">
        <v>3688</v>
      </c>
      <c r="B3511" s="2" t="s">
        <v>9939</v>
      </c>
      <c r="C3511" s="2" t="s">
        <v>9940</v>
      </c>
      <c r="D3511" s="3">
        <v>0.920393458293432</v>
      </c>
      <c r="E3511" s="3">
        <v>-0.11967736525969699</v>
      </c>
      <c r="F3511" s="3">
        <v>0.53780830020950599</v>
      </c>
      <c r="G3511" s="3">
        <v>16.488454371774498</v>
      </c>
      <c r="H3511" s="3">
        <v>16.9301659794471</v>
      </c>
      <c r="I3511" s="3">
        <v>16.6690967886862</v>
      </c>
      <c r="J3511" s="3">
        <v>16.947625524180101</v>
      </c>
      <c r="K3511" s="3">
        <v>16.5693830238727</v>
      </c>
      <c r="L3511" s="3">
        <v>16.929740687634101</v>
      </c>
    </row>
    <row r="3512" spans="1:12" x14ac:dyDescent="0.25">
      <c r="A3512" s="2" t="s">
        <v>3689</v>
      </c>
      <c r="B3512" s="2" t="s">
        <v>9941</v>
      </c>
      <c r="C3512" s="2" t="s">
        <v>9942</v>
      </c>
      <c r="D3512" s="3">
        <v>1.1208482904691299</v>
      </c>
      <c r="E3512" s="3">
        <v>0.16459101908936799</v>
      </c>
      <c r="F3512" s="3">
        <v>0.20384056257927999</v>
      </c>
      <c r="G3512" s="3">
        <v>17.3680237753032</v>
      </c>
      <c r="H3512" s="3">
        <v>17.273228921065499</v>
      </c>
      <c r="I3512" s="3">
        <v>17.138384497572702</v>
      </c>
      <c r="J3512" s="3">
        <v>17.072017428548001</v>
      </c>
      <c r="K3512" s="3">
        <v>17.253849467325999</v>
      </c>
      <c r="L3512" s="3">
        <v>16.9599972407993</v>
      </c>
    </row>
    <row r="3513" spans="1:12" x14ac:dyDescent="0.25">
      <c r="A3513" s="2" t="s">
        <v>3690</v>
      </c>
      <c r="B3513" s="2" t="s">
        <v>9943</v>
      </c>
      <c r="C3513" s="2" t="s">
        <v>9944</v>
      </c>
      <c r="D3513" s="3">
        <v>1.3974525819207499</v>
      </c>
      <c r="E3513" s="3">
        <v>0.48279933066173403</v>
      </c>
      <c r="F3513" s="3">
        <v>2.2920221090330902E-3</v>
      </c>
      <c r="G3513" s="3">
        <v>19.312630770687601</v>
      </c>
      <c r="H3513" s="3">
        <v>19.419512768616901</v>
      </c>
      <c r="I3513" s="3">
        <v>19.375801850453101</v>
      </c>
      <c r="J3513" s="3">
        <v>18.797082026599401</v>
      </c>
      <c r="K3513" s="3">
        <v>18.8555455275852</v>
      </c>
      <c r="L3513" s="3">
        <v>19.006919843587799</v>
      </c>
    </row>
    <row r="3514" spans="1:12" x14ac:dyDescent="0.25">
      <c r="A3514" s="2" t="s">
        <v>3691</v>
      </c>
      <c r="B3514" s="2" t="s">
        <v>9945</v>
      </c>
      <c r="C3514" s="2" t="s">
        <v>9946</v>
      </c>
      <c r="D3514" s="3">
        <v>1.1961131443578299</v>
      </c>
      <c r="E3514" s="3">
        <v>0.25835386535820098</v>
      </c>
      <c r="F3514" s="3">
        <v>0.20511850717358299</v>
      </c>
      <c r="G3514" s="3">
        <v>16.125666569998899</v>
      </c>
      <c r="H3514" s="3">
        <v>16.249363267606299</v>
      </c>
      <c r="I3514" s="3">
        <v>16.333281289716702</v>
      </c>
      <c r="J3514" s="3">
        <v>16.285642431285599</v>
      </c>
      <c r="K3514" s="3">
        <v>15.8986675638257</v>
      </c>
      <c r="L3514" s="3">
        <v>15.748939536136</v>
      </c>
    </row>
    <row r="3515" spans="1:12" x14ac:dyDescent="0.25">
      <c r="A3515" s="2" t="s">
        <v>3692</v>
      </c>
      <c r="B3515" s="2" t="s">
        <v>9947</v>
      </c>
      <c r="C3515" s="2" t="s">
        <v>9948</v>
      </c>
      <c r="D3515" s="3">
        <v>0.81895184629186402</v>
      </c>
      <c r="E3515" s="3">
        <v>-0.28814946983220202</v>
      </c>
      <c r="F3515" s="3">
        <v>5.8081487710171797E-2</v>
      </c>
      <c r="G3515" s="3">
        <v>19.3582430056879</v>
      </c>
      <c r="H3515" s="3">
        <v>19.412375386498699</v>
      </c>
      <c r="I3515" s="3">
        <v>19.295141981487699</v>
      </c>
      <c r="J3515" s="3">
        <v>19.7050130213179</v>
      </c>
      <c r="K3515" s="3">
        <v>19.784863142460701</v>
      </c>
      <c r="L3515" s="3">
        <v>19.440332619392301</v>
      </c>
    </row>
    <row r="3516" spans="1:12" x14ac:dyDescent="0.25">
      <c r="A3516" s="2" t="s">
        <v>3693</v>
      </c>
      <c r="B3516" s="2" t="s">
        <v>9949</v>
      </c>
      <c r="C3516" s="2" t="s">
        <v>9950</v>
      </c>
      <c r="D3516" s="3">
        <v>1.2019154222767401</v>
      </c>
      <c r="E3516" s="3">
        <v>0.26533537844923299</v>
      </c>
      <c r="F3516" s="3">
        <v>0.16655746963873599</v>
      </c>
      <c r="G3516" s="3">
        <v>17.577317797451499</v>
      </c>
      <c r="H3516" s="3">
        <v>18.0749997854839</v>
      </c>
      <c r="I3516" s="3">
        <v>17.820110708440001</v>
      </c>
      <c r="J3516" s="3">
        <v>17.5239983371557</v>
      </c>
      <c r="K3516" s="3">
        <v>17.470259095955299</v>
      </c>
      <c r="L3516" s="3">
        <v>17.682164722916699</v>
      </c>
    </row>
    <row r="3517" spans="1:12" x14ac:dyDescent="0.25">
      <c r="A3517" s="2" t="s">
        <v>3694</v>
      </c>
      <c r="B3517" s="2" t="s">
        <v>9951</v>
      </c>
      <c r="C3517" s="2" t="s">
        <v>9952</v>
      </c>
      <c r="D3517" s="3">
        <v>0.928058884606067</v>
      </c>
      <c r="E3517" s="3">
        <v>-0.10771174876510201</v>
      </c>
      <c r="F3517" s="3">
        <v>0.67000130799161906</v>
      </c>
      <c r="G3517" s="3">
        <v>21.142442062891099</v>
      </c>
      <c r="H3517" s="3">
        <v>21.209960959125699</v>
      </c>
      <c r="I3517" s="3">
        <v>20.760174717419801</v>
      </c>
      <c r="J3517" s="3">
        <v>21.204171109616301</v>
      </c>
      <c r="K3517" s="3">
        <v>21.4377858728297</v>
      </c>
      <c r="L3517" s="3">
        <v>20.7937560032859</v>
      </c>
    </row>
    <row r="3518" spans="1:12" x14ac:dyDescent="0.25">
      <c r="A3518" s="2" t="s">
        <v>3695</v>
      </c>
      <c r="B3518" s="2" t="s">
        <v>9953</v>
      </c>
      <c r="C3518" s="2" t="s">
        <v>9954</v>
      </c>
      <c r="D3518" s="3">
        <v>1.44591102046117</v>
      </c>
      <c r="E3518" s="3">
        <v>0.53197877338916999</v>
      </c>
      <c r="F3518" s="3">
        <v>7.5499078782807099E-4</v>
      </c>
      <c r="G3518" s="3">
        <v>19.6026751707331</v>
      </c>
      <c r="H3518" s="3">
        <v>19.480414264487099</v>
      </c>
      <c r="I3518" s="3">
        <v>19.5877096549371</v>
      </c>
      <c r="J3518" s="3">
        <v>19.0780621796955</v>
      </c>
      <c r="K3518" s="3">
        <v>19.056105214715299</v>
      </c>
      <c r="L3518" s="3">
        <v>18.940695375579001</v>
      </c>
    </row>
    <row r="3519" spans="1:12" x14ac:dyDescent="0.25">
      <c r="A3519" s="2" t="s">
        <v>3696</v>
      </c>
      <c r="B3519" s="2" t="s">
        <v>9955</v>
      </c>
      <c r="C3519" s="2" t="s">
        <v>9956</v>
      </c>
      <c r="D3519" s="3">
        <v>1.5296570448076801</v>
      </c>
      <c r="E3519" s="3">
        <v>0.61320823120756496</v>
      </c>
      <c r="F3519" s="3">
        <v>4.68367146799403E-2</v>
      </c>
      <c r="G3519" s="3">
        <v>16.905811016855001</v>
      </c>
      <c r="H3519" s="3">
        <v>16.380618982322201</v>
      </c>
      <c r="I3519" s="3">
        <v>16.771877293202301</v>
      </c>
      <c r="J3519" s="3">
        <v>15.782752553210001</v>
      </c>
      <c r="K3519" s="3">
        <v>16.1712018630231</v>
      </c>
      <c r="L3519" s="3">
        <v>16.264728182523701</v>
      </c>
    </row>
    <row r="3520" spans="1:12" x14ac:dyDescent="0.25">
      <c r="A3520" s="2" t="s">
        <v>3697</v>
      </c>
      <c r="B3520" s="2" t="s">
        <v>9957</v>
      </c>
      <c r="C3520" s="2" t="s">
        <v>9958</v>
      </c>
      <c r="D3520" s="3">
        <v>1.2632153052208099</v>
      </c>
      <c r="E3520" s="3">
        <v>0.337100556228773</v>
      </c>
      <c r="F3520" s="3">
        <v>0.17537894938089199</v>
      </c>
      <c r="G3520" s="3">
        <v>19.025457226703502</v>
      </c>
      <c r="H3520" s="3">
        <v>18.478034896030302</v>
      </c>
      <c r="I3520" s="3">
        <v>18.4599784725619</v>
      </c>
      <c r="J3520" s="3">
        <v>18.145927171824699</v>
      </c>
      <c r="K3520" s="3">
        <v>18.429312613012598</v>
      </c>
      <c r="L3520" s="3">
        <v>18.376929141772099</v>
      </c>
    </row>
    <row r="3521" spans="1:12" x14ac:dyDescent="0.25">
      <c r="A3521" s="2" t="s">
        <v>3698</v>
      </c>
      <c r="B3521" s="2" t="s">
        <v>4501</v>
      </c>
      <c r="C3521" s="2" t="s">
        <v>4502</v>
      </c>
      <c r="D3521" s="3">
        <v>0.83961161677935703</v>
      </c>
      <c r="E3521" s="3">
        <v>-0.25220596714006399</v>
      </c>
      <c r="F3521" s="3">
        <v>6.4819358229833896E-2</v>
      </c>
      <c r="G3521" s="3">
        <v>22.6760108868496</v>
      </c>
      <c r="H3521" s="3">
        <v>22.4828822926683</v>
      </c>
      <c r="I3521" s="3">
        <v>22.6362535533044</v>
      </c>
      <c r="J3521" s="3">
        <v>22.932046382923001</v>
      </c>
      <c r="K3521" s="3">
        <v>22.689492735168901</v>
      </c>
      <c r="L3521" s="3">
        <v>22.9302255161506</v>
      </c>
    </row>
    <row r="3522" spans="1:12" x14ac:dyDescent="0.25">
      <c r="A3522" s="2" t="s">
        <v>3699</v>
      </c>
      <c r="B3522" s="2" t="s">
        <v>9959</v>
      </c>
      <c r="C3522" s="2" t="s">
        <v>9960</v>
      </c>
      <c r="D3522" s="3">
        <v>0.933274626095833</v>
      </c>
      <c r="E3522" s="3">
        <v>-9.9626422805471307E-2</v>
      </c>
      <c r="F3522" s="3">
        <v>0.43807927333836699</v>
      </c>
      <c r="G3522" s="3">
        <v>17.9961534560715</v>
      </c>
      <c r="H3522" s="3">
        <v>17.689521613935199</v>
      </c>
      <c r="I3522" s="3">
        <v>18.028854036246699</v>
      </c>
      <c r="J3522" s="3">
        <v>18.083770163950302</v>
      </c>
      <c r="K3522" s="3">
        <v>17.986393622372798</v>
      </c>
      <c r="L3522" s="3">
        <v>17.943244588346701</v>
      </c>
    </row>
    <row r="3523" spans="1:12" x14ac:dyDescent="0.25">
      <c r="A3523" s="2" t="s">
        <v>3700</v>
      </c>
      <c r="B3523" s="2" t="s">
        <v>11285</v>
      </c>
      <c r="C3523" s="2" t="s">
        <v>11286</v>
      </c>
      <c r="D3523" s="3">
        <v>1.17395212636132</v>
      </c>
      <c r="E3523" s="3">
        <v>0.23137357670233499</v>
      </c>
      <c r="F3523" s="3">
        <v>5.6102528404244102E-2</v>
      </c>
      <c r="G3523" s="3">
        <v>21.0783495415738</v>
      </c>
      <c r="H3523" s="3">
        <v>20.882162799305199</v>
      </c>
      <c r="I3523" s="3">
        <v>21.047080942636001</v>
      </c>
      <c r="J3523" s="3">
        <v>20.7069394399558</v>
      </c>
      <c r="K3523" s="3">
        <v>20.711557657725699</v>
      </c>
      <c r="L3523" s="3">
        <v>20.894975455726499</v>
      </c>
    </row>
    <row r="3524" spans="1:12" x14ac:dyDescent="0.25">
      <c r="A3524" s="2" t="s">
        <v>3701</v>
      </c>
      <c r="B3524" s="2" t="s">
        <v>9961</v>
      </c>
      <c r="C3524" s="2" t="s">
        <v>9962</v>
      </c>
      <c r="D3524" s="3">
        <v>0.82365134147755503</v>
      </c>
      <c r="E3524" s="3">
        <v>-0.279894333170631</v>
      </c>
      <c r="F3524" s="3">
        <v>0.23788933642505</v>
      </c>
      <c r="G3524" s="3">
        <v>16.892935200042899</v>
      </c>
      <c r="H3524" s="3">
        <v>16.845740656527202</v>
      </c>
      <c r="I3524" s="3">
        <v>16.568182898389601</v>
      </c>
      <c r="J3524" s="3">
        <v>17.102816396373999</v>
      </c>
      <c r="K3524" s="3">
        <v>17.320689332960001</v>
      </c>
      <c r="L3524" s="3">
        <v>16.723036025137599</v>
      </c>
    </row>
    <row r="3525" spans="1:12" x14ac:dyDescent="0.25">
      <c r="A3525" s="2" t="s">
        <v>3702</v>
      </c>
      <c r="B3525" s="2" t="s">
        <v>9963</v>
      </c>
      <c r="C3525" s="2" t="s">
        <v>9964</v>
      </c>
      <c r="D3525" s="3">
        <v>0.71817515439492197</v>
      </c>
      <c r="E3525" s="3">
        <v>-0.477592351730596</v>
      </c>
      <c r="F3525" s="3">
        <v>2.0614245520243599E-3</v>
      </c>
      <c r="G3525" s="3">
        <v>19.8419401943327</v>
      </c>
      <c r="H3525" s="3">
        <v>19.819581967749698</v>
      </c>
      <c r="I3525" s="3">
        <v>20.0194107224142</v>
      </c>
      <c r="J3525" s="3">
        <v>20.390800819962799</v>
      </c>
      <c r="K3525" s="3">
        <v>20.396664596630099</v>
      </c>
      <c r="L3525" s="3">
        <v>20.3262445230955</v>
      </c>
    </row>
    <row r="3526" spans="1:12" x14ac:dyDescent="0.25">
      <c r="A3526" s="2" t="s">
        <v>3703</v>
      </c>
      <c r="B3526" s="2" t="s">
        <v>9965</v>
      </c>
      <c r="C3526" s="2" t="s">
        <v>9966</v>
      </c>
      <c r="D3526" s="3">
        <v>1.28007238407099</v>
      </c>
      <c r="E3526" s="3">
        <v>0.356225392403136</v>
      </c>
      <c r="F3526" s="3">
        <v>2.3434584530725801E-2</v>
      </c>
      <c r="G3526" s="3">
        <v>20.373632855995201</v>
      </c>
      <c r="H3526" s="3">
        <v>20.116500692335698</v>
      </c>
      <c r="I3526" s="3">
        <v>20.109425071555599</v>
      </c>
      <c r="J3526" s="3">
        <v>19.941331361354798</v>
      </c>
      <c r="K3526" s="3">
        <v>19.785010866716199</v>
      </c>
      <c r="L3526" s="3">
        <v>19.804540214606099</v>
      </c>
    </row>
    <row r="3527" spans="1:12" x14ac:dyDescent="0.25">
      <c r="A3527" s="2" t="s">
        <v>3704</v>
      </c>
      <c r="B3527" s="2" t="s">
        <v>9967</v>
      </c>
      <c r="C3527" s="2" t="s">
        <v>9968</v>
      </c>
      <c r="D3527" s="3">
        <v>0.98667410677121703</v>
      </c>
      <c r="E3527" s="3">
        <v>-1.93544460546313E-2</v>
      </c>
      <c r="F3527" s="3">
        <v>0.87895723548836402</v>
      </c>
      <c r="G3527" s="3">
        <v>17.721734574164199</v>
      </c>
      <c r="H3527" s="3">
        <v>17.678321817773</v>
      </c>
      <c r="I3527" s="3">
        <v>17.525362661771801</v>
      </c>
      <c r="J3527" s="3">
        <v>17.517654011442001</v>
      </c>
      <c r="K3527" s="3">
        <v>17.604113208419101</v>
      </c>
      <c r="L3527" s="3">
        <v>17.861715172011799</v>
      </c>
    </row>
    <row r="3528" spans="1:12" x14ac:dyDescent="0.25">
      <c r="A3528" s="2" t="s">
        <v>3705</v>
      </c>
      <c r="B3528" s="2" t="s">
        <v>9969</v>
      </c>
      <c r="C3528" s="2" t="s">
        <v>9970</v>
      </c>
      <c r="D3528" s="3">
        <v>0.72608953022369704</v>
      </c>
      <c r="E3528" s="3">
        <v>-0.461780644674466</v>
      </c>
      <c r="F3528" s="3">
        <v>0.181221502087966</v>
      </c>
      <c r="G3528" s="3">
        <v>16.584226234600401</v>
      </c>
      <c r="H3528" s="3">
        <v>16.754265213043901</v>
      </c>
      <c r="I3528" s="3">
        <v>17.483926295757701</v>
      </c>
      <c r="J3528" s="3">
        <v>17.527515186635799</v>
      </c>
      <c r="K3528" s="3">
        <v>17.272683918634801</v>
      </c>
      <c r="L3528" s="3">
        <v>17.4075605721548</v>
      </c>
    </row>
    <row r="3529" spans="1:12" x14ac:dyDescent="0.25">
      <c r="A3529" s="2" t="s">
        <v>3706</v>
      </c>
      <c r="B3529" s="2" t="s">
        <v>11287</v>
      </c>
      <c r="C3529" s="2" t="s">
        <v>11288</v>
      </c>
      <c r="D3529" s="3">
        <v>1.28203012025633</v>
      </c>
      <c r="E3529" s="3">
        <v>0.35843015730296601</v>
      </c>
      <c r="F3529" s="3">
        <v>2.2312331729577101E-2</v>
      </c>
      <c r="G3529" s="3">
        <v>18.3123701623384</v>
      </c>
      <c r="H3529" s="3">
        <v>17.9741833520428</v>
      </c>
      <c r="I3529" s="3">
        <v>18.108268997383298</v>
      </c>
      <c r="J3529" s="3">
        <v>17.7592900563318</v>
      </c>
      <c r="K3529" s="3">
        <v>17.795244785497299</v>
      </c>
      <c r="L3529" s="3">
        <v>17.764997198026499</v>
      </c>
    </row>
    <row r="3530" spans="1:12" x14ac:dyDescent="0.25">
      <c r="A3530" s="2" t="s">
        <v>3707</v>
      </c>
      <c r="B3530" s="2" t="s">
        <v>9971</v>
      </c>
      <c r="C3530" s="2" t="s">
        <v>9972</v>
      </c>
      <c r="D3530" s="3">
        <v>0.932701979543616</v>
      </c>
      <c r="E3530" s="3">
        <v>-0.10051191554370199</v>
      </c>
      <c r="F3530" s="3">
        <v>0.121759512263193</v>
      </c>
      <c r="G3530" s="3">
        <v>18.852981515343401</v>
      </c>
      <c r="H3530" s="3">
        <v>18.8589356395692</v>
      </c>
      <c r="I3530" s="3">
        <v>18.7861397515181</v>
      </c>
      <c r="J3530" s="3">
        <v>18.982584216947799</v>
      </c>
      <c r="K3530" s="3">
        <v>18.975124075934101</v>
      </c>
      <c r="L3530" s="3">
        <v>18.8418843601799</v>
      </c>
    </row>
    <row r="3531" spans="1:12" x14ac:dyDescent="0.25">
      <c r="A3531" s="2" t="s">
        <v>3708</v>
      </c>
      <c r="B3531" s="2" t="s">
        <v>9973</v>
      </c>
      <c r="C3531" s="2" t="s">
        <v>9974</v>
      </c>
      <c r="D3531" s="3">
        <v>1.09950688778727</v>
      </c>
      <c r="E3531" s="3">
        <v>0.136856641887668</v>
      </c>
      <c r="F3531" s="3">
        <v>0.61328444479222699</v>
      </c>
      <c r="G3531" s="3">
        <v>16.9765991529265</v>
      </c>
      <c r="H3531" s="3">
        <v>17.1569938448452</v>
      </c>
      <c r="I3531" s="3">
        <v>16.578464342856002</v>
      </c>
      <c r="J3531" s="3">
        <v>16.792510714552101</v>
      </c>
      <c r="K3531" s="3">
        <v>17.069907863362999</v>
      </c>
      <c r="L3531" s="3">
        <v>16.4390688370496</v>
      </c>
    </row>
    <row r="3532" spans="1:12" x14ac:dyDescent="0.25">
      <c r="A3532" s="2" t="s">
        <v>3709</v>
      </c>
      <c r="B3532" s="2" t="s">
        <v>9975</v>
      </c>
      <c r="C3532" s="2" t="s">
        <v>9976</v>
      </c>
      <c r="D3532" s="3">
        <v>1.5909283059269801</v>
      </c>
      <c r="E3532" s="3">
        <v>0.66986882308937001</v>
      </c>
      <c r="F3532" s="3">
        <v>2.9394585431986801E-2</v>
      </c>
      <c r="G3532" s="3">
        <v>18.540851836161998</v>
      </c>
      <c r="H3532" s="3">
        <v>18.8746476784919</v>
      </c>
      <c r="I3532" s="3">
        <v>18.998647046883899</v>
      </c>
      <c r="J3532" s="3">
        <v>17.962912945701198</v>
      </c>
      <c r="K3532" s="3">
        <v>18.0111930282212</v>
      </c>
      <c r="L3532" s="3">
        <v>18.4304341183473</v>
      </c>
    </row>
    <row r="3533" spans="1:12" x14ac:dyDescent="0.25">
      <c r="A3533" s="2" t="s">
        <v>3710</v>
      </c>
      <c r="B3533" s="2" t="s">
        <v>4503</v>
      </c>
      <c r="C3533" s="2" t="s">
        <v>4504</v>
      </c>
      <c r="D3533" s="3">
        <v>0.95967801218419502</v>
      </c>
      <c r="E3533" s="3">
        <v>-5.9377655871436702E-2</v>
      </c>
      <c r="F3533" s="3">
        <v>0.80492989860280295</v>
      </c>
      <c r="G3533" s="3">
        <v>22.051491154310099</v>
      </c>
      <c r="H3533" s="3">
        <v>22.239116696655199</v>
      </c>
      <c r="I3533" s="3">
        <v>22.6815603767146</v>
      </c>
      <c r="J3533" s="3">
        <v>22.168658041485301</v>
      </c>
      <c r="K3533" s="3">
        <v>22.378228493036499</v>
      </c>
      <c r="L3533" s="3">
        <v>22.603414660772401</v>
      </c>
    </row>
    <row r="3534" spans="1:12" x14ac:dyDescent="0.25">
      <c r="A3534" s="2" t="s">
        <v>3712</v>
      </c>
      <c r="B3534" s="2" t="s">
        <v>4505</v>
      </c>
      <c r="C3534" s="2" t="s">
        <v>4506</v>
      </c>
      <c r="D3534" s="3">
        <v>0.77932748865721402</v>
      </c>
      <c r="E3534" s="3">
        <v>-0.35969839050539998</v>
      </c>
      <c r="F3534" s="3">
        <v>1.1396049390772199E-2</v>
      </c>
      <c r="G3534" s="3">
        <v>24.1268941497311</v>
      </c>
      <c r="H3534" s="3">
        <v>24.189253526489999</v>
      </c>
      <c r="I3534" s="3">
        <v>24.349476672830399</v>
      </c>
      <c r="J3534" s="3">
        <v>24.522625588071101</v>
      </c>
      <c r="K3534" s="3">
        <v>24.5481009335533</v>
      </c>
      <c r="L3534" s="3">
        <v>24.673992998943302</v>
      </c>
    </row>
    <row r="3535" spans="1:12" x14ac:dyDescent="0.25">
      <c r="A3535" s="2" t="s">
        <v>3713</v>
      </c>
      <c r="B3535" s="2" t="s">
        <v>9977</v>
      </c>
      <c r="C3535" s="2" t="s">
        <v>9978</v>
      </c>
      <c r="D3535" s="3">
        <v>1.2002531858588501</v>
      </c>
      <c r="E3535" s="3">
        <v>0.26333876537926698</v>
      </c>
      <c r="F3535" s="3">
        <v>0.122596847412374</v>
      </c>
      <c r="G3535" s="3">
        <v>20.238432360087</v>
      </c>
      <c r="H3535" s="3">
        <v>19.987724274468299</v>
      </c>
      <c r="I3535" s="3">
        <v>20.1027876725915</v>
      </c>
      <c r="J3535" s="3">
        <v>19.645303090100601</v>
      </c>
      <c r="K3535" s="3">
        <v>19.8545243699634</v>
      </c>
      <c r="L3535" s="3">
        <v>20.039100550945001</v>
      </c>
    </row>
    <row r="3536" spans="1:12" x14ac:dyDescent="0.25">
      <c r="A3536" s="2" t="s">
        <v>3714</v>
      </c>
      <c r="B3536" s="2" t="s">
        <v>9979</v>
      </c>
      <c r="C3536" s="2" t="s">
        <v>9980</v>
      </c>
      <c r="D3536" s="3">
        <v>1.1820399253934899</v>
      </c>
      <c r="E3536" s="3">
        <v>0.24127876579836999</v>
      </c>
      <c r="F3536" s="3">
        <v>0.12103627977416</v>
      </c>
      <c r="G3536" s="3">
        <v>19.054007406437801</v>
      </c>
      <c r="H3536" s="3">
        <v>19.067092673909599</v>
      </c>
      <c r="I3536" s="3">
        <v>18.832246414099501</v>
      </c>
      <c r="J3536" s="3">
        <v>18.893754790728199</v>
      </c>
      <c r="K3536" s="3">
        <v>18.772116031824499</v>
      </c>
      <c r="L3536" s="3">
        <v>18.5636393744991</v>
      </c>
    </row>
    <row r="3537" spans="1:12" x14ac:dyDescent="0.25">
      <c r="A3537" s="2" t="s">
        <v>3715</v>
      </c>
      <c r="B3537" s="2" t="s">
        <v>9981</v>
      </c>
      <c r="C3537" s="2" t="s">
        <v>9982</v>
      </c>
      <c r="D3537" s="3">
        <v>0.74344483429735597</v>
      </c>
      <c r="E3537" s="3">
        <v>-0.42770240067740101</v>
      </c>
      <c r="F3537" s="3">
        <v>0.31353280062790001</v>
      </c>
      <c r="G3537" s="3">
        <v>17.848566742054199</v>
      </c>
      <c r="H3537" s="3">
        <v>18.057976219361802</v>
      </c>
      <c r="I3537" s="3">
        <v>18.928689624298599</v>
      </c>
      <c r="J3537" s="3">
        <v>18.5357348040184</v>
      </c>
      <c r="K3537" s="3">
        <v>18.538856360793801</v>
      </c>
      <c r="L3537" s="3">
        <v>19.043748622934601</v>
      </c>
    </row>
    <row r="3538" spans="1:12" x14ac:dyDescent="0.25">
      <c r="A3538" s="2" t="s">
        <v>3717</v>
      </c>
      <c r="B3538" s="2" t="s">
        <v>9983</v>
      </c>
      <c r="C3538" s="2" t="s">
        <v>9984</v>
      </c>
      <c r="D3538" s="3">
        <v>1.1963121911230801</v>
      </c>
      <c r="E3538" s="3">
        <v>0.25859392616806798</v>
      </c>
      <c r="F3538" s="3">
        <v>0.148960481012577</v>
      </c>
      <c r="G3538" s="3">
        <v>17.9174885145944</v>
      </c>
      <c r="H3538" s="3">
        <v>17.6552531699352</v>
      </c>
      <c r="I3538" s="3">
        <v>17.6318986388106</v>
      </c>
      <c r="J3538" s="3">
        <v>17.397741472348802</v>
      </c>
      <c r="K3538" s="3">
        <v>17.3332153196897</v>
      </c>
      <c r="L3538" s="3">
        <v>17.697901752797499</v>
      </c>
    </row>
    <row r="3539" spans="1:12" x14ac:dyDescent="0.25">
      <c r="A3539" s="2" t="s">
        <v>3718</v>
      </c>
      <c r="B3539" s="2" t="s">
        <v>9985</v>
      </c>
      <c r="C3539" s="2" t="s">
        <v>9986</v>
      </c>
      <c r="D3539" s="3">
        <v>1.0963228945351899</v>
      </c>
      <c r="E3539" s="3">
        <v>0.13267277068656499</v>
      </c>
      <c r="F3539" s="3">
        <v>0.18248039700828</v>
      </c>
      <c r="G3539" s="3">
        <v>17.367500603656001</v>
      </c>
      <c r="H3539" s="3">
        <v>17.359969703990899</v>
      </c>
      <c r="I3539" s="3">
        <v>17.183176823448399</v>
      </c>
      <c r="J3539" s="3">
        <v>17.227973113618599</v>
      </c>
      <c r="K3539" s="3">
        <v>17.226122848876201</v>
      </c>
      <c r="L3539" s="3">
        <v>17.058532856540801</v>
      </c>
    </row>
    <row r="3540" spans="1:12" x14ac:dyDescent="0.25">
      <c r="A3540" s="2" t="s">
        <v>3719</v>
      </c>
      <c r="B3540" s="2" t="s">
        <v>4507</v>
      </c>
      <c r="C3540" s="2" t="s">
        <v>4508</v>
      </c>
      <c r="D3540" s="3">
        <v>1.4130497281637999</v>
      </c>
      <c r="E3540" s="3">
        <v>0.49881223800936397</v>
      </c>
      <c r="F3540" s="3">
        <v>7.3366700232309801E-4</v>
      </c>
      <c r="G3540" s="3">
        <v>23.215376435622399</v>
      </c>
      <c r="H3540" s="3">
        <v>23.0544453959442</v>
      </c>
      <c r="I3540" s="3">
        <v>23.1219042993194</v>
      </c>
      <c r="J3540" s="3">
        <v>22.683340763724999</v>
      </c>
      <c r="K3540" s="3">
        <v>22.612514939813799</v>
      </c>
      <c r="L3540" s="3">
        <v>22.599433713319101</v>
      </c>
    </row>
    <row r="3541" spans="1:12" x14ac:dyDescent="0.25">
      <c r="A3541" s="2" t="s">
        <v>3720</v>
      </c>
      <c r="B3541" s="2" t="s">
        <v>11289</v>
      </c>
      <c r="C3541" s="2" t="s">
        <v>11290</v>
      </c>
      <c r="D3541" s="3">
        <v>1.30643705463271</v>
      </c>
      <c r="E3541" s="3">
        <v>0.38563761592706303</v>
      </c>
      <c r="F3541" s="3">
        <v>6.6747654915578098E-5</v>
      </c>
      <c r="G3541" s="3">
        <v>19.534222945057099</v>
      </c>
      <c r="H3541" s="3">
        <v>19.573881350795698</v>
      </c>
      <c r="I3541" s="3">
        <v>19.517980628497899</v>
      </c>
      <c r="J3541" s="3">
        <v>19.1425807628097</v>
      </c>
      <c r="K3541" s="3">
        <v>19.140169229811899</v>
      </c>
      <c r="L3541" s="3">
        <v>19.1864220839479</v>
      </c>
    </row>
    <row r="3542" spans="1:12" x14ac:dyDescent="0.25">
      <c r="A3542" s="2" t="s">
        <v>3721</v>
      </c>
      <c r="B3542" s="2" t="s">
        <v>9987</v>
      </c>
      <c r="C3542" s="2" t="s">
        <v>9988</v>
      </c>
      <c r="D3542" s="3">
        <v>0.90777164935505394</v>
      </c>
      <c r="E3542" s="3">
        <v>-0.13959866276220401</v>
      </c>
      <c r="F3542" s="3">
        <v>0.75212654642383503</v>
      </c>
      <c r="G3542" s="3">
        <v>18.678323597595401</v>
      </c>
      <c r="H3542" s="3">
        <v>18.400229203660899</v>
      </c>
      <c r="I3542" s="3">
        <v>19.440242219763</v>
      </c>
      <c r="J3542" s="3">
        <v>18.966699767353699</v>
      </c>
      <c r="K3542" s="3">
        <v>18.515648713681902</v>
      </c>
      <c r="L3542" s="3">
        <v>19.455242528270301</v>
      </c>
    </row>
    <row r="3543" spans="1:12" x14ac:dyDescent="0.25">
      <c r="A3543" s="2" t="s">
        <v>3722</v>
      </c>
      <c r="B3543" s="2" t="s">
        <v>4509</v>
      </c>
      <c r="C3543" s="2" t="s">
        <v>4510</v>
      </c>
      <c r="D3543" s="3">
        <v>0.72589680400747603</v>
      </c>
      <c r="E3543" s="3">
        <v>-0.46216363059033599</v>
      </c>
      <c r="F3543" s="3">
        <v>8.9851673283255894E-3</v>
      </c>
      <c r="G3543" s="3">
        <v>23.518368993856299</v>
      </c>
      <c r="H3543" s="3">
        <v>23.463408463989399</v>
      </c>
      <c r="I3543" s="3">
        <v>23.345504137532501</v>
      </c>
      <c r="J3543" s="3">
        <v>23.892413854837301</v>
      </c>
      <c r="K3543" s="3">
        <v>23.767450906541502</v>
      </c>
      <c r="L3543" s="3">
        <v>24.053907725770401</v>
      </c>
    </row>
    <row r="3544" spans="1:12" x14ac:dyDescent="0.25">
      <c r="A3544" s="2" t="s">
        <v>3724</v>
      </c>
      <c r="B3544" s="2" t="s">
        <v>4511</v>
      </c>
      <c r="C3544" s="2" t="s">
        <v>4512</v>
      </c>
      <c r="D3544" s="3">
        <v>1.3031277399165699</v>
      </c>
      <c r="E3544" s="3">
        <v>0.381978511927002</v>
      </c>
      <c r="F3544" s="3">
        <v>2.8243028691973999E-2</v>
      </c>
      <c r="G3544" s="3">
        <v>21.640469848608301</v>
      </c>
      <c r="H3544" s="3">
        <v>21.8316192295975</v>
      </c>
      <c r="I3544" s="3">
        <v>21.498770255910198</v>
      </c>
      <c r="J3544" s="3">
        <v>21.286567913643399</v>
      </c>
      <c r="K3544" s="3">
        <v>21.372696899974201</v>
      </c>
      <c r="L3544" s="3">
        <v>21.1656589847174</v>
      </c>
    </row>
    <row r="3545" spans="1:12" x14ac:dyDescent="0.25">
      <c r="A3545" s="2" t="s">
        <v>3725</v>
      </c>
      <c r="B3545" s="2" t="s">
        <v>11291</v>
      </c>
      <c r="C3545" s="2" t="s">
        <v>11292</v>
      </c>
      <c r="D3545" s="3">
        <v>1.1533399054084199</v>
      </c>
      <c r="E3545" s="3">
        <v>0.20581775807129801</v>
      </c>
      <c r="F3545" s="3">
        <v>1.22034951467066E-2</v>
      </c>
      <c r="G3545" s="3">
        <v>19.4270193684257</v>
      </c>
      <c r="H3545" s="3">
        <v>19.424124008585</v>
      </c>
      <c r="I3545" s="3">
        <v>19.4668203555226</v>
      </c>
      <c r="J3545" s="3">
        <v>19.273272010140701</v>
      </c>
      <c r="K3545" s="3">
        <v>19.143081441910301</v>
      </c>
      <c r="L3545" s="3">
        <v>19.284157006268401</v>
      </c>
    </row>
    <row r="3546" spans="1:12" x14ac:dyDescent="0.25">
      <c r="A3546" s="2" t="s">
        <v>3726</v>
      </c>
      <c r="B3546" s="2" t="s">
        <v>9991</v>
      </c>
      <c r="C3546" s="2" t="s">
        <v>9992</v>
      </c>
      <c r="D3546" s="3">
        <v>1.3674966549329599</v>
      </c>
      <c r="E3546" s="3">
        <v>0.45153730401050002</v>
      </c>
      <c r="F3546" s="3">
        <v>0.30936987595339699</v>
      </c>
      <c r="G3546" s="3">
        <v>15.3109002814147</v>
      </c>
      <c r="H3546" s="3">
        <v>14.5296714661057</v>
      </c>
      <c r="I3546" s="3">
        <v>14.3837083414489</v>
      </c>
      <c r="J3546" s="3">
        <v>14.7836019347912</v>
      </c>
      <c r="K3546" s="3">
        <v>14.1866104293335</v>
      </c>
      <c r="L3546" s="3">
        <v>13.8994558128131</v>
      </c>
    </row>
    <row r="3547" spans="1:12" x14ac:dyDescent="0.25">
      <c r="A3547" s="2" t="s">
        <v>3727</v>
      </c>
      <c r="B3547" s="2" t="s">
        <v>9993</v>
      </c>
      <c r="C3547" s="2" t="s">
        <v>9994</v>
      </c>
      <c r="D3547" s="3">
        <v>1.07470411020714</v>
      </c>
      <c r="E3547" s="3">
        <v>0.10393950865566701</v>
      </c>
      <c r="F3547" s="3">
        <v>0.558955842497738</v>
      </c>
      <c r="G3547" s="3">
        <v>19.294909722827899</v>
      </c>
      <c r="H3547" s="3">
        <v>19.217837112355902</v>
      </c>
      <c r="I3547" s="3">
        <v>18.8738735484127</v>
      </c>
      <c r="J3547" s="3">
        <v>19.063073767773901</v>
      </c>
      <c r="K3547" s="3">
        <v>19.175020105479302</v>
      </c>
      <c r="L3547" s="3">
        <v>18.8367079843763</v>
      </c>
    </row>
    <row r="3548" spans="1:12" x14ac:dyDescent="0.25">
      <c r="A3548" s="2" t="s">
        <v>3728</v>
      </c>
      <c r="B3548" s="2" t="s">
        <v>9995</v>
      </c>
      <c r="C3548" s="2" t="s">
        <v>9996</v>
      </c>
      <c r="D3548" s="3">
        <v>0.89253744592294704</v>
      </c>
      <c r="E3548" s="3">
        <v>-0.16401539699036699</v>
      </c>
      <c r="F3548" s="3">
        <v>0.58020112289456804</v>
      </c>
      <c r="G3548" s="3">
        <v>15.095257669015099</v>
      </c>
      <c r="H3548" s="3">
        <v>14.1826068317304</v>
      </c>
      <c r="I3548" s="3">
        <v>14.791112018610299</v>
      </c>
      <c r="J3548" s="3">
        <v>14.845396939224401</v>
      </c>
      <c r="K3548" s="3">
        <v>14.7718920472616</v>
      </c>
      <c r="L3548" s="3">
        <v>14.9437337238409</v>
      </c>
    </row>
    <row r="3549" spans="1:12" x14ac:dyDescent="0.25">
      <c r="A3549" s="2" t="s">
        <v>3729</v>
      </c>
      <c r="B3549" s="2" t="s">
        <v>4699</v>
      </c>
      <c r="C3549" s="2" t="s">
        <v>4700</v>
      </c>
      <c r="D3549" s="3">
        <v>0.90230546375256004</v>
      </c>
      <c r="E3549" s="3">
        <v>-0.14831217311683201</v>
      </c>
      <c r="F3549" s="3">
        <v>5.8566688604464297E-2</v>
      </c>
      <c r="G3549" s="3">
        <v>21.360110576352302</v>
      </c>
      <c r="H3549" s="3">
        <v>21.3904457516681</v>
      </c>
      <c r="I3549" s="3">
        <v>21.343205086078701</v>
      </c>
      <c r="J3549" s="3">
        <v>21.5603001776404</v>
      </c>
      <c r="K3549" s="3">
        <v>21.403597886954699</v>
      </c>
      <c r="L3549" s="3">
        <v>21.574799868854502</v>
      </c>
    </row>
    <row r="3550" spans="1:12" x14ac:dyDescent="0.25">
      <c r="A3550" s="2" t="s">
        <v>3730</v>
      </c>
      <c r="B3550" s="2" t="s">
        <v>9997</v>
      </c>
      <c r="C3550" s="2" t="s">
        <v>9998</v>
      </c>
      <c r="D3550" s="3">
        <v>0.80775363567035496</v>
      </c>
      <c r="E3550" s="3">
        <v>-0.30801275586309601</v>
      </c>
      <c r="F3550" s="3">
        <v>1.53950923969196E-2</v>
      </c>
      <c r="G3550" s="3">
        <v>18.705834579399699</v>
      </c>
      <c r="H3550" s="3">
        <v>18.876278268877901</v>
      </c>
      <c r="I3550" s="3">
        <v>18.757410865467701</v>
      </c>
      <c r="J3550" s="3">
        <v>18.987469430469901</v>
      </c>
      <c r="K3550" s="3">
        <v>19.183870855355799</v>
      </c>
      <c r="L3550" s="3">
        <v>19.092221695508901</v>
      </c>
    </row>
    <row r="3551" spans="1:12" x14ac:dyDescent="0.25">
      <c r="A3551" s="2" t="s">
        <v>3732</v>
      </c>
      <c r="B3551" s="2" t="s">
        <v>10001</v>
      </c>
      <c r="C3551" s="2" t="s">
        <v>10002</v>
      </c>
      <c r="D3551" s="3">
        <v>1.48508333324665</v>
      </c>
      <c r="E3551" s="3">
        <v>0.57054388798800204</v>
      </c>
      <c r="F3551" s="3">
        <v>1.37208692118451E-3</v>
      </c>
      <c r="G3551" s="3">
        <v>16.588700892024701</v>
      </c>
      <c r="H3551" s="3">
        <v>16.715248524697898</v>
      </c>
      <c r="I3551" s="3">
        <v>16.5125012842588</v>
      </c>
      <c r="J3551" s="3">
        <v>15.952834506181301</v>
      </c>
      <c r="K3551" s="3">
        <v>16.073826969987302</v>
      </c>
      <c r="L3551" s="3">
        <v>16.078157560848801</v>
      </c>
    </row>
    <row r="3552" spans="1:12" x14ac:dyDescent="0.25">
      <c r="A3552" s="2" t="s">
        <v>3733</v>
      </c>
      <c r="B3552" s="2" t="s">
        <v>10003</v>
      </c>
      <c r="C3552" s="2" t="s">
        <v>10004</v>
      </c>
      <c r="D3552" s="3">
        <v>1.39936022728682</v>
      </c>
      <c r="E3552" s="3">
        <v>0.48476739296976501</v>
      </c>
      <c r="F3552" s="3">
        <v>1.0796476200760401E-2</v>
      </c>
      <c r="G3552" s="3">
        <v>19.080657961613699</v>
      </c>
      <c r="H3552" s="3">
        <v>19.0292942565038</v>
      </c>
      <c r="I3552" s="3">
        <v>18.804918963694199</v>
      </c>
      <c r="J3552" s="3">
        <v>18.534994332378002</v>
      </c>
      <c r="K3552" s="3">
        <v>18.5701449720307</v>
      </c>
      <c r="L3552" s="3">
        <v>18.355429698493701</v>
      </c>
    </row>
    <row r="3553" spans="1:12" x14ac:dyDescent="0.25">
      <c r="A3553" s="2" t="s">
        <v>3734</v>
      </c>
      <c r="B3553" s="2" t="s">
        <v>10005</v>
      </c>
      <c r="C3553" s="2" t="s">
        <v>10006</v>
      </c>
      <c r="D3553" s="3">
        <v>1.17289195523742</v>
      </c>
      <c r="E3553" s="3">
        <v>0.230070120934666</v>
      </c>
      <c r="F3553" s="3">
        <v>0.35907832098702303</v>
      </c>
      <c r="G3553" s="3">
        <v>17.332002426312702</v>
      </c>
      <c r="H3553" s="3">
        <v>17.087597875496499</v>
      </c>
      <c r="I3553" s="3">
        <v>16.6699691864487</v>
      </c>
      <c r="J3553" s="3">
        <v>17.0033971261416</v>
      </c>
      <c r="K3553" s="3">
        <v>16.6270381986388</v>
      </c>
      <c r="L3553" s="3">
        <v>16.768923800673502</v>
      </c>
    </row>
    <row r="3554" spans="1:12" x14ac:dyDescent="0.25">
      <c r="A3554" s="2" t="s">
        <v>3735</v>
      </c>
      <c r="B3554" s="2" t="s">
        <v>10007</v>
      </c>
      <c r="C3554" s="2" t="s">
        <v>10008</v>
      </c>
      <c r="D3554" s="3">
        <v>0.98514014204216604</v>
      </c>
      <c r="E3554" s="3">
        <v>-2.1599123772400499E-2</v>
      </c>
      <c r="F3554" s="3">
        <v>0.85270442085326303</v>
      </c>
      <c r="G3554" s="3">
        <v>18.124332343399299</v>
      </c>
      <c r="H3554" s="3">
        <v>18.113760843986</v>
      </c>
      <c r="I3554" s="3">
        <v>18.077815490478802</v>
      </c>
      <c r="J3554" s="3">
        <v>17.916538456639501</v>
      </c>
      <c r="K3554" s="3">
        <v>18.188297082768099</v>
      </c>
      <c r="L3554" s="3">
        <v>18.2758705097737</v>
      </c>
    </row>
    <row r="3555" spans="1:12" x14ac:dyDescent="0.25">
      <c r="A3555" s="2" t="s">
        <v>3737</v>
      </c>
      <c r="B3555" s="2" t="s">
        <v>10011</v>
      </c>
      <c r="C3555" s="2" t="s">
        <v>10012</v>
      </c>
      <c r="D3555" s="3">
        <v>0.75619379871535397</v>
      </c>
      <c r="E3555" s="3">
        <v>-0.40317207655836601</v>
      </c>
      <c r="F3555" s="3">
        <v>0.24470400170613801</v>
      </c>
      <c r="G3555" s="3">
        <v>21.387135847234301</v>
      </c>
      <c r="H3555" s="3">
        <v>21.232773285091898</v>
      </c>
      <c r="I3555" s="3">
        <v>21.243696574853601</v>
      </c>
      <c r="J3555" s="3">
        <v>21.113720549468599</v>
      </c>
      <c r="K3555" s="3">
        <v>21.9070447127615</v>
      </c>
      <c r="L3555" s="3">
        <v>22.0523566746248</v>
      </c>
    </row>
    <row r="3556" spans="1:12" x14ac:dyDescent="0.25">
      <c r="A3556" s="2" t="s">
        <v>3739</v>
      </c>
      <c r="B3556" s="2" t="s">
        <v>10631</v>
      </c>
      <c r="C3556" s="2" t="s">
        <v>10632</v>
      </c>
      <c r="D3556" s="3">
        <v>0.75133361523013298</v>
      </c>
      <c r="E3556" s="3">
        <v>-0.412474443918601</v>
      </c>
      <c r="F3556" s="3">
        <v>3.2833099324650599E-3</v>
      </c>
      <c r="G3556" s="3">
        <v>19.543325410854401</v>
      </c>
      <c r="H3556" s="3">
        <v>19.347099315266899</v>
      </c>
      <c r="I3556" s="3">
        <v>19.387494246958202</v>
      </c>
      <c r="J3556" s="3">
        <v>19.892597658982702</v>
      </c>
      <c r="K3556" s="3">
        <v>19.808713255341001</v>
      </c>
      <c r="L3556" s="3">
        <v>19.814031390511602</v>
      </c>
    </row>
    <row r="3557" spans="1:12" x14ac:dyDescent="0.25">
      <c r="A3557" s="2" t="s">
        <v>3742</v>
      </c>
      <c r="B3557" s="2" t="s">
        <v>10013</v>
      </c>
      <c r="C3557" s="2" t="s">
        <v>10014</v>
      </c>
      <c r="D3557" s="3">
        <v>1.0070677735956499</v>
      </c>
      <c r="E3557" s="3">
        <v>1.0160777029099699E-2</v>
      </c>
      <c r="F3557" s="3">
        <v>0.93026161144620001</v>
      </c>
      <c r="G3557" s="3">
        <v>18.867993753917499</v>
      </c>
      <c r="H3557" s="3">
        <v>18.845257010629499</v>
      </c>
      <c r="I3557" s="3">
        <v>18.9936579173498</v>
      </c>
      <c r="J3557" s="3">
        <v>18.7250699711546</v>
      </c>
      <c r="K3557" s="3">
        <v>18.8841913110844</v>
      </c>
      <c r="L3557" s="3">
        <v>19.0671650685705</v>
      </c>
    </row>
    <row r="3558" spans="1:12" x14ac:dyDescent="0.25">
      <c r="A3558" s="2" t="s">
        <v>3743</v>
      </c>
      <c r="B3558" s="2" t="s">
        <v>10015</v>
      </c>
      <c r="C3558" s="2" t="s">
        <v>10016</v>
      </c>
      <c r="D3558" s="3">
        <v>1.28010950773304</v>
      </c>
      <c r="E3558" s="3">
        <v>0.35626723171409902</v>
      </c>
      <c r="F3558" s="3">
        <v>5.1541714916587397E-3</v>
      </c>
      <c r="G3558" s="3">
        <v>18.1107415777557</v>
      </c>
      <c r="H3558" s="3">
        <v>18.1292402601199</v>
      </c>
      <c r="I3558" s="3">
        <v>18.124553317471101</v>
      </c>
      <c r="J3558" s="3">
        <v>17.892133656689499</v>
      </c>
      <c r="K3558" s="3">
        <v>17.688003266853801</v>
      </c>
      <c r="L3558" s="3">
        <v>17.715596536661099</v>
      </c>
    </row>
    <row r="3559" spans="1:12" x14ac:dyDescent="0.25">
      <c r="A3559" s="2" t="s">
        <v>3745</v>
      </c>
      <c r="B3559" s="2" t="s">
        <v>10019</v>
      </c>
      <c r="C3559" s="2" t="s">
        <v>10020</v>
      </c>
      <c r="D3559" s="3">
        <v>1.1765496771853601</v>
      </c>
      <c r="E3559" s="3">
        <v>0.234562236427834</v>
      </c>
      <c r="F3559" s="3">
        <v>0.180273707203362</v>
      </c>
      <c r="G3559" s="3">
        <v>16.9851943134782</v>
      </c>
      <c r="H3559" s="3">
        <v>16.655197709607702</v>
      </c>
      <c r="I3559" s="3">
        <v>16.558016170075302</v>
      </c>
      <c r="J3559" s="3">
        <v>16.6199190417341</v>
      </c>
      <c r="K3559" s="3">
        <v>16.476802885523199</v>
      </c>
      <c r="L3559" s="3">
        <v>16.397999556620402</v>
      </c>
    </row>
    <row r="3560" spans="1:12" x14ac:dyDescent="0.25">
      <c r="A3560" s="2" t="s">
        <v>3746</v>
      </c>
      <c r="B3560" s="2" t="s">
        <v>10021</v>
      </c>
      <c r="C3560" s="2" t="s">
        <v>10022</v>
      </c>
      <c r="D3560" s="3">
        <v>1.01401670125317</v>
      </c>
      <c r="E3560" s="3">
        <v>2.0081414290665098E-2</v>
      </c>
      <c r="F3560" s="3">
        <v>0.84012785374257704</v>
      </c>
      <c r="G3560" s="3">
        <v>19.031785329035699</v>
      </c>
      <c r="H3560" s="3">
        <v>18.9668868791262</v>
      </c>
      <c r="I3560" s="3">
        <v>18.913410290211299</v>
      </c>
      <c r="J3560" s="3">
        <v>19.012657271470498</v>
      </c>
      <c r="K3560" s="3">
        <v>18.7791682348964</v>
      </c>
      <c r="L3560" s="3">
        <v>19.060012749134302</v>
      </c>
    </row>
    <row r="3561" spans="1:12" x14ac:dyDescent="0.25">
      <c r="A3561" s="2" t="s">
        <v>3749</v>
      </c>
      <c r="B3561" s="2" t="s">
        <v>4701</v>
      </c>
      <c r="C3561" s="2" t="s">
        <v>4702</v>
      </c>
      <c r="D3561" s="3">
        <v>1.24973569084522</v>
      </c>
      <c r="E3561" s="3">
        <v>0.32162300862589899</v>
      </c>
      <c r="F3561" s="3">
        <v>0.123211455623512</v>
      </c>
      <c r="G3561" s="3">
        <v>18.4148881323596</v>
      </c>
      <c r="H3561" s="3">
        <v>18.201029470073902</v>
      </c>
      <c r="I3561" s="3">
        <v>18.3650916791557</v>
      </c>
      <c r="J3561" s="3">
        <v>17.9031051339466</v>
      </c>
      <c r="K3561" s="3">
        <v>17.808738782485399</v>
      </c>
      <c r="L3561" s="3">
        <v>18.3042963392795</v>
      </c>
    </row>
    <row r="3562" spans="1:12" x14ac:dyDescent="0.25">
      <c r="A3562" s="2" t="s">
        <v>3750</v>
      </c>
      <c r="B3562" s="2" t="s">
        <v>11295</v>
      </c>
      <c r="C3562" s="2" t="s">
        <v>11296</v>
      </c>
      <c r="D3562" s="3">
        <v>0.76189093057304003</v>
      </c>
      <c r="E3562" s="3">
        <v>-0.39234361315819699</v>
      </c>
      <c r="F3562" s="3">
        <v>9.4862854569182004E-2</v>
      </c>
      <c r="G3562" s="3">
        <v>21.1554562826046</v>
      </c>
      <c r="H3562" s="3">
        <v>20.8303979094817</v>
      </c>
      <c r="I3562" s="3">
        <v>21.357854408436499</v>
      </c>
      <c r="J3562" s="3">
        <v>21.583444586182399</v>
      </c>
      <c r="K3562" s="3">
        <v>21.320079180833201</v>
      </c>
      <c r="L3562" s="3">
        <v>21.6172156729818</v>
      </c>
    </row>
    <row r="3563" spans="1:12" x14ac:dyDescent="0.25">
      <c r="A3563" s="2" t="s">
        <v>3751</v>
      </c>
      <c r="B3563" s="2" t="s">
        <v>10025</v>
      </c>
      <c r="C3563" s="2" t="s">
        <v>10026</v>
      </c>
      <c r="D3563" s="3">
        <v>0.85467464513834801</v>
      </c>
      <c r="E3563" s="3">
        <v>-0.226552771001863</v>
      </c>
      <c r="F3563" s="3">
        <v>0.12696995951995199</v>
      </c>
      <c r="G3563" s="3">
        <v>18.011425493610901</v>
      </c>
      <c r="H3563" s="3">
        <v>18.341345717725002</v>
      </c>
      <c r="I3563" s="3">
        <v>17.983577160925002</v>
      </c>
      <c r="J3563" s="3">
        <v>18.2931752480218</v>
      </c>
      <c r="K3563" s="3">
        <v>18.338524060590998</v>
      </c>
      <c r="L3563" s="3">
        <v>18.384307376653702</v>
      </c>
    </row>
    <row r="3564" spans="1:12" x14ac:dyDescent="0.25">
      <c r="A3564" s="2" t="s">
        <v>3753</v>
      </c>
      <c r="B3564" s="2" t="s">
        <v>10029</v>
      </c>
      <c r="C3564" s="2" t="s">
        <v>10030</v>
      </c>
      <c r="D3564" s="3">
        <v>0.63061781213270396</v>
      </c>
      <c r="E3564" s="3">
        <v>-0.66516217460826998</v>
      </c>
      <c r="F3564" s="3">
        <v>1.29466328702587E-2</v>
      </c>
      <c r="G3564" s="3">
        <v>21.384985972176999</v>
      </c>
      <c r="H3564" s="3">
        <v>21.3243453689132</v>
      </c>
      <c r="I3564" s="3">
        <v>21.540174658238598</v>
      </c>
      <c r="J3564" s="3">
        <v>22.045958917102201</v>
      </c>
      <c r="K3564" s="3">
        <v>21.855713749571802</v>
      </c>
      <c r="L3564" s="3">
        <v>22.343319856479599</v>
      </c>
    </row>
    <row r="3565" spans="1:12" x14ac:dyDescent="0.25">
      <c r="A3565" s="2" t="s">
        <v>3754</v>
      </c>
      <c r="B3565" s="2" t="s">
        <v>10633</v>
      </c>
      <c r="C3565" s="2" t="s">
        <v>10634</v>
      </c>
      <c r="D3565" s="3">
        <v>1.00828044365159</v>
      </c>
      <c r="E3565" s="3">
        <v>1.18969666087629E-2</v>
      </c>
      <c r="F3565" s="3">
        <v>0.96682357405088704</v>
      </c>
      <c r="G3565" s="3">
        <v>21.566155329418301</v>
      </c>
      <c r="H3565" s="3">
        <v>22.1699389899916</v>
      </c>
      <c r="I3565" s="3">
        <v>22.083567798938901</v>
      </c>
      <c r="J3565" s="3">
        <v>21.5472814737828</v>
      </c>
      <c r="K3565" s="3">
        <v>22.079672720898301</v>
      </c>
      <c r="L3565" s="3">
        <v>22.157017023841401</v>
      </c>
    </row>
    <row r="3566" spans="1:12" x14ac:dyDescent="0.25">
      <c r="A3566" s="2" t="s">
        <v>3755</v>
      </c>
      <c r="B3566" s="2" t="s">
        <v>10031</v>
      </c>
      <c r="C3566" s="2" t="s">
        <v>10032</v>
      </c>
      <c r="D3566" s="3">
        <v>0.83207962314763495</v>
      </c>
      <c r="E3566" s="3">
        <v>-0.26520650591533401</v>
      </c>
      <c r="F3566" s="3">
        <v>6.8442554543688097E-2</v>
      </c>
      <c r="G3566" s="3">
        <v>18.877144196361101</v>
      </c>
      <c r="H3566" s="3">
        <v>18.792733501443799</v>
      </c>
      <c r="I3566" s="3">
        <v>18.568279408631</v>
      </c>
      <c r="J3566" s="3">
        <v>18.958394119005401</v>
      </c>
      <c r="K3566" s="3">
        <v>18.955137467396199</v>
      </c>
      <c r="L3566" s="3">
        <v>19.1202450377803</v>
      </c>
    </row>
    <row r="3567" spans="1:12" x14ac:dyDescent="0.25">
      <c r="A3567" s="2" t="s">
        <v>3756</v>
      </c>
      <c r="B3567" s="2" t="s">
        <v>10033</v>
      </c>
      <c r="C3567" s="2" t="s">
        <v>10034</v>
      </c>
      <c r="D3567" s="3">
        <v>1.0297921361808</v>
      </c>
      <c r="E3567" s="3">
        <v>4.2353158413401801E-2</v>
      </c>
      <c r="F3567" s="3">
        <v>0.91112522465913204</v>
      </c>
      <c r="G3567" s="3">
        <v>16.4894729924515</v>
      </c>
      <c r="H3567" s="3">
        <v>16.1989232400995</v>
      </c>
      <c r="I3567" s="3">
        <v>16.897033967169801</v>
      </c>
      <c r="J3567" s="3">
        <v>16.409553362786699</v>
      </c>
      <c r="K3567" s="3">
        <v>16.0208142918679</v>
      </c>
      <c r="L3567" s="3">
        <v>17.028003069825999</v>
      </c>
    </row>
    <row r="3568" spans="1:12" x14ac:dyDescent="0.25">
      <c r="A3568" s="2" t="s">
        <v>3757</v>
      </c>
      <c r="B3568" s="2" t="s">
        <v>10035</v>
      </c>
      <c r="C3568" s="2" t="s">
        <v>10036</v>
      </c>
      <c r="D3568" s="3">
        <v>1.42697878836804</v>
      </c>
      <c r="E3568" s="3">
        <v>0.51296388972350104</v>
      </c>
      <c r="F3568" s="3">
        <v>8.7373320687773107E-3</v>
      </c>
      <c r="G3568" s="3">
        <v>18.850988283193001</v>
      </c>
      <c r="H3568" s="3">
        <v>19.1787726869767</v>
      </c>
      <c r="I3568" s="3">
        <v>18.8852431908483</v>
      </c>
      <c r="J3568" s="3">
        <v>18.408172153025401</v>
      </c>
      <c r="K3568" s="3">
        <v>18.493220375074099</v>
      </c>
      <c r="L3568" s="3">
        <v>18.474719963748001</v>
      </c>
    </row>
    <row r="3569" spans="1:12" x14ac:dyDescent="0.25">
      <c r="A3569" s="2" t="s">
        <v>3759</v>
      </c>
      <c r="B3569" s="2" t="s">
        <v>10635</v>
      </c>
      <c r="C3569" s="2" t="s">
        <v>10636</v>
      </c>
      <c r="D3569" s="3">
        <v>1.17131710722381</v>
      </c>
      <c r="E3569" s="3">
        <v>0.228131705289432</v>
      </c>
      <c r="F3569" s="3">
        <v>2.4569540004840601E-2</v>
      </c>
      <c r="G3569" s="3">
        <v>18.908747725164002</v>
      </c>
      <c r="H3569" s="3">
        <v>19.0142772048716</v>
      </c>
      <c r="I3569" s="3">
        <v>19.112685232861299</v>
      </c>
      <c r="J3569" s="3">
        <v>18.784481489719902</v>
      </c>
      <c r="K3569" s="3">
        <v>18.736113725045101</v>
      </c>
      <c r="L3569" s="3">
        <v>18.8307198322636</v>
      </c>
    </row>
    <row r="3570" spans="1:12" x14ac:dyDescent="0.25">
      <c r="A3570" s="2" t="s">
        <v>3760</v>
      </c>
      <c r="B3570" s="2" t="s">
        <v>11297</v>
      </c>
      <c r="C3570" s="2" t="s">
        <v>11298</v>
      </c>
      <c r="D3570" s="3">
        <v>0.79694302751101098</v>
      </c>
      <c r="E3570" s="3">
        <v>-0.327451503501269</v>
      </c>
      <c r="F3570" s="3">
        <v>0.116245384902937</v>
      </c>
      <c r="G3570" s="3">
        <v>22.412745316633799</v>
      </c>
      <c r="H3570" s="3">
        <v>22.8730936302596</v>
      </c>
      <c r="I3570" s="3">
        <v>22.8033065965021</v>
      </c>
      <c r="J3570" s="3">
        <v>22.904239169222901</v>
      </c>
      <c r="K3570" s="3">
        <v>23.174265099015301</v>
      </c>
      <c r="L3570" s="3">
        <v>22.992995785661101</v>
      </c>
    </row>
    <row r="3571" spans="1:12" x14ac:dyDescent="0.25">
      <c r="A3571" s="2" t="s">
        <v>3761</v>
      </c>
      <c r="B3571" s="2" t="s">
        <v>10039</v>
      </c>
      <c r="C3571" s="2" t="s">
        <v>10040</v>
      </c>
      <c r="D3571" s="3">
        <v>0.90534125603797999</v>
      </c>
      <c r="E3571" s="3">
        <v>-0.14346639595807201</v>
      </c>
      <c r="F3571" s="3">
        <v>0.15682211998027301</v>
      </c>
      <c r="G3571" s="3">
        <v>18.4186243839635</v>
      </c>
      <c r="H3571" s="3">
        <v>18.4594863218746</v>
      </c>
      <c r="I3571" s="3">
        <v>18.544222236797101</v>
      </c>
      <c r="J3571" s="3">
        <v>18.507550774648902</v>
      </c>
      <c r="K3571" s="3">
        <v>18.5876823056884</v>
      </c>
      <c r="L3571" s="3">
        <v>18.7574990501721</v>
      </c>
    </row>
    <row r="3572" spans="1:12" x14ac:dyDescent="0.25">
      <c r="A3572" s="2" t="s">
        <v>3762</v>
      </c>
      <c r="B3572" s="2" t="s">
        <v>10041</v>
      </c>
      <c r="C3572" s="2" t="s">
        <v>10042</v>
      </c>
      <c r="D3572" s="3">
        <v>1.1172731523044701</v>
      </c>
      <c r="E3572" s="3">
        <v>0.159981940789102</v>
      </c>
      <c r="F3572" s="3">
        <v>0.171583065408767</v>
      </c>
      <c r="G3572" s="3">
        <v>16.099910163215799</v>
      </c>
      <c r="H3572" s="3">
        <v>16.060839468822401</v>
      </c>
      <c r="I3572" s="3">
        <v>15.9015349531832</v>
      </c>
      <c r="J3572" s="3">
        <v>15.845124920570001</v>
      </c>
      <c r="K3572" s="3">
        <v>15.997163001387801</v>
      </c>
      <c r="L3572" s="3">
        <v>15.7400508408963</v>
      </c>
    </row>
    <row r="3573" spans="1:12" x14ac:dyDescent="0.25">
      <c r="A3573" s="2" t="s">
        <v>3763</v>
      </c>
      <c r="B3573" s="2" t="s">
        <v>10043</v>
      </c>
      <c r="C3573" s="2" t="s">
        <v>10044</v>
      </c>
      <c r="D3573" s="3">
        <v>0.76613327168925505</v>
      </c>
      <c r="E3573" s="3">
        <v>-0.38433271881919501</v>
      </c>
      <c r="F3573" s="3">
        <v>2.5552724443849398E-3</v>
      </c>
      <c r="G3573" s="3">
        <v>21.1847757170408</v>
      </c>
      <c r="H3573" s="3">
        <v>21.089378393771899</v>
      </c>
      <c r="I3573" s="3">
        <v>21.083094559813699</v>
      </c>
      <c r="J3573" s="3">
        <v>21.592780021955701</v>
      </c>
      <c r="K3573" s="3">
        <v>21.482828150959399</v>
      </c>
      <c r="L3573" s="3">
        <v>21.4346386541689</v>
      </c>
    </row>
    <row r="3574" spans="1:12" x14ac:dyDescent="0.25">
      <c r="A3574" s="2" t="s">
        <v>3764</v>
      </c>
      <c r="B3574" s="2" t="s">
        <v>10045</v>
      </c>
      <c r="C3574" s="2" t="s">
        <v>10046</v>
      </c>
      <c r="D3574" s="3">
        <v>1.17047822064165</v>
      </c>
      <c r="E3574" s="3">
        <v>0.22709809014013499</v>
      </c>
      <c r="F3574" s="3">
        <v>0.24713476263814499</v>
      </c>
      <c r="G3574" s="3">
        <v>18.0850616066345</v>
      </c>
      <c r="H3574" s="3">
        <v>18.1956360974735</v>
      </c>
      <c r="I3574" s="3">
        <v>17.9544388709615</v>
      </c>
      <c r="J3574" s="3">
        <v>17.656843800772599</v>
      </c>
      <c r="K3574" s="3">
        <v>18.152073978436501</v>
      </c>
      <c r="L3574" s="3">
        <v>17.744924525439998</v>
      </c>
    </row>
    <row r="3575" spans="1:12" x14ac:dyDescent="0.25">
      <c r="A3575" s="2" t="s">
        <v>3765</v>
      </c>
      <c r="B3575" s="2" t="s">
        <v>10047</v>
      </c>
      <c r="C3575" s="2" t="s">
        <v>10048</v>
      </c>
      <c r="D3575" s="3">
        <v>0.70919965425772402</v>
      </c>
      <c r="E3575" s="3">
        <v>-0.495736261979566</v>
      </c>
      <c r="F3575" s="3">
        <v>6.55532750052346E-3</v>
      </c>
      <c r="G3575" s="3">
        <v>19.361142778002499</v>
      </c>
      <c r="H3575" s="3">
        <v>19.109365020420999</v>
      </c>
      <c r="I3575" s="3">
        <v>19.306639878162098</v>
      </c>
      <c r="J3575" s="3">
        <v>19.737189566984298</v>
      </c>
      <c r="K3575" s="3">
        <v>19.665713246179799</v>
      </c>
      <c r="L3575" s="3">
        <v>19.8614536493602</v>
      </c>
    </row>
    <row r="3576" spans="1:12" x14ac:dyDescent="0.25">
      <c r="A3576" s="2" t="s">
        <v>3767</v>
      </c>
      <c r="B3576" s="2" t="s">
        <v>10051</v>
      </c>
      <c r="C3576" s="2" t="s">
        <v>10052</v>
      </c>
      <c r="D3576" s="3">
        <v>0.84133418356239897</v>
      </c>
      <c r="E3576" s="3">
        <v>-0.24924913245223501</v>
      </c>
      <c r="F3576" s="3">
        <v>3.2861431691312303E-2</v>
      </c>
      <c r="G3576" s="3">
        <v>17.3096141074952</v>
      </c>
      <c r="H3576" s="3">
        <v>17.156335666739398</v>
      </c>
      <c r="I3576" s="3">
        <v>17.2577959826091</v>
      </c>
      <c r="J3576" s="3">
        <v>17.386451946723302</v>
      </c>
      <c r="K3576" s="3">
        <v>17.4793671119441</v>
      </c>
      <c r="L3576" s="3">
        <v>17.605674095533001</v>
      </c>
    </row>
    <row r="3577" spans="1:12" x14ac:dyDescent="0.25">
      <c r="A3577" s="2" t="s">
        <v>3768</v>
      </c>
      <c r="B3577" s="2" t="s">
        <v>10053</v>
      </c>
      <c r="C3577" s="2" t="s">
        <v>10054</v>
      </c>
      <c r="D3577" s="3">
        <v>1.1653382605986999</v>
      </c>
      <c r="E3577" s="3">
        <v>0.220748784111301</v>
      </c>
      <c r="F3577" s="3">
        <v>0.18921696519415901</v>
      </c>
      <c r="G3577" s="3">
        <v>17.607953128663802</v>
      </c>
      <c r="H3577" s="3">
        <v>17.6596112248216</v>
      </c>
      <c r="I3577" s="3">
        <v>17.418487781890999</v>
      </c>
      <c r="J3577" s="3">
        <v>17.339832609176401</v>
      </c>
      <c r="K3577" s="3">
        <v>17.5479662512254</v>
      </c>
      <c r="L3577" s="3">
        <v>17.1360069226407</v>
      </c>
    </row>
    <row r="3578" spans="1:12" x14ac:dyDescent="0.25">
      <c r="A3578" s="2" t="s">
        <v>3769</v>
      </c>
      <c r="B3578" s="2" t="s">
        <v>10055</v>
      </c>
      <c r="C3578" s="2" t="s">
        <v>10056</v>
      </c>
      <c r="D3578" s="3">
        <v>1.44107021801596</v>
      </c>
      <c r="E3578" s="3">
        <v>0.52714063441293701</v>
      </c>
      <c r="F3578" s="3">
        <v>6.4742873504530904E-4</v>
      </c>
      <c r="G3578" s="3">
        <v>19.0612131176368</v>
      </c>
      <c r="H3578" s="3">
        <v>18.9638316522426</v>
      </c>
      <c r="I3578" s="3">
        <v>18.9127263634863</v>
      </c>
      <c r="J3578" s="3">
        <v>18.5150838021327</v>
      </c>
      <c r="K3578" s="3">
        <v>18.403166181368999</v>
      </c>
      <c r="L3578" s="3">
        <v>18.4380992466252</v>
      </c>
    </row>
    <row r="3579" spans="1:12" x14ac:dyDescent="0.25">
      <c r="A3579" s="2" t="s">
        <v>3770</v>
      </c>
      <c r="B3579" s="2" t="s">
        <v>10057</v>
      </c>
      <c r="C3579" s="2" t="s">
        <v>10058</v>
      </c>
      <c r="D3579" s="3">
        <v>0.99602480932758797</v>
      </c>
      <c r="E3579" s="3">
        <v>-5.7464170035324003E-3</v>
      </c>
      <c r="F3579" s="3">
        <v>0.95566646511631503</v>
      </c>
      <c r="G3579" s="3">
        <v>19.0202822785654</v>
      </c>
      <c r="H3579" s="3">
        <v>18.829283704103599</v>
      </c>
      <c r="I3579" s="3">
        <v>18.742818636911899</v>
      </c>
      <c r="J3579" s="3">
        <v>18.971400413432299</v>
      </c>
      <c r="K3579" s="3">
        <v>18.839661728414399</v>
      </c>
      <c r="L3579" s="3">
        <v>18.798561728744801</v>
      </c>
    </row>
    <row r="3580" spans="1:12" x14ac:dyDescent="0.25">
      <c r="A3580" s="2" t="s">
        <v>3771</v>
      </c>
      <c r="B3580" s="2" t="s">
        <v>10059</v>
      </c>
      <c r="C3580" s="2" t="s">
        <v>10060</v>
      </c>
      <c r="D3580" s="3">
        <v>0.98557786578748896</v>
      </c>
      <c r="E3580" s="3">
        <v>-2.0958238689367199E-2</v>
      </c>
      <c r="F3580" s="3">
        <v>0.95585884245260599</v>
      </c>
      <c r="G3580" s="3">
        <v>18.428902559087099</v>
      </c>
      <c r="H3580" s="3">
        <v>18.142412454534501</v>
      </c>
      <c r="I3580" s="3">
        <v>17.577773053344899</v>
      </c>
      <c r="J3580" s="3">
        <v>18.321958913849201</v>
      </c>
      <c r="K3580" s="3">
        <v>18.325731448128899</v>
      </c>
      <c r="L3580" s="3">
        <v>17.564272421056501</v>
      </c>
    </row>
    <row r="3581" spans="1:12" x14ac:dyDescent="0.25">
      <c r="A3581" s="2" t="s">
        <v>3772</v>
      </c>
      <c r="B3581" s="2" t="s">
        <v>10061</v>
      </c>
      <c r="C3581" s="2" t="s">
        <v>10062</v>
      </c>
      <c r="D3581" s="3">
        <v>0.68485616725937903</v>
      </c>
      <c r="E3581" s="3">
        <v>-0.54612706823063595</v>
      </c>
      <c r="F3581" s="3">
        <v>9.9503287189292196E-3</v>
      </c>
      <c r="G3581" s="3">
        <v>18.805026285918299</v>
      </c>
      <c r="H3581" s="3">
        <v>19.007683019071901</v>
      </c>
      <c r="I3581" s="3">
        <v>18.966110299600299</v>
      </c>
      <c r="J3581" s="3">
        <v>19.309181002429501</v>
      </c>
      <c r="K3581" s="3">
        <v>19.450804621193999</v>
      </c>
      <c r="L3581" s="3">
        <v>19.657215185658899</v>
      </c>
    </row>
    <row r="3582" spans="1:12" x14ac:dyDescent="0.25">
      <c r="A3582" s="2" t="s">
        <v>3773</v>
      </c>
      <c r="B3582" s="2" t="s">
        <v>10063</v>
      </c>
      <c r="C3582" s="2" t="s">
        <v>10064</v>
      </c>
      <c r="D3582" s="3">
        <v>0.78853247370670698</v>
      </c>
      <c r="E3582" s="3">
        <v>-0.34275792491796903</v>
      </c>
      <c r="F3582" s="3">
        <v>5.4655550380384402E-2</v>
      </c>
      <c r="G3582" s="3">
        <v>16.795057412554701</v>
      </c>
      <c r="H3582" s="3">
        <v>16.484229657004398</v>
      </c>
      <c r="I3582" s="3">
        <v>16.398013667951702</v>
      </c>
      <c r="J3582" s="3">
        <v>16.9138127059704</v>
      </c>
      <c r="K3582" s="3">
        <v>16.966472074123502</v>
      </c>
      <c r="L3582" s="3">
        <v>16.825289732170798</v>
      </c>
    </row>
    <row r="3583" spans="1:12" x14ac:dyDescent="0.25">
      <c r="A3583" s="2" t="s">
        <v>3774</v>
      </c>
      <c r="B3583" s="2" t="s">
        <v>10065</v>
      </c>
      <c r="C3583" s="2" t="s">
        <v>10066</v>
      </c>
      <c r="D3583" s="3">
        <v>1.26856195505588</v>
      </c>
      <c r="E3583" s="3">
        <v>0.34319398063099998</v>
      </c>
      <c r="F3583" s="3">
        <v>0.22043712735474499</v>
      </c>
      <c r="G3583" s="3">
        <v>16.877351733589599</v>
      </c>
      <c r="H3583" s="3">
        <v>17.124416753656</v>
      </c>
      <c r="I3583" s="3">
        <v>17.283047529213199</v>
      </c>
      <c r="J3583" s="3">
        <v>16.451067801301001</v>
      </c>
      <c r="K3583" s="3">
        <v>16.660721105604999</v>
      </c>
      <c r="L3583" s="3">
        <v>17.143445167659799</v>
      </c>
    </row>
    <row r="3584" spans="1:12" x14ac:dyDescent="0.25">
      <c r="A3584" s="2" t="s">
        <v>3775</v>
      </c>
      <c r="B3584" s="2" t="s">
        <v>10067</v>
      </c>
      <c r="C3584" s="2" t="s">
        <v>10068</v>
      </c>
      <c r="D3584" s="3">
        <v>0.83644914927467395</v>
      </c>
      <c r="E3584" s="3">
        <v>-0.25765025853189999</v>
      </c>
      <c r="F3584" s="3">
        <v>1.59063861809464E-3</v>
      </c>
      <c r="G3584" s="3">
        <v>18.973459797113701</v>
      </c>
      <c r="H3584" s="3">
        <v>18.941523136321599</v>
      </c>
      <c r="I3584" s="3">
        <v>18.8938076908907</v>
      </c>
      <c r="J3584" s="3">
        <v>19.2178677916013</v>
      </c>
      <c r="K3584" s="3">
        <v>19.219228274536501</v>
      </c>
      <c r="L3584" s="3">
        <v>19.144645333783899</v>
      </c>
    </row>
    <row r="3585" spans="1:12" x14ac:dyDescent="0.25">
      <c r="A3585" s="2" t="s">
        <v>3776</v>
      </c>
      <c r="B3585" s="2" t="s">
        <v>10069</v>
      </c>
      <c r="C3585" s="2" t="s">
        <v>10070</v>
      </c>
      <c r="D3585" s="3">
        <v>0.86729875773901399</v>
      </c>
      <c r="E3585" s="3">
        <v>-0.20539905177006901</v>
      </c>
      <c r="F3585" s="3">
        <v>0.22433518903770999</v>
      </c>
      <c r="G3585" s="3">
        <v>20.718353531558801</v>
      </c>
      <c r="H3585" s="3">
        <v>21.048009974422101</v>
      </c>
      <c r="I3585" s="3">
        <v>21.094303053009501</v>
      </c>
      <c r="J3585" s="3">
        <v>20.999778469338199</v>
      </c>
      <c r="K3585" s="3">
        <v>21.257132788868098</v>
      </c>
      <c r="L3585" s="3">
        <v>21.219952456094301</v>
      </c>
    </row>
    <row r="3586" spans="1:12" x14ac:dyDescent="0.25">
      <c r="A3586" s="2" t="s">
        <v>3777</v>
      </c>
      <c r="B3586" s="2" t="s">
        <v>10071</v>
      </c>
      <c r="C3586" s="2" t="s">
        <v>10072</v>
      </c>
      <c r="D3586" s="3">
        <v>0.84347152475047305</v>
      </c>
      <c r="E3586" s="3">
        <v>-0.245588730339801</v>
      </c>
      <c r="F3586" s="3">
        <v>0.31444419660704498</v>
      </c>
      <c r="G3586" s="3">
        <v>20.8177681201391</v>
      </c>
      <c r="H3586" s="3">
        <v>21.3472306317713</v>
      </c>
      <c r="I3586" s="3">
        <v>21.277977201596201</v>
      </c>
      <c r="J3586" s="3">
        <v>21.160325703518399</v>
      </c>
      <c r="K3586" s="3">
        <v>21.3937222282185</v>
      </c>
      <c r="L3586" s="3">
        <v>21.625694212789099</v>
      </c>
    </row>
    <row r="3587" spans="1:12" x14ac:dyDescent="0.25">
      <c r="A3587" s="2" t="s">
        <v>3778</v>
      </c>
      <c r="B3587" s="2" t="s">
        <v>10073</v>
      </c>
      <c r="C3587" s="2" t="s">
        <v>10074</v>
      </c>
      <c r="D3587" s="3">
        <v>1.01196519543914</v>
      </c>
      <c r="E3587" s="3">
        <v>1.7159672215200299E-2</v>
      </c>
      <c r="F3587" s="3">
        <v>0.86530569514192501</v>
      </c>
      <c r="G3587" s="3">
        <v>19.408960515942301</v>
      </c>
      <c r="H3587" s="3">
        <v>19.273494499134099</v>
      </c>
      <c r="I3587" s="3">
        <v>19.5325692248996</v>
      </c>
      <c r="J3587" s="3">
        <v>19.322242857591998</v>
      </c>
      <c r="K3587" s="3">
        <v>19.336986317949101</v>
      </c>
      <c r="L3587" s="3">
        <v>19.504316047789299</v>
      </c>
    </row>
    <row r="3588" spans="1:12" x14ac:dyDescent="0.25">
      <c r="A3588" s="2" t="s">
        <v>3779</v>
      </c>
      <c r="B3588" s="2" t="s">
        <v>10075</v>
      </c>
      <c r="C3588" s="2" t="s">
        <v>10076</v>
      </c>
      <c r="D3588" s="3">
        <v>1.1728406679193799</v>
      </c>
      <c r="E3588" s="3">
        <v>0.230007034495333</v>
      </c>
      <c r="F3588" s="3">
        <v>6.7529434589430601E-2</v>
      </c>
      <c r="G3588" s="3">
        <v>20.926469201678099</v>
      </c>
      <c r="H3588" s="3">
        <v>20.858127579407</v>
      </c>
      <c r="I3588" s="3">
        <v>21.124206231168301</v>
      </c>
      <c r="J3588" s="3">
        <v>20.8226999661929</v>
      </c>
      <c r="K3588" s="3">
        <v>20.7345930933649</v>
      </c>
      <c r="L3588" s="3">
        <v>20.661488849209601</v>
      </c>
    </row>
    <row r="3589" spans="1:12" x14ac:dyDescent="0.25">
      <c r="A3589" s="2" t="s">
        <v>3780</v>
      </c>
      <c r="B3589" s="2" t="s">
        <v>10077</v>
      </c>
      <c r="C3589" s="2" t="s">
        <v>10078</v>
      </c>
      <c r="D3589" s="3">
        <v>0.80529054500304798</v>
      </c>
      <c r="E3589" s="3">
        <v>-0.31241870022026302</v>
      </c>
      <c r="F3589" s="3">
        <v>0.51275964448982103</v>
      </c>
      <c r="G3589" s="3">
        <v>18.400465492165001</v>
      </c>
      <c r="H3589" s="3">
        <v>18.6383559930456</v>
      </c>
      <c r="I3589" s="3">
        <v>17.4892246840495</v>
      </c>
      <c r="J3589" s="3">
        <v>18.890911415839199</v>
      </c>
      <c r="K3589" s="3">
        <v>18.569078873804798</v>
      </c>
      <c r="L3589" s="3">
        <v>18.0053119802769</v>
      </c>
    </row>
    <row r="3590" spans="1:12" x14ac:dyDescent="0.25">
      <c r="A3590" s="2" t="s">
        <v>3781</v>
      </c>
      <c r="B3590" s="2" t="s">
        <v>10079</v>
      </c>
      <c r="C3590" s="2" t="s">
        <v>10080</v>
      </c>
      <c r="D3590" s="3">
        <v>1.12770405315337</v>
      </c>
      <c r="E3590" s="3">
        <v>0.17338850650669699</v>
      </c>
      <c r="F3590" s="3">
        <v>0.49722364252599799</v>
      </c>
      <c r="G3590" s="3">
        <v>17.805955571289999</v>
      </c>
      <c r="H3590" s="3">
        <v>17.4904165838187</v>
      </c>
      <c r="I3590" s="3">
        <v>17.262286076717601</v>
      </c>
      <c r="J3590" s="3">
        <v>17.651332038441002</v>
      </c>
      <c r="K3590" s="3">
        <v>17.326878170825701</v>
      </c>
      <c r="L3590" s="3">
        <v>17.060282503039499</v>
      </c>
    </row>
    <row r="3591" spans="1:12" x14ac:dyDescent="0.25">
      <c r="A3591" s="2" t="s">
        <v>3782</v>
      </c>
      <c r="B3591" s="2" t="s">
        <v>10081</v>
      </c>
      <c r="C3591" s="2" t="s">
        <v>10082</v>
      </c>
      <c r="D3591" s="3">
        <v>0.84677935044322405</v>
      </c>
      <c r="E3591" s="3">
        <v>-0.23994200666655999</v>
      </c>
      <c r="F3591" s="3">
        <v>0.36298815350110702</v>
      </c>
      <c r="G3591" s="3">
        <v>19.657541301545201</v>
      </c>
      <c r="H3591" s="3">
        <v>19.644545946324602</v>
      </c>
      <c r="I3591" s="3">
        <v>19.361395309354901</v>
      </c>
      <c r="J3591" s="3">
        <v>20.039952513308101</v>
      </c>
      <c r="K3591" s="3">
        <v>19.3701190805997</v>
      </c>
      <c r="L3591" s="3">
        <v>19.9732369833166</v>
      </c>
    </row>
    <row r="3592" spans="1:12" x14ac:dyDescent="0.25">
      <c r="A3592" s="2" t="s">
        <v>3783</v>
      </c>
      <c r="B3592" s="2" t="s">
        <v>10083</v>
      </c>
      <c r="C3592" s="2" t="s">
        <v>10084</v>
      </c>
      <c r="D3592" s="3">
        <v>0.68471686577787205</v>
      </c>
      <c r="E3592" s="3">
        <v>-0.546420545909303</v>
      </c>
      <c r="F3592" s="3">
        <v>3.7928210737189001E-2</v>
      </c>
      <c r="G3592" s="3">
        <v>20.7681156686841</v>
      </c>
      <c r="H3592" s="3">
        <v>20.941368503947</v>
      </c>
      <c r="I3592" s="3">
        <v>21.064446119581401</v>
      </c>
      <c r="J3592" s="3">
        <v>21.272677620107999</v>
      </c>
      <c r="K3592" s="3">
        <v>21.3594532072274</v>
      </c>
      <c r="L3592" s="3">
        <v>21.781061102605001</v>
      </c>
    </row>
    <row r="3593" spans="1:12" x14ac:dyDescent="0.25">
      <c r="A3593" s="2" t="s">
        <v>3784</v>
      </c>
      <c r="B3593" s="2" t="s">
        <v>10085</v>
      </c>
      <c r="C3593" s="2" t="s">
        <v>10086</v>
      </c>
      <c r="D3593" s="3">
        <v>0.84713043307079405</v>
      </c>
      <c r="E3593" s="3">
        <v>-0.23934397579393599</v>
      </c>
      <c r="F3593" s="3">
        <v>0.22610360550171399</v>
      </c>
      <c r="G3593" s="3">
        <v>15.739420131588799</v>
      </c>
      <c r="H3593" s="3">
        <v>15.707308389409601</v>
      </c>
      <c r="I3593" s="3">
        <v>15.4001340097634</v>
      </c>
      <c r="J3593" s="3">
        <v>16.040443846878201</v>
      </c>
      <c r="K3593" s="3">
        <v>15.914628505859101</v>
      </c>
      <c r="L3593" s="3">
        <v>15.6098221054063</v>
      </c>
    </row>
    <row r="3594" spans="1:12" x14ac:dyDescent="0.25">
      <c r="A3594" s="2" t="s">
        <v>3785</v>
      </c>
      <c r="B3594" s="2" t="s">
        <v>10087</v>
      </c>
      <c r="C3594" s="2" t="s">
        <v>10088</v>
      </c>
      <c r="D3594" s="3">
        <v>1.3935440897872999</v>
      </c>
      <c r="E3594" s="3">
        <v>0.47875864801850199</v>
      </c>
      <c r="F3594" s="3">
        <v>3.8176026406490302E-2</v>
      </c>
      <c r="G3594" s="3">
        <v>17.372061196572702</v>
      </c>
      <c r="H3594" s="3">
        <v>17.353701807097298</v>
      </c>
      <c r="I3594" s="3">
        <v>17.640419422394501</v>
      </c>
      <c r="J3594" s="3">
        <v>16.875689365846199</v>
      </c>
      <c r="K3594" s="3">
        <v>17.22887265332</v>
      </c>
      <c r="L3594" s="3">
        <v>16.8253444628428</v>
      </c>
    </row>
    <row r="3595" spans="1:12" x14ac:dyDescent="0.25">
      <c r="A3595" s="2" t="s">
        <v>3786</v>
      </c>
      <c r="B3595" s="2" t="s">
        <v>10089</v>
      </c>
      <c r="C3595" s="2" t="s">
        <v>10090</v>
      </c>
      <c r="D3595" s="3">
        <v>0.58966158579181605</v>
      </c>
      <c r="E3595" s="3">
        <v>-0.76204088375756396</v>
      </c>
      <c r="F3595" s="3">
        <v>2.1391302789231501E-2</v>
      </c>
      <c r="G3595" s="3">
        <v>18.265582100725801</v>
      </c>
      <c r="H3595" s="3">
        <v>18.528856863856799</v>
      </c>
      <c r="I3595" s="3">
        <v>18.668772231154701</v>
      </c>
      <c r="J3595" s="3">
        <v>19.1093052560574</v>
      </c>
      <c r="K3595" s="3">
        <v>19.0505031264004</v>
      </c>
      <c r="L3595" s="3">
        <v>19.589525464552199</v>
      </c>
    </row>
    <row r="3596" spans="1:12" x14ac:dyDescent="0.25">
      <c r="A3596" s="2" t="s">
        <v>3788</v>
      </c>
      <c r="B3596" s="2" t="s">
        <v>10093</v>
      </c>
      <c r="C3596" s="2" t="s">
        <v>10094</v>
      </c>
      <c r="D3596" s="3">
        <v>0.63174562804097401</v>
      </c>
      <c r="E3596" s="3">
        <v>-0.66258431977022902</v>
      </c>
      <c r="F3596" s="3">
        <v>9.2790282140191402E-2</v>
      </c>
      <c r="G3596" s="3">
        <v>22.366514139943401</v>
      </c>
      <c r="H3596" s="3">
        <v>21.6928639929782</v>
      </c>
      <c r="I3596" s="3">
        <v>22.113233556854599</v>
      </c>
      <c r="J3596" s="3">
        <v>22.998933657542999</v>
      </c>
      <c r="K3596" s="3">
        <v>22.267078221141499</v>
      </c>
      <c r="L3596" s="3">
        <v>22.894352770402399</v>
      </c>
    </row>
    <row r="3597" spans="1:12" x14ac:dyDescent="0.25">
      <c r="A3597" s="2" t="s">
        <v>3790</v>
      </c>
      <c r="B3597" s="2" t="s">
        <v>10097</v>
      </c>
      <c r="C3597" s="2" t="s">
        <v>10098</v>
      </c>
      <c r="D3597" s="3">
        <v>1.4161132085074799</v>
      </c>
      <c r="E3597" s="3">
        <v>0.50193660357330205</v>
      </c>
      <c r="F3597" s="3">
        <v>1.85251038229357E-2</v>
      </c>
      <c r="G3597" s="3">
        <v>17.041261437366401</v>
      </c>
      <c r="H3597" s="3">
        <v>17.209280239729502</v>
      </c>
      <c r="I3597" s="3">
        <v>16.844382323718101</v>
      </c>
      <c r="J3597" s="3">
        <v>16.4798118352663</v>
      </c>
      <c r="K3597" s="3">
        <v>16.427591002601201</v>
      </c>
      <c r="L3597" s="3">
        <v>16.6817113522266</v>
      </c>
    </row>
    <row r="3598" spans="1:12" x14ac:dyDescent="0.25">
      <c r="A3598" s="2" t="s">
        <v>3791</v>
      </c>
      <c r="B3598" s="2" t="s">
        <v>4703</v>
      </c>
      <c r="C3598" s="2" t="s">
        <v>4704</v>
      </c>
      <c r="D3598" s="3">
        <v>1.8275341758743999</v>
      </c>
      <c r="E3598" s="3">
        <v>0.86989838560506505</v>
      </c>
      <c r="F3598" s="3">
        <v>1.3326492931367701E-2</v>
      </c>
      <c r="G3598" s="3">
        <v>24.9247601598831</v>
      </c>
      <c r="H3598" s="3">
        <v>24.959466014426798</v>
      </c>
      <c r="I3598" s="3">
        <v>25.400155922816101</v>
      </c>
      <c r="J3598" s="3">
        <v>24.0961617888271</v>
      </c>
      <c r="K3598" s="3">
        <v>24.079581176430398</v>
      </c>
      <c r="L3598" s="3">
        <v>24.498943975053301</v>
      </c>
    </row>
    <row r="3599" spans="1:12" x14ac:dyDescent="0.25">
      <c r="A3599" s="2" t="s">
        <v>3792</v>
      </c>
      <c r="B3599" s="2" t="s">
        <v>4513</v>
      </c>
      <c r="C3599" s="2" t="s">
        <v>4514</v>
      </c>
      <c r="D3599" s="3">
        <v>1.6350191021523599</v>
      </c>
      <c r="E3599" s="3">
        <v>0.70930749102580004</v>
      </c>
      <c r="F3599" s="3">
        <v>1.7592027297359501E-2</v>
      </c>
      <c r="G3599" s="3">
        <v>24.600570976096702</v>
      </c>
      <c r="H3599" s="3">
        <v>24.3783722894341</v>
      </c>
      <c r="I3599" s="3">
        <v>24.8114315502173</v>
      </c>
      <c r="J3599" s="3">
        <v>24.027087965445599</v>
      </c>
      <c r="K3599" s="3">
        <v>23.623016463191099</v>
      </c>
      <c r="L3599" s="3">
        <v>24.012347914033999</v>
      </c>
    </row>
    <row r="3600" spans="1:12" x14ac:dyDescent="0.25">
      <c r="A3600" s="2" t="s">
        <v>3794</v>
      </c>
      <c r="B3600" s="2" t="s">
        <v>10101</v>
      </c>
      <c r="C3600" s="2" t="s">
        <v>10102</v>
      </c>
      <c r="D3600" s="3">
        <v>3.0284674669504099</v>
      </c>
      <c r="E3600" s="3">
        <v>1.5985879134472001</v>
      </c>
      <c r="F3600" s="3">
        <v>1.0011701701691999E-2</v>
      </c>
      <c r="G3600" s="3">
        <v>18.413010406864601</v>
      </c>
      <c r="H3600" s="3">
        <v>18.0841909048474</v>
      </c>
      <c r="I3600" s="3">
        <v>18.266582017681799</v>
      </c>
      <c r="J3600" s="3">
        <v>16.9987446685873</v>
      </c>
      <c r="K3600" s="3">
        <v>16.9812943658496</v>
      </c>
      <c r="L3600" s="3">
        <v>15.9879805546153</v>
      </c>
    </row>
    <row r="3601" spans="1:12" x14ac:dyDescent="0.25">
      <c r="A3601" s="2" t="s">
        <v>3796</v>
      </c>
      <c r="B3601" s="2" t="s">
        <v>10105</v>
      </c>
      <c r="C3601" s="2" t="s">
        <v>10106</v>
      </c>
      <c r="D3601" s="3">
        <v>0.89685865238097995</v>
      </c>
      <c r="E3601" s="3">
        <v>-0.15704746490166599</v>
      </c>
      <c r="F3601" s="3">
        <v>0.212888619300108</v>
      </c>
      <c r="G3601" s="3">
        <v>18.7239745918971</v>
      </c>
      <c r="H3601" s="3">
        <v>18.868979856732299</v>
      </c>
      <c r="I3601" s="3">
        <v>18.540852154999399</v>
      </c>
      <c r="J3601" s="3">
        <v>18.798383199408399</v>
      </c>
      <c r="K3601" s="3">
        <v>18.958585793688901</v>
      </c>
      <c r="L3601" s="3">
        <v>18.847980005236501</v>
      </c>
    </row>
    <row r="3602" spans="1:12" x14ac:dyDescent="0.25">
      <c r="A3602" s="2" t="s">
        <v>3797</v>
      </c>
      <c r="B3602" s="2" t="s">
        <v>4515</v>
      </c>
      <c r="C3602" s="2" t="s">
        <v>4516</v>
      </c>
      <c r="D3602" s="3">
        <v>1.036285063969</v>
      </c>
      <c r="E3602" s="3">
        <v>5.1420917893132398E-2</v>
      </c>
      <c r="F3602" s="3">
        <v>0.84799280366499397</v>
      </c>
      <c r="G3602" s="3">
        <v>21.5459117159436</v>
      </c>
      <c r="H3602" s="3">
        <v>21.5097064713535</v>
      </c>
      <c r="I3602" s="3">
        <v>21.919277109439001</v>
      </c>
      <c r="J3602" s="3">
        <v>21.416598600796299</v>
      </c>
      <c r="K3602" s="3">
        <v>21.368506766950599</v>
      </c>
      <c r="L3602" s="3">
        <v>22.035527175309799</v>
      </c>
    </row>
    <row r="3603" spans="1:12" x14ac:dyDescent="0.25">
      <c r="A3603" s="2" t="s">
        <v>3798</v>
      </c>
      <c r="B3603" s="2" t="s">
        <v>11299</v>
      </c>
      <c r="C3603" s="2" t="s">
        <v>11300</v>
      </c>
      <c r="D3603" s="3">
        <v>0.91918637413274795</v>
      </c>
      <c r="E3603" s="3">
        <v>-0.121570683018234</v>
      </c>
      <c r="F3603" s="3">
        <v>0.51293543935703401</v>
      </c>
      <c r="G3603" s="3">
        <v>22.765726590668901</v>
      </c>
      <c r="H3603" s="3">
        <v>22.9660689094808</v>
      </c>
      <c r="I3603" s="3">
        <v>23.167379897996401</v>
      </c>
      <c r="J3603" s="3">
        <v>22.8657075996781</v>
      </c>
      <c r="K3603" s="3">
        <v>23.1051033126524</v>
      </c>
      <c r="L3603" s="3">
        <v>23.293076534870298</v>
      </c>
    </row>
    <row r="3604" spans="1:12" x14ac:dyDescent="0.25">
      <c r="A3604" s="2" t="s">
        <v>3799</v>
      </c>
      <c r="B3604" s="2" t="s">
        <v>10107</v>
      </c>
      <c r="C3604" s="2" t="s">
        <v>10108</v>
      </c>
      <c r="D3604" s="3">
        <v>0.65192276466742205</v>
      </c>
      <c r="E3604" s="3">
        <v>-0.61722704090890101</v>
      </c>
      <c r="F3604" s="3">
        <v>1.39620576641434E-2</v>
      </c>
      <c r="G3604" s="3">
        <v>23.8797381567069</v>
      </c>
      <c r="H3604" s="3">
        <v>23.925034856713498</v>
      </c>
      <c r="I3604" s="3">
        <v>23.7506641933482</v>
      </c>
      <c r="J3604" s="3">
        <v>24.645676680919301</v>
      </c>
      <c r="K3604" s="3">
        <v>24.564968768479002</v>
      </c>
      <c r="L3604" s="3">
        <v>24.196472880097001</v>
      </c>
    </row>
    <row r="3605" spans="1:12" x14ac:dyDescent="0.25">
      <c r="A3605" s="2" t="s">
        <v>3800</v>
      </c>
      <c r="B3605" s="2" t="s">
        <v>10109</v>
      </c>
      <c r="C3605" s="2" t="s">
        <v>10110</v>
      </c>
      <c r="D3605" s="3">
        <v>1.2872582957643499</v>
      </c>
      <c r="E3605" s="3">
        <v>0.364301567645199</v>
      </c>
      <c r="F3605" s="3">
        <v>4.2914596888069402E-2</v>
      </c>
      <c r="G3605" s="3">
        <v>18.105133362248999</v>
      </c>
      <c r="H3605" s="3">
        <v>18.205759168085699</v>
      </c>
      <c r="I3605" s="3">
        <v>18.055348426713099</v>
      </c>
      <c r="J3605" s="3">
        <v>17.9418557313139</v>
      </c>
      <c r="K3605" s="3">
        <v>17.542582790680999</v>
      </c>
      <c r="L3605" s="3">
        <v>17.788897732117299</v>
      </c>
    </row>
    <row r="3606" spans="1:12" x14ac:dyDescent="0.25">
      <c r="A3606" s="2" t="s">
        <v>3803</v>
      </c>
      <c r="B3606" s="2" t="s">
        <v>10115</v>
      </c>
      <c r="C3606" s="2" t="s">
        <v>10116</v>
      </c>
      <c r="D3606" s="3">
        <v>1.49381679686194</v>
      </c>
      <c r="E3606" s="3">
        <v>0.57900322545949501</v>
      </c>
      <c r="F3606" s="3">
        <v>9.56606630912393E-4</v>
      </c>
      <c r="G3606" s="3">
        <v>20.4448316230473</v>
      </c>
      <c r="H3606" s="3">
        <v>20.416872076425499</v>
      </c>
      <c r="I3606" s="3">
        <v>20.287099173841199</v>
      </c>
      <c r="J3606" s="3">
        <v>19.881823456272802</v>
      </c>
      <c r="K3606" s="3">
        <v>19.7247217613589</v>
      </c>
      <c r="L3606" s="3">
        <v>19.8052479793038</v>
      </c>
    </row>
    <row r="3607" spans="1:12" x14ac:dyDescent="0.25">
      <c r="A3607" s="2" t="s">
        <v>3804</v>
      </c>
      <c r="B3607" s="2" t="s">
        <v>10117</v>
      </c>
      <c r="C3607" s="2" t="s">
        <v>10118</v>
      </c>
      <c r="D3607" s="3">
        <v>1.06639943848771</v>
      </c>
      <c r="E3607" s="3">
        <v>9.2747925889099705E-2</v>
      </c>
      <c r="F3607" s="3">
        <v>0.55986385761476298</v>
      </c>
      <c r="G3607" s="3">
        <v>17.025859032398301</v>
      </c>
      <c r="H3607" s="3">
        <v>16.894263353261799</v>
      </c>
      <c r="I3607" s="3">
        <v>16.780132545177999</v>
      </c>
      <c r="J3607" s="3">
        <v>17.017450029341902</v>
      </c>
      <c r="K3607" s="3">
        <v>16.8277572765857</v>
      </c>
      <c r="L3607" s="3">
        <v>16.576803847243202</v>
      </c>
    </row>
    <row r="3608" spans="1:12" x14ac:dyDescent="0.25">
      <c r="A3608" s="2" t="s">
        <v>3806</v>
      </c>
      <c r="B3608" s="2" t="s">
        <v>10637</v>
      </c>
      <c r="C3608" s="2" t="s">
        <v>10638</v>
      </c>
      <c r="D3608" s="3">
        <v>1.4235154904606</v>
      </c>
      <c r="E3608" s="3">
        <v>0.50945819233489997</v>
      </c>
      <c r="F3608" s="3">
        <v>8.4967187164059898E-4</v>
      </c>
      <c r="G3608" s="3">
        <v>20.521048814159599</v>
      </c>
      <c r="H3608" s="3">
        <v>20.658017936198</v>
      </c>
      <c r="I3608" s="3">
        <v>20.5050438098467</v>
      </c>
      <c r="J3608" s="3">
        <v>19.993524444684802</v>
      </c>
      <c r="K3608" s="3">
        <v>20.076525142234299</v>
      </c>
      <c r="L3608" s="3">
        <v>20.085686396280501</v>
      </c>
    </row>
    <row r="3609" spans="1:12" x14ac:dyDescent="0.25">
      <c r="A3609" s="2" t="s">
        <v>3807</v>
      </c>
      <c r="B3609" s="2" t="s">
        <v>10119</v>
      </c>
      <c r="C3609" s="2" t="s">
        <v>10120</v>
      </c>
      <c r="D3609" s="3">
        <v>1.0208657181032601</v>
      </c>
      <c r="E3609" s="3">
        <v>2.9793110518198801E-2</v>
      </c>
      <c r="F3609" s="3">
        <v>0.902499658538223</v>
      </c>
      <c r="G3609" s="3">
        <v>16.4049622076212</v>
      </c>
      <c r="H3609" s="3">
        <v>16.285821542009</v>
      </c>
      <c r="I3609" s="3">
        <v>16.015063848623999</v>
      </c>
      <c r="J3609" s="3">
        <v>16.137321398262198</v>
      </c>
      <c r="K3609" s="3">
        <v>15.903344662434799</v>
      </c>
      <c r="L3609" s="3">
        <v>16.575802206002599</v>
      </c>
    </row>
    <row r="3610" spans="1:12" x14ac:dyDescent="0.25">
      <c r="A3610" s="2" t="s">
        <v>3808</v>
      </c>
      <c r="B3610" s="2" t="s">
        <v>10121</v>
      </c>
      <c r="C3610" s="2" t="s">
        <v>10122</v>
      </c>
      <c r="D3610" s="3">
        <v>0.99002528606443796</v>
      </c>
      <c r="E3610" s="3">
        <v>-1.44627216002675E-2</v>
      </c>
      <c r="F3610" s="3">
        <v>0.88452768362608802</v>
      </c>
      <c r="G3610" s="3">
        <v>16.8986208564951</v>
      </c>
      <c r="H3610" s="3">
        <v>16.881509883241499</v>
      </c>
      <c r="I3610" s="3">
        <v>16.923941334433302</v>
      </c>
      <c r="J3610" s="3">
        <v>17.049401891343098</v>
      </c>
      <c r="K3610" s="3">
        <v>16.737801896473901</v>
      </c>
      <c r="L3610" s="3">
        <v>16.9602564511537</v>
      </c>
    </row>
    <row r="3611" spans="1:12" x14ac:dyDescent="0.25">
      <c r="A3611" s="2" t="s">
        <v>3809</v>
      </c>
      <c r="B3611" s="2" t="s">
        <v>10123</v>
      </c>
      <c r="C3611" s="2" t="s">
        <v>10124</v>
      </c>
      <c r="D3611" s="3">
        <v>1.1360111506114701</v>
      </c>
      <c r="E3611" s="3">
        <v>0.183976995804667</v>
      </c>
      <c r="F3611" s="3">
        <v>8.5638361758868208E-3</v>
      </c>
      <c r="G3611" s="3">
        <v>20.5852588587619</v>
      </c>
      <c r="H3611" s="3">
        <v>20.4717992504218</v>
      </c>
      <c r="I3611" s="3">
        <v>20.569869435599902</v>
      </c>
      <c r="J3611" s="3">
        <v>20.370670380943899</v>
      </c>
      <c r="K3611" s="3">
        <v>20.374084275996701</v>
      </c>
      <c r="L3611" s="3">
        <v>20.330241900429002</v>
      </c>
    </row>
    <row r="3612" spans="1:12" x14ac:dyDescent="0.25">
      <c r="A3612" s="2" t="s">
        <v>3810</v>
      </c>
      <c r="B3612" s="2" t="s">
        <v>10125</v>
      </c>
      <c r="C3612" s="2" t="s">
        <v>10126</v>
      </c>
      <c r="D3612" s="3">
        <v>1.0176278383423001</v>
      </c>
      <c r="E3612" s="3">
        <v>2.5210042803532701E-2</v>
      </c>
      <c r="F3612" s="3">
        <v>0.88763884479355804</v>
      </c>
      <c r="G3612" s="3">
        <v>17.228274813264701</v>
      </c>
      <c r="H3612" s="3">
        <v>17.203656044668801</v>
      </c>
      <c r="I3612" s="3">
        <v>16.844440284227598</v>
      </c>
      <c r="J3612" s="3">
        <v>17.054614915998901</v>
      </c>
      <c r="K3612" s="3">
        <v>17.267686915253002</v>
      </c>
      <c r="L3612" s="3">
        <v>16.8784391824986</v>
      </c>
    </row>
    <row r="3613" spans="1:12" x14ac:dyDescent="0.25">
      <c r="A3613" s="2" t="s">
        <v>3812</v>
      </c>
      <c r="B3613" s="2" t="s">
        <v>10129</v>
      </c>
      <c r="C3613" s="2" t="s">
        <v>10130</v>
      </c>
      <c r="D3613" s="3">
        <v>0.80994453140019496</v>
      </c>
      <c r="E3613" s="3">
        <v>-0.30410498567282901</v>
      </c>
      <c r="F3613" s="3">
        <v>4.5361767590582899E-2</v>
      </c>
      <c r="G3613" s="3">
        <v>19.904299045619901</v>
      </c>
      <c r="H3613" s="3">
        <v>20.138250024583598</v>
      </c>
      <c r="I3613" s="3">
        <v>20.0608130925274</v>
      </c>
      <c r="J3613" s="3">
        <v>20.294526521230502</v>
      </c>
      <c r="K3613" s="3">
        <v>20.494624778854501</v>
      </c>
      <c r="L3613" s="3">
        <v>20.226525819664399</v>
      </c>
    </row>
    <row r="3614" spans="1:12" x14ac:dyDescent="0.25">
      <c r="A3614" s="2" t="s">
        <v>3813</v>
      </c>
      <c r="B3614" s="2" t="s">
        <v>10131</v>
      </c>
      <c r="C3614" s="2" t="s">
        <v>10132</v>
      </c>
      <c r="D3614" s="3">
        <v>0.92303518397802298</v>
      </c>
      <c r="E3614" s="3">
        <v>-0.115542453751765</v>
      </c>
      <c r="F3614" s="3">
        <v>0.47975145731833202</v>
      </c>
      <c r="G3614" s="3">
        <v>16.858727970115101</v>
      </c>
      <c r="H3614" s="3">
        <v>16.4300388113992</v>
      </c>
      <c r="I3614" s="3">
        <v>16.652000809310898</v>
      </c>
      <c r="J3614" s="3">
        <v>16.696845304798199</v>
      </c>
      <c r="K3614" s="3">
        <v>16.925230798622</v>
      </c>
      <c r="L3614" s="3">
        <v>16.665318848660299</v>
      </c>
    </row>
    <row r="3615" spans="1:12" x14ac:dyDescent="0.25">
      <c r="A3615" s="2" t="s">
        <v>3815</v>
      </c>
      <c r="B3615" s="2" t="s">
        <v>10135</v>
      </c>
      <c r="C3615" s="2" t="s">
        <v>10136</v>
      </c>
      <c r="D3615" s="3">
        <v>1.10917379133686</v>
      </c>
      <c r="E3615" s="3">
        <v>0.149485432457336</v>
      </c>
      <c r="F3615" s="3">
        <v>0.229853590344898</v>
      </c>
      <c r="G3615" s="3">
        <v>21.330218121075902</v>
      </c>
      <c r="H3615" s="3">
        <v>21.1961326961924</v>
      </c>
      <c r="I3615" s="3">
        <v>21.1202221901383</v>
      </c>
      <c r="J3615" s="3">
        <v>21.101480746753602</v>
      </c>
      <c r="K3615" s="3">
        <v>20.9026817435495</v>
      </c>
      <c r="L3615" s="3">
        <v>21.193954219731499</v>
      </c>
    </row>
    <row r="3616" spans="1:12" x14ac:dyDescent="0.25">
      <c r="A3616" s="2" t="s">
        <v>3817</v>
      </c>
      <c r="B3616" s="2" t="s">
        <v>10139</v>
      </c>
      <c r="C3616" s="2" t="s">
        <v>10140</v>
      </c>
      <c r="D3616" s="3">
        <v>0.92340309138826904</v>
      </c>
      <c r="E3616" s="3">
        <v>-0.114967532607231</v>
      </c>
      <c r="F3616" s="3">
        <v>0.61254668077309204</v>
      </c>
      <c r="G3616" s="3">
        <v>17.242959391105199</v>
      </c>
      <c r="H3616" s="3">
        <v>16.7742686120102</v>
      </c>
      <c r="I3616" s="3">
        <v>16.559205594370201</v>
      </c>
      <c r="J3616" s="3">
        <v>17.0335735612097</v>
      </c>
      <c r="K3616" s="3">
        <v>17.026922948646298</v>
      </c>
      <c r="L3616" s="3">
        <v>16.8608396854513</v>
      </c>
    </row>
    <row r="3617" spans="1:12" x14ac:dyDescent="0.25">
      <c r="A3617" s="2" t="s">
        <v>3818</v>
      </c>
      <c r="B3617" s="2" t="s">
        <v>10141</v>
      </c>
      <c r="C3617" s="2" t="s">
        <v>10142</v>
      </c>
      <c r="D3617" s="3">
        <v>1.09449431360308</v>
      </c>
      <c r="E3617" s="3">
        <v>0.1302644590799</v>
      </c>
      <c r="F3617" s="3">
        <v>0.58217101565689799</v>
      </c>
      <c r="G3617" s="3">
        <v>17.036808933799801</v>
      </c>
      <c r="H3617" s="3">
        <v>17.1597564823544</v>
      </c>
      <c r="I3617" s="3">
        <v>17.262842743156401</v>
      </c>
      <c r="J3617" s="3">
        <v>16.923455164223501</v>
      </c>
      <c r="K3617" s="3">
        <v>17.422194096474801</v>
      </c>
      <c r="L3617" s="3">
        <v>16.722965521372601</v>
      </c>
    </row>
    <row r="3618" spans="1:12" x14ac:dyDescent="0.25">
      <c r="A3618" s="2" t="s">
        <v>3819</v>
      </c>
      <c r="B3618" s="2" t="s">
        <v>10143</v>
      </c>
      <c r="C3618" s="2" t="s">
        <v>10144</v>
      </c>
      <c r="D3618" s="3">
        <v>0.85218295749321504</v>
      </c>
      <c r="E3618" s="3">
        <v>-0.23076489503266701</v>
      </c>
      <c r="F3618" s="3">
        <v>0.16304322690998699</v>
      </c>
      <c r="G3618" s="3">
        <v>15.7245183120405</v>
      </c>
      <c r="H3618" s="3">
        <v>15.5847813163025</v>
      </c>
      <c r="I3618" s="3">
        <v>15.7418709776558</v>
      </c>
      <c r="J3618" s="3">
        <v>16.150221298990601</v>
      </c>
      <c r="K3618" s="3">
        <v>15.872399894700701</v>
      </c>
      <c r="L3618" s="3">
        <v>15.7208440974055</v>
      </c>
    </row>
    <row r="3619" spans="1:12" x14ac:dyDescent="0.25">
      <c r="A3619" s="2" t="s">
        <v>3820</v>
      </c>
      <c r="B3619" s="2" t="s">
        <v>10145</v>
      </c>
      <c r="C3619" s="2" t="s">
        <v>10146</v>
      </c>
      <c r="D3619" s="3">
        <v>0.99987354710519705</v>
      </c>
      <c r="E3619" s="3">
        <v>-1.8244449979931701E-4</v>
      </c>
      <c r="F3619" s="3">
        <v>0.99914214212974295</v>
      </c>
      <c r="G3619" s="3">
        <v>18.431033678022899</v>
      </c>
      <c r="H3619" s="3">
        <v>18.6320463783332</v>
      </c>
      <c r="I3619" s="3">
        <v>18.256529714219401</v>
      </c>
      <c r="J3619" s="3">
        <v>18.551156242271599</v>
      </c>
      <c r="K3619" s="3">
        <v>18.206296805235802</v>
      </c>
      <c r="L3619" s="3">
        <v>18.562704056567501</v>
      </c>
    </row>
    <row r="3620" spans="1:12" x14ac:dyDescent="0.25">
      <c r="A3620" s="2" t="s">
        <v>3821</v>
      </c>
      <c r="B3620" s="2" t="s">
        <v>10147</v>
      </c>
      <c r="C3620" s="2" t="s">
        <v>10148</v>
      </c>
      <c r="D3620" s="3">
        <v>0.75888708805886695</v>
      </c>
      <c r="E3620" s="3">
        <v>-0.39804284642103499</v>
      </c>
      <c r="F3620" s="3">
        <v>1.23617296687907E-2</v>
      </c>
      <c r="G3620" s="3">
        <v>19.987425259288401</v>
      </c>
      <c r="H3620" s="3">
        <v>19.808852606603399</v>
      </c>
      <c r="I3620" s="3">
        <v>19.747452053968701</v>
      </c>
      <c r="J3620" s="3">
        <v>20.359743127057399</v>
      </c>
      <c r="K3620" s="3">
        <v>20.178381218343102</v>
      </c>
      <c r="L3620" s="3">
        <v>20.1997341137231</v>
      </c>
    </row>
    <row r="3621" spans="1:12" x14ac:dyDescent="0.25">
      <c r="A3621" s="2" t="s">
        <v>3822</v>
      </c>
      <c r="B3621" s="2" t="s">
        <v>10149</v>
      </c>
      <c r="C3621" s="2" t="s">
        <v>10150</v>
      </c>
      <c r="D3621" s="3">
        <v>1.32853425559625</v>
      </c>
      <c r="E3621" s="3">
        <v>0.40983542748343299</v>
      </c>
      <c r="F3621" s="3">
        <v>5.5629782269805403E-2</v>
      </c>
      <c r="G3621" s="3">
        <v>18.2513073081351</v>
      </c>
      <c r="H3621" s="3">
        <v>18.0503039918895</v>
      </c>
      <c r="I3621" s="3">
        <v>18.159503208158</v>
      </c>
      <c r="J3621" s="3">
        <v>17.879152444341798</v>
      </c>
      <c r="K3621" s="3">
        <v>17.460193416411201</v>
      </c>
      <c r="L3621" s="3">
        <v>17.892262364979299</v>
      </c>
    </row>
    <row r="3622" spans="1:12" x14ac:dyDescent="0.25">
      <c r="A3622" s="2" t="s">
        <v>3823</v>
      </c>
      <c r="B3622" s="2" t="s">
        <v>10151</v>
      </c>
      <c r="C3622" s="2" t="s">
        <v>10152</v>
      </c>
      <c r="D3622" s="3">
        <v>0.94052240237954099</v>
      </c>
      <c r="E3622" s="3">
        <v>-8.8465787059199399E-2</v>
      </c>
      <c r="F3622" s="3">
        <v>0.61069423587653104</v>
      </c>
      <c r="G3622" s="3">
        <v>16.935082829443001</v>
      </c>
      <c r="H3622" s="3">
        <v>16.9790878031014</v>
      </c>
      <c r="I3622" s="3">
        <v>17.075290628559401</v>
      </c>
      <c r="J3622" s="3">
        <v>17.393733995167199</v>
      </c>
      <c r="K3622" s="3">
        <v>16.906841828821001</v>
      </c>
      <c r="L3622" s="3">
        <v>16.9542827982932</v>
      </c>
    </row>
    <row r="3623" spans="1:12" x14ac:dyDescent="0.25">
      <c r="A3623" s="2" t="s">
        <v>3824</v>
      </c>
      <c r="B3623" s="2" t="s">
        <v>10153</v>
      </c>
      <c r="C3623" s="2" t="s">
        <v>10154</v>
      </c>
      <c r="D3623" s="3">
        <v>1.06115068212399</v>
      </c>
      <c r="E3623" s="3">
        <v>8.56295317643294E-2</v>
      </c>
      <c r="F3623" s="3">
        <v>0.24007150885327</v>
      </c>
      <c r="G3623" s="3">
        <v>19.931308329916401</v>
      </c>
      <c r="H3623" s="3">
        <v>19.924820651403898</v>
      </c>
      <c r="I3623" s="3">
        <v>19.8182035582083</v>
      </c>
      <c r="J3623" s="3">
        <v>19.8511008711614</v>
      </c>
      <c r="K3623" s="3">
        <v>19.860636713477501</v>
      </c>
      <c r="L3623" s="3">
        <v>19.7057063595967</v>
      </c>
    </row>
    <row r="3624" spans="1:12" x14ac:dyDescent="0.25">
      <c r="A3624" s="2" t="s">
        <v>3825</v>
      </c>
      <c r="B3624" s="2" t="s">
        <v>10155</v>
      </c>
      <c r="C3624" s="2" t="s">
        <v>10156</v>
      </c>
      <c r="D3624" s="3">
        <v>0.99083464786025599</v>
      </c>
      <c r="E3624" s="3">
        <v>-1.3283776744962899E-2</v>
      </c>
      <c r="F3624" s="3">
        <v>0.94646901616940804</v>
      </c>
      <c r="G3624" s="3">
        <v>17.226639961992401</v>
      </c>
      <c r="H3624" s="3">
        <v>17.7736045782523</v>
      </c>
      <c r="I3624" s="3">
        <v>17.463819331538499</v>
      </c>
      <c r="J3624" s="3">
        <v>17.469093262474001</v>
      </c>
      <c r="K3624" s="3">
        <v>17.351026260806499</v>
      </c>
      <c r="L3624" s="3">
        <v>17.683795678737599</v>
      </c>
    </row>
    <row r="3625" spans="1:12" x14ac:dyDescent="0.25">
      <c r="A3625" s="2" t="s">
        <v>3826</v>
      </c>
      <c r="B3625" s="2" t="s">
        <v>10157</v>
      </c>
      <c r="C3625" s="2" t="s">
        <v>10158</v>
      </c>
      <c r="D3625" s="3">
        <v>0.48672166855620402</v>
      </c>
      <c r="E3625" s="3">
        <v>-1.0388310909249301</v>
      </c>
      <c r="F3625" s="3">
        <v>2.09932558134251E-2</v>
      </c>
      <c r="G3625" s="3">
        <v>17.484679209424598</v>
      </c>
      <c r="H3625" s="3">
        <v>17.1793030849621</v>
      </c>
      <c r="I3625" s="3">
        <v>17.895421730889002</v>
      </c>
      <c r="J3625" s="3">
        <v>18.9279341746131</v>
      </c>
      <c r="K3625" s="3">
        <v>18.295412803747801</v>
      </c>
      <c r="L3625" s="3">
        <v>18.4525503196896</v>
      </c>
    </row>
    <row r="3626" spans="1:12" x14ac:dyDescent="0.25">
      <c r="A3626" s="2" t="s">
        <v>3828</v>
      </c>
      <c r="B3626" s="2" t="s">
        <v>10161</v>
      </c>
      <c r="C3626" s="2" t="s">
        <v>10162</v>
      </c>
      <c r="D3626" s="3">
        <v>0.983214942427032</v>
      </c>
      <c r="E3626" s="3">
        <v>-2.4421253625966699E-2</v>
      </c>
      <c r="F3626" s="3">
        <v>0.91931858444919501</v>
      </c>
      <c r="G3626" s="3">
        <v>18.8382712502126</v>
      </c>
      <c r="H3626" s="3">
        <v>18.894963365686198</v>
      </c>
      <c r="I3626" s="3">
        <v>19.3752703990383</v>
      </c>
      <c r="J3626" s="3">
        <v>18.896140203653498</v>
      </c>
      <c r="K3626" s="3">
        <v>18.927098114088601</v>
      </c>
      <c r="L3626" s="3">
        <v>19.358530458072899</v>
      </c>
    </row>
    <row r="3627" spans="1:12" x14ac:dyDescent="0.25">
      <c r="A3627" s="2" t="s">
        <v>3830</v>
      </c>
      <c r="B3627" s="2" t="s">
        <v>10165</v>
      </c>
      <c r="C3627" s="2" t="s">
        <v>10166</v>
      </c>
      <c r="D3627" s="3">
        <v>0.65907288279440401</v>
      </c>
      <c r="E3627" s="3">
        <v>-0.60149008210923305</v>
      </c>
      <c r="F3627" s="3">
        <v>0.11729383697338</v>
      </c>
      <c r="G3627" s="3">
        <v>17.498119222598699</v>
      </c>
      <c r="H3627" s="3">
        <v>17.093389335476498</v>
      </c>
      <c r="I3627" s="3">
        <v>16.705896981615901</v>
      </c>
      <c r="J3627" s="3">
        <v>18.051485113753898</v>
      </c>
      <c r="K3627" s="3">
        <v>17.3686732741585</v>
      </c>
      <c r="L3627" s="3">
        <v>17.6817173981064</v>
      </c>
    </row>
    <row r="3628" spans="1:12" x14ac:dyDescent="0.25">
      <c r="A3628" s="2" t="s">
        <v>3831</v>
      </c>
      <c r="B3628" s="2" t="s">
        <v>4517</v>
      </c>
      <c r="C3628" s="2" t="s">
        <v>4518</v>
      </c>
      <c r="D3628" s="3">
        <v>0.80654402641637002</v>
      </c>
      <c r="E3628" s="3">
        <v>-0.310174807682568</v>
      </c>
      <c r="F3628" s="3">
        <v>3.8299678061485203E-2</v>
      </c>
      <c r="G3628" s="3">
        <v>27.1274807274742</v>
      </c>
      <c r="H3628" s="3">
        <v>27.182727410544601</v>
      </c>
      <c r="I3628" s="3">
        <v>27.2720577440451</v>
      </c>
      <c r="J3628" s="3">
        <v>27.495214838808199</v>
      </c>
      <c r="K3628" s="3">
        <v>27.348191302727901</v>
      </c>
      <c r="L3628" s="3">
        <v>27.669384163575501</v>
      </c>
    </row>
    <row r="3629" spans="1:12" x14ac:dyDescent="0.25">
      <c r="A3629" s="2" t="s">
        <v>3832</v>
      </c>
      <c r="B3629" s="2" t="s">
        <v>10167</v>
      </c>
      <c r="C3629" s="2" t="s">
        <v>10168</v>
      </c>
      <c r="D3629" s="3">
        <v>1.29585198219007</v>
      </c>
      <c r="E3629" s="3">
        <v>0.373900936775101</v>
      </c>
      <c r="F3629" s="3">
        <v>1.24489926872033E-2</v>
      </c>
      <c r="G3629" s="3">
        <v>20.871205945475499</v>
      </c>
      <c r="H3629" s="3">
        <v>20.786562986931902</v>
      </c>
      <c r="I3629" s="3">
        <v>20.916281774613299</v>
      </c>
      <c r="J3629" s="3">
        <v>20.441537978056999</v>
      </c>
      <c r="K3629" s="3">
        <v>20.375874607108599</v>
      </c>
      <c r="L3629" s="3">
        <v>20.634935311529802</v>
      </c>
    </row>
    <row r="3630" spans="1:12" x14ac:dyDescent="0.25">
      <c r="A3630" s="2" t="s">
        <v>3834</v>
      </c>
      <c r="B3630" s="2" t="s">
        <v>10639</v>
      </c>
      <c r="C3630" s="2" t="s">
        <v>10640</v>
      </c>
      <c r="D3630" s="3">
        <v>0.94463393213290403</v>
      </c>
      <c r="E3630" s="3">
        <v>-8.21727355150976E-2</v>
      </c>
      <c r="F3630" s="3">
        <v>0.68014451264425102</v>
      </c>
      <c r="G3630" s="3">
        <v>16.478718638287202</v>
      </c>
      <c r="H3630" s="3">
        <v>16.130407315449901</v>
      </c>
      <c r="I3630" s="3">
        <v>16.2249916740776</v>
      </c>
      <c r="J3630" s="3">
        <v>16.5952472813632</v>
      </c>
      <c r="K3630" s="3">
        <v>16.072451128691998</v>
      </c>
      <c r="L3630" s="3">
        <v>16.412937424304801</v>
      </c>
    </row>
    <row r="3631" spans="1:12" x14ac:dyDescent="0.25">
      <c r="A3631" s="2" t="s">
        <v>3835</v>
      </c>
      <c r="B3631" s="2" t="s">
        <v>10171</v>
      </c>
      <c r="C3631" s="2" t="s">
        <v>10172</v>
      </c>
      <c r="D3631" s="3">
        <v>1.5106748351675801</v>
      </c>
      <c r="E3631" s="3">
        <v>0.59519316137983203</v>
      </c>
      <c r="F3631" s="3">
        <v>0.16160003672626799</v>
      </c>
      <c r="G3631" s="3">
        <v>17.3382980984079</v>
      </c>
      <c r="H3631" s="3">
        <v>17.1307248592971</v>
      </c>
      <c r="I3631" s="3">
        <v>16.478745298245599</v>
      </c>
      <c r="J3631" s="3">
        <v>16.701685498697199</v>
      </c>
      <c r="K3631" s="3">
        <v>16.524062229202801</v>
      </c>
      <c r="L3631" s="3">
        <v>15.936441043911101</v>
      </c>
    </row>
    <row r="3632" spans="1:12" x14ac:dyDescent="0.25">
      <c r="A3632" s="2" t="s">
        <v>3836</v>
      </c>
      <c r="B3632" s="2" t="s">
        <v>4705</v>
      </c>
      <c r="C3632" s="2" t="s">
        <v>4706</v>
      </c>
      <c r="D3632" s="3">
        <v>1.02137219974918</v>
      </c>
      <c r="E3632" s="3">
        <v>3.0508696657761899E-2</v>
      </c>
      <c r="F3632" s="3">
        <v>0.65467386238205805</v>
      </c>
      <c r="G3632" s="3">
        <v>25.572373572769202</v>
      </c>
      <c r="H3632" s="3">
        <v>25.483118592118</v>
      </c>
      <c r="I3632" s="3">
        <v>25.6179329996387</v>
      </c>
      <c r="J3632" s="3">
        <v>25.606540423776998</v>
      </c>
      <c r="K3632" s="3">
        <v>25.436859505358701</v>
      </c>
      <c r="L3632" s="3">
        <v>25.5384991454169</v>
      </c>
    </row>
    <row r="3633" spans="1:12" x14ac:dyDescent="0.25">
      <c r="A3633" s="2" t="s">
        <v>3837</v>
      </c>
      <c r="B3633" s="2" t="s">
        <v>10641</v>
      </c>
      <c r="C3633" s="2" t="s">
        <v>10642</v>
      </c>
      <c r="D3633" s="3">
        <v>1.0055441164571199</v>
      </c>
      <c r="E3633" s="3">
        <v>7.97637870710588E-3</v>
      </c>
      <c r="F3633" s="3">
        <v>0.94635071090571998</v>
      </c>
      <c r="G3633" s="3">
        <v>20.038292695506801</v>
      </c>
      <c r="H3633" s="3">
        <v>20.102627106865899</v>
      </c>
      <c r="I3633" s="3">
        <v>19.7878461299421</v>
      </c>
      <c r="J3633" s="3">
        <v>20.060917536535001</v>
      </c>
      <c r="K3633" s="3">
        <v>19.9778824923381</v>
      </c>
      <c r="L3633" s="3">
        <v>19.866036767320399</v>
      </c>
    </row>
    <row r="3634" spans="1:12" x14ac:dyDescent="0.25">
      <c r="A3634" s="2" t="s">
        <v>3838</v>
      </c>
      <c r="B3634" s="2" t="s">
        <v>10173</v>
      </c>
      <c r="C3634" s="2" t="s">
        <v>10174</v>
      </c>
      <c r="D3634" s="3">
        <v>1.02637226268501</v>
      </c>
      <c r="E3634" s="3">
        <v>3.7554087789363401E-2</v>
      </c>
      <c r="F3634" s="3">
        <v>0.69484334088732302</v>
      </c>
      <c r="G3634" s="3">
        <v>18.606109865150799</v>
      </c>
      <c r="H3634" s="3">
        <v>18.641256903268602</v>
      </c>
      <c r="I3634" s="3">
        <v>18.407741279140399</v>
      </c>
      <c r="J3634" s="3">
        <v>18.420782648106101</v>
      </c>
      <c r="K3634" s="3">
        <v>18.598095101545201</v>
      </c>
      <c r="L3634" s="3">
        <v>18.5235680345404</v>
      </c>
    </row>
    <row r="3635" spans="1:12" x14ac:dyDescent="0.25">
      <c r="A3635" s="2" t="s">
        <v>3839</v>
      </c>
      <c r="B3635" s="2" t="s">
        <v>10175</v>
      </c>
      <c r="C3635" s="2" t="s">
        <v>10176</v>
      </c>
      <c r="D3635" s="3">
        <v>1.4272078072217</v>
      </c>
      <c r="E3635" s="3">
        <v>0.513195412333598</v>
      </c>
      <c r="F3635" s="3">
        <v>0.158926061068282</v>
      </c>
      <c r="G3635" s="3">
        <v>16.2098385678037</v>
      </c>
      <c r="H3635" s="3">
        <v>16.348573150565699</v>
      </c>
      <c r="I3635" s="3">
        <v>15.971857957647501</v>
      </c>
      <c r="J3635" s="3">
        <v>15.8665279452162</v>
      </c>
      <c r="K3635" s="3">
        <v>15.118007007837999</v>
      </c>
      <c r="L3635" s="3">
        <v>16.006148485961901</v>
      </c>
    </row>
    <row r="3636" spans="1:12" x14ac:dyDescent="0.25">
      <c r="A3636" s="2" t="s">
        <v>3840</v>
      </c>
      <c r="B3636" s="2" t="s">
        <v>10177</v>
      </c>
      <c r="C3636" s="2" t="s">
        <v>10178</v>
      </c>
      <c r="D3636" s="3">
        <v>1.170902378122</v>
      </c>
      <c r="E3636" s="3">
        <v>0.227620798751001</v>
      </c>
      <c r="F3636" s="3">
        <v>0.217999568877252</v>
      </c>
      <c r="G3636" s="3">
        <v>16.781759148980999</v>
      </c>
      <c r="H3636" s="3">
        <v>16.8107658898026</v>
      </c>
      <c r="I3636" s="3">
        <v>16.886986425034699</v>
      </c>
      <c r="J3636" s="3">
        <v>16.492824897447299</v>
      </c>
      <c r="K3636" s="3">
        <v>16.403917161954801</v>
      </c>
      <c r="L3636" s="3">
        <v>16.899907008163201</v>
      </c>
    </row>
    <row r="3637" spans="1:12" x14ac:dyDescent="0.25">
      <c r="A3637" s="2" t="s">
        <v>3841</v>
      </c>
      <c r="B3637" s="2" t="s">
        <v>10179</v>
      </c>
      <c r="C3637" s="2" t="s">
        <v>10180</v>
      </c>
      <c r="D3637" s="3">
        <v>1.0982109430267899</v>
      </c>
      <c r="E3637" s="3">
        <v>0.13515519207486201</v>
      </c>
      <c r="F3637" s="3">
        <v>0.17271486800639499</v>
      </c>
      <c r="G3637" s="3">
        <v>19.907351046345099</v>
      </c>
      <c r="H3637" s="3">
        <v>20.033074373511798</v>
      </c>
      <c r="I3637" s="3">
        <v>19.8343321043244</v>
      </c>
      <c r="J3637" s="3">
        <v>19.8230639720082</v>
      </c>
      <c r="K3637" s="3">
        <v>19.678223872735099</v>
      </c>
      <c r="L3637" s="3">
        <v>19.868004103213401</v>
      </c>
    </row>
    <row r="3638" spans="1:12" x14ac:dyDescent="0.25">
      <c r="A3638" s="2" t="s">
        <v>3842</v>
      </c>
      <c r="B3638" s="2" t="s">
        <v>11301</v>
      </c>
      <c r="C3638" s="2" t="s">
        <v>11302</v>
      </c>
      <c r="D3638" s="3">
        <v>1.2989027323654601</v>
      </c>
      <c r="E3638" s="3">
        <v>0.37729339938623202</v>
      </c>
      <c r="F3638" s="3">
        <v>4.0178239284961101E-2</v>
      </c>
      <c r="G3638" s="3">
        <v>17.9236144392234</v>
      </c>
      <c r="H3638" s="3">
        <v>18.0934138955413</v>
      </c>
      <c r="I3638" s="3">
        <v>18.1543732297276</v>
      </c>
      <c r="J3638" s="3">
        <v>17.684200712989998</v>
      </c>
      <c r="K3638" s="3">
        <v>17.8602142388247</v>
      </c>
      <c r="L3638" s="3">
        <v>17.495106414518901</v>
      </c>
    </row>
    <row r="3639" spans="1:12" x14ac:dyDescent="0.25">
      <c r="A3639" s="2" t="s">
        <v>3845</v>
      </c>
      <c r="B3639" s="2" t="s">
        <v>10181</v>
      </c>
      <c r="C3639" s="2" t="s">
        <v>10182</v>
      </c>
      <c r="D3639" s="3">
        <v>1.2597372945126399</v>
      </c>
      <c r="E3639" s="3">
        <v>0.33312290561423602</v>
      </c>
      <c r="F3639" s="3">
        <v>5.4947148706169603E-2</v>
      </c>
      <c r="G3639" s="3">
        <v>17.6867359816824</v>
      </c>
      <c r="H3639" s="3">
        <v>17.803557940329899</v>
      </c>
      <c r="I3639" s="3">
        <v>17.615270851780501</v>
      </c>
      <c r="J3639" s="3">
        <v>17.509527607423198</v>
      </c>
      <c r="K3639" s="3">
        <v>17.44759750279</v>
      </c>
      <c r="L3639" s="3">
        <v>17.149070946736899</v>
      </c>
    </row>
    <row r="3640" spans="1:12" x14ac:dyDescent="0.25">
      <c r="A3640" s="2" t="s">
        <v>3846</v>
      </c>
      <c r="B3640" s="2" t="s">
        <v>10183</v>
      </c>
      <c r="C3640" s="2" t="s">
        <v>10184</v>
      </c>
      <c r="D3640" s="3">
        <v>1.19773491004852</v>
      </c>
      <c r="E3640" s="3">
        <v>0.26030863744416899</v>
      </c>
      <c r="F3640" s="3">
        <v>3.3108773323770102E-2</v>
      </c>
      <c r="G3640" s="3">
        <v>19.176080065142202</v>
      </c>
      <c r="H3640" s="3">
        <v>19.0739338981424</v>
      </c>
      <c r="I3640" s="3">
        <v>19.1177115791448</v>
      </c>
      <c r="J3640" s="3">
        <v>18.814717011371599</v>
      </c>
      <c r="K3640" s="3">
        <v>18.76109319239</v>
      </c>
      <c r="L3640" s="3">
        <v>19.0109894263353</v>
      </c>
    </row>
    <row r="3641" spans="1:12" x14ac:dyDescent="0.25">
      <c r="A3641" s="2" t="s">
        <v>3847</v>
      </c>
      <c r="B3641" s="2" t="s">
        <v>10185</v>
      </c>
      <c r="C3641" s="2" t="s">
        <v>10186</v>
      </c>
      <c r="D3641" s="3">
        <v>0.90475696721153698</v>
      </c>
      <c r="E3641" s="3">
        <v>-0.14439778256550201</v>
      </c>
      <c r="F3641" s="3">
        <v>0.75360194515838796</v>
      </c>
      <c r="G3641" s="3">
        <v>20.696882885111499</v>
      </c>
      <c r="H3641" s="3">
        <v>21.086553597222299</v>
      </c>
      <c r="I3641" s="3">
        <v>21.781294864515701</v>
      </c>
      <c r="J3641" s="3">
        <v>20.783391554772901</v>
      </c>
      <c r="K3641" s="3">
        <v>21.448077890703001</v>
      </c>
      <c r="L3641" s="3">
        <v>21.766455249070098</v>
      </c>
    </row>
    <row r="3642" spans="1:12" x14ac:dyDescent="0.25">
      <c r="A3642" s="2" t="s">
        <v>3849</v>
      </c>
      <c r="B3642" s="2" t="s">
        <v>10189</v>
      </c>
      <c r="C3642" s="2" t="s">
        <v>10190</v>
      </c>
      <c r="D3642" s="3">
        <v>1.05919056215324</v>
      </c>
      <c r="E3642" s="3">
        <v>8.2962172277230906E-2</v>
      </c>
      <c r="F3642" s="3">
        <v>0.56593782454045505</v>
      </c>
      <c r="G3642" s="3">
        <v>20.064655395972601</v>
      </c>
      <c r="H3642" s="3">
        <v>20.1977185700731</v>
      </c>
      <c r="I3642" s="3">
        <v>19.974502781751301</v>
      </c>
      <c r="J3642" s="3">
        <v>19.920034404243602</v>
      </c>
      <c r="K3642" s="3">
        <v>19.844385872196199</v>
      </c>
      <c r="L3642" s="3">
        <v>20.223569954525502</v>
      </c>
    </row>
    <row r="3643" spans="1:12" x14ac:dyDescent="0.25">
      <c r="A3643" s="2" t="s">
        <v>3850</v>
      </c>
      <c r="B3643" s="2" t="s">
        <v>10191</v>
      </c>
      <c r="C3643" s="2" t="s">
        <v>10192</v>
      </c>
      <c r="D3643" s="3">
        <v>1.27496616778185</v>
      </c>
      <c r="E3643" s="3">
        <v>0.35045896455790199</v>
      </c>
      <c r="F3643" s="3">
        <v>3.6707436650438598E-4</v>
      </c>
      <c r="G3643" s="3">
        <v>18.391665912634402</v>
      </c>
      <c r="H3643" s="3">
        <v>18.495298143570601</v>
      </c>
      <c r="I3643" s="3">
        <v>18.455514022504801</v>
      </c>
      <c r="J3643" s="3">
        <v>18.088705437038598</v>
      </c>
      <c r="K3643" s="3">
        <v>18.0880134287892</v>
      </c>
      <c r="L3643" s="3">
        <v>18.1143823192083</v>
      </c>
    </row>
    <row r="3644" spans="1:12" x14ac:dyDescent="0.25">
      <c r="A3644" s="2" t="s">
        <v>3851</v>
      </c>
      <c r="B3644" s="2" t="s">
        <v>10193</v>
      </c>
      <c r="C3644" s="2" t="s">
        <v>10194</v>
      </c>
      <c r="D3644" s="3">
        <v>1.1738742686600301</v>
      </c>
      <c r="E3644" s="3">
        <v>0.231277892524133</v>
      </c>
      <c r="F3644" s="3">
        <v>2.9698820457857801E-2</v>
      </c>
      <c r="G3644" s="3">
        <v>19.142342223617501</v>
      </c>
      <c r="H3644" s="3">
        <v>19.0295210435416</v>
      </c>
      <c r="I3644" s="3">
        <v>19.2102401258147</v>
      </c>
      <c r="J3644" s="3">
        <v>18.929197717064199</v>
      </c>
      <c r="K3644" s="3">
        <v>18.953735226018001</v>
      </c>
      <c r="L3644" s="3">
        <v>18.805336772319201</v>
      </c>
    </row>
    <row r="3645" spans="1:12" x14ac:dyDescent="0.25">
      <c r="A3645" s="2" t="s">
        <v>3852</v>
      </c>
      <c r="B3645" s="2" t="s">
        <v>10195</v>
      </c>
      <c r="C3645" s="2" t="s">
        <v>10196</v>
      </c>
      <c r="D3645" s="3">
        <v>0.86927736272873102</v>
      </c>
      <c r="E3645" s="3">
        <v>-0.202111519702669</v>
      </c>
      <c r="F3645" s="3">
        <v>0.34881025517222403</v>
      </c>
      <c r="G3645" s="3">
        <v>16.307420869440399</v>
      </c>
      <c r="H3645" s="3">
        <v>16.436223204317599</v>
      </c>
      <c r="I3645" s="3">
        <v>16.0359339268071</v>
      </c>
      <c r="J3645" s="3">
        <v>16.430927817867399</v>
      </c>
      <c r="K3645" s="3">
        <v>16.735445340386502</v>
      </c>
      <c r="L3645" s="3">
        <v>16.219539401419201</v>
      </c>
    </row>
    <row r="3646" spans="1:12" x14ac:dyDescent="0.25">
      <c r="A3646" s="2" t="s">
        <v>3853</v>
      </c>
      <c r="B3646" s="2" t="s">
        <v>10197</v>
      </c>
      <c r="C3646" s="2" t="s">
        <v>10198</v>
      </c>
      <c r="D3646" s="3">
        <v>1.4253547755264899</v>
      </c>
      <c r="E3646" s="3">
        <v>0.51132105555033303</v>
      </c>
      <c r="F3646" s="3">
        <v>0.237570209372579</v>
      </c>
      <c r="G3646" s="3">
        <v>18.166059876464601</v>
      </c>
      <c r="H3646" s="3">
        <v>17.896582897300899</v>
      </c>
      <c r="I3646" s="3">
        <v>17.929129208214501</v>
      </c>
      <c r="J3646" s="3">
        <v>17.5764474404472</v>
      </c>
      <c r="K3646" s="3">
        <v>16.8245569805351</v>
      </c>
      <c r="L3646" s="3">
        <v>18.056804394346699</v>
      </c>
    </row>
    <row r="3647" spans="1:12" x14ac:dyDescent="0.25">
      <c r="A3647" s="2" t="s">
        <v>3854</v>
      </c>
      <c r="B3647" s="2" t="s">
        <v>10199</v>
      </c>
      <c r="C3647" s="2" t="s">
        <v>10200</v>
      </c>
      <c r="D3647" s="3">
        <v>0.71710717407035796</v>
      </c>
      <c r="E3647" s="3">
        <v>-0.47973934423767201</v>
      </c>
      <c r="F3647" s="3">
        <v>8.5162688096767202E-3</v>
      </c>
      <c r="G3647" s="3">
        <v>20.0673487436184</v>
      </c>
      <c r="H3647" s="3">
        <v>19.7986580771103</v>
      </c>
      <c r="I3647" s="3">
        <v>19.933054465871599</v>
      </c>
      <c r="J3647" s="3">
        <v>20.444503353320901</v>
      </c>
      <c r="K3647" s="3">
        <v>20.292478163459201</v>
      </c>
      <c r="L3647" s="3">
        <v>20.501297802533202</v>
      </c>
    </row>
    <row r="3648" spans="1:12" x14ac:dyDescent="0.25">
      <c r="A3648" s="2" t="s">
        <v>3855</v>
      </c>
      <c r="B3648" s="2" t="s">
        <v>10201</v>
      </c>
      <c r="C3648" s="2" t="s">
        <v>10202</v>
      </c>
      <c r="D3648" s="3">
        <v>1.0333859666545699</v>
      </c>
      <c r="E3648" s="3">
        <v>4.7379197260035297E-2</v>
      </c>
      <c r="F3648" s="3">
        <v>0.68908466270865498</v>
      </c>
      <c r="G3648" s="3">
        <v>18.012559681691801</v>
      </c>
      <c r="H3648" s="3">
        <v>17.9488197371594</v>
      </c>
      <c r="I3648" s="3">
        <v>17.846067058323399</v>
      </c>
      <c r="J3648" s="3">
        <v>17.943722430720701</v>
      </c>
      <c r="K3648" s="3">
        <v>17.696458702751102</v>
      </c>
      <c r="L3648" s="3">
        <v>18.0251277519227</v>
      </c>
    </row>
    <row r="3649" spans="1:12" x14ac:dyDescent="0.25">
      <c r="A3649" s="2" t="s">
        <v>3856</v>
      </c>
      <c r="B3649" s="2" t="s">
        <v>10203</v>
      </c>
      <c r="C3649" s="2" t="s">
        <v>10204</v>
      </c>
      <c r="D3649" s="3">
        <v>1.28891923808869</v>
      </c>
      <c r="E3649" s="3">
        <v>0.366161869239363</v>
      </c>
      <c r="F3649" s="3">
        <v>0.134085649502374</v>
      </c>
      <c r="G3649" s="3">
        <v>18.3936955410656</v>
      </c>
      <c r="H3649" s="3">
        <v>18.801397034183498</v>
      </c>
      <c r="I3649" s="3">
        <v>18.194066173359101</v>
      </c>
      <c r="J3649" s="3">
        <v>17.976799034468101</v>
      </c>
      <c r="K3649" s="3">
        <v>18.245244904583799</v>
      </c>
      <c r="L3649" s="3">
        <v>18.068629201838199</v>
      </c>
    </row>
    <row r="3650" spans="1:12" x14ac:dyDescent="0.25">
      <c r="A3650" s="2" t="s">
        <v>3857</v>
      </c>
      <c r="B3650" s="2" t="s">
        <v>10643</v>
      </c>
      <c r="C3650" s="2" t="s">
        <v>10644</v>
      </c>
      <c r="D3650" s="3">
        <v>0.93852992114525502</v>
      </c>
      <c r="E3650" s="3">
        <v>-9.1525354732897996E-2</v>
      </c>
      <c r="F3650" s="3">
        <v>0.47640310153705201</v>
      </c>
      <c r="G3650" s="3">
        <v>19.906260273680299</v>
      </c>
      <c r="H3650" s="3">
        <v>19.975394370457501</v>
      </c>
      <c r="I3650" s="3">
        <v>19.718558968999901</v>
      </c>
      <c r="J3650" s="3">
        <v>20.022801250027602</v>
      </c>
      <c r="K3650" s="3">
        <v>19.784545683762602</v>
      </c>
      <c r="L3650" s="3">
        <v>20.067442743546199</v>
      </c>
    </row>
    <row r="3651" spans="1:12" x14ac:dyDescent="0.25">
      <c r="A3651" s="2" t="s">
        <v>3859</v>
      </c>
      <c r="B3651" s="2" t="s">
        <v>10205</v>
      </c>
      <c r="C3651" s="2" t="s">
        <v>10206</v>
      </c>
      <c r="D3651" s="3">
        <v>0.78454431015399295</v>
      </c>
      <c r="E3651" s="3">
        <v>-0.35007316364789898</v>
      </c>
      <c r="F3651" s="3">
        <v>0.34767534454509502</v>
      </c>
      <c r="G3651" s="3">
        <v>16.782618129712301</v>
      </c>
      <c r="H3651" s="3">
        <v>17.361010577644102</v>
      </c>
      <c r="I3651" s="3">
        <v>16.380652730394601</v>
      </c>
      <c r="J3651" s="3">
        <v>16.999141207050801</v>
      </c>
      <c r="K3651" s="3">
        <v>17.521583960173899</v>
      </c>
      <c r="L3651" s="3">
        <v>17.05377576147</v>
      </c>
    </row>
    <row r="3652" spans="1:12" x14ac:dyDescent="0.25">
      <c r="A3652" s="2" t="s">
        <v>3860</v>
      </c>
      <c r="B3652" s="2" t="s">
        <v>10207</v>
      </c>
      <c r="C3652" s="2" t="s">
        <v>10208</v>
      </c>
      <c r="D3652" s="3">
        <v>1.1442288430338201</v>
      </c>
      <c r="E3652" s="3">
        <v>0.19437561653339899</v>
      </c>
      <c r="F3652" s="3">
        <v>0.138021776048249</v>
      </c>
      <c r="G3652" s="3">
        <v>19.652585986552602</v>
      </c>
      <c r="H3652" s="3">
        <v>19.547372438547502</v>
      </c>
      <c r="I3652" s="3">
        <v>19.801768295116499</v>
      </c>
      <c r="J3652" s="3">
        <v>19.445582733808202</v>
      </c>
      <c r="K3652" s="3">
        <v>19.359126083125801</v>
      </c>
      <c r="L3652" s="3">
        <v>19.613891053682401</v>
      </c>
    </row>
    <row r="3653" spans="1:12" x14ac:dyDescent="0.25">
      <c r="A3653" s="2" t="s">
        <v>3861</v>
      </c>
      <c r="B3653" s="2" t="s">
        <v>10209</v>
      </c>
      <c r="C3653" s="2" t="s">
        <v>10210</v>
      </c>
      <c r="D3653" s="3">
        <v>1.2069233194668001</v>
      </c>
      <c r="E3653" s="3">
        <v>0.27133401897680198</v>
      </c>
      <c r="F3653" s="3">
        <v>3.5234860939377999E-2</v>
      </c>
      <c r="G3653" s="3">
        <v>19.487318894147599</v>
      </c>
      <c r="H3653" s="3">
        <v>19.422202412504198</v>
      </c>
      <c r="I3653" s="3">
        <v>19.337371236302001</v>
      </c>
      <c r="J3653" s="3">
        <v>19.272406533388601</v>
      </c>
      <c r="K3653" s="3">
        <v>19.1480876628736</v>
      </c>
      <c r="L3653" s="3">
        <v>19.012396289761199</v>
      </c>
    </row>
    <row r="3654" spans="1:12" x14ac:dyDescent="0.25">
      <c r="A3654" s="2" t="s">
        <v>3862</v>
      </c>
      <c r="B3654" s="2" t="s">
        <v>10211</v>
      </c>
      <c r="C3654" s="2" t="s">
        <v>10212</v>
      </c>
      <c r="D3654" s="3">
        <v>1.2757646567087</v>
      </c>
      <c r="E3654" s="3">
        <v>0.351362216317398</v>
      </c>
      <c r="F3654" s="3">
        <v>0.10946859246788</v>
      </c>
      <c r="G3654" s="3">
        <v>17.380895411869101</v>
      </c>
      <c r="H3654" s="3">
        <v>17.534988353438699</v>
      </c>
      <c r="I3654" s="3">
        <v>17.4191105755671</v>
      </c>
      <c r="J3654" s="3">
        <v>17.196304351691399</v>
      </c>
      <c r="K3654" s="3">
        <v>17.313654879686599</v>
      </c>
      <c r="L3654" s="3">
        <v>16.770948460544702</v>
      </c>
    </row>
    <row r="3655" spans="1:12" x14ac:dyDescent="0.25">
      <c r="A3655" s="2" t="s">
        <v>3864</v>
      </c>
      <c r="B3655" s="2" t="s">
        <v>10215</v>
      </c>
      <c r="C3655" s="2" t="s">
        <v>10216</v>
      </c>
      <c r="D3655" s="3">
        <v>0.98695106576696601</v>
      </c>
      <c r="E3655" s="3">
        <v>-1.8949539005532801E-2</v>
      </c>
      <c r="F3655" s="3">
        <v>0.85955802166705397</v>
      </c>
      <c r="G3655" s="3">
        <v>18.572812978639401</v>
      </c>
      <c r="H3655" s="3">
        <v>18.269657842656699</v>
      </c>
      <c r="I3655" s="3">
        <v>18.512090861565401</v>
      </c>
      <c r="J3655" s="3">
        <v>18.437069309043199</v>
      </c>
      <c r="K3655" s="3">
        <v>18.548065058703202</v>
      </c>
      <c r="L3655" s="3">
        <v>18.426275932131698</v>
      </c>
    </row>
    <row r="3656" spans="1:12" x14ac:dyDescent="0.25">
      <c r="A3656" s="2" t="s">
        <v>3865</v>
      </c>
      <c r="B3656" s="2" t="s">
        <v>10217</v>
      </c>
      <c r="C3656" s="2" t="s">
        <v>10218</v>
      </c>
      <c r="D3656" s="3">
        <v>0.94490497250538796</v>
      </c>
      <c r="E3656" s="3">
        <v>-8.1758847658132794E-2</v>
      </c>
      <c r="F3656" s="3">
        <v>0.85893828700075703</v>
      </c>
      <c r="G3656" s="3">
        <v>17.3224372405103</v>
      </c>
      <c r="H3656" s="3">
        <v>16.200146292379198</v>
      </c>
      <c r="I3656" s="3">
        <v>16.243337441487</v>
      </c>
      <c r="J3656" s="3">
        <v>17.092406167947601</v>
      </c>
      <c r="K3656" s="3">
        <v>16.3157389737238</v>
      </c>
      <c r="L3656" s="3">
        <v>16.6030523756795</v>
      </c>
    </row>
    <row r="3657" spans="1:12" x14ac:dyDescent="0.25">
      <c r="A3657" s="2" t="s">
        <v>3866</v>
      </c>
      <c r="B3657" s="2" t="s">
        <v>10219</v>
      </c>
      <c r="C3657" s="2" t="s">
        <v>10220</v>
      </c>
      <c r="D3657" s="3">
        <v>1.0880804205085799</v>
      </c>
      <c r="E3657" s="3">
        <v>0.121785190762129</v>
      </c>
      <c r="F3657" s="3">
        <v>0.62348701796575201</v>
      </c>
      <c r="G3657" s="3">
        <v>16.8899468078708</v>
      </c>
      <c r="H3657" s="3">
        <v>16.9068305360606</v>
      </c>
      <c r="I3657" s="3">
        <v>17.234706052031999</v>
      </c>
      <c r="J3657" s="3">
        <v>16.498635765099301</v>
      </c>
      <c r="K3657" s="3">
        <v>17.0071394841268</v>
      </c>
      <c r="L3657" s="3">
        <v>17.160352574450901</v>
      </c>
    </row>
    <row r="3658" spans="1:12" x14ac:dyDescent="0.25">
      <c r="A3658" s="2" t="s">
        <v>3867</v>
      </c>
      <c r="B3658" s="2" t="s">
        <v>10221</v>
      </c>
      <c r="C3658" s="2" t="s">
        <v>10222</v>
      </c>
      <c r="D3658" s="3">
        <v>1.31098242037004</v>
      </c>
      <c r="E3658" s="3">
        <v>0.39064833985790398</v>
      </c>
      <c r="F3658" s="3">
        <v>0.29018945720886202</v>
      </c>
      <c r="G3658" s="3">
        <v>17.088987106388402</v>
      </c>
      <c r="H3658" s="3">
        <v>16.963737611478098</v>
      </c>
      <c r="I3658" s="3">
        <v>16.339751123837001</v>
      </c>
      <c r="J3658" s="3">
        <v>16.751635584474698</v>
      </c>
      <c r="K3658" s="3">
        <v>16.4761621052347</v>
      </c>
      <c r="L3658" s="3">
        <v>15.992733132420399</v>
      </c>
    </row>
    <row r="3659" spans="1:12" x14ac:dyDescent="0.25">
      <c r="A3659" s="2" t="s">
        <v>3868</v>
      </c>
      <c r="B3659" s="2" t="s">
        <v>10223</v>
      </c>
      <c r="C3659" s="2" t="s">
        <v>10224</v>
      </c>
      <c r="D3659" s="3">
        <v>1.1870822483272401</v>
      </c>
      <c r="E3659" s="3">
        <v>0.247419897189602</v>
      </c>
      <c r="F3659" s="3">
        <v>0.26489785441041402</v>
      </c>
      <c r="G3659" s="3">
        <v>15.6564921451175</v>
      </c>
      <c r="H3659" s="3">
        <v>15.4427462463598</v>
      </c>
      <c r="I3659" s="3">
        <v>15.957435153133501</v>
      </c>
      <c r="J3659" s="3">
        <v>15.4550863656919</v>
      </c>
      <c r="K3659" s="3">
        <v>15.2238155534122</v>
      </c>
      <c r="L3659" s="3">
        <v>15.635511933937901</v>
      </c>
    </row>
    <row r="3660" spans="1:12" x14ac:dyDescent="0.25">
      <c r="A3660" s="2" t="s">
        <v>3869</v>
      </c>
      <c r="B3660" s="2" t="s">
        <v>10225</v>
      </c>
      <c r="C3660" s="2" t="s">
        <v>10226</v>
      </c>
      <c r="D3660" s="3">
        <v>1.6572698922282401</v>
      </c>
      <c r="E3660" s="3">
        <v>0.72880856965183205</v>
      </c>
      <c r="F3660" s="3">
        <v>1.6239111246238801E-2</v>
      </c>
      <c r="G3660" s="3">
        <v>17.383473062875701</v>
      </c>
      <c r="H3660" s="3">
        <v>17.5303755508615</v>
      </c>
      <c r="I3660" s="3">
        <v>17.233673828135199</v>
      </c>
      <c r="J3660" s="3">
        <v>16.856510636562898</v>
      </c>
      <c r="K3660" s="3">
        <v>16.7694081620029</v>
      </c>
      <c r="L3660" s="3">
        <v>16.335177934351101</v>
      </c>
    </row>
    <row r="3661" spans="1:12" x14ac:dyDescent="0.25">
      <c r="A3661" s="2" t="s">
        <v>3870</v>
      </c>
      <c r="B3661" s="2" t="s">
        <v>10227</v>
      </c>
      <c r="C3661" s="2" t="s">
        <v>10228</v>
      </c>
      <c r="D3661" s="3">
        <v>1.4155831756011401</v>
      </c>
      <c r="E3661" s="3">
        <v>0.501396520350603</v>
      </c>
      <c r="F3661" s="3">
        <v>5.3424439088806001E-2</v>
      </c>
      <c r="G3661" s="3">
        <v>16.960723438583098</v>
      </c>
      <c r="H3661" s="3">
        <v>17.246156051306102</v>
      </c>
      <c r="I3661" s="3">
        <v>16.963704405906601</v>
      </c>
      <c r="J3661" s="3">
        <v>16.727375406740599</v>
      </c>
      <c r="K3661" s="3">
        <v>16.700805888927501</v>
      </c>
      <c r="L3661" s="3">
        <v>16.238213039075902</v>
      </c>
    </row>
    <row r="3662" spans="1:12" x14ac:dyDescent="0.25">
      <c r="A3662" s="2" t="s">
        <v>3871</v>
      </c>
      <c r="B3662" s="2" t="s">
        <v>10229</v>
      </c>
      <c r="C3662" s="2" t="s">
        <v>10230</v>
      </c>
      <c r="D3662" s="3">
        <v>1.1153558853557499</v>
      </c>
      <c r="E3662" s="3">
        <v>0.15750411563117001</v>
      </c>
      <c r="F3662" s="3">
        <v>2.3618077639282298E-2</v>
      </c>
      <c r="G3662" s="3">
        <v>17.787499056515401</v>
      </c>
      <c r="H3662" s="3">
        <v>17.8429239987884</v>
      </c>
      <c r="I3662" s="3">
        <v>17.7026287855352</v>
      </c>
      <c r="J3662" s="3">
        <v>17.596874011919802</v>
      </c>
      <c r="K3662" s="3">
        <v>17.6099936381327</v>
      </c>
      <c r="L3662" s="3">
        <v>17.653671843893001</v>
      </c>
    </row>
    <row r="3663" spans="1:12" x14ac:dyDescent="0.25">
      <c r="A3663" s="2" t="s">
        <v>3872</v>
      </c>
      <c r="B3663" s="2" t="s">
        <v>10231</v>
      </c>
      <c r="C3663" s="2" t="s">
        <v>10232</v>
      </c>
      <c r="D3663" s="3">
        <v>1.2904787496337899</v>
      </c>
      <c r="E3663" s="3">
        <v>0.36790638470940001</v>
      </c>
      <c r="F3663" s="3">
        <v>0.31587618563619502</v>
      </c>
      <c r="G3663" s="3">
        <v>15.2861266445871</v>
      </c>
      <c r="H3663" s="3">
        <v>15.276393886145</v>
      </c>
      <c r="I3663" s="3">
        <v>16.167590031123201</v>
      </c>
      <c r="J3663" s="3">
        <v>15.1801539231926</v>
      </c>
      <c r="K3663" s="3">
        <v>15.0064191821248</v>
      </c>
      <c r="L3663" s="3">
        <v>15.4398183024097</v>
      </c>
    </row>
    <row r="3664" spans="1:12" x14ac:dyDescent="0.25">
      <c r="A3664" s="2" t="s">
        <v>3873</v>
      </c>
      <c r="B3664" s="2" t="s">
        <v>4707</v>
      </c>
      <c r="C3664" s="2" t="s">
        <v>4708</v>
      </c>
      <c r="D3664" s="3">
        <v>0.74557454014576696</v>
      </c>
      <c r="E3664" s="3">
        <v>-0.4235754991556</v>
      </c>
      <c r="F3664" s="3">
        <v>5.3633971753589499E-2</v>
      </c>
      <c r="G3664" s="3">
        <v>22.624683671854001</v>
      </c>
      <c r="H3664" s="3">
        <v>22.589066034230498</v>
      </c>
      <c r="I3664" s="3">
        <v>22.8802726322768</v>
      </c>
      <c r="J3664" s="3">
        <v>23.0437632533136</v>
      </c>
      <c r="K3664" s="3">
        <v>22.951663095235599</v>
      </c>
      <c r="L3664" s="3">
        <v>23.3693224872789</v>
      </c>
    </row>
    <row r="3665" spans="1:12" x14ac:dyDescent="0.25">
      <c r="A3665" s="2" t="s">
        <v>3875</v>
      </c>
      <c r="B3665" s="2" t="s">
        <v>10235</v>
      </c>
      <c r="C3665" s="2" t="s">
        <v>10236</v>
      </c>
      <c r="D3665" s="3">
        <v>1.1624324719289201</v>
      </c>
      <c r="E3665" s="3">
        <v>0.21714690956006799</v>
      </c>
      <c r="F3665" s="3">
        <v>0.271618091399146</v>
      </c>
      <c r="G3665" s="3">
        <v>19.0302948561459</v>
      </c>
      <c r="H3665" s="3">
        <v>18.835253745706598</v>
      </c>
      <c r="I3665" s="3">
        <v>19.0178140346062</v>
      </c>
      <c r="J3665" s="3">
        <v>18.627362884882601</v>
      </c>
      <c r="K3665" s="3">
        <v>18.547288531874798</v>
      </c>
      <c r="L3665" s="3">
        <v>19.0572704910211</v>
      </c>
    </row>
    <row r="3666" spans="1:12" x14ac:dyDescent="0.25">
      <c r="A3666" s="2" t="s">
        <v>3876</v>
      </c>
      <c r="B3666" s="2" t="s">
        <v>10237</v>
      </c>
      <c r="C3666" s="2" t="s">
        <v>10238</v>
      </c>
      <c r="D3666" s="3">
        <v>0.81096394739782796</v>
      </c>
      <c r="E3666" s="3">
        <v>-0.30229031616183399</v>
      </c>
      <c r="F3666" s="3">
        <v>2.95049972793219E-2</v>
      </c>
      <c r="G3666" s="3">
        <v>19.7563979394961</v>
      </c>
      <c r="H3666" s="3">
        <v>19.7534960636482</v>
      </c>
      <c r="I3666" s="3">
        <v>19.920050753910299</v>
      </c>
      <c r="J3666" s="3">
        <v>20.114019338202802</v>
      </c>
      <c r="K3666" s="3">
        <v>19.985504463449001</v>
      </c>
      <c r="L3666" s="3">
        <v>20.237291903888298</v>
      </c>
    </row>
    <row r="3667" spans="1:12" x14ac:dyDescent="0.25">
      <c r="A3667" s="2" t="s">
        <v>3877</v>
      </c>
      <c r="B3667" s="2" t="s">
        <v>10239</v>
      </c>
      <c r="C3667" s="2" t="s">
        <v>10240</v>
      </c>
      <c r="D3667" s="3">
        <v>0.84492946518138901</v>
      </c>
      <c r="E3667" s="3">
        <v>-0.24309718483026899</v>
      </c>
      <c r="F3667" s="3">
        <v>0.241550079217</v>
      </c>
      <c r="G3667" s="3">
        <v>18.470003735458999</v>
      </c>
      <c r="H3667" s="3">
        <v>18.1503434244825</v>
      </c>
      <c r="I3667" s="3">
        <v>17.960882424906899</v>
      </c>
      <c r="J3667" s="3">
        <v>18.5911095755324</v>
      </c>
      <c r="K3667" s="3">
        <v>18.459278046766499</v>
      </c>
      <c r="L3667" s="3">
        <v>18.260133517040298</v>
      </c>
    </row>
    <row r="3668" spans="1:12" x14ac:dyDescent="0.25">
      <c r="A3668" s="2" t="s">
        <v>3878</v>
      </c>
      <c r="B3668" s="2" t="s">
        <v>10241</v>
      </c>
      <c r="C3668" s="2" t="s">
        <v>10242</v>
      </c>
      <c r="D3668" s="3">
        <v>0.87930625742187196</v>
      </c>
      <c r="E3668" s="3">
        <v>-0.18556235942729801</v>
      </c>
      <c r="F3668" s="3">
        <v>0.13236694904813101</v>
      </c>
      <c r="G3668" s="3">
        <v>24.270530281572199</v>
      </c>
      <c r="H3668" s="3">
        <v>24.5167498199365</v>
      </c>
      <c r="I3668" s="3">
        <v>24.562806524722401</v>
      </c>
      <c r="J3668" s="3">
        <v>24.560423802193998</v>
      </c>
      <c r="K3668" s="3">
        <v>24.6626878020184</v>
      </c>
      <c r="L3668" s="3">
        <v>24.683662100300602</v>
      </c>
    </row>
    <row r="3669" spans="1:12" x14ac:dyDescent="0.25">
      <c r="A3669" s="2" t="s">
        <v>3879</v>
      </c>
      <c r="B3669" s="2" t="s">
        <v>10243</v>
      </c>
      <c r="C3669" s="2" t="s">
        <v>10244</v>
      </c>
      <c r="D3669" s="3">
        <v>1.4150760769786299</v>
      </c>
      <c r="E3669" s="3">
        <v>0.50087961696487004</v>
      </c>
      <c r="F3669" s="3">
        <v>0.14506206375897401</v>
      </c>
      <c r="G3669" s="3">
        <v>18.147752357683601</v>
      </c>
      <c r="H3669" s="3">
        <v>18.3578005061974</v>
      </c>
      <c r="I3669" s="3">
        <v>17.670960897995901</v>
      </c>
      <c r="J3669" s="3">
        <v>17.7891196767841</v>
      </c>
      <c r="K3669" s="3">
        <v>17.700392757651699</v>
      </c>
      <c r="L3669" s="3">
        <v>17.1843624765465</v>
      </c>
    </row>
    <row r="3670" spans="1:12" x14ac:dyDescent="0.25">
      <c r="A3670" s="2" t="s">
        <v>3880</v>
      </c>
      <c r="B3670" s="2" t="s">
        <v>10245</v>
      </c>
      <c r="C3670" s="2" t="s">
        <v>10246</v>
      </c>
      <c r="D3670" s="3">
        <v>0.89358317235838902</v>
      </c>
      <c r="E3670" s="3">
        <v>-0.16232607713203601</v>
      </c>
      <c r="F3670" s="3">
        <v>0.35634467460795299</v>
      </c>
      <c r="G3670" s="3">
        <v>19.342934575715301</v>
      </c>
      <c r="H3670" s="3">
        <v>19.290717305626199</v>
      </c>
      <c r="I3670" s="3">
        <v>18.935890554320899</v>
      </c>
      <c r="J3670" s="3">
        <v>19.513644718167502</v>
      </c>
      <c r="K3670" s="3">
        <v>19.336490625071502</v>
      </c>
      <c r="L3670" s="3">
        <v>19.2063853238195</v>
      </c>
    </row>
    <row r="3671" spans="1:12" x14ac:dyDescent="0.25">
      <c r="A3671" s="2" t="s">
        <v>3881</v>
      </c>
      <c r="B3671" s="2" t="s">
        <v>10247</v>
      </c>
      <c r="C3671" s="2" t="s">
        <v>10248</v>
      </c>
      <c r="D3671" s="3">
        <v>1.1357654233358301</v>
      </c>
      <c r="E3671" s="3">
        <v>0.18366489687080201</v>
      </c>
      <c r="F3671" s="3">
        <v>0.408039594051814</v>
      </c>
      <c r="G3671" s="3">
        <v>18.840763333464899</v>
      </c>
      <c r="H3671" s="3">
        <v>18.5906343301892</v>
      </c>
      <c r="I3671" s="3">
        <v>18.307987288283702</v>
      </c>
      <c r="J3671" s="3">
        <v>18.6479572460116</v>
      </c>
      <c r="K3671" s="3">
        <v>18.262437425391699</v>
      </c>
      <c r="L3671" s="3">
        <v>18.277995589922099</v>
      </c>
    </row>
    <row r="3672" spans="1:12" x14ac:dyDescent="0.25">
      <c r="A3672" s="2" t="s">
        <v>3882</v>
      </c>
      <c r="B3672" s="2" t="s">
        <v>10249</v>
      </c>
      <c r="C3672" s="2" t="s">
        <v>10250</v>
      </c>
      <c r="D3672" s="3">
        <v>1.0116364172435901</v>
      </c>
      <c r="E3672" s="3">
        <v>1.6690877692134599E-2</v>
      </c>
      <c r="F3672" s="3">
        <v>0.95119175379742604</v>
      </c>
      <c r="G3672" s="3">
        <v>15.689523006555801</v>
      </c>
      <c r="H3672" s="3">
        <v>15.893983253161201</v>
      </c>
      <c r="I3672" s="3">
        <v>15.1843068638667</v>
      </c>
      <c r="J3672" s="3">
        <v>15.3134499409631</v>
      </c>
      <c r="K3672" s="3">
        <v>15.8169608958788</v>
      </c>
      <c r="L3672" s="3">
        <v>15.5873296536654</v>
      </c>
    </row>
    <row r="3673" spans="1:12" x14ac:dyDescent="0.25">
      <c r="A3673" s="2" t="s">
        <v>3883</v>
      </c>
      <c r="B3673" s="2" t="s">
        <v>10251</v>
      </c>
      <c r="C3673" s="2" t="s">
        <v>10252</v>
      </c>
      <c r="D3673" s="3">
        <v>0.76695745678980198</v>
      </c>
      <c r="E3673" s="3">
        <v>-0.38278154138423298</v>
      </c>
      <c r="F3673" s="3">
        <v>1.21728977984043E-2</v>
      </c>
      <c r="G3673" s="3">
        <v>18.0226883586095</v>
      </c>
      <c r="H3673" s="3">
        <v>18.142060272224199</v>
      </c>
      <c r="I3673" s="3">
        <v>18.125133928473499</v>
      </c>
      <c r="J3673" s="3">
        <v>18.481527481981601</v>
      </c>
      <c r="K3673" s="3">
        <v>18.340247649072801</v>
      </c>
      <c r="L3673" s="3">
        <v>18.616452052405499</v>
      </c>
    </row>
    <row r="3674" spans="1:12" x14ac:dyDescent="0.25">
      <c r="A3674" s="2" t="s">
        <v>3884</v>
      </c>
      <c r="B3674" s="2" t="s">
        <v>10253</v>
      </c>
      <c r="C3674" s="2" t="s">
        <v>10254</v>
      </c>
      <c r="D3674" s="3">
        <v>1.2567883786908201</v>
      </c>
      <c r="E3674" s="3">
        <v>0.32974174544983698</v>
      </c>
      <c r="F3674" s="3">
        <v>2.60978031130129E-2</v>
      </c>
      <c r="G3674" s="3">
        <v>18.432146621066401</v>
      </c>
      <c r="H3674" s="3">
        <v>18.3832464521807</v>
      </c>
      <c r="I3674" s="3">
        <v>18.595312634045801</v>
      </c>
      <c r="J3674" s="3">
        <v>18.2163195788584</v>
      </c>
      <c r="K3674" s="3">
        <v>17.998702024680998</v>
      </c>
      <c r="L3674" s="3">
        <v>18.206458867403999</v>
      </c>
    </row>
    <row r="3675" spans="1:12" x14ac:dyDescent="0.25">
      <c r="A3675" s="2" t="s">
        <v>3885</v>
      </c>
      <c r="B3675" s="2" t="s">
        <v>11303</v>
      </c>
      <c r="C3675" s="2" t="s">
        <v>11304</v>
      </c>
      <c r="D3675" s="3">
        <v>1.1771620188658201</v>
      </c>
      <c r="E3675" s="3">
        <v>0.23531289958436799</v>
      </c>
      <c r="F3675" s="3">
        <v>0.42507193880481298</v>
      </c>
      <c r="G3675" s="3">
        <v>16.803181847702799</v>
      </c>
      <c r="H3675" s="3">
        <v>16.769562710793799</v>
      </c>
      <c r="I3675" s="3">
        <v>16.1940540437683</v>
      </c>
      <c r="J3675" s="3">
        <v>16.705348895851198</v>
      </c>
      <c r="K3675" s="3">
        <v>16.1460698516346</v>
      </c>
      <c r="L3675" s="3">
        <v>16.209441156025999</v>
      </c>
    </row>
    <row r="3676" spans="1:12" x14ac:dyDescent="0.25">
      <c r="A3676" s="2" t="s">
        <v>3886</v>
      </c>
      <c r="B3676" s="2" t="s">
        <v>10255</v>
      </c>
      <c r="C3676" s="2" t="s">
        <v>10256</v>
      </c>
      <c r="D3676" s="3">
        <v>0.88643989415959301</v>
      </c>
      <c r="E3676" s="3">
        <v>-0.17390528365926999</v>
      </c>
      <c r="F3676" s="3">
        <v>6.8650114407426993E-2</v>
      </c>
      <c r="G3676" s="3">
        <v>18.268716874766898</v>
      </c>
      <c r="H3676" s="3">
        <v>18.345197749077599</v>
      </c>
      <c r="I3676" s="3">
        <v>18.251774015909501</v>
      </c>
      <c r="J3676" s="3">
        <v>18.339880441369498</v>
      </c>
      <c r="K3676" s="3">
        <v>18.490975376396602</v>
      </c>
      <c r="L3676" s="3">
        <v>18.5565486729657</v>
      </c>
    </row>
    <row r="3677" spans="1:12" x14ac:dyDescent="0.25">
      <c r="A3677" s="2" t="s">
        <v>3887</v>
      </c>
      <c r="B3677" s="2" t="s">
        <v>10257</v>
      </c>
      <c r="C3677" s="2" t="s">
        <v>10258</v>
      </c>
      <c r="D3677" s="3">
        <v>1.46101979948176</v>
      </c>
      <c r="E3677" s="3">
        <v>0.54697572942176398</v>
      </c>
      <c r="F3677" s="3">
        <v>6.4326534826322796E-3</v>
      </c>
      <c r="G3677" s="3">
        <v>18.554603043773501</v>
      </c>
      <c r="H3677" s="3">
        <v>18.436278072343899</v>
      </c>
      <c r="I3677" s="3">
        <v>18.767507744930299</v>
      </c>
      <c r="J3677" s="3">
        <v>17.978084774310702</v>
      </c>
      <c r="K3677" s="3">
        <v>18.114225320710201</v>
      </c>
      <c r="L3677" s="3">
        <v>18.025151577761498</v>
      </c>
    </row>
    <row r="3678" spans="1:12" x14ac:dyDescent="0.25">
      <c r="A3678" s="2" t="s">
        <v>3888</v>
      </c>
      <c r="B3678" s="2" t="s">
        <v>10259</v>
      </c>
      <c r="C3678" s="2" t="s">
        <v>10260</v>
      </c>
      <c r="D3678" s="3">
        <v>1.1841685440148899</v>
      </c>
      <c r="E3678" s="3">
        <v>0.24387443595773201</v>
      </c>
      <c r="F3678" s="3">
        <v>0.13056955985254501</v>
      </c>
      <c r="G3678" s="3">
        <v>17.907924694756002</v>
      </c>
      <c r="H3678" s="3">
        <v>17.724951468415199</v>
      </c>
      <c r="I3678" s="3">
        <v>17.683699710535699</v>
      </c>
      <c r="J3678" s="3">
        <v>17.6154069284439</v>
      </c>
      <c r="K3678" s="3">
        <v>17.312702539913101</v>
      </c>
      <c r="L3678" s="3">
        <v>17.656843097476699</v>
      </c>
    </row>
    <row r="3679" spans="1:12" x14ac:dyDescent="0.25">
      <c r="A3679" s="2" t="s">
        <v>23</v>
      </c>
      <c r="B3679" s="2" t="s">
        <v>11315</v>
      </c>
      <c r="C3679" s="2" t="s">
        <v>11316</v>
      </c>
      <c r="D3679" s="3">
        <v>4.4957603251807603</v>
      </c>
      <c r="E3679" s="3">
        <v>2.1685651256634002</v>
      </c>
      <c r="F3679" s="3">
        <v>0.376010294148036</v>
      </c>
      <c r="G3679" s="3">
        <v>17.308742341933101</v>
      </c>
      <c r="H3679" s="3">
        <v>17.251910714305499</v>
      </c>
      <c r="I3679" s="3">
        <v>17.412082079873201</v>
      </c>
      <c r="J3679" s="3">
        <v>17.397883495794002</v>
      </c>
      <c r="K3679" s="4">
        <v>10.798819223545999</v>
      </c>
      <c r="L3679" s="3">
        <v>17.270337039781602</v>
      </c>
    </row>
    <row r="3680" spans="1:12" x14ac:dyDescent="0.25">
      <c r="A3680" s="2" t="s">
        <v>128</v>
      </c>
      <c r="B3680" s="2" t="s">
        <v>11317</v>
      </c>
      <c r="C3680" s="2" t="s">
        <v>11318</v>
      </c>
      <c r="D3680" s="3">
        <v>4.2670259108563897</v>
      </c>
      <c r="E3680" s="3">
        <v>2.0932308711086298</v>
      </c>
      <c r="F3680" s="3">
        <v>0.26489234228360597</v>
      </c>
      <c r="G3680" s="3">
        <v>15.883009442904999</v>
      </c>
      <c r="H3680" s="3">
        <v>16.254055301694599</v>
      </c>
      <c r="I3680" s="3">
        <v>15.837180997153901</v>
      </c>
      <c r="J3680" s="3">
        <v>16.207363280181699</v>
      </c>
      <c r="K3680" s="4">
        <v>10.798819223545999</v>
      </c>
      <c r="L3680" s="3">
        <v>14.6883706246999</v>
      </c>
    </row>
    <row r="3681" spans="1:12" x14ac:dyDescent="0.25">
      <c r="A3681" s="2" t="s">
        <v>130</v>
      </c>
      <c r="B3681" s="2" t="s">
        <v>11319</v>
      </c>
      <c r="C3681" s="2" t="s">
        <v>11320</v>
      </c>
      <c r="D3681" s="3">
        <v>3.0779084004890702</v>
      </c>
      <c r="E3681" s="3">
        <v>1.6219502972520301</v>
      </c>
      <c r="F3681" s="3">
        <v>0.36756636046171498</v>
      </c>
      <c r="G3681" s="3">
        <v>15.488769089156801</v>
      </c>
      <c r="H3681" s="3">
        <v>15.704708386360799</v>
      </c>
      <c r="I3681" s="3">
        <v>15.6475277852334</v>
      </c>
      <c r="J3681" s="3">
        <v>15.523411871703001</v>
      </c>
      <c r="K3681" s="4">
        <v>10.798819223545999</v>
      </c>
      <c r="L3681" s="3">
        <v>15.6529232737459</v>
      </c>
    </row>
    <row r="3682" spans="1:12" x14ac:dyDescent="0.25">
      <c r="A3682" s="2" t="s">
        <v>151</v>
      </c>
      <c r="B3682" s="2" t="s">
        <v>11321</v>
      </c>
      <c r="C3682" s="2" t="s">
        <v>11322</v>
      </c>
      <c r="D3682" s="3">
        <v>4.9916865516115596</v>
      </c>
      <c r="E3682" s="3">
        <v>2.3195273443297002</v>
      </c>
      <c r="F3682" s="3">
        <v>0.16204149254035599</v>
      </c>
      <c r="G3682" s="3">
        <v>15.651881531042299</v>
      </c>
      <c r="H3682" s="3">
        <v>16.1470611093951</v>
      </c>
      <c r="I3682" s="3">
        <v>15.6139737925996</v>
      </c>
      <c r="J3682" s="3">
        <v>14.911817954445899</v>
      </c>
      <c r="K3682" s="4">
        <v>10.798819223545999</v>
      </c>
      <c r="L3682" s="3">
        <v>14.743697222055999</v>
      </c>
    </row>
    <row r="3683" spans="1:12" x14ac:dyDescent="0.25">
      <c r="A3683" s="2" t="s">
        <v>158</v>
      </c>
      <c r="B3683" s="2" t="s">
        <v>11323</v>
      </c>
      <c r="C3683" s="2" t="s">
        <v>11324</v>
      </c>
      <c r="D3683" s="3">
        <v>3.9631775413082302</v>
      </c>
      <c r="E3683" s="3">
        <v>1.9866575981985699</v>
      </c>
      <c r="F3683" s="3">
        <v>0.48425866421171299</v>
      </c>
      <c r="G3683" s="3">
        <v>17.7053013062364</v>
      </c>
      <c r="H3683" s="3">
        <v>18.036642390167099</v>
      </c>
      <c r="I3683" s="3">
        <v>18.077601829708701</v>
      </c>
      <c r="J3683" s="4">
        <v>10.798819223545999</v>
      </c>
      <c r="K3683" s="3">
        <v>18.470591757275599</v>
      </c>
      <c r="L3683" s="3">
        <v>18.5901617506949</v>
      </c>
    </row>
    <row r="3684" spans="1:12" x14ac:dyDescent="0.25">
      <c r="A3684" s="2" t="s">
        <v>226</v>
      </c>
      <c r="B3684" s="2" t="s">
        <v>5061</v>
      </c>
      <c r="C3684" s="2" t="s">
        <v>5062</v>
      </c>
      <c r="D3684" s="3">
        <v>0.24930738277661299</v>
      </c>
      <c r="E3684" s="3">
        <v>-2.0040024886825001</v>
      </c>
      <c r="F3684" s="3">
        <v>0.32309986410175701</v>
      </c>
      <c r="G3684" s="3">
        <v>16.328382586219</v>
      </c>
      <c r="H3684" s="3">
        <v>15.9225516312199</v>
      </c>
      <c r="I3684" s="4">
        <v>10.798819223545999</v>
      </c>
      <c r="J3684" s="3">
        <v>16.374054575402301</v>
      </c>
      <c r="K3684" s="3">
        <v>16.3102612377496</v>
      </c>
      <c r="L3684" s="3">
        <v>16.3774450938805</v>
      </c>
    </row>
    <row r="3685" spans="1:12" x14ac:dyDescent="0.25">
      <c r="A3685" s="2" t="s">
        <v>238</v>
      </c>
      <c r="B3685" s="2" t="s">
        <v>5083</v>
      </c>
      <c r="C3685" s="2" t="s">
        <v>5084</v>
      </c>
      <c r="D3685" s="3">
        <v>0.247860654568474</v>
      </c>
      <c r="E3685" s="3">
        <v>-2.0123988188803401</v>
      </c>
      <c r="F3685" s="3">
        <v>0.37859913454022398</v>
      </c>
      <c r="G3685" s="3">
        <v>16.870035345380099</v>
      </c>
      <c r="H3685" s="3">
        <v>16.864292780126899</v>
      </c>
      <c r="I3685" s="4">
        <v>10.798819223545999</v>
      </c>
      <c r="J3685" s="3">
        <v>16.512016650215401</v>
      </c>
      <c r="K3685" s="3">
        <v>17.261536739532701</v>
      </c>
      <c r="L3685" s="3">
        <v>16.7967904159459</v>
      </c>
    </row>
    <row r="3686" spans="1:12" x14ac:dyDescent="0.25">
      <c r="A3686" s="2" t="s">
        <v>263</v>
      </c>
      <c r="B3686" s="2" t="s">
        <v>11327</v>
      </c>
      <c r="C3686" s="2" t="s">
        <v>11328</v>
      </c>
      <c r="D3686" s="3">
        <v>6.5400982381139299</v>
      </c>
      <c r="E3686" s="3">
        <v>2.7093123064535298</v>
      </c>
      <c r="F3686" s="3">
        <v>0.20004464598275701</v>
      </c>
      <c r="G3686" s="3">
        <v>17.001169540022801</v>
      </c>
      <c r="H3686" s="3">
        <v>17.1059097093428</v>
      </c>
      <c r="I3686" s="3">
        <v>16.438739382316001</v>
      </c>
      <c r="J3686" s="3">
        <v>16.743506447834399</v>
      </c>
      <c r="K3686" s="4">
        <v>10.798819223545999</v>
      </c>
      <c r="L3686" s="3">
        <v>14.8755560409406</v>
      </c>
    </row>
    <row r="3687" spans="1:12" x14ac:dyDescent="0.25">
      <c r="A3687" s="2" t="s">
        <v>293</v>
      </c>
      <c r="B3687" s="2" t="s">
        <v>11329</v>
      </c>
      <c r="C3687" s="2" t="s">
        <v>11330</v>
      </c>
      <c r="D3687" s="3">
        <v>3.4655795550581501</v>
      </c>
      <c r="E3687" s="3">
        <v>1.79309663700647</v>
      </c>
      <c r="F3687" s="3">
        <v>0.38288929407126998</v>
      </c>
      <c r="G3687" s="3">
        <v>16.4426974303238</v>
      </c>
      <c r="H3687" s="3">
        <v>16.1637073198563</v>
      </c>
      <c r="I3687" s="3">
        <v>16.047662952258101</v>
      </c>
      <c r="J3687" s="3">
        <v>16.6321574322277</v>
      </c>
      <c r="K3687" s="4">
        <v>10.798819223545999</v>
      </c>
      <c r="L3687" s="3">
        <v>15.8438011356451</v>
      </c>
    </row>
    <row r="3688" spans="1:12" x14ac:dyDescent="0.25">
      <c r="A3688" s="2" t="s">
        <v>308</v>
      </c>
      <c r="B3688" s="2" t="s">
        <v>11331</v>
      </c>
      <c r="C3688" s="2" t="s">
        <v>11332</v>
      </c>
      <c r="D3688" s="3">
        <v>6.1455875466814502</v>
      </c>
      <c r="E3688" s="3">
        <v>2.6195509455308299</v>
      </c>
      <c r="F3688" s="3">
        <v>0.173061791561821</v>
      </c>
      <c r="G3688" s="3">
        <v>16.1734697431135</v>
      </c>
      <c r="H3688" s="3">
        <v>16.9494621192007</v>
      </c>
      <c r="I3688" s="3">
        <v>16.525127647552701</v>
      </c>
      <c r="J3688" s="3">
        <v>15.436568410529301</v>
      </c>
      <c r="K3688" s="4">
        <v>10.798819223545999</v>
      </c>
      <c r="L3688" s="3">
        <v>15.554019039199099</v>
      </c>
    </row>
    <row r="3689" spans="1:12" x14ac:dyDescent="0.25">
      <c r="A3689" s="2" t="s">
        <v>339</v>
      </c>
      <c r="B3689" s="2" t="s">
        <v>11333</v>
      </c>
      <c r="C3689" s="2" t="s">
        <v>11334</v>
      </c>
      <c r="D3689" s="3">
        <v>6.56644228680622</v>
      </c>
      <c r="E3689" s="3">
        <v>2.7151119268058399</v>
      </c>
      <c r="F3689" s="3">
        <v>0.37844790467207901</v>
      </c>
      <c r="G3689" s="3">
        <v>18.6304165001462</v>
      </c>
      <c r="H3689" s="3">
        <v>19.021127607206999</v>
      </c>
      <c r="I3689" s="3">
        <v>19.3076615021055</v>
      </c>
      <c r="J3689" s="3">
        <v>18.896018956474901</v>
      </c>
      <c r="K3689" s="3">
        <v>19.1190316490203</v>
      </c>
      <c r="L3689" s="4">
        <v>10.798819223545999</v>
      </c>
    </row>
    <row r="3690" spans="1:12" x14ac:dyDescent="0.25">
      <c r="A3690" s="2" t="s">
        <v>361</v>
      </c>
      <c r="B3690" s="2" t="s">
        <v>11335</v>
      </c>
      <c r="C3690" s="2" t="s">
        <v>11336</v>
      </c>
      <c r="D3690" s="3">
        <v>3.8203062614917198</v>
      </c>
      <c r="E3690" s="3">
        <v>1.93368829905273</v>
      </c>
      <c r="F3690" s="3">
        <v>0.40313671111066501</v>
      </c>
      <c r="G3690" s="3">
        <v>16.934526113913201</v>
      </c>
      <c r="H3690" s="3">
        <v>16.717215592351</v>
      </c>
      <c r="I3690" s="3">
        <v>16.955418645131701</v>
      </c>
      <c r="J3690" s="3">
        <v>17.0784114468863</v>
      </c>
      <c r="K3690" s="4">
        <v>10.798819223545999</v>
      </c>
      <c r="L3690" s="3">
        <v>16.928864783805398</v>
      </c>
    </row>
    <row r="3691" spans="1:12" x14ac:dyDescent="0.25">
      <c r="A3691" s="2" t="s">
        <v>378</v>
      </c>
      <c r="B3691" s="2" t="s">
        <v>5299</v>
      </c>
      <c r="C3691" s="2" t="s">
        <v>5300</v>
      </c>
      <c r="D3691" s="3">
        <v>0.35926103939273701</v>
      </c>
      <c r="E3691" s="3">
        <v>-1.47689560631203</v>
      </c>
      <c r="F3691" s="3">
        <v>0.45892141553854598</v>
      </c>
      <c r="G3691" s="3">
        <v>16.192985107636101</v>
      </c>
      <c r="H3691" s="4">
        <v>10.798819223545999</v>
      </c>
      <c r="I3691" s="3">
        <v>16.211492238656401</v>
      </c>
      <c r="J3691" s="3">
        <v>16.047739534036001</v>
      </c>
      <c r="K3691" s="3">
        <v>15.7013475211818</v>
      </c>
      <c r="L3691" s="3">
        <v>15.884896333556799</v>
      </c>
    </row>
    <row r="3692" spans="1:12" x14ac:dyDescent="0.25">
      <c r="A3692" s="2" t="s">
        <v>381</v>
      </c>
      <c r="B3692" s="2" t="s">
        <v>11337</v>
      </c>
      <c r="C3692" s="2" t="s">
        <v>11338</v>
      </c>
      <c r="D3692" s="3">
        <v>9.4044873491595293</v>
      </c>
      <c r="E3692" s="3">
        <v>3.2333493027082598</v>
      </c>
      <c r="F3692" s="3">
        <v>5.9338043309054497E-2</v>
      </c>
      <c r="G3692" s="3">
        <v>16.461241637130399</v>
      </c>
      <c r="H3692" s="3">
        <v>16.5457503921103</v>
      </c>
      <c r="I3692" s="3">
        <v>16.516944607850601</v>
      </c>
      <c r="J3692" s="3">
        <v>14.4924353166742</v>
      </c>
      <c r="K3692" s="4">
        <v>10.798819223545999</v>
      </c>
      <c r="L3692" s="3">
        <v>14.5326341887463</v>
      </c>
    </row>
    <row r="3693" spans="1:12" x14ac:dyDescent="0.25">
      <c r="A3693" s="2" t="s">
        <v>429</v>
      </c>
      <c r="B3693" s="2" t="s">
        <v>11341</v>
      </c>
      <c r="C3693" s="2" t="s">
        <v>11342</v>
      </c>
      <c r="D3693" s="3">
        <v>3.3556056210537402</v>
      </c>
      <c r="E3693" s="3">
        <v>1.7465731681068</v>
      </c>
      <c r="F3693" s="3">
        <v>0.47903618432769801</v>
      </c>
      <c r="G3693" s="3">
        <v>17.162902935129399</v>
      </c>
      <c r="H3693" s="3">
        <v>16.8932103460427</v>
      </c>
      <c r="I3693" s="3">
        <v>16.9209304851498</v>
      </c>
      <c r="J3693" s="3">
        <v>17.029319583701099</v>
      </c>
      <c r="K3693" s="4">
        <v>10.798819223545999</v>
      </c>
      <c r="L3693" s="3">
        <v>17.9091854547544</v>
      </c>
    </row>
    <row r="3694" spans="1:12" x14ac:dyDescent="0.25">
      <c r="A3694" s="2" t="s">
        <v>489</v>
      </c>
      <c r="B3694" s="2" t="s">
        <v>10321</v>
      </c>
      <c r="C3694" s="2" t="s">
        <v>10322</v>
      </c>
      <c r="D3694" s="3">
        <v>0.15292526429450501</v>
      </c>
      <c r="E3694" s="3">
        <v>-2.7091013254584699</v>
      </c>
      <c r="F3694" s="3">
        <v>0.21131512174689401</v>
      </c>
      <c r="G3694" s="3">
        <v>15.6076466896557</v>
      </c>
      <c r="H3694" s="3">
        <v>16.570675482876901</v>
      </c>
      <c r="I3694" s="4">
        <v>10.798819223545999</v>
      </c>
      <c r="J3694" s="3">
        <v>17.225198020826699</v>
      </c>
      <c r="K3694" s="3">
        <v>16.327808047630899</v>
      </c>
      <c r="L3694" s="3">
        <v>17.5514393039964</v>
      </c>
    </row>
    <row r="3695" spans="1:12" x14ac:dyDescent="0.25">
      <c r="A3695" s="2" t="s">
        <v>491</v>
      </c>
      <c r="B3695" s="2" t="s">
        <v>10973</v>
      </c>
      <c r="C3695" s="2" t="s">
        <v>10974</v>
      </c>
      <c r="D3695" s="3">
        <v>4.7128873865633802E-2</v>
      </c>
      <c r="E3695" s="3">
        <v>-4.4072449808991996</v>
      </c>
      <c r="F3695" s="3">
        <v>7.6892832177297601E-2</v>
      </c>
      <c r="G3695" s="3">
        <v>15.2233034638432</v>
      </c>
      <c r="H3695" s="4">
        <v>10.798819223545999</v>
      </c>
      <c r="I3695" s="3">
        <v>16.999532199780699</v>
      </c>
      <c r="J3695" s="3">
        <v>19.2079890038627</v>
      </c>
      <c r="K3695" s="3">
        <v>18.6800090290367</v>
      </c>
      <c r="L3695" s="3">
        <v>18.3553917969681</v>
      </c>
    </row>
    <row r="3696" spans="1:12" x14ac:dyDescent="0.25">
      <c r="A3696" s="2" t="s">
        <v>507</v>
      </c>
      <c r="B3696" s="2" t="s">
        <v>10675</v>
      </c>
      <c r="C3696" s="2" t="s">
        <v>10676</v>
      </c>
      <c r="D3696" s="3">
        <v>6.17518082903806E-2</v>
      </c>
      <c r="E3696" s="3">
        <v>-4.0173748057354297</v>
      </c>
      <c r="F3696" s="3">
        <v>0.115262407739209</v>
      </c>
      <c r="G3696" s="3">
        <v>16.592856329111498</v>
      </c>
      <c r="H3696" s="4">
        <v>10.798819223545999</v>
      </c>
      <c r="I3696" s="3">
        <v>16.967621094809999</v>
      </c>
      <c r="J3696" s="3">
        <v>18.895246875686102</v>
      </c>
      <c r="K3696" s="3">
        <v>19.0017730934252</v>
      </c>
      <c r="L3696" s="3">
        <v>18.514401095562501</v>
      </c>
    </row>
    <row r="3697" spans="1:12" x14ac:dyDescent="0.25">
      <c r="A3697" s="2" t="s">
        <v>553</v>
      </c>
      <c r="B3697" s="2" t="s">
        <v>10679</v>
      </c>
      <c r="C3697" s="2" t="s">
        <v>10680</v>
      </c>
      <c r="D3697" s="3">
        <v>5.6835668736205402</v>
      </c>
      <c r="E3697" s="3">
        <v>2.5067966156136299</v>
      </c>
      <c r="F3697" s="3">
        <v>0.42168647354715899</v>
      </c>
      <c r="G3697" s="3">
        <v>17.684163042452301</v>
      </c>
      <c r="H3697" s="3">
        <v>19.598996814109899</v>
      </c>
      <c r="I3697" s="3">
        <v>18.913773997940499</v>
      </c>
      <c r="J3697" s="3">
        <v>18.203175915540999</v>
      </c>
      <c r="K3697" s="4">
        <v>10.798819223545999</v>
      </c>
      <c r="L3697" s="3">
        <v>19.674548868574799</v>
      </c>
    </row>
    <row r="3698" spans="1:12" x14ac:dyDescent="0.25">
      <c r="A3698" s="2" t="s">
        <v>566</v>
      </c>
      <c r="B3698" s="2" t="s">
        <v>11343</v>
      </c>
      <c r="C3698" s="2" t="s">
        <v>11344</v>
      </c>
      <c r="D3698" s="3">
        <v>16.7017783745091</v>
      </c>
      <c r="E3698" s="3">
        <v>4.0619298212685599</v>
      </c>
      <c r="F3698" s="3">
        <v>0.30426951673312203</v>
      </c>
      <c r="G3698" s="3">
        <v>21.524493407946501</v>
      </c>
      <c r="H3698" s="3">
        <v>21.540121895947699</v>
      </c>
      <c r="I3698" s="3">
        <v>22.1731649824209</v>
      </c>
      <c r="J3698" s="3">
        <v>21.2158576340628</v>
      </c>
      <c r="K3698" s="3">
        <v>21.037313964900601</v>
      </c>
      <c r="L3698" s="4">
        <v>10.798819223545999</v>
      </c>
    </row>
    <row r="3699" spans="1:12" x14ac:dyDescent="0.25">
      <c r="A3699" s="2" t="s">
        <v>590</v>
      </c>
      <c r="B3699" s="2" t="s">
        <v>10349</v>
      </c>
      <c r="C3699" s="2" t="s">
        <v>10350</v>
      </c>
      <c r="D3699" s="3">
        <v>4.0983533902306697E-2</v>
      </c>
      <c r="E3699" s="3">
        <v>-4.6088118002640703</v>
      </c>
      <c r="F3699" s="3">
        <v>6.7845551446200095E-2</v>
      </c>
      <c r="G3699" s="3">
        <v>14.2178424367172</v>
      </c>
      <c r="H3699" s="4">
        <v>10.798819223545999</v>
      </c>
      <c r="I3699" s="3">
        <v>17.041797721829202</v>
      </c>
      <c r="J3699" s="3">
        <v>18.402316779941199</v>
      </c>
      <c r="K3699" s="3">
        <v>19.4537334162554</v>
      </c>
      <c r="L3699" s="3">
        <v>18.028844586687999</v>
      </c>
    </row>
    <row r="3700" spans="1:12" x14ac:dyDescent="0.25">
      <c r="A3700" s="2" t="s">
        <v>601</v>
      </c>
      <c r="B3700" s="2" t="s">
        <v>5575</v>
      </c>
      <c r="C3700" s="2" t="s">
        <v>5576</v>
      </c>
      <c r="D3700" s="3">
        <v>0.32377646497467899</v>
      </c>
      <c r="E3700" s="3">
        <v>-1.6269299736642</v>
      </c>
      <c r="F3700" s="3">
        <v>0.58221234928600996</v>
      </c>
      <c r="G3700" s="3">
        <v>18.795860481511902</v>
      </c>
      <c r="H3700" s="3">
        <v>19.1198805251063</v>
      </c>
      <c r="I3700" s="4">
        <v>10.798819223545999</v>
      </c>
      <c r="J3700" s="3">
        <v>17.773699430382202</v>
      </c>
      <c r="K3700" s="3">
        <v>17.860691645038099</v>
      </c>
      <c r="L3700" s="3">
        <v>17.960959075736501</v>
      </c>
    </row>
    <row r="3701" spans="1:12" x14ac:dyDescent="0.25">
      <c r="A3701" s="2" t="s">
        <v>634</v>
      </c>
      <c r="B3701" s="2" t="s">
        <v>10691</v>
      </c>
      <c r="C3701" s="2" t="s">
        <v>10692</v>
      </c>
      <c r="D3701" s="3">
        <v>3.9397846120632298</v>
      </c>
      <c r="E3701" s="3">
        <v>1.9781167597318701</v>
      </c>
      <c r="F3701" s="3">
        <v>0.33244246548484102</v>
      </c>
      <c r="G3701" s="3">
        <v>16.284194814345501</v>
      </c>
      <c r="H3701" s="3">
        <v>16.5256508802916</v>
      </c>
      <c r="I3701" s="3">
        <v>16.2365253909269</v>
      </c>
      <c r="J3701" s="3">
        <v>16.438959122227701</v>
      </c>
      <c r="K3701" s="4">
        <v>10.798819223545999</v>
      </c>
      <c r="L3701" s="3">
        <v>15.874242460594701</v>
      </c>
    </row>
    <row r="3702" spans="1:12" x14ac:dyDescent="0.25">
      <c r="A3702" s="2" t="s">
        <v>695</v>
      </c>
      <c r="B3702" s="2" t="s">
        <v>11345</v>
      </c>
      <c r="C3702" s="2" t="s">
        <v>11346</v>
      </c>
      <c r="D3702" s="3">
        <v>2.9166179324892698</v>
      </c>
      <c r="E3702" s="3">
        <v>1.54429641023177</v>
      </c>
      <c r="F3702" s="3">
        <v>0.48721776318790599</v>
      </c>
      <c r="G3702" s="3">
        <v>15.672460420943001</v>
      </c>
      <c r="H3702" s="3">
        <v>16.9390675272065</v>
      </c>
      <c r="I3702" s="3">
        <v>16.3380780680518</v>
      </c>
      <c r="J3702" s="3">
        <v>16.7925361331319</v>
      </c>
      <c r="K3702" s="3">
        <v>16.725361428828101</v>
      </c>
      <c r="L3702" s="4">
        <v>10.798819223545999</v>
      </c>
    </row>
    <row r="3703" spans="1:12" x14ac:dyDescent="0.25">
      <c r="A3703" s="2" t="s">
        <v>706</v>
      </c>
      <c r="B3703" s="2" t="s">
        <v>11347</v>
      </c>
      <c r="C3703" s="2" t="s">
        <v>11348</v>
      </c>
      <c r="D3703" s="3">
        <v>4.5347620887402504</v>
      </c>
      <c r="E3703" s="3">
        <v>2.1810268633451702</v>
      </c>
      <c r="F3703" s="3">
        <v>0.40091757959625202</v>
      </c>
      <c r="G3703" s="3">
        <v>17.7095716956247</v>
      </c>
      <c r="H3703" s="3">
        <v>17.5952350684579</v>
      </c>
      <c r="I3703" s="3">
        <v>17.477462708866501</v>
      </c>
      <c r="J3703" s="3">
        <v>18.172744899456099</v>
      </c>
      <c r="K3703" s="4">
        <v>10.798819223545999</v>
      </c>
      <c r="L3703" s="3">
        <v>17.267624759911499</v>
      </c>
    </row>
    <row r="3704" spans="1:12" x14ac:dyDescent="0.25">
      <c r="A3704" s="2" t="s">
        <v>742</v>
      </c>
      <c r="B3704" s="2" t="s">
        <v>5749</v>
      </c>
      <c r="C3704" s="2" t="s">
        <v>5750</v>
      </c>
      <c r="D3704" s="3">
        <v>9.0006867218948905E-2</v>
      </c>
      <c r="E3704" s="3">
        <v>-3.4738211113905701</v>
      </c>
      <c r="F3704" s="3">
        <v>0.12258048028504499</v>
      </c>
      <c r="G3704" s="3">
        <v>16.103663961143099</v>
      </c>
      <c r="H3704" s="4">
        <v>10.798819223545999</v>
      </c>
      <c r="I3704" s="3">
        <v>16.146764147977699</v>
      </c>
      <c r="J3704" s="3">
        <v>17.852188106610701</v>
      </c>
      <c r="K3704" s="3">
        <v>18.000828051995001</v>
      </c>
      <c r="L3704" s="3">
        <v>17.617694508232798</v>
      </c>
    </row>
    <row r="3705" spans="1:12" x14ac:dyDescent="0.25">
      <c r="A3705" s="2" t="s">
        <v>747</v>
      </c>
      <c r="B3705" s="2" t="s">
        <v>11349</v>
      </c>
      <c r="C3705" s="2" t="s">
        <v>11350</v>
      </c>
      <c r="D3705" s="3">
        <v>2.7045409704019301</v>
      </c>
      <c r="E3705" s="3">
        <v>1.4353837526764699</v>
      </c>
      <c r="F3705" s="3">
        <v>0.41305985815729401</v>
      </c>
      <c r="G3705" s="3">
        <v>15.311427742270199</v>
      </c>
      <c r="H3705" s="3">
        <v>16.037643429455699</v>
      </c>
      <c r="I3705" s="3">
        <v>14.272494512995401</v>
      </c>
      <c r="J3705" s="3">
        <v>15.3274017707092</v>
      </c>
      <c r="K3705" s="4">
        <v>10.798819223545999</v>
      </c>
      <c r="L3705" s="3">
        <v>15.189193432436699</v>
      </c>
    </row>
    <row r="3706" spans="1:12" x14ac:dyDescent="0.25">
      <c r="A3706" s="2" t="s">
        <v>789</v>
      </c>
      <c r="B3706" s="2" t="s">
        <v>11351</v>
      </c>
      <c r="C3706" s="2" t="s">
        <v>11352</v>
      </c>
      <c r="D3706" s="3">
        <v>4.9526148325838903</v>
      </c>
      <c r="E3706" s="3">
        <v>2.30819042619577</v>
      </c>
      <c r="F3706" s="3">
        <v>0.29647623438021398</v>
      </c>
      <c r="G3706" s="3">
        <v>17.1557913893277</v>
      </c>
      <c r="H3706" s="3">
        <v>17.074079104225699</v>
      </c>
      <c r="I3706" s="3">
        <v>16.500719930610899</v>
      </c>
      <c r="J3706" s="3">
        <v>16.864863216523901</v>
      </c>
      <c r="K3706" s="4">
        <v>10.798819223545999</v>
      </c>
      <c r="L3706" s="3">
        <v>16.142336705507098</v>
      </c>
    </row>
    <row r="3707" spans="1:12" x14ac:dyDescent="0.25">
      <c r="A3707" s="2" t="s">
        <v>801</v>
      </c>
      <c r="B3707" s="2" t="s">
        <v>11353</v>
      </c>
      <c r="C3707" s="2" t="s">
        <v>11354</v>
      </c>
      <c r="D3707" s="3">
        <v>3.3550992672265099</v>
      </c>
      <c r="E3707" s="3">
        <v>1.7463554520340301</v>
      </c>
      <c r="F3707" s="3">
        <v>0.385595817476373</v>
      </c>
      <c r="G3707" s="3">
        <v>16.201602208025498</v>
      </c>
      <c r="H3707" s="3">
        <v>16.3116813868793</v>
      </c>
      <c r="I3707" s="3">
        <v>15.811938451568899</v>
      </c>
      <c r="J3707" s="3">
        <v>16.408691298106</v>
      </c>
      <c r="K3707" s="3">
        <v>15.878645168719601</v>
      </c>
      <c r="L3707" s="4">
        <v>10.798819223545999</v>
      </c>
    </row>
    <row r="3708" spans="1:12" x14ac:dyDescent="0.25">
      <c r="A3708" s="2" t="s">
        <v>873</v>
      </c>
      <c r="B3708" s="2" t="s">
        <v>11355</v>
      </c>
      <c r="C3708" s="2" t="s">
        <v>11356</v>
      </c>
      <c r="D3708" s="3">
        <v>4.5759144805302299</v>
      </c>
      <c r="E3708" s="3">
        <v>2.1940600897763001</v>
      </c>
      <c r="F3708" s="3">
        <v>0.233999184749457</v>
      </c>
      <c r="G3708" s="3">
        <v>16.266490236012601</v>
      </c>
      <c r="H3708" s="3">
        <v>16.282995975561501</v>
      </c>
      <c r="I3708" s="3">
        <v>15.776868504979101</v>
      </c>
      <c r="J3708" s="3">
        <v>15.475996187252299</v>
      </c>
      <c r="K3708" s="3">
        <v>15.469359036426001</v>
      </c>
      <c r="L3708" s="4">
        <v>10.798819223545999</v>
      </c>
    </row>
    <row r="3709" spans="1:12" x14ac:dyDescent="0.25">
      <c r="A3709" s="2" t="s">
        <v>891</v>
      </c>
      <c r="B3709" s="2" t="s">
        <v>11357</v>
      </c>
      <c r="C3709" s="2" t="s">
        <v>11358</v>
      </c>
      <c r="D3709" s="3">
        <v>3.9879072073588699</v>
      </c>
      <c r="E3709" s="3">
        <v>1.9956318407690401</v>
      </c>
      <c r="F3709" s="3">
        <v>0.33862251708399999</v>
      </c>
      <c r="G3709" s="3">
        <v>16.0928140797736</v>
      </c>
      <c r="H3709" s="3">
        <v>16.661075718841801</v>
      </c>
      <c r="I3709" s="3">
        <v>16.581063877723601</v>
      </c>
      <c r="J3709" s="3">
        <v>16.485518024230601</v>
      </c>
      <c r="K3709" s="3">
        <v>16.063720906255298</v>
      </c>
      <c r="L3709" s="4">
        <v>10.798819223545999</v>
      </c>
    </row>
    <row r="3710" spans="1:12" x14ac:dyDescent="0.25">
      <c r="A3710" s="2" t="s">
        <v>945</v>
      </c>
      <c r="B3710" s="2" t="s">
        <v>5977</v>
      </c>
      <c r="C3710" s="2" t="s">
        <v>5978</v>
      </c>
      <c r="D3710" s="3">
        <v>0.45555930998379701</v>
      </c>
      <c r="E3710" s="3">
        <v>-1.1342892018935</v>
      </c>
      <c r="F3710" s="3">
        <v>0.61870806800621203</v>
      </c>
      <c r="G3710" s="4">
        <v>10.798819223545999</v>
      </c>
      <c r="H3710" s="3">
        <v>17.344905506843599</v>
      </c>
      <c r="I3710" s="3">
        <v>16.837759514871799</v>
      </c>
      <c r="J3710" s="3">
        <v>16.1057755408148</v>
      </c>
      <c r="K3710" s="3">
        <v>16.339439939375499</v>
      </c>
      <c r="L3710" s="3">
        <v>15.9391363707516</v>
      </c>
    </row>
    <row r="3711" spans="1:12" x14ac:dyDescent="0.25">
      <c r="A3711" s="2" t="s">
        <v>1024</v>
      </c>
      <c r="B3711" s="2" t="s">
        <v>6085</v>
      </c>
      <c r="C3711" s="2" t="s">
        <v>11359</v>
      </c>
      <c r="D3711" s="3">
        <v>3.9007483450510199</v>
      </c>
      <c r="E3711" s="3">
        <v>1.9637509265711299</v>
      </c>
      <c r="F3711" s="3">
        <v>0.45851028141147199</v>
      </c>
      <c r="G3711" s="3">
        <v>17.536335567835401</v>
      </c>
      <c r="H3711" s="3">
        <v>17.393549172754099</v>
      </c>
      <c r="I3711" s="3">
        <v>17.7222119364639</v>
      </c>
      <c r="J3711" s="3">
        <v>18.0428242834885</v>
      </c>
      <c r="K3711" s="3">
        <v>17.919200390305502</v>
      </c>
      <c r="L3711" s="4">
        <v>10.798819223545999</v>
      </c>
    </row>
    <row r="3712" spans="1:12" x14ac:dyDescent="0.25">
      <c r="A3712" s="2" t="s">
        <v>1049</v>
      </c>
      <c r="B3712" s="2" t="s">
        <v>6115</v>
      </c>
      <c r="C3712" s="2" t="s">
        <v>6116</v>
      </c>
      <c r="D3712" s="3">
        <v>0.18054686552278901</v>
      </c>
      <c r="E3712" s="3">
        <v>-2.4695547210365998</v>
      </c>
      <c r="F3712" s="3">
        <v>7.6327827289610906E-2</v>
      </c>
      <c r="G3712" s="3">
        <v>13.9151875180976</v>
      </c>
      <c r="H3712" s="3">
        <v>13.406011227989101</v>
      </c>
      <c r="I3712" s="4">
        <v>10.798819223545999</v>
      </c>
      <c r="J3712" s="3">
        <v>14.7845786169765</v>
      </c>
      <c r="K3712" s="3">
        <v>14.7964224421042</v>
      </c>
      <c r="L3712" s="3">
        <v>15.9476810736618</v>
      </c>
    </row>
    <row r="3713" spans="1:12" x14ac:dyDescent="0.25">
      <c r="A3713" s="2" t="s">
        <v>1060</v>
      </c>
      <c r="B3713" s="2" t="s">
        <v>11360</v>
      </c>
      <c r="C3713" s="2" t="s">
        <v>11361</v>
      </c>
      <c r="D3713" s="3">
        <v>3.7914365783477999</v>
      </c>
      <c r="E3713" s="3">
        <v>1.92274459028667</v>
      </c>
      <c r="F3713" s="3">
        <v>0.30690834191928101</v>
      </c>
      <c r="G3713" s="3">
        <v>16.126873011437102</v>
      </c>
      <c r="H3713" s="3">
        <v>16.0473876183671</v>
      </c>
      <c r="I3713" s="3">
        <v>15.8326496717208</v>
      </c>
      <c r="J3713" s="3">
        <v>15.6524668880789</v>
      </c>
      <c r="K3713" s="4">
        <v>10.798819223545999</v>
      </c>
      <c r="L3713" s="3">
        <v>15.787390419040101</v>
      </c>
    </row>
    <row r="3714" spans="1:12" x14ac:dyDescent="0.25">
      <c r="A3714" s="2" t="s">
        <v>1085</v>
      </c>
      <c r="B3714" s="2" t="s">
        <v>11362</v>
      </c>
      <c r="C3714" s="2" t="s">
        <v>11363</v>
      </c>
      <c r="D3714" s="3">
        <v>4.8594690715184097</v>
      </c>
      <c r="E3714" s="3">
        <v>2.2807986986604001</v>
      </c>
      <c r="F3714" s="3">
        <v>0.371682629849518</v>
      </c>
      <c r="G3714" s="3">
        <v>17.796297291411999</v>
      </c>
      <c r="H3714" s="3">
        <v>17.6336911109019</v>
      </c>
      <c r="I3714" s="3">
        <v>17.386940557188499</v>
      </c>
      <c r="J3714" s="3">
        <v>17.786658892430498</v>
      </c>
      <c r="K3714" s="4">
        <v>10.798819223545999</v>
      </c>
      <c r="L3714" s="3">
        <v>17.389054747544701</v>
      </c>
    </row>
    <row r="3715" spans="1:12" x14ac:dyDescent="0.25">
      <c r="A3715" s="2" t="s">
        <v>1193</v>
      </c>
      <c r="B3715" s="2" t="s">
        <v>6319</v>
      </c>
      <c r="C3715" s="2" t="s">
        <v>6320</v>
      </c>
      <c r="D3715" s="3">
        <v>0.53774856566013496</v>
      </c>
      <c r="E3715" s="3">
        <v>-0.89499632334273505</v>
      </c>
      <c r="F3715" s="3">
        <v>0.58526138392017801</v>
      </c>
      <c r="G3715" s="3">
        <v>15.060366401246499</v>
      </c>
      <c r="H3715" s="3">
        <v>15.533258469794299</v>
      </c>
      <c r="I3715" s="4">
        <v>10.798819223545999</v>
      </c>
      <c r="J3715" s="3">
        <v>14.9156786794249</v>
      </c>
      <c r="K3715" s="3">
        <v>14.637139028934399</v>
      </c>
      <c r="L3715" s="3">
        <v>14.524615356255699</v>
      </c>
    </row>
    <row r="3716" spans="1:12" x14ac:dyDescent="0.25">
      <c r="A3716" s="2" t="s">
        <v>1196</v>
      </c>
      <c r="B3716" s="2" t="s">
        <v>11366</v>
      </c>
      <c r="C3716" s="2" t="s">
        <v>11367</v>
      </c>
      <c r="D3716" s="3">
        <v>2.4955684841023902</v>
      </c>
      <c r="E3716" s="3">
        <v>1.3193684952316</v>
      </c>
      <c r="F3716" s="3">
        <v>0.46628228016811102</v>
      </c>
      <c r="G3716" s="3">
        <v>15.222075648628699</v>
      </c>
      <c r="H3716" s="3">
        <v>15.509163454882099</v>
      </c>
      <c r="I3716" s="3">
        <v>15.4482568693383</v>
      </c>
      <c r="J3716" s="3">
        <v>15.780278311693101</v>
      </c>
      <c r="K3716" s="4">
        <v>10.798819223545999</v>
      </c>
      <c r="L3716" s="3">
        <v>15.6422929519152</v>
      </c>
    </row>
    <row r="3717" spans="1:12" x14ac:dyDescent="0.25">
      <c r="A3717" s="2" t="s">
        <v>1238</v>
      </c>
      <c r="B3717" s="2" t="s">
        <v>11368</v>
      </c>
      <c r="C3717" s="2" t="s">
        <v>11369</v>
      </c>
      <c r="D3717" s="3">
        <v>4.2750344198479198</v>
      </c>
      <c r="E3717" s="3">
        <v>2.0959360357047299</v>
      </c>
      <c r="F3717" s="3">
        <v>0.302998099260396</v>
      </c>
      <c r="G3717" s="3">
        <v>16.238341472435199</v>
      </c>
      <c r="H3717" s="3">
        <v>16.165524504800199</v>
      </c>
      <c r="I3717" s="3">
        <v>16.824852895320301</v>
      </c>
      <c r="J3717" s="3">
        <v>16.2977026368739</v>
      </c>
      <c r="K3717" s="4">
        <v>10.798819223545999</v>
      </c>
      <c r="L3717" s="3">
        <v>15.844388905021599</v>
      </c>
    </row>
    <row r="3718" spans="1:12" x14ac:dyDescent="0.25">
      <c r="A3718" s="2" t="s">
        <v>1240</v>
      </c>
      <c r="B3718" s="2" t="s">
        <v>11370</v>
      </c>
      <c r="C3718" s="2" t="s">
        <v>11371</v>
      </c>
      <c r="D3718" s="3">
        <v>5.4374313337289202</v>
      </c>
      <c r="E3718" s="3">
        <v>2.4429252769771401</v>
      </c>
      <c r="F3718" s="3">
        <v>0.21535996460972601</v>
      </c>
      <c r="G3718" s="3">
        <v>16.449366869378</v>
      </c>
      <c r="H3718" s="3">
        <v>16.801594980623499</v>
      </c>
      <c r="I3718" s="3">
        <v>16.4137496494358</v>
      </c>
      <c r="J3718" s="3">
        <v>15.775545983519599</v>
      </c>
      <c r="K3718" s="3">
        <v>15.7615704614403</v>
      </c>
      <c r="L3718" s="4">
        <v>10.798819223545999</v>
      </c>
    </row>
    <row r="3719" spans="1:12" x14ac:dyDescent="0.25">
      <c r="A3719" s="2" t="s">
        <v>1275</v>
      </c>
      <c r="B3719" s="2" t="s">
        <v>11372</v>
      </c>
      <c r="C3719" s="2" t="s">
        <v>11373</v>
      </c>
      <c r="D3719" s="3">
        <v>3.0788337879262002</v>
      </c>
      <c r="E3719" s="3">
        <v>1.622383985016</v>
      </c>
      <c r="F3719" s="3">
        <v>0.35236738271905699</v>
      </c>
      <c r="G3719" s="3">
        <v>15.2837382012862</v>
      </c>
      <c r="H3719" s="3">
        <v>15.580972346059401</v>
      </c>
      <c r="I3719" s="3">
        <v>15.5754970105976</v>
      </c>
      <c r="J3719" s="3">
        <v>15.0775918386411</v>
      </c>
      <c r="K3719" s="4">
        <v>10.798819223545999</v>
      </c>
      <c r="L3719" s="3">
        <v>15.6966445407081</v>
      </c>
    </row>
    <row r="3720" spans="1:12" x14ac:dyDescent="0.25">
      <c r="A3720" s="2" t="s">
        <v>1304</v>
      </c>
      <c r="B3720" s="2" t="s">
        <v>11374</v>
      </c>
      <c r="C3720" s="2" t="s">
        <v>11375</v>
      </c>
      <c r="D3720" s="3">
        <v>5.2207022594621204</v>
      </c>
      <c r="E3720" s="3">
        <v>2.38424388305934</v>
      </c>
      <c r="F3720" s="3">
        <v>0.35545390599391102</v>
      </c>
      <c r="G3720" s="3">
        <v>17.6114246817226</v>
      </c>
      <c r="H3720" s="3">
        <v>17.910645419528301</v>
      </c>
      <c r="I3720" s="3">
        <v>17.702969790251601</v>
      </c>
      <c r="J3720" s="4">
        <v>10.798819223545999</v>
      </c>
      <c r="K3720" s="3">
        <v>17.437707150754001</v>
      </c>
      <c r="L3720" s="3">
        <v>17.835781868024501</v>
      </c>
    </row>
    <row r="3721" spans="1:12" x14ac:dyDescent="0.25">
      <c r="A3721" s="2" t="s">
        <v>1317</v>
      </c>
      <c r="B3721" s="2" t="s">
        <v>11376</v>
      </c>
      <c r="C3721" s="2" t="s">
        <v>11377</v>
      </c>
      <c r="D3721" s="3">
        <v>1.78825517220833</v>
      </c>
      <c r="E3721" s="3">
        <v>0.83855261426899996</v>
      </c>
      <c r="F3721" s="3">
        <v>0.54054805092666602</v>
      </c>
      <c r="G3721" s="3">
        <v>14.3040565614893</v>
      </c>
      <c r="H3721" s="3">
        <v>13.9170965588052</v>
      </c>
      <c r="I3721" s="3">
        <v>14.141419550847701</v>
      </c>
      <c r="J3721" s="3">
        <v>14.7693419869341</v>
      </c>
      <c r="K3721" s="4">
        <v>10.798819223545999</v>
      </c>
      <c r="L3721" s="3">
        <v>14.2787536178551</v>
      </c>
    </row>
    <row r="3722" spans="1:12" x14ac:dyDescent="0.25">
      <c r="A3722" s="2" t="s">
        <v>1426</v>
      </c>
      <c r="B3722" s="2" t="s">
        <v>11378</v>
      </c>
      <c r="C3722" s="2" t="s">
        <v>11379</v>
      </c>
      <c r="D3722" s="3">
        <v>5.4467798473406104</v>
      </c>
      <c r="E3722" s="3">
        <v>2.4454035562606702</v>
      </c>
      <c r="F3722" s="3">
        <v>0.26810010570508602</v>
      </c>
      <c r="G3722" s="3">
        <v>16.825062361966999</v>
      </c>
      <c r="H3722" s="3">
        <v>17.164089336870202</v>
      </c>
      <c r="I3722" s="3">
        <v>17.1411002892822</v>
      </c>
      <c r="J3722" s="3">
        <v>16.520417644329999</v>
      </c>
      <c r="K3722" s="3">
        <v>16.474804451461399</v>
      </c>
      <c r="L3722" s="4">
        <v>10.798819223545999</v>
      </c>
    </row>
    <row r="3723" spans="1:12" x14ac:dyDescent="0.25">
      <c r="A3723" s="2" t="s">
        <v>1442</v>
      </c>
      <c r="B3723" s="2" t="s">
        <v>6567</v>
      </c>
      <c r="C3723" s="2" t="s">
        <v>6568</v>
      </c>
      <c r="D3723" s="3">
        <v>0.18385531365176899</v>
      </c>
      <c r="E3723" s="3">
        <v>-2.4433572220270001</v>
      </c>
      <c r="F3723" s="3">
        <v>0.23548456831895601</v>
      </c>
      <c r="G3723" s="3">
        <v>16.193151841788399</v>
      </c>
      <c r="H3723" s="3">
        <v>15.8354319273963</v>
      </c>
      <c r="I3723" s="4">
        <v>10.798819223545999</v>
      </c>
      <c r="J3723" s="3">
        <v>17.000033020291099</v>
      </c>
      <c r="K3723" s="3">
        <v>16.790786988047799</v>
      </c>
      <c r="L3723" s="3">
        <v>16.3666546504728</v>
      </c>
    </row>
    <row r="3724" spans="1:12" x14ac:dyDescent="0.25">
      <c r="A3724" s="2" t="s">
        <v>1467</v>
      </c>
      <c r="B3724" s="2" t="s">
        <v>11382</v>
      </c>
      <c r="C3724" s="2" t="s">
        <v>11383</v>
      </c>
      <c r="D3724" s="3">
        <v>4.1241794041456696</v>
      </c>
      <c r="E3724" s="3">
        <v>2.04410709212446</v>
      </c>
      <c r="F3724" s="3">
        <v>0.28962295330203303</v>
      </c>
      <c r="G3724" s="3">
        <v>16.2472548147719</v>
      </c>
      <c r="H3724" s="3">
        <v>16.0011419028753</v>
      </c>
      <c r="I3724" s="3">
        <v>16.3075003333573</v>
      </c>
      <c r="J3724" s="3">
        <v>15.964063295593199</v>
      </c>
      <c r="K3724" s="3">
        <v>15.6606932554919</v>
      </c>
      <c r="L3724" s="4">
        <v>10.798819223545999</v>
      </c>
    </row>
    <row r="3725" spans="1:12" x14ac:dyDescent="0.25">
      <c r="A3725" s="2" t="s">
        <v>1479</v>
      </c>
      <c r="B3725" s="2" t="s">
        <v>11384</v>
      </c>
      <c r="C3725" s="2" t="s">
        <v>11385</v>
      </c>
      <c r="D3725" s="3">
        <v>6.7245744346822596</v>
      </c>
      <c r="E3725" s="3">
        <v>2.7494429694684599</v>
      </c>
      <c r="F3725" s="3">
        <v>0.32095176206637999</v>
      </c>
      <c r="G3725" s="3">
        <v>18.0698914252641</v>
      </c>
      <c r="H3725" s="3">
        <v>18.512694005492499</v>
      </c>
      <c r="I3725" s="3">
        <v>18.539086569356801</v>
      </c>
      <c r="J3725" s="3">
        <v>17.627526759894501</v>
      </c>
      <c r="K3725" s="3">
        <v>18.446997108267499</v>
      </c>
      <c r="L3725" s="4">
        <v>10.798819223545999</v>
      </c>
    </row>
    <row r="3726" spans="1:12" x14ac:dyDescent="0.25">
      <c r="A3726" s="2" t="s">
        <v>1480</v>
      </c>
      <c r="B3726" s="2" t="s">
        <v>11386</v>
      </c>
      <c r="C3726" s="2" t="s">
        <v>11387</v>
      </c>
      <c r="D3726" s="3">
        <v>3.7425313673771301</v>
      </c>
      <c r="E3726" s="3">
        <v>1.9040144080324599</v>
      </c>
      <c r="F3726" s="3">
        <v>0.35367110640498001</v>
      </c>
      <c r="G3726" s="3">
        <v>16.5270509708043</v>
      </c>
      <c r="H3726" s="3">
        <v>16.4471939309154</v>
      </c>
      <c r="I3726" s="3">
        <v>15.983354340447599</v>
      </c>
      <c r="J3726" s="3">
        <v>16.174798926313802</v>
      </c>
      <c r="K3726" s="4">
        <v>10.798819223545999</v>
      </c>
      <c r="L3726" s="3">
        <v>16.271937868210099</v>
      </c>
    </row>
    <row r="3727" spans="1:12" x14ac:dyDescent="0.25">
      <c r="A3727" s="2" t="s">
        <v>1509</v>
      </c>
      <c r="B3727" s="2" t="s">
        <v>11309</v>
      </c>
      <c r="C3727" s="2" t="s">
        <v>11310</v>
      </c>
      <c r="D3727" s="3">
        <v>8.9853900217113498</v>
      </c>
      <c r="E3727" s="3">
        <v>3.16758112701587</v>
      </c>
      <c r="F3727" s="3">
        <v>0.23632911218588801</v>
      </c>
      <c r="G3727" s="3">
        <v>18.154593202723799</v>
      </c>
      <c r="H3727" s="3">
        <v>18.737934685639502</v>
      </c>
      <c r="I3727" s="3">
        <v>18.5967125959369</v>
      </c>
      <c r="J3727" s="3">
        <v>17.820721217677999</v>
      </c>
      <c r="K3727" s="3">
        <v>17.366956662028599</v>
      </c>
      <c r="L3727" s="4">
        <v>10.798819223545999</v>
      </c>
    </row>
    <row r="3728" spans="1:12" x14ac:dyDescent="0.25">
      <c r="A3728" s="2" t="s">
        <v>1528</v>
      </c>
      <c r="B3728" s="2" t="s">
        <v>11388</v>
      </c>
      <c r="C3728" s="2" t="s">
        <v>11389</v>
      </c>
      <c r="D3728" s="3">
        <v>6.1051652537494103</v>
      </c>
      <c r="E3728" s="3">
        <v>2.6100303464064698</v>
      </c>
      <c r="F3728" s="3">
        <v>0.33351953241535598</v>
      </c>
      <c r="G3728" s="3">
        <v>18.1963230665535</v>
      </c>
      <c r="H3728" s="3">
        <v>18.183277751058998</v>
      </c>
      <c r="I3728" s="3">
        <v>18.0588287138937</v>
      </c>
      <c r="J3728" s="3">
        <v>17.609359121471002</v>
      </c>
      <c r="K3728" s="3">
        <v>18.200160147269798</v>
      </c>
      <c r="L3728" s="4">
        <v>10.798819223545999</v>
      </c>
    </row>
    <row r="3729" spans="1:12" x14ac:dyDescent="0.25">
      <c r="A3729" s="2" t="s">
        <v>1572</v>
      </c>
      <c r="B3729" s="2" t="s">
        <v>11390</v>
      </c>
      <c r="C3729" s="2" t="s">
        <v>11391</v>
      </c>
      <c r="D3729" s="3">
        <v>7.9904105036805504</v>
      </c>
      <c r="E3729" s="3">
        <v>2.99826962285427</v>
      </c>
      <c r="F3729" s="3">
        <v>0.27912229974181701</v>
      </c>
      <c r="G3729" s="3">
        <v>18.5371102427046</v>
      </c>
      <c r="H3729" s="3">
        <v>18.5676289678727</v>
      </c>
      <c r="I3729" s="3">
        <v>18.665098827521401</v>
      </c>
      <c r="J3729" s="3">
        <v>17.969077307147501</v>
      </c>
      <c r="K3729" s="3">
        <v>18.0071326388424</v>
      </c>
      <c r="L3729" s="4">
        <v>10.798819223545999</v>
      </c>
    </row>
    <row r="3730" spans="1:12" x14ac:dyDescent="0.25">
      <c r="A3730" s="2" t="s">
        <v>1579</v>
      </c>
      <c r="B3730" s="2" t="s">
        <v>6737</v>
      </c>
      <c r="C3730" s="2" t="s">
        <v>6738</v>
      </c>
      <c r="D3730" s="3">
        <v>0.54429114848092597</v>
      </c>
      <c r="E3730" s="3">
        <v>-0.87754952041999901</v>
      </c>
      <c r="F3730" s="3">
        <v>0.63210492960021503</v>
      </c>
      <c r="G3730" s="3">
        <v>15.7667733712735</v>
      </c>
      <c r="H3730" s="4">
        <v>10.798819223545999</v>
      </c>
      <c r="I3730" s="3">
        <v>15.300892352370999</v>
      </c>
      <c r="J3730" s="3">
        <v>14.5855963583001</v>
      </c>
      <c r="K3730" s="3">
        <v>13.9306977614039</v>
      </c>
      <c r="L3730" s="3">
        <v>15.9828393887465</v>
      </c>
    </row>
    <row r="3731" spans="1:12" x14ac:dyDescent="0.25">
      <c r="A3731" s="2" t="s">
        <v>1619</v>
      </c>
      <c r="B3731" s="2" t="s">
        <v>11392</v>
      </c>
      <c r="C3731" s="2" t="s">
        <v>11393</v>
      </c>
      <c r="D3731" s="3">
        <v>5.75790394732027</v>
      </c>
      <c r="E3731" s="3">
        <v>2.5255437222322699</v>
      </c>
      <c r="F3731" s="3">
        <v>0.40261983060411899</v>
      </c>
      <c r="G3731" s="3">
        <v>18.8670861774496</v>
      </c>
      <c r="H3731" s="3">
        <v>18.8124553406216</v>
      </c>
      <c r="I3731" s="3">
        <v>18.4762693752837</v>
      </c>
      <c r="J3731" s="3">
        <v>18.9878413299055</v>
      </c>
      <c r="K3731" s="4">
        <v>10.798819223545999</v>
      </c>
      <c r="L3731" s="3">
        <v>18.7925191732066</v>
      </c>
    </row>
    <row r="3732" spans="1:12" x14ac:dyDescent="0.25">
      <c r="A3732" s="2" t="s">
        <v>1640</v>
      </c>
      <c r="B3732" s="2" t="s">
        <v>11394</v>
      </c>
      <c r="C3732" s="2" t="s">
        <v>11395</v>
      </c>
      <c r="D3732" s="3">
        <v>6.0746333057697797</v>
      </c>
      <c r="E3732" s="3">
        <v>2.6027973233004</v>
      </c>
      <c r="F3732" s="3">
        <v>0.21301634686576901</v>
      </c>
      <c r="G3732" s="3">
        <v>15.785317355253101</v>
      </c>
      <c r="H3732" s="3">
        <v>17.329883886539399</v>
      </c>
      <c r="I3732" s="3">
        <v>17.2075201011241</v>
      </c>
      <c r="J3732" s="4">
        <v>10.798819223545999</v>
      </c>
      <c r="K3732" s="3">
        <v>15.969257607935001</v>
      </c>
      <c r="L3732" s="3">
        <v>15.7462525415344</v>
      </c>
    </row>
    <row r="3733" spans="1:12" x14ac:dyDescent="0.25">
      <c r="A3733" s="2" t="s">
        <v>1683</v>
      </c>
      <c r="B3733" s="2" t="s">
        <v>11396</v>
      </c>
      <c r="C3733" s="2" t="s">
        <v>11397</v>
      </c>
      <c r="D3733" s="3">
        <v>6.0446479817112104</v>
      </c>
      <c r="E3733" s="3">
        <v>2.5956583246146701</v>
      </c>
      <c r="F3733" s="3">
        <v>0.27220650985970302</v>
      </c>
      <c r="G3733" s="3">
        <v>17.7286862697716</v>
      </c>
      <c r="H3733" s="3">
        <v>17.386864787401102</v>
      </c>
      <c r="I3733" s="3">
        <v>17.281029030405101</v>
      </c>
      <c r="J3733" s="3">
        <v>16.951887988732199</v>
      </c>
      <c r="K3733" s="3">
        <v>16.858897901455599</v>
      </c>
      <c r="L3733" s="4">
        <v>10.798819223545999</v>
      </c>
    </row>
    <row r="3734" spans="1:12" x14ac:dyDescent="0.25">
      <c r="A3734" s="2" t="s">
        <v>1753</v>
      </c>
      <c r="B3734" s="2" t="s">
        <v>10811</v>
      </c>
      <c r="C3734" s="2" t="s">
        <v>10812</v>
      </c>
      <c r="D3734" s="3">
        <v>2.2171550561209701</v>
      </c>
      <c r="E3734" s="3">
        <v>1.1487096682090301</v>
      </c>
      <c r="F3734" s="3">
        <v>0.51952569328017595</v>
      </c>
      <c r="G3734" s="3">
        <v>14.312835067504199</v>
      </c>
      <c r="H3734" s="3">
        <v>14.1962651571806</v>
      </c>
      <c r="I3734" s="3">
        <v>16.193417096991901</v>
      </c>
      <c r="J3734" s="3">
        <v>14.829157833176099</v>
      </c>
      <c r="K3734" s="3">
        <v>15.6284112603275</v>
      </c>
      <c r="L3734" s="4">
        <v>10.798819223545999</v>
      </c>
    </row>
    <row r="3735" spans="1:12" x14ac:dyDescent="0.25">
      <c r="A3735" s="2" t="s">
        <v>1814</v>
      </c>
      <c r="B3735" s="2" t="s">
        <v>11398</v>
      </c>
      <c r="C3735" s="2" t="s">
        <v>11399</v>
      </c>
      <c r="D3735" s="3">
        <v>3.5452409478005502</v>
      </c>
      <c r="E3735" s="3">
        <v>1.8258836817339399</v>
      </c>
      <c r="F3735" s="3">
        <v>0.39161313049695501</v>
      </c>
      <c r="G3735" s="3">
        <v>16.5519456128233</v>
      </c>
      <c r="H3735" s="3">
        <v>16.5424918227273</v>
      </c>
      <c r="I3735" s="3">
        <v>16.1652872255186</v>
      </c>
      <c r="J3735" s="3">
        <v>16.595882463393501</v>
      </c>
      <c r="K3735" s="3">
        <v>16.387371928927902</v>
      </c>
      <c r="L3735" s="4">
        <v>10.798819223545999</v>
      </c>
    </row>
    <row r="3736" spans="1:12" x14ac:dyDescent="0.25">
      <c r="A3736" s="2" t="s">
        <v>1858</v>
      </c>
      <c r="B3736" s="2" t="s">
        <v>11400</v>
      </c>
      <c r="C3736" s="2" t="s">
        <v>11401</v>
      </c>
      <c r="D3736" s="3">
        <v>4.00385469045177</v>
      </c>
      <c r="E3736" s="3">
        <v>2.00138961623967</v>
      </c>
      <c r="F3736" s="3">
        <v>0.31565739097201101</v>
      </c>
      <c r="G3736" s="3">
        <v>16.409669171221999</v>
      </c>
      <c r="H3736" s="3">
        <v>16.331154986633798</v>
      </c>
      <c r="I3736" s="3">
        <v>16.1185170478186</v>
      </c>
      <c r="J3736" s="3">
        <v>15.9270904259325</v>
      </c>
      <c r="K3736" s="4">
        <v>10.798819223545999</v>
      </c>
      <c r="L3736" s="3">
        <v>16.129262707476901</v>
      </c>
    </row>
    <row r="3737" spans="1:12" x14ac:dyDescent="0.25">
      <c r="A3737" s="2" t="s">
        <v>1957</v>
      </c>
      <c r="B3737" s="2" t="s">
        <v>11402</v>
      </c>
      <c r="C3737" s="2" t="s">
        <v>11403</v>
      </c>
      <c r="D3737" s="3">
        <v>3.24345584157573</v>
      </c>
      <c r="E3737" s="3">
        <v>1.6975317972027699</v>
      </c>
      <c r="F3737" s="3">
        <v>0.37075570675834602</v>
      </c>
      <c r="G3737" s="3">
        <v>15.544380638751299</v>
      </c>
      <c r="H3737" s="3">
        <v>16.238050395938899</v>
      </c>
      <c r="I3737" s="3">
        <v>15.725410941551001</v>
      </c>
      <c r="J3737" s="3">
        <v>15.650215933128999</v>
      </c>
      <c r="K3737" s="4">
        <v>10.798819223545999</v>
      </c>
      <c r="L3737" s="3">
        <v>15.9662114279579</v>
      </c>
    </row>
    <row r="3738" spans="1:12" x14ac:dyDescent="0.25">
      <c r="A3738" s="2" t="s">
        <v>1966</v>
      </c>
      <c r="B3738" s="2" t="s">
        <v>11404</v>
      </c>
      <c r="C3738" s="2" t="s">
        <v>11405</v>
      </c>
      <c r="D3738" s="3">
        <v>4.6553003329970197</v>
      </c>
      <c r="E3738" s="3">
        <v>2.2188742451092001</v>
      </c>
      <c r="F3738" s="3">
        <v>0.28820322637373602</v>
      </c>
      <c r="G3738" s="3">
        <v>16.362524076446402</v>
      </c>
      <c r="H3738" s="3">
        <v>16.8178785506962</v>
      </c>
      <c r="I3738" s="3">
        <v>16.7194441097271</v>
      </c>
      <c r="J3738" s="3">
        <v>16.188034361653301</v>
      </c>
      <c r="K3738" s="4">
        <v>10.798819223545999</v>
      </c>
      <c r="L3738" s="3">
        <v>16.256370416342801</v>
      </c>
    </row>
    <row r="3739" spans="1:12" x14ac:dyDescent="0.25">
      <c r="A3739" s="2" t="s">
        <v>1996</v>
      </c>
      <c r="B3739" s="2" t="s">
        <v>11406</v>
      </c>
      <c r="C3739" s="2" t="s">
        <v>11407</v>
      </c>
      <c r="D3739" s="3">
        <v>5.00611579904837</v>
      </c>
      <c r="E3739" s="3">
        <v>2.32369166313583</v>
      </c>
      <c r="F3739" s="3">
        <v>0.227492207386983</v>
      </c>
      <c r="G3739" s="3">
        <v>16.55892780353</v>
      </c>
      <c r="H3739" s="3">
        <v>16.262049929509502</v>
      </c>
      <c r="I3739" s="3">
        <v>16.319920473582702</v>
      </c>
      <c r="J3739" s="3">
        <v>15.650218738495999</v>
      </c>
      <c r="K3739" s="4">
        <v>10.798819223545999</v>
      </c>
      <c r="L3739" s="3">
        <v>15.7207852551727</v>
      </c>
    </row>
    <row r="3740" spans="1:12" x14ac:dyDescent="0.25">
      <c r="A3740" s="2" t="s">
        <v>2010</v>
      </c>
      <c r="B3740" s="2" t="s">
        <v>11408</v>
      </c>
      <c r="C3740" s="2" t="s">
        <v>11409</v>
      </c>
      <c r="D3740" s="3">
        <v>4.2589934247369801</v>
      </c>
      <c r="E3740" s="3">
        <v>2.0905125025797999</v>
      </c>
      <c r="F3740" s="3">
        <v>0.29388759494303901</v>
      </c>
      <c r="G3740" s="3">
        <v>16.270564847569901</v>
      </c>
      <c r="H3740" s="3">
        <v>16.474481257136301</v>
      </c>
      <c r="I3740" s="3">
        <v>16.2646009761933</v>
      </c>
      <c r="J3740" s="3">
        <v>16.235952508190799</v>
      </c>
      <c r="K3740" s="4">
        <v>10.798819223545999</v>
      </c>
      <c r="L3740" s="3">
        <v>15.7033378414233</v>
      </c>
    </row>
    <row r="3741" spans="1:12" x14ac:dyDescent="0.25">
      <c r="A3741" s="2" t="s">
        <v>2021</v>
      </c>
      <c r="B3741" s="2" t="s">
        <v>11412</v>
      </c>
      <c r="C3741" s="2" t="s">
        <v>11413</v>
      </c>
      <c r="D3741" s="3">
        <v>4.9951638082148397</v>
      </c>
      <c r="E3741" s="3">
        <v>2.3205319896141301</v>
      </c>
      <c r="F3741" s="3">
        <v>0.38243479844601902</v>
      </c>
      <c r="G3741" s="3">
        <v>17.878661123737398</v>
      </c>
      <c r="H3741" s="3">
        <v>17.798098108025599</v>
      </c>
      <c r="I3741" s="3">
        <v>17.878841110441599</v>
      </c>
      <c r="J3741" s="3">
        <v>17.998276392570201</v>
      </c>
      <c r="K3741" s="3">
        <v>17.796908757246001</v>
      </c>
      <c r="L3741" s="4">
        <v>10.798819223545999</v>
      </c>
    </row>
    <row r="3742" spans="1:12" x14ac:dyDescent="0.25">
      <c r="A3742" s="2" t="s">
        <v>2047</v>
      </c>
      <c r="B3742" s="2" t="s">
        <v>11414</v>
      </c>
      <c r="C3742" s="2" t="s">
        <v>11415</v>
      </c>
      <c r="D3742" s="3">
        <v>4.0554634798197604</v>
      </c>
      <c r="E3742" s="3">
        <v>2.0198668026859701</v>
      </c>
      <c r="F3742" s="3">
        <v>0.197795095779115</v>
      </c>
      <c r="G3742" s="3">
        <v>15.898392496484201</v>
      </c>
      <c r="H3742" s="3">
        <v>15.5491233966066</v>
      </c>
      <c r="I3742" s="3">
        <v>14.300407925968299</v>
      </c>
      <c r="J3742" s="3">
        <v>14.362361667221</v>
      </c>
      <c r="K3742" s="4">
        <v>10.798819223545999</v>
      </c>
      <c r="L3742" s="3">
        <v>14.5271425202342</v>
      </c>
    </row>
    <row r="3743" spans="1:12" x14ac:dyDescent="0.25">
      <c r="A3743" s="2" t="s">
        <v>2054</v>
      </c>
      <c r="B3743" s="2" t="s">
        <v>11416</v>
      </c>
      <c r="C3743" s="2" t="s">
        <v>11417</v>
      </c>
      <c r="D3743" s="3">
        <v>3.87525268066923</v>
      </c>
      <c r="E3743" s="3">
        <v>1.9542903824548701</v>
      </c>
      <c r="F3743" s="3">
        <v>0.317231525794758</v>
      </c>
      <c r="G3743" s="3">
        <v>16.1901059061843</v>
      </c>
      <c r="H3743" s="3">
        <v>16.3309327985436</v>
      </c>
      <c r="I3743" s="3">
        <v>15.974640919717199</v>
      </c>
      <c r="J3743" s="3">
        <v>16.071506356710199</v>
      </c>
      <c r="K3743" s="4">
        <v>10.798819223545999</v>
      </c>
      <c r="L3743" s="3">
        <v>15.7624828968243</v>
      </c>
    </row>
    <row r="3744" spans="1:12" x14ac:dyDescent="0.25">
      <c r="A3744" s="2" t="s">
        <v>2077</v>
      </c>
      <c r="B3744" s="2" t="s">
        <v>11418</v>
      </c>
      <c r="C3744" s="2" t="s">
        <v>11419</v>
      </c>
      <c r="D3744" s="3">
        <v>4.6771262302892396</v>
      </c>
      <c r="E3744" s="3">
        <v>2.2256223659718999</v>
      </c>
      <c r="F3744" s="3">
        <v>0.31527054782563402</v>
      </c>
      <c r="G3744" s="3">
        <v>16.932305424634301</v>
      </c>
      <c r="H3744" s="3">
        <v>16.578440692464302</v>
      </c>
      <c r="I3744" s="3">
        <v>17.092059156566801</v>
      </c>
      <c r="J3744" s="3">
        <v>16.1816317552241</v>
      </c>
      <c r="K3744" s="4">
        <v>10.798819223545999</v>
      </c>
      <c r="L3744" s="3">
        <v>16.945487196979599</v>
      </c>
    </row>
    <row r="3745" spans="1:12" x14ac:dyDescent="0.25">
      <c r="A3745" s="2" t="s">
        <v>2097</v>
      </c>
      <c r="B3745" s="2" t="s">
        <v>11420</v>
      </c>
      <c r="C3745" s="2" t="s">
        <v>11421</v>
      </c>
      <c r="D3745" s="3">
        <v>4.2830061316980697</v>
      </c>
      <c r="E3745" s="3">
        <v>2.0986237426419998</v>
      </c>
      <c r="F3745" s="3">
        <v>0.44484942281186202</v>
      </c>
      <c r="G3745" s="3">
        <v>17.949589460567299</v>
      </c>
      <c r="H3745" s="3">
        <v>17.8432502147698</v>
      </c>
      <c r="I3745" s="3">
        <v>17.748848729814899</v>
      </c>
      <c r="J3745" s="3">
        <v>18.010976037558699</v>
      </c>
      <c r="K3745" s="4">
        <v>10.798819223545999</v>
      </c>
      <c r="L3745" s="3">
        <v>18.436021916121302</v>
      </c>
    </row>
    <row r="3746" spans="1:12" x14ac:dyDescent="0.25">
      <c r="A3746" s="2" t="s">
        <v>2104</v>
      </c>
      <c r="B3746" s="2" t="s">
        <v>11422</v>
      </c>
      <c r="C3746" s="2" t="s">
        <v>11423</v>
      </c>
      <c r="D3746" s="3">
        <v>2.6418283450025402</v>
      </c>
      <c r="E3746" s="3">
        <v>1.4015367293179299</v>
      </c>
      <c r="F3746" s="3">
        <v>0.41263309774665502</v>
      </c>
      <c r="G3746" s="3">
        <v>15.3729163916534</v>
      </c>
      <c r="H3746" s="3">
        <v>15.127512690995299</v>
      </c>
      <c r="I3746" s="3">
        <v>15.2920938626749</v>
      </c>
      <c r="J3746" s="3">
        <v>15.4651040102144</v>
      </c>
      <c r="K3746" s="4">
        <v>10.798819223545999</v>
      </c>
      <c r="L3746" s="3">
        <v>15.3239895236094</v>
      </c>
    </row>
    <row r="3747" spans="1:12" x14ac:dyDescent="0.25">
      <c r="A3747" s="2" t="s">
        <v>2110</v>
      </c>
      <c r="B3747" s="2" t="s">
        <v>11424</v>
      </c>
      <c r="C3747" s="2" t="s">
        <v>11425</v>
      </c>
      <c r="D3747" s="3">
        <v>21.004005461272701</v>
      </c>
      <c r="E3747" s="3">
        <v>4.3925925707828002</v>
      </c>
      <c r="F3747" s="3">
        <v>0.12722880835866701</v>
      </c>
      <c r="G3747" s="3">
        <v>19.769420842758599</v>
      </c>
      <c r="H3747" s="3">
        <v>19.625055091869399</v>
      </c>
      <c r="I3747" s="3">
        <v>19.895365782839999</v>
      </c>
      <c r="J3747" s="3">
        <v>17.708154358142501</v>
      </c>
      <c r="K3747" s="3">
        <v>17.605090423431101</v>
      </c>
      <c r="L3747" s="4">
        <v>10.798819223545999</v>
      </c>
    </row>
    <row r="3748" spans="1:12" x14ac:dyDescent="0.25">
      <c r="A3748" s="2" t="s">
        <v>2139</v>
      </c>
      <c r="B3748" s="2" t="s">
        <v>11426</v>
      </c>
      <c r="C3748" s="2" t="s">
        <v>11427</v>
      </c>
      <c r="D3748" s="3">
        <v>4.1916362970702696</v>
      </c>
      <c r="E3748" s="3">
        <v>2.0675135414992298</v>
      </c>
      <c r="F3748" s="3">
        <v>0.37402851540290999</v>
      </c>
      <c r="G3748" s="3">
        <v>17.323840217451099</v>
      </c>
      <c r="H3748" s="3">
        <v>16.976107173789899</v>
      </c>
      <c r="I3748" s="3">
        <v>16.651603375699299</v>
      </c>
      <c r="J3748" s="3">
        <v>17.029643111122699</v>
      </c>
      <c r="K3748" s="4">
        <v>10.798819223545999</v>
      </c>
      <c r="L3748" s="3">
        <v>16.9205478077739</v>
      </c>
    </row>
    <row r="3749" spans="1:12" x14ac:dyDescent="0.25">
      <c r="A3749" s="2" t="s">
        <v>2147</v>
      </c>
      <c r="B3749" s="2" t="s">
        <v>11428</v>
      </c>
      <c r="C3749" s="2" t="s">
        <v>11429</v>
      </c>
      <c r="D3749" s="3">
        <v>5.4407311129950697</v>
      </c>
      <c r="E3749" s="3">
        <v>2.4438005305602002</v>
      </c>
      <c r="F3749" s="3">
        <v>0.21459811823949301</v>
      </c>
      <c r="G3749" s="3">
        <v>16.654882930495202</v>
      </c>
      <c r="H3749" s="3">
        <v>16.5070999699923</v>
      </c>
      <c r="I3749" s="3">
        <v>16.5077758841094</v>
      </c>
      <c r="J3749" s="3">
        <v>15.6860682229315</v>
      </c>
      <c r="K3749" s="3">
        <v>15.853469746438799</v>
      </c>
      <c r="L3749" s="4">
        <v>10.798819223545999</v>
      </c>
    </row>
    <row r="3750" spans="1:12" x14ac:dyDescent="0.25">
      <c r="A3750" s="2" t="s">
        <v>2161</v>
      </c>
      <c r="B3750" s="2" t="s">
        <v>11430</v>
      </c>
      <c r="C3750" s="2" t="s">
        <v>11431</v>
      </c>
      <c r="D3750" s="3">
        <v>3.2716696772454399</v>
      </c>
      <c r="E3750" s="3">
        <v>1.7100270945337299</v>
      </c>
      <c r="F3750" s="3">
        <v>0.34792182847137798</v>
      </c>
      <c r="G3750" s="3">
        <v>15.919159359071401</v>
      </c>
      <c r="H3750" s="3">
        <v>15.843281371840201</v>
      </c>
      <c r="I3750" s="3">
        <v>15.357995331789301</v>
      </c>
      <c r="J3750" s="3">
        <v>15.6893210035004</v>
      </c>
      <c r="K3750" s="4">
        <v>10.798819223545999</v>
      </c>
      <c r="L3750" s="3">
        <v>15.502214552053299</v>
      </c>
    </row>
    <row r="3751" spans="1:12" x14ac:dyDescent="0.25">
      <c r="A3751" s="2" t="s">
        <v>2163</v>
      </c>
      <c r="B3751" s="2" t="s">
        <v>11432</v>
      </c>
      <c r="C3751" s="2" t="s">
        <v>11433</v>
      </c>
      <c r="D3751" s="3">
        <v>3.0631597926761098</v>
      </c>
      <c r="E3751" s="3">
        <v>1.6150206284740301</v>
      </c>
      <c r="F3751" s="3">
        <v>0.47587961851278199</v>
      </c>
      <c r="G3751" s="3">
        <v>16.230781150975801</v>
      </c>
      <c r="H3751" s="3">
        <v>16.630247418582599</v>
      </c>
      <c r="I3751" s="3">
        <v>16.680591821508902</v>
      </c>
      <c r="J3751" s="4">
        <v>10.798819223545999</v>
      </c>
      <c r="K3751" s="3">
        <v>16.98441310562</v>
      </c>
      <c r="L3751" s="3">
        <v>16.913326176479199</v>
      </c>
    </row>
    <row r="3752" spans="1:12" x14ac:dyDescent="0.25">
      <c r="A3752" s="2" t="s">
        <v>2170</v>
      </c>
      <c r="B3752" s="2" t="s">
        <v>7577</v>
      </c>
      <c r="C3752" s="2" t="s">
        <v>7578</v>
      </c>
      <c r="D3752" s="3">
        <v>0.178735288646927</v>
      </c>
      <c r="E3752" s="3">
        <v>-2.4841035935253002</v>
      </c>
      <c r="F3752" s="3">
        <v>0.37912352405808297</v>
      </c>
      <c r="G3752" s="3">
        <v>18.422513951854999</v>
      </c>
      <c r="H3752" s="3">
        <v>18.2292299894137</v>
      </c>
      <c r="I3752" s="4">
        <v>10.798819223545999</v>
      </c>
      <c r="J3752" s="3">
        <v>18.2921778163198</v>
      </c>
      <c r="K3752" s="3">
        <v>18.0345393666246</v>
      </c>
      <c r="L3752" s="3">
        <v>18.5761567624462</v>
      </c>
    </row>
    <row r="3753" spans="1:12" x14ac:dyDescent="0.25">
      <c r="A3753" s="2" t="s">
        <v>2172</v>
      </c>
      <c r="B3753" s="2" t="s">
        <v>7581</v>
      </c>
      <c r="C3753" s="2" t="s">
        <v>7582</v>
      </c>
      <c r="D3753" s="3">
        <v>0.47387703305174</v>
      </c>
      <c r="E3753" s="3">
        <v>-1.07741535395333</v>
      </c>
      <c r="F3753" s="3">
        <v>0.49742456213011099</v>
      </c>
      <c r="G3753" s="4">
        <v>10.798819223545999</v>
      </c>
      <c r="H3753" s="3">
        <v>15.006401861866999</v>
      </c>
      <c r="I3753" s="3">
        <v>15.2421427393983</v>
      </c>
      <c r="J3753" s="3">
        <v>14.7184579567257</v>
      </c>
      <c r="K3753" s="3">
        <v>14.904335897171499</v>
      </c>
      <c r="L3753" s="3">
        <v>14.656816032774101</v>
      </c>
    </row>
    <row r="3754" spans="1:12" x14ac:dyDescent="0.25">
      <c r="A3754" s="2" t="s">
        <v>2182</v>
      </c>
      <c r="B3754" s="2" t="s">
        <v>11434</v>
      </c>
      <c r="C3754" s="2" t="s">
        <v>11435</v>
      </c>
      <c r="D3754" s="3">
        <v>3.4636826746504799</v>
      </c>
      <c r="E3754" s="3">
        <v>1.79230676358707</v>
      </c>
      <c r="F3754" s="3">
        <v>0.38432103208637203</v>
      </c>
      <c r="G3754" s="3">
        <v>16.301633207286802</v>
      </c>
      <c r="H3754" s="3">
        <v>16.502113330124399</v>
      </c>
      <c r="I3754" s="3">
        <v>15.9427818876536</v>
      </c>
      <c r="J3754" s="4">
        <v>10.798819223545999</v>
      </c>
      <c r="K3754" s="3">
        <v>16.330502181341998</v>
      </c>
      <c r="L3754" s="3">
        <v>16.240286729415601</v>
      </c>
    </row>
    <row r="3755" spans="1:12" x14ac:dyDescent="0.25">
      <c r="A3755" s="2" t="s">
        <v>2207</v>
      </c>
      <c r="B3755" s="2" t="s">
        <v>11436</v>
      </c>
      <c r="C3755" s="2" t="s">
        <v>11437</v>
      </c>
      <c r="D3755" s="3">
        <v>1.80202886489336</v>
      </c>
      <c r="E3755" s="3">
        <v>0.84962212042169905</v>
      </c>
      <c r="F3755" s="3">
        <v>0.63387793772025403</v>
      </c>
      <c r="G3755" s="3">
        <v>14.8197105606839</v>
      </c>
      <c r="H3755" s="3">
        <v>14.72877228466</v>
      </c>
      <c r="I3755" s="3">
        <v>15.2277819323735</v>
      </c>
      <c r="J3755" s="3">
        <v>15.935758989063</v>
      </c>
      <c r="K3755" s="4">
        <v>10.798819223545999</v>
      </c>
      <c r="L3755" s="3">
        <v>15.4928202038433</v>
      </c>
    </row>
    <row r="3756" spans="1:12" x14ac:dyDescent="0.25">
      <c r="A3756" s="2" t="s">
        <v>2222</v>
      </c>
      <c r="B3756" s="2" t="s">
        <v>11438</v>
      </c>
      <c r="C3756" s="2" t="s">
        <v>11439</v>
      </c>
      <c r="D3756" s="3">
        <v>9.0918179062804594</v>
      </c>
      <c r="E3756" s="3">
        <v>3.18456878970603</v>
      </c>
      <c r="F3756" s="3">
        <v>0.18299231365377799</v>
      </c>
      <c r="G3756" s="3">
        <v>17.956898913407301</v>
      </c>
      <c r="H3756" s="3">
        <v>17.6047086988989</v>
      </c>
      <c r="I3756" s="3">
        <v>18.214719787530001</v>
      </c>
      <c r="J3756" s="3">
        <v>16.6139189283445</v>
      </c>
      <c r="K3756" s="4">
        <v>10.798819223545999</v>
      </c>
      <c r="L3756" s="3">
        <v>16.809882878827601</v>
      </c>
    </row>
    <row r="3757" spans="1:12" x14ac:dyDescent="0.25">
      <c r="A3757" s="2" t="s">
        <v>2236</v>
      </c>
      <c r="B3757" s="2" t="s">
        <v>11440</v>
      </c>
      <c r="C3757" s="2" t="s">
        <v>11441</v>
      </c>
      <c r="D3757" s="3">
        <v>4.4432180443985203</v>
      </c>
      <c r="E3757" s="3">
        <v>2.1516049412249698</v>
      </c>
      <c r="F3757" s="3">
        <v>0.26590050640242202</v>
      </c>
      <c r="G3757" s="3">
        <v>15.935300471727</v>
      </c>
      <c r="H3757" s="3">
        <v>16.159196556213502</v>
      </c>
      <c r="I3757" s="3">
        <v>16.663380453708601</v>
      </c>
      <c r="J3757" s="3">
        <v>15.7299366702184</v>
      </c>
      <c r="K3757" s="4">
        <v>10.798819223545999</v>
      </c>
      <c r="L3757" s="3">
        <v>15.7743067642098</v>
      </c>
    </row>
    <row r="3758" spans="1:12" x14ac:dyDescent="0.25">
      <c r="A3758" s="2" t="s">
        <v>2246</v>
      </c>
      <c r="B3758" s="2" t="s">
        <v>11442</v>
      </c>
      <c r="C3758" s="2" t="s">
        <v>11443</v>
      </c>
      <c r="D3758" s="3">
        <v>3.3246931764342298</v>
      </c>
      <c r="E3758" s="3">
        <v>1.7332212057983301</v>
      </c>
      <c r="F3758" s="3">
        <v>0.368087003849634</v>
      </c>
      <c r="G3758" s="3">
        <v>15.3139446068193</v>
      </c>
      <c r="H3758" s="3">
        <v>16.005217039575999</v>
      </c>
      <c r="I3758" s="3">
        <v>16.2468615408979</v>
      </c>
      <c r="J3758" s="4">
        <v>10.798819223545999</v>
      </c>
      <c r="K3758" s="3">
        <v>15.280115395615599</v>
      </c>
      <c r="L3758" s="3">
        <v>16.2874249507366</v>
      </c>
    </row>
    <row r="3759" spans="1:12" x14ac:dyDescent="0.25">
      <c r="A3759" s="2" t="s">
        <v>2250</v>
      </c>
      <c r="B3759" s="2" t="s">
        <v>11444</v>
      </c>
      <c r="C3759" s="2" t="s">
        <v>11445</v>
      </c>
      <c r="D3759" s="3">
        <v>3.3922759223188299</v>
      </c>
      <c r="E3759" s="3">
        <v>1.76225352118983</v>
      </c>
      <c r="F3759" s="3">
        <v>0.33198844367011299</v>
      </c>
      <c r="G3759" s="3">
        <v>15.677399206441001</v>
      </c>
      <c r="H3759" s="3">
        <v>15.6692143737856</v>
      </c>
      <c r="I3759" s="3">
        <v>15.8144043629837</v>
      </c>
      <c r="J3759" s="3">
        <v>15.1280668406873</v>
      </c>
      <c r="K3759" s="4">
        <v>10.798819223545999</v>
      </c>
      <c r="L3759" s="3">
        <v>15.9473713154075</v>
      </c>
    </row>
    <row r="3760" spans="1:12" x14ac:dyDescent="0.25">
      <c r="A3760" s="2" t="s">
        <v>2284</v>
      </c>
      <c r="B3760" s="2" t="s">
        <v>10837</v>
      </c>
      <c r="C3760" s="2" t="s">
        <v>10838</v>
      </c>
      <c r="D3760" s="3">
        <v>2.19634008006078</v>
      </c>
      <c r="E3760" s="3">
        <v>1.1351014577268299</v>
      </c>
      <c r="F3760" s="3">
        <v>0.57369030873465798</v>
      </c>
      <c r="G3760" s="3">
        <v>15.792750508692899</v>
      </c>
      <c r="H3760" s="3">
        <v>15.623958839438</v>
      </c>
      <c r="I3760" s="3">
        <v>15.477659529642599</v>
      </c>
      <c r="J3760" s="4">
        <v>10.798819223545999</v>
      </c>
      <c r="K3760" s="3">
        <v>16.131328069389198</v>
      </c>
      <c r="L3760" s="3">
        <v>16.5589172116578</v>
      </c>
    </row>
    <row r="3761" spans="1:12" x14ac:dyDescent="0.25">
      <c r="A3761" s="2" t="s">
        <v>2333</v>
      </c>
      <c r="B3761" s="2" t="s">
        <v>11446</v>
      </c>
      <c r="C3761" s="2" t="s">
        <v>11447</v>
      </c>
      <c r="D3761" s="3">
        <v>2.8848117215662699</v>
      </c>
      <c r="E3761" s="3">
        <v>1.52847716385293</v>
      </c>
      <c r="F3761" s="3">
        <v>0.43853372465974599</v>
      </c>
      <c r="G3761" s="3">
        <v>15.724324115460799</v>
      </c>
      <c r="H3761" s="3">
        <v>16.237549685450901</v>
      </c>
      <c r="I3761" s="3">
        <v>15.6296974999181</v>
      </c>
      <c r="J3761" s="3">
        <v>16.1228037340369</v>
      </c>
      <c r="K3761" s="3">
        <v>16.0845168516881</v>
      </c>
      <c r="L3761" s="4">
        <v>10.798819223545999</v>
      </c>
    </row>
    <row r="3762" spans="1:12" x14ac:dyDescent="0.25">
      <c r="A3762" s="2" t="s">
        <v>2353</v>
      </c>
      <c r="B3762" s="2" t="s">
        <v>11448</v>
      </c>
      <c r="C3762" s="2" t="s">
        <v>11449</v>
      </c>
      <c r="D3762" s="3">
        <v>3.3786929535287298</v>
      </c>
      <c r="E3762" s="3">
        <v>1.7564652482380301</v>
      </c>
      <c r="F3762" s="3">
        <v>0.41425270231303302</v>
      </c>
      <c r="G3762" s="3">
        <v>16.824093718963798</v>
      </c>
      <c r="H3762" s="3">
        <v>16.6053862928153</v>
      </c>
      <c r="I3762" s="3">
        <v>15.5888898500846</v>
      </c>
      <c r="J3762" s="3">
        <v>16.474374565765199</v>
      </c>
      <c r="K3762" s="4">
        <v>10.798819223545999</v>
      </c>
      <c r="L3762" s="3">
        <v>16.4757803278384</v>
      </c>
    </row>
    <row r="3763" spans="1:12" x14ac:dyDescent="0.25">
      <c r="A3763" s="2" t="s">
        <v>2357</v>
      </c>
      <c r="B3763" s="2" t="s">
        <v>11450</v>
      </c>
      <c r="C3763" s="2" t="s">
        <v>11451</v>
      </c>
      <c r="D3763" s="3">
        <v>2.4426970277298499</v>
      </c>
      <c r="E3763" s="3">
        <v>1.28847493454357</v>
      </c>
      <c r="F3763" s="3">
        <v>0.368672608110024</v>
      </c>
      <c r="G3763" s="3">
        <v>14.4523557655478</v>
      </c>
      <c r="H3763" s="3">
        <v>14.3119769187351</v>
      </c>
      <c r="I3763" s="3">
        <v>14.9663770777262</v>
      </c>
      <c r="J3763" s="4">
        <v>10.798819223545999</v>
      </c>
      <c r="K3763" s="3">
        <v>14.2277028643332</v>
      </c>
      <c r="L3763" s="3">
        <v>14.838762870499201</v>
      </c>
    </row>
    <row r="3764" spans="1:12" x14ac:dyDescent="0.25">
      <c r="A3764" s="2" t="s">
        <v>2439</v>
      </c>
      <c r="B3764" s="2" t="s">
        <v>11454</v>
      </c>
      <c r="C3764" s="2" t="s">
        <v>11455</v>
      </c>
      <c r="D3764" s="3">
        <v>3.3521657597844499</v>
      </c>
      <c r="E3764" s="3">
        <v>1.7450934899997701</v>
      </c>
      <c r="F3764" s="3">
        <v>0.34109083194482698</v>
      </c>
      <c r="G3764" s="3">
        <v>15.6262810510805</v>
      </c>
      <c r="H3764" s="3">
        <v>15.8670556151054</v>
      </c>
      <c r="I3764" s="3">
        <v>15.8254226735259</v>
      </c>
      <c r="J3764" s="3">
        <v>15.5894902269564</v>
      </c>
      <c r="K3764" s="4">
        <v>10.798819223545999</v>
      </c>
      <c r="L3764" s="3">
        <v>15.695169419210099</v>
      </c>
    </row>
    <row r="3765" spans="1:12" x14ac:dyDescent="0.25">
      <c r="A3765" s="2" t="s">
        <v>2456</v>
      </c>
      <c r="B3765" s="2" t="s">
        <v>11456</v>
      </c>
      <c r="C3765" s="2" t="s">
        <v>11457</v>
      </c>
      <c r="D3765" s="3">
        <v>3.5757406096611999</v>
      </c>
      <c r="E3765" s="3">
        <v>1.8382420847515299</v>
      </c>
      <c r="F3765" s="3">
        <v>0.33670641300547799</v>
      </c>
      <c r="G3765" s="3">
        <v>15.9902325873514</v>
      </c>
      <c r="H3765" s="3">
        <v>16.0491530072477</v>
      </c>
      <c r="I3765" s="3">
        <v>15.858823408898999</v>
      </c>
      <c r="J3765" s="3">
        <v>16.2399769782287</v>
      </c>
      <c r="K3765" s="4">
        <v>10.798819223545999</v>
      </c>
      <c r="L3765" s="3">
        <v>15.3446865474688</v>
      </c>
    </row>
    <row r="3766" spans="1:12" x14ac:dyDescent="0.25">
      <c r="A3766" s="2" t="s">
        <v>2472</v>
      </c>
      <c r="B3766" s="2" t="s">
        <v>11458</v>
      </c>
      <c r="C3766" s="2" t="s">
        <v>11459</v>
      </c>
      <c r="D3766" s="3">
        <v>5.3177354049610397</v>
      </c>
      <c r="E3766" s="3">
        <v>2.4108119946744702</v>
      </c>
      <c r="F3766" s="3">
        <v>0.24258897327678799</v>
      </c>
      <c r="G3766" s="3">
        <v>16.1624985177768</v>
      </c>
      <c r="H3766" s="3">
        <v>16.492982005127899</v>
      </c>
      <c r="I3766" s="3">
        <v>17.2971690771423</v>
      </c>
      <c r="J3766" s="3">
        <v>15.6972961147529</v>
      </c>
      <c r="K3766" s="3">
        <v>16.2240982777247</v>
      </c>
      <c r="L3766" s="4">
        <v>10.798819223545999</v>
      </c>
    </row>
    <row r="3767" spans="1:12" x14ac:dyDescent="0.25">
      <c r="A3767" s="2" t="s">
        <v>2484</v>
      </c>
      <c r="B3767" s="2" t="s">
        <v>8053</v>
      </c>
      <c r="C3767" s="2" t="s">
        <v>8054</v>
      </c>
      <c r="D3767" s="3">
        <v>0.19277653293682401</v>
      </c>
      <c r="E3767" s="3">
        <v>-2.3749986547108302</v>
      </c>
      <c r="F3767" s="3">
        <v>0.24804396241862101</v>
      </c>
      <c r="G3767" s="3">
        <v>16.0941494888657</v>
      </c>
      <c r="H3767" s="3">
        <v>15.961182732355701</v>
      </c>
      <c r="I3767" s="4">
        <v>10.798819223545999</v>
      </c>
      <c r="J3767" s="3">
        <v>16.530019152224298</v>
      </c>
      <c r="K3767" s="3">
        <v>17.0986402095972</v>
      </c>
      <c r="L3767" s="3">
        <v>16.3504880470784</v>
      </c>
    </row>
    <row r="3768" spans="1:12" x14ac:dyDescent="0.25">
      <c r="A3768" s="2" t="s">
        <v>2492</v>
      </c>
      <c r="B3768" s="2" t="s">
        <v>11460</v>
      </c>
      <c r="C3768" s="2" t="s">
        <v>11461</v>
      </c>
      <c r="D3768" s="3">
        <v>4.3484535126082404</v>
      </c>
      <c r="E3768" s="3">
        <v>2.1205024109888</v>
      </c>
      <c r="F3768" s="3">
        <v>0.26197762184937301</v>
      </c>
      <c r="G3768" s="3">
        <v>16.385237589498701</v>
      </c>
      <c r="H3768" s="3">
        <v>16.0159440521353</v>
      </c>
      <c r="I3768" s="3">
        <v>16.068749885467</v>
      </c>
      <c r="J3768" s="3">
        <v>15.8092129459882</v>
      </c>
      <c r="K3768" s="4">
        <v>10.798819223545999</v>
      </c>
      <c r="L3768" s="3">
        <v>15.500392124600401</v>
      </c>
    </row>
    <row r="3769" spans="1:12" x14ac:dyDescent="0.25">
      <c r="A3769" s="2" t="s">
        <v>2499</v>
      </c>
      <c r="B3769" s="2" t="s">
        <v>11462</v>
      </c>
      <c r="C3769" s="2" t="s">
        <v>11463</v>
      </c>
      <c r="D3769" s="3">
        <v>5.6107903463504902</v>
      </c>
      <c r="E3769" s="3">
        <v>2.4882040058517698</v>
      </c>
      <c r="F3769" s="3">
        <v>0.252941194474126</v>
      </c>
      <c r="G3769" s="3">
        <v>17.0938622643922</v>
      </c>
      <c r="H3769" s="3">
        <v>16.934184873438799</v>
      </c>
      <c r="I3769" s="3">
        <v>17.016256311077498</v>
      </c>
      <c r="J3769" s="3">
        <v>16.359203917502601</v>
      </c>
      <c r="K3769" s="3">
        <v>16.421668290304599</v>
      </c>
      <c r="L3769" s="4">
        <v>10.798819223545999</v>
      </c>
    </row>
    <row r="3770" spans="1:12" x14ac:dyDescent="0.25">
      <c r="A3770" s="2" t="s">
        <v>2523</v>
      </c>
      <c r="B3770" s="2" t="s">
        <v>11464</v>
      </c>
      <c r="C3770" s="2" t="s">
        <v>11465</v>
      </c>
      <c r="D3770" s="3">
        <v>4.8651288582825298</v>
      </c>
      <c r="E3770" s="3">
        <v>2.2824780168754999</v>
      </c>
      <c r="F3770" s="3">
        <v>0.132008934675794</v>
      </c>
      <c r="G3770" s="3">
        <v>15.5904763272403</v>
      </c>
      <c r="H3770" s="3">
        <v>15.3412891860307</v>
      </c>
      <c r="I3770" s="3">
        <v>15.5247660124439</v>
      </c>
      <c r="J3770" s="4">
        <v>10.798819223545999</v>
      </c>
      <c r="K3770" s="3">
        <v>14.2281163921156</v>
      </c>
      <c r="L3770" s="3">
        <v>14.582161859426799</v>
      </c>
    </row>
    <row r="3771" spans="1:12" x14ac:dyDescent="0.25">
      <c r="A3771" s="2" t="s">
        <v>2542</v>
      </c>
      <c r="B3771" s="2" t="s">
        <v>11466</v>
      </c>
      <c r="C3771" s="2" t="s">
        <v>11467</v>
      </c>
      <c r="D3771" s="3">
        <v>7.14974018276921</v>
      </c>
      <c r="E3771" s="3">
        <v>2.8378908161790002</v>
      </c>
      <c r="F3771" s="3">
        <v>0.13684357625107599</v>
      </c>
      <c r="G3771" s="3">
        <v>16.559326690979699</v>
      </c>
      <c r="H3771" s="3">
        <v>16.351464969400499</v>
      </c>
      <c r="I3771" s="3">
        <v>16.986215054311899</v>
      </c>
      <c r="J3771" s="3">
        <v>14.880253135551399</v>
      </c>
      <c r="K3771" s="4">
        <v>10.798819223545999</v>
      </c>
      <c r="L3771" s="3">
        <v>15.704261907057701</v>
      </c>
    </row>
    <row r="3772" spans="1:12" x14ac:dyDescent="0.25">
      <c r="A3772" s="2" t="s">
        <v>2567</v>
      </c>
      <c r="B3772" s="2" t="s">
        <v>11468</v>
      </c>
      <c r="C3772" s="2" t="s">
        <v>11469</v>
      </c>
      <c r="D3772" s="3">
        <v>2.7979854827616499</v>
      </c>
      <c r="E3772" s="3">
        <v>1.48438847715524</v>
      </c>
      <c r="F3772" s="3">
        <v>0.36479164386690799</v>
      </c>
      <c r="G3772" s="3">
        <v>15.275197748139799</v>
      </c>
      <c r="H3772" s="3">
        <v>14.924069617791</v>
      </c>
      <c r="I3772" s="3">
        <v>15.3293881773203</v>
      </c>
      <c r="J3772" s="3">
        <v>15.238348756177601</v>
      </c>
      <c r="K3772" s="4">
        <v>10.798819223545999</v>
      </c>
      <c r="L3772" s="3">
        <v>15.038322132061801</v>
      </c>
    </row>
    <row r="3773" spans="1:12" x14ac:dyDescent="0.25">
      <c r="A3773" s="2" t="s">
        <v>2596</v>
      </c>
      <c r="B3773" s="2" t="s">
        <v>11470</v>
      </c>
      <c r="C3773" s="2" t="s">
        <v>11471</v>
      </c>
      <c r="D3773" s="3">
        <v>3.3281351079732602</v>
      </c>
      <c r="E3773" s="3">
        <v>1.7347140018824001</v>
      </c>
      <c r="F3773" s="3">
        <v>0.35585304757356001</v>
      </c>
      <c r="G3773" s="3">
        <v>15.836402583388599</v>
      </c>
      <c r="H3773" s="3">
        <v>16.237699324247</v>
      </c>
      <c r="I3773" s="3">
        <v>15.357147892449101</v>
      </c>
      <c r="J3773" s="4">
        <v>10.798819223545999</v>
      </c>
      <c r="K3773" s="3">
        <v>15.4870698607214</v>
      </c>
      <c r="L3773" s="3">
        <v>15.9412187101701</v>
      </c>
    </row>
    <row r="3774" spans="1:12" x14ac:dyDescent="0.25">
      <c r="A3774" s="2" t="s">
        <v>2608</v>
      </c>
      <c r="B3774" s="2" t="s">
        <v>8247</v>
      </c>
      <c r="C3774" s="2" t="s">
        <v>8248</v>
      </c>
      <c r="D3774" s="3">
        <v>0.38605354516137202</v>
      </c>
      <c r="E3774" s="3">
        <v>-1.37312713345273</v>
      </c>
      <c r="F3774" s="3">
        <v>0.52764058140982095</v>
      </c>
      <c r="G3774" s="3">
        <v>16.750575180073401</v>
      </c>
      <c r="H3774" s="3">
        <v>16.652121871888902</v>
      </c>
      <c r="I3774" s="4">
        <v>10.798819223545999</v>
      </c>
      <c r="J3774" s="3">
        <v>15.656237698551401</v>
      </c>
      <c r="K3774" s="3">
        <v>16.619304389065199</v>
      </c>
      <c r="L3774" s="3">
        <v>16.045355588249901</v>
      </c>
    </row>
    <row r="3775" spans="1:12" x14ac:dyDescent="0.25">
      <c r="A3775" s="2" t="s">
        <v>2639</v>
      </c>
      <c r="B3775" s="2" t="s">
        <v>11472</v>
      </c>
      <c r="C3775" s="2" t="s">
        <v>11473</v>
      </c>
      <c r="D3775" s="3">
        <v>4.4219200083857499</v>
      </c>
      <c r="E3775" s="3">
        <v>2.1446729273366398</v>
      </c>
      <c r="F3775" s="3">
        <v>0.38721629585856299</v>
      </c>
      <c r="G3775" s="3">
        <v>17.010353496634501</v>
      </c>
      <c r="H3775" s="3">
        <v>16.887744943079699</v>
      </c>
      <c r="I3775" s="3">
        <v>17.9753962519083</v>
      </c>
      <c r="J3775" s="3">
        <v>16.9323185757607</v>
      </c>
      <c r="K3775" s="4">
        <v>10.798819223545999</v>
      </c>
      <c r="L3775" s="3">
        <v>17.708338110305899</v>
      </c>
    </row>
    <row r="3776" spans="1:12" x14ac:dyDescent="0.25">
      <c r="A3776" s="2" t="s">
        <v>2654</v>
      </c>
      <c r="B3776" s="2" t="s">
        <v>11474</v>
      </c>
      <c r="C3776" s="2" t="s">
        <v>11475</v>
      </c>
      <c r="D3776" s="3">
        <v>2.7842892396397598</v>
      </c>
      <c r="E3776" s="3">
        <v>1.4773090901086301</v>
      </c>
      <c r="F3776" s="3">
        <v>0.28603798852704099</v>
      </c>
      <c r="G3776" s="3">
        <v>14.7420303850165</v>
      </c>
      <c r="H3776" s="3">
        <v>14.7802230649677</v>
      </c>
      <c r="I3776" s="3">
        <v>14.401418903406499</v>
      </c>
      <c r="J3776" s="3">
        <v>14.050163254018299</v>
      </c>
      <c r="K3776" s="4">
        <v>10.798819223545999</v>
      </c>
      <c r="L3776" s="3">
        <v>14.642762605500501</v>
      </c>
    </row>
    <row r="3777" spans="1:12" x14ac:dyDescent="0.25">
      <c r="A3777" s="2" t="s">
        <v>2655</v>
      </c>
      <c r="B3777" s="2" t="s">
        <v>11476</v>
      </c>
      <c r="C3777" s="2" t="s">
        <v>11477</v>
      </c>
      <c r="D3777" s="3">
        <v>2.2032702477670099</v>
      </c>
      <c r="E3777" s="3">
        <v>1.1396464633552299</v>
      </c>
      <c r="F3777" s="3">
        <v>0.480711608683979</v>
      </c>
      <c r="G3777" s="3">
        <v>15.5624256289298</v>
      </c>
      <c r="H3777" s="3">
        <v>14.6364435297701</v>
      </c>
      <c r="I3777" s="3">
        <v>13.9548979712944</v>
      </c>
      <c r="J3777" s="3">
        <v>15.086198437421</v>
      </c>
      <c r="K3777" s="3">
        <v>14.8498100789616</v>
      </c>
      <c r="L3777" s="4">
        <v>10.798819223545999</v>
      </c>
    </row>
    <row r="3778" spans="1:12" x14ac:dyDescent="0.25">
      <c r="A3778" s="2" t="s">
        <v>2693</v>
      </c>
      <c r="B3778" s="2" t="s">
        <v>11478</v>
      </c>
      <c r="C3778" s="2" t="s">
        <v>11479</v>
      </c>
      <c r="D3778" s="3">
        <v>6.52031541060171</v>
      </c>
      <c r="E3778" s="3">
        <v>2.7049417543804002</v>
      </c>
      <c r="F3778" s="3">
        <v>0.175568880870869</v>
      </c>
      <c r="G3778" s="3">
        <v>16.718779460715002</v>
      </c>
      <c r="H3778" s="3">
        <v>16.784070887878698</v>
      </c>
      <c r="I3778" s="3">
        <v>16.868057545934199</v>
      </c>
      <c r="J3778" s="3">
        <v>15.5978256068909</v>
      </c>
      <c r="K3778" s="4">
        <v>10.798819223545999</v>
      </c>
      <c r="L3778" s="3">
        <v>15.8594378009498</v>
      </c>
    </row>
    <row r="3779" spans="1:12" x14ac:dyDescent="0.25">
      <c r="A3779" s="2" t="s">
        <v>2702</v>
      </c>
      <c r="B3779" s="2" t="s">
        <v>11480</v>
      </c>
      <c r="C3779" s="2" t="s">
        <v>11481</v>
      </c>
      <c r="D3779" s="3">
        <v>3.30357676012654</v>
      </c>
      <c r="E3779" s="3">
        <v>1.72402886678793</v>
      </c>
      <c r="F3779" s="3">
        <v>0.49567397911956601</v>
      </c>
      <c r="G3779" s="3">
        <v>17.205071893082</v>
      </c>
      <c r="H3779" s="3">
        <v>16.562655378935901</v>
      </c>
      <c r="I3779" s="3">
        <v>17.249233407833</v>
      </c>
      <c r="J3779" s="3">
        <v>16.693037678836198</v>
      </c>
      <c r="K3779" s="4">
        <v>10.798819223545999</v>
      </c>
      <c r="L3779" s="3">
        <v>18.353017177104899</v>
      </c>
    </row>
    <row r="3780" spans="1:12" x14ac:dyDescent="0.25">
      <c r="A3780" s="2" t="s">
        <v>2703</v>
      </c>
      <c r="B3780" s="2" t="s">
        <v>8373</v>
      </c>
      <c r="C3780" s="2" t="s">
        <v>8374</v>
      </c>
      <c r="D3780" s="3">
        <v>0.55051997505625305</v>
      </c>
      <c r="E3780" s="3">
        <v>-0.86113318342873202</v>
      </c>
      <c r="F3780" s="3">
        <v>0.59515957916272599</v>
      </c>
      <c r="G3780" s="3">
        <v>15.555922902841999</v>
      </c>
      <c r="H3780" s="3">
        <v>14.664941465858499</v>
      </c>
      <c r="I3780" s="4">
        <v>10.798819223545999</v>
      </c>
      <c r="J3780" s="3">
        <v>14.988782306780401</v>
      </c>
      <c r="K3780" s="3">
        <v>14.685923121544899</v>
      </c>
      <c r="L3780" s="3">
        <v>13.9283777142074</v>
      </c>
    </row>
    <row r="3781" spans="1:12" x14ac:dyDescent="0.25">
      <c r="A3781" s="2" t="s">
        <v>2785</v>
      </c>
      <c r="B3781" s="2" t="s">
        <v>11482</v>
      </c>
      <c r="C3781" s="2" t="s">
        <v>11483</v>
      </c>
      <c r="D3781" s="3">
        <v>5.8841870234076898</v>
      </c>
      <c r="E3781" s="3">
        <v>2.55684310204053</v>
      </c>
      <c r="F3781" s="3">
        <v>0.30856669058126601</v>
      </c>
      <c r="G3781" s="3">
        <v>17.7265279607144</v>
      </c>
      <c r="H3781" s="3">
        <v>17.607743905308901</v>
      </c>
      <c r="I3781" s="3">
        <v>17.878194854753801</v>
      </c>
      <c r="J3781" s="4">
        <v>10.798819223545999</v>
      </c>
      <c r="K3781" s="3">
        <v>17.507629136600102</v>
      </c>
      <c r="L3781" s="3">
        <v>17.235489054509401</v>
      </c>
    </row>
    <row r="3782" spans="1:12" x14ac:dyDescent="0.25">
      <c r="A3782" s="2" t="s">
        <v>2790</v>
      </c>
      <c r="B3782" s="2" t="s">
        <v>11484</v>
      </c>
      <c r="C3782" s="2" t="s">
        <v>11485</v>
      </c>
      <c r="D3782" s="3">
        <v>4.8627163666478399</v>
      </c>
      <c r="E3782" s="3">
        <v>2.2817624442675002</v>
      </c>
      <c r="F3782" s="3">
        <v>0.22963889492424999</v>
      </c>
      <c r="G3782" s="3">
        <v>16.3936290411255</v>
      </c>
      <c r="H3782" s="3">
        <v>16.463045361608899</v>
      </c>
      <c r="I3782" s="3">
        <v>15.9798795060271</v>
      </c>
      <c r="J3782" s="3">
        <v>15.8129894955013</v>
      </c>
      <c r="K3782" s="4">
        <v>10.798819223545999</v>
      </c>
      <c r="L3782" s="3">
        <v>15.379457856911699</v>
      </c>
    </row>
    <row r="3783" spans="1:12" x14ac:dyDescent="0.25">
      <c r="A3783" s="2" t="s">
        <v>2830</v>
      </c>
      <c r="B3783" s="2" t="s">
        <v>8579</v>
      </c>
      <c r="C3783" s="2" t="s">
        <v>8580</v>
      </c>
      <c r="D3783" s="3">
        <v>0.13548028186123601</v>
      </c>
      <c r="E3783" s="3">
        <v>-2.8838452014709701</v>
      </c>
      <c r="F3783" s="3">
        <v>0.28419281372579103</v>
      </c>
      <c r="G3783" s="3">
        <v>17.536888558463101</v>
      </c>
      <c r="H3783" s="3">
        <v>17.7599705137978</v>
      </c>
      <c r="I3783" s="4">
        <v>10.798819223545999</v>
      </c>
      <c r="J3783" s="3">
        <v>18.175802920024999</v>
      </c>
      <c r="K3783" s="3">
        <v>17.458081688763698</v>
      </c>
      <c r="L3783" s="3">
        <v>19.1133292914311</v>
      </c>
    </row>
    <row r="3784" spans="1:12" x14ac:dyDescent="0.25">
      <c r="A3784" s="2" t="s">
        <v>2840</v>
      </c>
      <c r="B3784" s="2" t="s">
        <v>11486</v>
      </c>
      <c r="C3784" s="2" t="s">
        <v>11487</v>
      </c>
      <c r="D3784" s="3">
        <v>2.9551545474026701</v>
      </c>
      <c r="E3784" s="3">
        <v>1.5632335818211001</v>
      </c>
      <c r="F3784" s="3">
        <v>0.47952643493088898</v>
      </c>
      <c r="G3784" s="3">
        <v>16.142721755955002</v>
      </c>
      <c r="H3784" s="3">
        <v>16.552019173333999</v>
      </c>
      <c r="I3784" s="3">
        <v>16.410973643523</v>
      </c>
      <c r="J3784" s="3">
        <v>16.7900684433606</v>
      </c>
      <c r="K3784" s="3">
        <v>16.827126160442099</v>
      </c>
      <c r="L3784" s="4">
        <v>10.798819223545999</v>
      </c>
    </row>
    <row r="3785" spans="1:12" x14ac:dyDescent="0.25">
      <c r="A3785" s="2" t="s">
        <v>2890</v>
      </c>
      <c r="B3785" s="2" t="s">
        <v>11490</v>
      </c>
      <c r="C3785" s="2" t="s">
        <v>11491</v>
      </c>
      <c r="D3785" s="3">
        <v>7.2940448862790497</v>
      </c>
      <c r="E3785" s="3">
        <v>2.8667190777948002</v>
      </c>
      <c r="F3785" s="3">
        <v>0.14154747646348201</v>
      </c>
      <c r="G3785" s="3">
        <v>16.815797794721899</v>
      </c>
      <c r="H3785" s="3">
        <v>16.4046632364999</v>
      </c>
      <c r="I3785" s="3">
        <v>17.104914158058701</v>
      </c>
      <c r="J3785" s="3">
        <v>15.4229221630534</v>
      </c>
      <c r="K3785" s="4">
        <v>10.798819223545999</v>
      </c>
      <c r="L3785" s="3">
        <v>15.5034765692967</v>
      </c>
    </row>
    <row r="3786" spans="1:12" x14ac:dyDescent="0.25">
      <c r="A3786" s="2" t="s">
        <v>2989</v>
      </c>
      <c r="B3786" s="2" t="s">
        <v>11492</v>
      </c>
      <c r="C3786" s="2" t="s">
        <v>11493</v>
      </c>
      <c r="D3786" s="3">
        <v>1.95996728019482</v>
      </c>
      <c r="E3786" s="3">
        <v>0.97082957010850301</v>
      </c>
      <c r="F3786" s="3">
        <v>0.51078270592979202</v>
      </c>
      <c r="G3786" s="3">
        <v>14.8160811100815</v>
      </c>
      <c r="H3786" s="3">
        <v>14.1202988320528</v>
      </c>
      <c r="I3786" s="3">
        <v>14.3479266194265</v>
      </c>
      <c r="J3786" s="3">
        <v>14.8978643591186</v>
      </c>
      <c r="K3786" s="3">
        <v>14.6751342685707</v>
      </c>
      <c r="L3786" s="4">
        <v>10.798819223545999</v>
      </c>
    </row>
    <row r="3787" spans="1:12" x14ac:dyDescent="0.25">
      <c r="A3787" s="2" t="s">
        <v>3071</v>
      </c>
      <c r="B3787" s="2" t="s">
        <v>10887</v>
      </c>
      <c r="C3787" s="2" t="s">
        <v>10888</v>
      </c>
      <c r="D3787" s="3">
        <v>0.30551508757185702</v>
      </c>
      <c r="E3787" s="3">
        <v>-1.7106844669624299</v>
      </c>
      <c r="F3787" s="3">
        <v>0.34758120165193002</v>
      </c>
      <c r="G3787" s="3">
        <v>15.772940320575801</v>
      </c>
      <c r="H3787" s="3">
        <v>15.1317376602618</v>
      </c>
      <c r="I3787" s="4">
        <v>10.798819223545999</v>
      </c>
      <c r="J3787" s="3">
        <v>16.376910502691601</v>
      </c>
      <c r="K3787" s="3">
        <v>15.1578830461886</v>
      </c>
      <c r="L3787" s="3">
        <v>15.300757056390699</v>
      </c>
    </row>
    <row r="3788" spans="1:12" x14ac:dyDescent="0.25">
      <c r="A3788" s="2" t="s">
        <v>3084</v>
      </c>
      <c r="B3788" s="2" t="s">
        <v>11496</v>
      </c>
      <c r="C3788" s="2" t="s">
        <v>11497</v>
      </c>
      <c r="D3788" s="3">
        <v>3.47839288693894</v>
      </c>
      <c r="E3788" s="3">
        <v>1.7984208952742</v>
      </c>
      <c r="F3788" s="3">
        <v>0.26538253333085099</v>
      </c>
      <c r="G3788" s="3">
        <v>15.4827845073169</v>
      </c>
      <c r="H3788" s="3">
        <v>14.5322441846074</v>
      </c>
      <c r="I3788" s="3">
        <v>15.795911366457</v>
      </c>
      <c r="J3788" s="3">
        <v>14.8748613101254</v>
      </c>
      <c r="K3788" s="3">
        <v>14.7419968388873</v>
      </c>
      <c r="L3788" s="4">
        <v>10.798819223545999</v>
      </c>
    </row>
    <row r="3789" spans="1:12" x14ac:dyDescent="0.25">
      <c r="A3789" s="2" t="s">
        <v>3150</v>
      </c>
      <c r="B3789" s="2" t="s">
        <v>11498</v>
      </c>
      <c r="C3789" s="2" t="s">
        <v>11499</v>
      </c>
      <c r="D3789" s="3">
        <v>5.2154908671542204</v>
      </c>
      <c r="E3789" s="3">
        <v>2.3828030414857002</v>
      </c>
      <c r="F3789" s="3">
        <v>8.1837701062793394E-2</v>
      </c>
      <c r="G3789" s="3">
        <v>15.567909420908</v>
      </c>
      <c r="H3789" s="3">
        <v>14.837801021827</v>
      </c>
      <c r="I3789" s="3">
        <v>15.1915151998283</v>
      </c>
      <c r="J3789" s="3">
        <v>13.810280415510899</v>
      </c>
      <c r="K3789" s="4">
        <v>10.798819223545999</v>
      </c>
      <c r="L3789" s="3">
        <v>13.8397168790493</v>
      </c>
    </row>
    <row r="3790" spans="1:12" x14ac:dyDescent="0.25">
      <c r="A3790" s="2" t="s">
        <v>3195</v>
      </c>
      <c r="B3790" s="2" t="s">
        <v>9165</v>
      </c>
      <c r="C3790" s="2" t="s">
        <v>9166</v>
      </c>
      <c r="D3790" s="3">
        <v>0.144697521269393</v>
      </c>
      <c r="E3790" s="3">
        <v>-2.7888878867909299</v>
      </c>
      <c r="F3790" s="3">
        <v>0.222100353783168</v>
      </c>
      <c r="G3790" s="4">
        <v>10.798819223545999</v>
      </c>
      <c r="H3790" s="3">
        <v>16.030727550138199</v>
      </c>
      <c r="I3790" s="3">
        <v>16.852080312416</v>
      </c>
      <c r="J3790" s="3">
        <v>16.767848222062501</v>
      </c>
      <c r="K3790" s="3">
        <v>17.2563396559643</v>
      </c>
      <c r="L3790" s="3">
        <v>18.024102868446199</v>
      </c>
    </row>
    <row r="3791" spans="1:12" x14ac:dyDescent="0.25">
      <c r="A3791" s="2" t="s">
        <v>3206</v>
      </c>
      <c r="B3791" s="2" t="s">
        <v>11500</v>
      </c>
      <c r="C3791" s="2" t="s">
        <v>11501</v>
      </c>
      <c r="D3791" s="3">
        <v>14.291708449834999</v>
      </c>
      <c r="E3791" s="3">
        <v>3.8371064833139301</v>
      </c>
      <c r="F3791" s="3">
        <v>4.3663006673245998E-2</v>
      </c>
      <c r="G3791" s="3">
        <v>17.1952274575894</v>
      </c>
      <c r="H3791" s="3">
        <v>17.483124059746199</v>
      </c>
      <c r="I3791" s="3">
        <v>17.0589494354161</v>
      </c>
      <c r="J3791" s="3">
        <v>14.4697117628528</v>
      </c>
      <c r="K3791" s="4">
        <v>10.798819223545999</v>
      </c>
      <c r="L3791" s="3">
        <v>14.9574505164111</v>
      </c>
    </row>
    <row r="3792" spans="1:12" x14ac:dyDescent="0.25">
      <c r="A3792" s="2" t="s">
        <v>3216</v>
      </c>
      <c r="B3792" s="2" t="s">
        <v>11502</v>
      </c>
      <c r="C3792" s="2" t="s">
        <v>11503</v>
      </c>
      <c r="D3792" s="3">
        <v>4.4427464706575304</v>
      </c>
      <c r="E3792" s="3">
        <v>2.1514518150005699</v>
      </c>
      <c r="F3792" s="3">
        <v>0.32930544589103</v>
      </c>
      <c r="G3792" s="3">
        <v>16.923639560664299</v>
      </c>
      <c r="H3792" s="3">
        <v>16.6727713327946</v>
      </c>
      <c r="I3792" s="3">
        <v>16.876726731793202</v>
      </c>
      <c r="J3792" s="3">
        <v>16.615442851499001</v>
      </c>
      <c r="K3792" s="4">
        <v>10.798819223545999</v>
      </c>
      <c r="L3792" s="3">
        <v>16.604520105205399</v>
      </c>
    </row>
    <row r="3793" spans="1:12" x14ac:dyDescent="0.25">
      <c r="A3793" s="2" t="s">
        <v>3234</v>
      </c>
      <c r="B3793" s="2" t="s">
        <v>11504</v>
      </c>
      <c r="C3793" s="2" t="s">
        <v>11505</v>
      </c>
      <c r="D3793" s="3">
        <v>3.3931332696176302</v>
      </c>
      <c r="E3793" s="3">
        <v>1.7626180948412999</v>
      </c>
      <c r="F3793" s="3">
        <v>0.353567807260594</v>
      </c>
      <c r="G3793" s="3">
        <v>15.7479633303768</v>
      </c>
      <c r="H3793" s="3">
        <v>15.926086215403799</v>
      </c>
      <c r="I3793" s="3">
        <v>16.0640272312239</v>
      </c>
      <c r="J3793" s="3">
        <v>15.654345133267199</v>
      </c>
      <c r="K3793" s="4">
        <v>10.798819223545999</v>
      </c>
      <c r="L3793" s="3">
        <v>15.9970581356674</v>
      </c>
    </row>
    <row r="3794" spans="1:12" x14ac:dyDescent="0.25">
      <c r="A3794" s="2" t="s">
        <v>3251</v>
      </c>
      <c r="B3794" s="2" t="s">
        <v>11506</v>
      </c>
      <c r="C3794" s="2" t="s">
        <v>11507</v>
      </c>
      <c r="D3794" s="3">
        <v>9.8511699272201607</v>
      </c>
      <c r="E3794" s="3">
        <v>3.3002950695406001</v>
      </c>
      <c r="F3794" s="3">
        <v>0.12481926849177601</v>
      </c>
      <c r="G3794" s="3">
        <v>17.5290722968127</v>
      </c>
      <c r="H3794" s="3">
        <v>17.460514967901599</v>
      </c>
      <c r="I3794" s="3">
        <v>17.528119711466498</v>
      </c>
      <c r="J3794" s="4">
        <v>10.798819223545999</v>
      </c>
      <c r="K3794" s="3">
        <v>15.9686896830608</v>
      </c>
      <c r="L3794" s="3">
        <v>15.8493128609522</v>
      </c>
    </row>
    <row r="3795" spans="1:12" x14ac:dyDescent="0.25">
      <c r="A3795" s="2" t="s">
        <v>3272</v>
      </c>
      <c r="B3795" s="2" t="s">
        <v>11508</v>
      </c>
      <c r="C3795" s="2" t="s">
        <v>11509</v>
      </c>
      <c r="D3795" s="3">
        <v>5.2649482983629801</v>
      </c>
      <c r="E3795" s="3">
        <v>2.3964193640978002</v>
      </c>
      <c r="F3795" s="3">
        <v>0.21216073460964699</v>
      </c>
      <c r="G3795" s="3">
        <v>16.649688139309099</v>
      </c>
      <c r="H3795" s="3">
        <v>16.406404045206799</v>
      </c>
      <c r="I3795" s="3">
        <v>16.190861935365898</v>
      </c>
      <c r="J3795" s="3">
        <v>15.641289743355699</v>
      </c>
      <c r="K3795" s="4">
        <v>10.798819223545999</v>
      </c>
      <c r="L3795" s="3">
        <v>15.6175870606867</v>
      </c>
    </row>
    <row r="3796" spans="1:12" x14ac:dyDescent="0.25">
      <c r="A3796" s="2" t="s">
        <v>3340</v>
      </c>
      <c r="B3796" s="2" t="s">
        <v>9395</v>
      </c>
      <c r="C3796" s="2" t="s">
        <v>9396</v>
      </c>
      <c r="D3796" s="3">
        <v>0.33284133926500298</v>
      </c>
      <c r="E3796" s="3">
        <v>-1.5870934659492699</v>
      </c>
      <c r="F3796" s="3">
        <v>0.37981440365355001</v>
      </c>
      <c r="G3796" s="3">
        <v>15.571077672824201</v>
      </c>
      <c r="H3796" s="3">
        <v>15.6117996102814</v>
      </c>
      <c r="I3796" s="4">
        <v>10.798819223545999</v>
      </c>
      <c r="J3796" s="3">
        <v>15.490202194893</v>
      </c>
      <c r="K3796" s="3">
        <v>15.302858911759699</v>
      </c>
      <c r="L3796" s="3">
        <v>15.9499157978467</v>
      </c>
    </row>
    <row r="3797" spans="1:12" x14ac:dyDescent="0.25">
      <c r="A3797" s="2" t="s">
        <v>3364</v>
      </c>
      <c r="B3797" s="2" t="s">
        <v>11510</v>
      </c>
      <c r="C3797" s="2" t="s">
        <v>11511</v>
      </c>
      <c r="D3797" s="3">
        <v>3.8918283619155498</v>
      </c>
      <c r="E3797" s="3">
        <v>1.96044808553693</v>
      </c>
      <c r="F3797" s="3">
        <v>0.35392115123332302</v>
      </c>
      <c r="G3797" s="3">
        <v>16.206414758252901</v>
      </c>
      <c r="H3797" s="3">
        <v>16.627818933221199</v>
      </c>
      <c r="I3797" s="3">
        <v>16.551024706947601</v>
      </c>
      <c r="J3797" s="3">
        <v>16.768584960319401</v>
      </c>
      <c r="K3797" s="4">
        <v>10.798819223545999</v>
      </c>
      <c r="L3797" s="3">
        <v>15.9365099579455</v>
      </c>
    </row>
    <row r="3798" spans="1:12" x14ac:dyDescent="0.25">
      <c r="A3798" s="2" t="s">
        <v>3369</v>
      </c>
      <c r="B3798" s="2" t="s">
        <v>11512</v>
      </c>
      <c r="C3798" s="2" t="s">
        <v>11513</v>
      </c>
      <c r="D3798" s="3">
        <v>3.3887226823996501</v>
      </c>
      <c r="E3798" s="3">
        <v>1.7607415780739299</v>
      </c>
      <c r="F3798" s="3">
        <v>0.38662110264141902</v>
      </c>
      <c r="G3798" s="3">
        <v>16.006021144612198</v>
      </c>
      <c r="H3798" s="3">
        <v>16.213209445264699</v>
      </c>
      <c r="I3798" s="3">
        <v>16.3229187440331</v>
      </c>
      <c r="J3798" s="3">
        <v>16.320402173566801</v>
      </c>
      <c r="K3798" s="4">
        <v>10.798819223545999</v>
      </c>
      <c r="L3798" s="3">
        <v>16.140703202575398</v>
      </c>
    </row>
    <row r="3799" spans="1:12" x14ac:dyDescent="0.25">
      <c r="A3799" s="2" t="s">
        <v>3374</v>
      </c>
      <c r="B3799" s="2" t="s">
        <v>10911</v>
      </c>
      <c r="C3799" s="2" t="s">
        <v>10912</v>
      </c>
      <c r="D3799" s="3">
        <v>2.3339776299466402</v>
      </c>
      <c r="E3799" s="3">
        <v>1.22279073357323</v>
      </c>
      <c r="F3799" s="3">
        <v>0.40191345617719298</v>
      </c>
      <c r="G3799" s="3">
        <v>14.885308981411599</v>
      </c>
      <c r="H3799" s="3">
        <v>14.513448030719999</v>
      </c>
      <c r="I3799" s="3">
        <v>14.1605464165452</v>
      </c>
      <c r="J3799" s="3">
        <v>13.998590429745301</v>
      </c>
      <c r="K3799" s="4">
        <v>10.798819223545999</v>
      </c>
      <c r="L3799" s="3">
        <v>15.0935215746658</v>
      </c>
    </row>
    <row r="3800" spans="1:12" x14ac:dyDescent="0.25">
      <c r="A3800" s="2" t="s">
        <v>3397</v>
      </c>
      <c r="B3800" s="2" t="s">
        <v>11514</v>
      </c>
      <c r="C3800" s="2" t="s">
        <v>11515</v>
      </c>
      <c r="D3800" s="3">
        <v>4.6947814909034298</v>
      </c>
      <c r="E3800" s="3">
        <v>2.2310580121227002</v>
      </c>
      <c r="F3800" s="3">
        <v>0.31127010991054099</v>
      </c>
      <c r="G3800" s="3">
        <v>16.990288558294701</v>
      </c>
      <c r="H3800" s="3">
        <v>16.856470303081998</v>
      </c>
      <c r="I3800" s="3">
        <v>16.787125123440202</v>
      </c>
      <c r="J3800" s="3">
        <v>16.705227382434501</v>
      </c>
      <c r="K3800" s="4">
        <v>10.798819223545999</v>
      </c>
      <c r="L3800" s="3">
        <v>16.4366633424683</v>
      </c>
    </row>
    <row r="3801" spans="1:12" x14ac:dyDescent="0.25">
      <c r="A3801" s="2" t="s">
        <v>3402</v>
      </c>
      <c r="B3801" s="2" t="s">
        <v>11516</v>
      </c>
      <c r="C3801" s="2" t="s">
        <v>11517</v>
      </c>
      <c r="D3801" s="3">
        <v>5.9437318636561098</v>
      </c>
      <c r="E3801" s="3">
        <v>2.5713690338275299</v>
      </c>
      <c r="F3801" s="3">
        <v>0.26877514634171201</v>
      </c>
      <c r="G3801" s="3">
        <v>17.638257621812802</v>
      </c>
      <c r="H3801" s="3">
        <v>17.404194705818799</v>
      </c>
      <c r="I3801" s="3">
        <v>17.045835988431499</v>
      </c>
      <c r="J3801" s="3">
        <v>16.859110087790199</v>
      </c>
      <c r="K3801" s="4">
        <v>10.798819223545999</v>
      </c>
      <c r="L3801" s="3">
        <v>16.716251903244299</v>
      </c>
    </row>
    <row r="3802" spans="1:12" x14ac:dyDescent="0.25">
      <c r="A3802" s="2" t="s">
        <v>3406</v>
      </c>
      <c r="B3802" s="2" t="s">
        <v>11518</v>
      </c>
      <c r="C3802" s="2" t="s">
        <v>11519</v>
      </c>
      <c r="D3802" s="3">
        <v>3.3814076002331199</v>
      </c>
      <c r="E3802" s="3">
        <v>1.75762393146103</v>
      </c>
      <c r="F3802" s="3">
        <v>0.26865661849051398</v>
      </c>
      <c r="G3802" s="3">
        <v>15.585691811400901</v>
      </c>
      <c r="H3802" s="3">
        <v>14.792349262676</v>
      </c>
      <c r="I3802" s="3">
        <v>15.3779830946005</v>
      </c>
      <c r="J3802" s="4">
        <v>10.798819223545999</v>
      </c>
      <c r="K3802" s="3">
        <v>14.9302530795952</v>
      </c>
      <c r="L3802" s="3">
        <v>14.754080071153099</v>
      </c>
    </row>
    <row r="3803" spans="1:12" x14ac:dyDescent="0.25">
      <c r="A3803" s="2" t="s">
        <v>3439</v>
      </c>
      <c r="B3803" s="2" t="s">
        <v>11520</v>
      </c>
      <c r="C3803" s="2" t="s">
        <v>11521</v>
      </c>
      <c r="D3803" s="3">
        <v>5.7738766059868203</v>
      </c>
      <c r="E3803" s="3">
        <v>2.5295402759436398</v>
      </c>
      <c r="F3803" s="3">
        <v>0.31440250118853402</v>
      </c>
      <c r="G3803" s="3">
        <v>17.747498863525902</v>
      </c>
      <c r="H3803" s="3">
        <v>17.8414185548624</v>
      </c>
      <c r="I3803" s="3">
        <v>17.590171626901402</v>
      </c>
      <c r="J3803" s="3">
        <v>17.330925628907199</v>
      </c>
      <c r="K3803" s="3">
        <v>17.460723365005599</v>
      </c>
      <c r="L3803" s="4">
        <v>10.798819223545999</v>
      </c>
    </row>
    <row r="3804" spans="1:12" x14ac:dyDescent="0.25">
      <c r="A3804" s="2" t="s">
        <v>3454</v>
      </c>
      <c r="B3804" s="2" t="s">
        <v>11522</v>
      </c>
      <c r="C3804" s="2" t="s">
        <v>11523</v>
      </c>
      <c r="D3804" s="3">
        <v>12.425438943237801</v>
      </c>
      <c r="E3804" s="3">
        <v>3.6352249124734701</v>
      </c>
      <c r="F3804" s="3">
        <v>0.18730519054484401</v>
      </c>
      <c r="G3804" s="3">
        <v>19.072095366962699</v>
      </c>
      <c r="H3804" s="3">
        <v>18.8458451416282</v>
      </c>
      <c r="I3804" s="3">
        <v>18.952201687867301</v>
      </c>
      <c r="J3804" s="4">
        <v>10.798819223545999</v>
      </c>
      <c r="K3804" s="3">
        <v>18.175781568406499</v>
      </c>
      <c r="L3804" s="3">
        <v>16.989866667085298</v>
      </c>
    </row>
    <row r="3805" spans="1:12" x14ac:dyDescent="0.25">
      <c r="A3805" s="2" t="s">
        <v>3469</v>
      </c>
      <c r="B3805" s="2" t="s">
        <v>11524</v>
      </c>
      <c r="C3805" s="2" t="s">
        <v>11525</v>
      </c>
      <c r="D3805" s="3">
        <v>4.53406036201695</v>
      </c>
      <c r="E3805" s="3">
        <v>2.18080359782833</v>
      </c>
      <c r="F3805" s="3">
        <v>0.36674786577352197</v>
      </c>
      <c r="G3805" s="3">
        <v>17.1207357353478</v>
      </c>
      <c r="H3805" s="3">
        <v>17.268886023393399</v>
      </c>
      <c r="I3805" s="3">
        <v>17.391145924801599</v>
      </c>
      <c r="J3805" s="3">
        <v>17.416937687538599</v>
      </c>
      <c r="K3805" s="4">
        <v>10.798819223545999</v>
      </c>
      <c r="L3805" s="3">
        <v>17.022599978973201</v>
      </c>
    </row>
    <row r="3806" spans="1:12" x14ac:dyDescent="0.25">
      <c r="A3806" s="2" t="s">
        <v>3507</v>
      </c>
      <c r="B3806" s="2" t="s">
        <v>11526</v>
      </c>
      <c r="C3806" s="2" t="s">
        <v>11527</v>
      </c>
      <c r="D3806" s="3">
        <v>2.4499680422917098</v>
      </c>
      <c r="E3806" s="3">
        <v>1.2927629306449999</v>
      </c>
      <c r="F3806" s="3">
        <v>0.39818143764595998</v>
      </c>
      <c r="G3806" s="3">
        <v>15.1386672924039</v>
      </c>
      <c r="H3806" s="3">
        <v>14.7536727194124</v>
      </c>
      <c r="I3806" s="3">
        <v>14.5139231796392</v>
      </c>
      <c r="J3806" s="3">
        <v>14.792510714552099</v>
      </c>
      <c r="K3806" s="3">
        <v>14.9366444614224</v>
      </c>
      <c r="L3806" s="4">
        <v>10.798819223545999</v>
      </c>
    </row>
    <row r="3807" spans="1:12" x14ac:dyDescent="0.25">
      <c r="A3807" s="2" t="s">
        <v>3528</v>
      </c>
      <c r="B3807" s="2" t="s">
        <v>11530</v>
      </c>
      <c r="C3807" s="2" t="s">
        <v>11531</v>
      </c>
      <c r="D3807" s="3">
        <v>83.722490871429599</v>
      </c>
      <c r="E3807" s="3">
        <v>6.38754332949103</v>
      </c>
      <c r="F3807" s="3">
        <v>2.59043911405374E-2</v>
      </c>
      <c r="G3807" s="3">
        <v>21.014405752183698</v>
      </c>
      <c r="H3807" s="3">
        <v>20.840676216771801</v>
      </c>
      <c r="I3807" s="3">
        <v>20.781502998747701</v>
      </c>
      <c r="J3807" s="3">
        <v>16.263093108050999</v>
      </c>
      <c r="K3807" s="3">
        <v>16.412042647633101</v>
      </c>
      <c r="L3807" s="4">
        <v>10.798819223545999</v>
      </c>
    </row>
    <row r="3808" spans="1:12" x14ac:dyDescent="0.25">
      <c r="A3808" s="2" t="s">
        <v>3557</v>
      </c>
      <c r="B3808" s="2" t="s">
        <v>11532</v>
      </c>
      <c r="C3808" s="2" t="s">
        <v>11533</v>
      </c>
      <c r="D3808" s="3">
        <v>5.32507485775829</v>
      </c>
      <c r="E3808" s="3">
        <v>2.41280180630703</v>
      </c>
      <c r="F3808" s="3">
        <v>0.39422762522539001</v>
      </c>
      <c r="G3808" s="3">
        <v>18.1315386472853</v>
      </c>
      <c r="H3808" s="3">
        <v>18.2543767882418</v>
      </c>
      <c r="I3808" s="3">
        <v>18.419567768517599</v>
      </c>
      <c r="J3808" s="3">
        <v>18.409448947754498</v>
      </c>
      <c r="K3808" s="3">
        <v>18.358809613823102</v>
      </c>
      <c r="L3808" s="4">
        <v>10.798819223545999</v>
      </c>
    </row>
    <row r="3809" spans="1:12" x14ac:dyDescent="0.25">
      <c r="A3809" s="2" t="s">
        <v>3583</v>
      </c>
      <c r="B3809" s="2" t="s">
        <v>11534</v>
      </c>
      <c r="C3809" s="2" t="s">
        <v>11535</v>
      </c>
      <c r="D3809" s="3">
        <v>5.0464613538265004</v>
      </c>
      <c r="E3809" s="3">
        <v>2.3352721053336301</v>
      </c>
      <c r="F3809" s="3">
        <v>0.35848213861400602</v>
      </c>
      <c r="G3809" s="3">
        <v>17.4412592309979</v>
      </c>
      <c r="H3809" s="3">
        <v>17.7618466742714</v>
      </c>
      <c r="I3809" s="3">
        <v>17.685669076238</v>
      </c>
      <c r="J3809" s="4">
        <v>10.798819223545999</v>
      </c>
      <c r="K3809" s="3">
        <v>17.7445020492301</v>
      </c>
      <c r="L3809" s="3">
        <v>17.3396373927303</v>
      </c>
    </row>
    <row r="3810" spans="1:12" x14ac:dyDescent="0.25">
      <c r="A3810" s="2" t="s">
        <v>3589</v>
      </c>
      <c r="B3810" s="2" t="s">
        <v>11536</v>
      </c>
      <c r="C3810" s="2" t="s">
        <v>11537</v>
      </c>
      <c r="D3810" s="3">
        <v>5.1936222262210698</v>
      </c>
      <c r="E3810" s="3">
        <v>2.37674107905704</v>
      </c>
      <c r="F3810" s="3">
        <v>0.287468439879284</v>
      </c>
      <c r="G3810" s="3">
        <v>17.1172253309696</v>
      </c>
      <c r="H3810" s="3">
        <v>17.113397559621902</v>
      </c>
      <c r="I3810" s="3">
        <v>16.8011786443444</v>
      </c>
      <c r="J3810" s="4">
        <v>10.798819223545999</v>
      </c>
      <c r="K3810" s="3">
        <v>16.0901993405833</v>
      </c>
      <c r="L3810" s="3">
        <v>17.012559733635499</v>
      </c>
    </row>
    <row r="3811" spans="1:12" x14ac:dyDescent="0.25">
      <c r="A3811" s="2" t="s">
        <v>3608</v>
      </c>
      <c r="B3811" s="2" t="s">
        <v>9807</v>
      </c>
      <c r="C3811" s="2" t="s">
        <v>9808</v>
      </c>
      <c r="D3811" s="3">
        <v>0.26573574059612798</v>
      </c>
      <c r="E3811" s="3">
        <v>-1.9119358162003699</v>
      </c>
      <c r="F3811" s="3">
        <v>0.16246729533639601</v>
      </c>
      <c r="G3811" s="4">
        <v>10.798819223545999</v>
      </c>
      <c r="H3811" s="3">
        <v>14.337456414985899</v>
      </c>
      <c r="I3811" s="3">
        <v>13.574136882667901</v>
      </c>
      <c r="J3811" s="3">
        <v>14.7016800845877</v>
      </c>
      <c r="K3811" s="3">
        <v>14.3493338686851</v>
      </c>
      <c r="L3811" s="3">
        <v>15.3952060165281</v>
      </c>
    </row>
    <row r="3812" spans="1:12" x14ac:dyDescent="0.25">
      <c r="A3812" s="2" t="s">
        <v>3645</v>
      </c>
      <c r="B3812" s="2" t="s">
        <v>11538</v>
      </c>
      <c r="C3812" s="2" t="s">
        <v>11539</v>
      </c>
      <c r="D3812" s="3">
        <v>6.4995349343676496</v>
      </c>
      <c r="E3812" s="3">
        <v>2.7003364916971999</v>
      </c>
      <c r="F3812" s="3">
        <v>0.33835032809771498</v>
      </c>
      <c r="G3812" s="3">
        <v>18.496107524984399</v>
      </c>
      <c r="H3812" s="3">
        <v>18.281890060355298</v>
      </c>
      <c r="I3812" s="3">
        <v>18.601627510923699</v>
      </c>
      <c r="J3812" s="3">
        <v>18.0211643428405</v>
      </c>
      <c r="K3812" s="4">
        <v>10.798819223545999</v>
      </c>
      <c r="L3812" s="3">
        <v>18.458632054785301</v>
      </c>
    </row>
    <row r="3813" spans="1:12" x14ac:dyDescent="0.25">
      <c r="A3813" s="2" t="s">
        <v>3666</v>
      </c>
      <c r="B3813" s="2" t="s">
        <v>9903</v>
      </c>
      <c r="C3813" s="2" t="s">
        <v>9904</v>
      </c>
      <c r="D3813" s="3">
        <v>0.408515925914405</v>
      </c>
      <c r="E3813" s="3">
        <v>-1.2915357722327701</v>
      </c>
      <c r="F3813" s="3">
        <v>0.44534740639577503</v>
      </c>
      <c r="G3813" s="3">
        <v>15.375712785742399</v>
      </c>
      <c r="H3813" s="3">
        <v>15.3193764075248</v>
      </c>
      <c r="I3813" s="4">
        <v>10.798819223545999</v>
      </c>
      <c r="J3813" s="3">
        <v>14.9934205107316</v>
      </c>
      <c r="K3813" s="3">
        <v>15.481920878014</v>
      </c>
      <c r="L3813" s="3">
        <v>14.8931743447659</v>
      </c>
    </row>
    <row r="3814" spans="1:12" x14ac:dyDescent="0.25">
      <c r="A3814" s="2" t="s">
        <v>3677</v>
      </c>
      <c r="B3814" s="2" t="s">
        <v>11540</v>
      </c>
      <c r="C3814" s="2" t="s">
        <v>11541</v>
      </c>
      <c r="D3814" s="3">
        <v>5.8086512630809999</v>
      </c>
      <c r="E3814" s="3">
        <v>2.5382032166503001</v>
      </c>
      <c r="F3814" s="3">
        <v>0.25364048229633601</v>
      </c>
      <c r="G3814" s="3">
        <v>17.023298043851899</v>
      </c>
      <c r="H3814" s="3">
        <v>17.276715480593101</v>
      </c>
      <c r="I3814" s="3">
        <v>17.133206412511498</v>
      </c>
      <c r="J3814" s="3">
        <v>16.5610566872496</v>
      </c>
      <c r="K3814" s="4">
        <v>10.798819223545999</v>
      </c>
      <c r="L3814" s="3">
        <v>16.45873437621</v>
      </c>
    </row>
    <row r="3815" spans="1:12" x14ac:dyDescent="0.25">
      <c r="A3815" s="2" t="s">
        <v>3711</v>
      </c>
      <c r="B3815" s="2" t="s">
        <v>11542</v>
      </c>
      <c r="C3815" s="2" t="s">
        <v>11543</v>
      </c>
      <c r="D3815" s="3">
        <v>5.7761463810037901</v>
      </c>
      <c r="E3815" s="3">
        <v>2.5301073039411999</v>
      </c>
      <c r="F3815" s="3">
        <v>0.23967317604680499</v>
      </c>
      <c r="G3815" s="3">
        <v>16.709396848224198</v>
      </c>
      <c r="H3815" s="3">
        <v>16.679265734642399</v>
      </c>
      <c r="I3815" s="3">
        <v>17.340408843813499</v>
      </c>
      <c r="J3815" s="3">
        <v>15.5981455742587</v>
      </c>
      <c r="K3815" s="4">
        <v>10.798819223545999</v>
      </c>
      <c r="L3815" s="3">
        <v>16.7417847170518</v>
      </c>
    </row>
    <row r="3816" spans="1:12" x14ac:dyDescent="0.25">
      <c r="A3816" s="2" t="s">
        <v>3740</v>
      </c>
      <c r="B3816" s="2" t="s">
        <v>11544</v>
      </c>
      <c r="C3816" s="2" t="s">
        <v>11545</v>
      </c>
      <c r="D3816" s="3">
        <v>4.6709262047538997</v>
      </c>
      <c r="E3816" s="3">
        <v>2.2237086524006702</v>
      </c>
      <c r="F3816" s="3">
        <v>0.26012016375182301</v>
      </c>
      <c r="G3816" s="3">
        <v>16.5519672817436</v>
      </c>
      <c r="H3816" s="3">
        <v>16.5136976535325</v>
      </c>
      <c r="I3816" s="3">
        <v>16.1193891317069</v>
      </c>
      <c r="J3816" s="4">
        <v>10.798819223545999</v>
      </c>
      <c r="K3816" s="3">
        <v>15.6421233760082</v>
      </c>
      <c r="L3816" s="3">
        <v>16.0729855102268</v>
      </c>
    </row>
    <row r="3817" spans="1:12" x14ac:dyDescent="0.25">
      <c r="A3817" s="2" t="s">
        <v>3747</v>
      </c>
      <c r="B3817" s="2" t="s">
        <v>11546</v>
      </c>
      <c r="C3817" s="2" t="s">
        <v>11547</v>
      </c>
      <c r="D3817" s="3">
        <v>3.3222566843686101</v>
      </c>
      <c r="E3817" s="3">
        <v>1.73216354318577</v>
      </c>
      <c r="F3817" s="3">
        <v>0.30187729298331001</v>
      </c>
      <c r="G3817" s="3">
        <v>15.640783275703001</v>
      </c>
      <c r="H3817" s="3">
        <v>15.005260552464099</v>
      </c>
      <c r="I3817" s="3">
        <v>15.631718417297201</v>
      </c>
      <c r="J3817" s="3">
        <v>15.143012447300499</v>
      </c>
      <c r="K3817" s="3">
        <v>15.1394399450605</v>
      </c>
      <c r="L3817" s="4">
        <v>10.798819223545999</v>
      </c>
    </row>
    <row r="3818" spans="1:12" x14ac:dyDescent="0.25">
      <c r="A3818" s="2" t="s">
        <v>3805</v>
      </c>
      <c r="B3818" s="2" t="s">
        <v>11548</v>
      </c>
      <c r="C3818" s="2" t="s">
        <v>11549</v>
      </c>
      <c r="D3818" s="3">
        <v>4.7770172214879896</v>
      </c>
      <c r="E3818" s="3">
        <v>2.2561100778371301</v>
      </c>
      <c r="F3818" s="3">
        <v>0.15444225097546799</v>
      </c>
      <c r="G3818" s="3">
        <v>15.558071440165699</v>
      </c>
      <c r="H3818" s="3">
        <v>15.7429868879344</v>
      </c>
      <c r="I3818" s="3">
        <v>15.375137338420201</v>
      </c>
      <c r="J3818" s="3">
        <v>15.0367102296476</v>
      </c>
      <c r="K3818" s="3">
        <v>14.0723359798153</v>
      </c>
      <c r="L3818" s="4">
        <v>10.798819223545999</v>
      </c>
    </row>
    <row r="3819" spans="1:12" x14ac:dyDescent="0.25">
      <c r="A3819" s="2" t="s">
        <v>92</v>
      </c>
      <c r="B3819" s="2" t="s">
        <v>11552</v>
      </c>
      <c r="C3819" s="2" t="s">
        <v>11553</v>
      </c>
      <c r="D3819" s="4">
        <v>4.1384224739635203</v>
      </c>
      <c r="E3819" s="4">
        <v>2.04908093132173</v>
      </c>
      <c r="F3819" s="4">
        <v>0.21567734701876501</v>
      </c>
      <c r="G3819" s="3">
        <v>13.3968513658277</v>
      </c>
      <c r="H3819" s="3">
        <v>13.611699013817599</v>
      </c>
      <c r="I3819" s="3">
        <v>15.306288889418999</v>
      </c>
      <c r="J3819" s="4">
        <v>10.798819223545999</v>
      </c>
      <c r="K3819" s="4">
        <v>10.798819223545999</v>
      </c>
      <c r="L3819" s="3">
        <v>14.569958028006999</v>
      </c>
    </row>
    <row r="3820" spans="1:12" x14ac:dyDescent="0.25">
      <c r="A3820" s="2" t="s">
        <v>197</v>
      </c>
      <c r="B3820" s="2" t="s">
        <v>5011</v>
      </c>
      <c r="C3820" s="2" t="s">
        <v>5012</v>
      </c>
      <c r="D3820" s="4">
        <v>8.4027342331663701E-2</v>
      </c>
      <c r="E3820" s="4">
        <v>-3.5729973353634401</v>
      </c>
      <c r="F3820" s="4">
        <v>0.12910918912996899</v>
      </c>
      <c r="G3820" s="3">
        <v>16.381255218892601</v>
      </c>
      <c r="H3820" s="4">
        <v>10.798819223545999</v>
      </c>
      <c r="I3820" s="4">
        <v>10.798819223545999</v>
      </c>
      <c r="J3820" s="3">
        <v>16.583215016324001</v>
      </c>
      <c r="K3820" s="3">
        <v>15.8447260578192</v>
      </c>
      <c r="L3820" s="3">
        <v>16.269944597931801</v>
      </c>
    </row>
    <row r="3821" spans="1:12" x14ac:dyDescent="0.25">
      <c r="A3821" s="2" t="s">
        <v>248</v>
      </c>
      <c r="B3821" s="2" t="s">
        <v>11325</v>
      </c>
      <c r="C3821" s="2" t="s">
        <v>11326</v>
      </c>
      <c r="D3821" s="3">
        <v>0.95372480887739997</v>
      </c>
      <c r="E3821" s="3">
        <v>-6.8355048929833004E-2</v>
      </c>
      <c r="F3821" s="3">
        <v>0.97711043069742698</v>
      </c>
      <c r="G3821" s="3">
        <v>15.459960395725799</v>
      </c>
      <c r="H3821" s="3">
        <v>15.531596601177</v>
      </c>
      <c r="I3821" s="4">
        <v>10.798819223545999</v>
      </c>
      <c r="J3821" s="3">
        <v>15.499487784265799</v>
      </c>
      <c r="K3821" s="3">
        <v>15.697134359426499</v>
      </c>
      <c r="L3821" s="4">
        <v>10.798819223545999</v>
      </c>
    </row>
    <row r="3822" spans="1:12" x14ac:dyDescent="0.25">
      <c r="A3822" s="2" t="s">
        <v>521</v>
      </c>
      <c r="B3822" s="2" t="s">
        <v>10335</v>
      </c>
      <c r="C3822" s="2" t="s">
        <v>10336</v>
      </c>
      <c r="D3822" s="4">
        <v>7.8157826235503297E-2</v>
      </c>
      <c r="E3822" s="4">
        <v>-3.67746584686543</v>
      </c>
      <c r="F3822" s="4">
        <v>9.9267407000819693E-2</v>
      </c>
      <c r="G3822" s="4">
        <v>10.798819223545999</v>
      </c>
      <c r="H3822" s="4">
        <v>10.798819223545999</v>
      </c>
      <c r="I3822" s="3">
        <v>15.7215031209761</v>
      </c>
      <c r="J3822" s="3">
        <v>16.484276935272</v>
      </c>
      <c r="K3822" s="3">
        <v>16.766585216747199</v>
      </c>
      <c r="L3822" s="3">
        <v>15.1006769566452</v>
      </c>
    </row>
    <row r="3823" spans="1:12" x14ac:dyDescent="0.25">
      <c r="A3823" s="2" t="s">
        <v>753</v>
      </c>
      <c r="B3823" s="2" t="s">
        <v>5763</v>
      </c>
      <c r="C3823" s="2" t="s">
        <v>5764</v>
      </c>
      <c r="D3823" s="4">
        <v>5.3439554395220398E-2</v>
      </c>
      <c r="E3823" s="4">
        <v>-4.2259482117997003</v>
      </c>
      <c r="F3823" s="4">
        <v>9.4882418240399197E-2</v>
      </c>
      <c r="G3823" s="4">
        <v>10.798819223545999</v>
      </c>
      <c r="H3823" s="4">
        <v>10.798819223545999</v>
      </c>
      <c r="I3823" s="3">
        <v>16.6002637765665</v>
      </c>
      <c r="J3823" s="3">
        <v>16.809303397560502</v>
      </c>
      <c r="K3823" s="3">
        <v>16.806767543716202</v>
      </c>
      <c r="L3823" s="3">
        <v>17.2596759177808</v>
      </c>
    </row>
    <row r="3824" spans="1:12" x14ac:dyDescent="0.25">
      <c r="A3824" s="2" t="s">
        <v>1030</v>
      </c>
      <c r="B3824" s="2" t="s">
        <v>11556</v>
      </c>
      <c r="C3824" s="2" t="s">
        <v>11557</v>
      </c>
      <c r="D3824" s="4">
        <v>18.9517546142044</v>
      </c>
      <c r="E3824" s="4">
        <v>4.2442595187996304</v>
      </c>
      <c r="F3824" s="4">
        <v>6.65128810018141E-2</v>
      </c>
      <c r="G3824" s="3">
        <v>16.691420660369499</v>
      </c>
      <c r="H3824" s="3">
        <v>17.101040005832999</v>
      </c>
      <c r="I3824" s="3">
        <v>16.384364931764999</v>
      </c>
      <c r="J3824" s="3">
        <v>15.8464085944765</v>
      </c>
      <c r="K3824" s="4">
        <v>10.798819223545999</v>
      </c>
      <c r="L3824" s="4">
        <v>10.798819223545999</v>
      </c>
    </row>
    <row r="3825" spans="1:12" x14ac:dyDescent="0.25">
      <c r="A3825" s="2" t="s">
        <v>1032</v>
      </c>
      <c r="B3825" s="2" t="s">
        <v>11558</v>
      </c>
      <c r="C3825" s="2" t="s">
        <v>11559</v>
      </c>
      <c r="D3825" s="4">
        <v>10.6886888751395</v>
      </c>
      <c r="E3825" s="4">
        <v>3.4180129910381001</v>
      </c>
      <c r="F3825" s="4">
        <v>7.8247361100705001E-2</v>
      </c>
      <c r="G3825" s="3">
        <v>15.7290198001064</v>
      </c>
      <c r="H3825" s="3">
        <v>15.6300126552708</v>
      </c>
      <c r="I3825" s="3">
        <v>15.648123367032399</v>
      </c>
      <c r="J3825" s="3">
        <v>15.1554784022033</v>
      </c>
      <c r="K3825" s="4">
        <v>10.798819223545999</v>
      </c>
      <c r="L3825" s="4">
        <v>10.798819223545999</v>
      </c>
    </row>
    <row r="3826" spans="1:12" x14ac:dyDescent="0.25">
      <c r="A3826" s="2" t="s">
        <v>1044</v>
      </c>
      <c r="B3826" s="2" t="s">
        <v>11560</v>
      </c>
      <c r="C3826" s="2" t="s">
        <v>11561</v>
      </c>
      <c r="D3826" s="4">
        <v>11.432188946682199</v>
      </c>
      <c r="E3826" s="4">
        <v>3.5150297609218999</v>
      </c>
      <c r="F3826" s="4">
        <v>9.0146953049179898E-2</v>
      </c>
      <c r="G3826" s="3">
        <v>15.815001687577301</v>
      </c>
      <c r="H3826" s="3">
        <v>15.8840544683017</v>
      </c>
      <c r="I3826" s="3">
        <v>15.980456296359399</v>
      </c>
      <c r="J3826" s="4">
        <v>10.798819223545999</v>
      </c>
      <c r="K3826" s="4">
        <v>10.798819223545999</v>
      </c>
      <c r="L3826" s="3">
        <v>15.5367847223808</v>
      </c>
    </row>
    <row r="3827" spans="1:12" x14ac:dyDescent="0.25">
      <c r="A3827" s="2" t="s">
        <v>1183</v>
      </c>
      <c r="B3827" s="2" t="s">
        <v>11364</v>
      </c>
      <c r="C3827" s="2" t="s">
        <v>11365</v>
      </c>
      <c r="D3827" s="3">
        <v>0.24698686328920999</v>
      </c>
      <c r="E3827" s="3">
        <v>-2.0174937849458998</v>
      </c>
      <c r="F3827" s="3">
        <v>0.62710989747940504</v>
      </c>
      <c r="G3827" s="4">
        <v>10.798819223545999</v>
      </c>
      <c r="H3827" s="3">
        <v>16.403078858292702</v>
      </c>
      <c r="I3827" s="3">
        <v>16.4092897996915</v>
      </c>
      <c r="J3827" s="3">
        <v>22.418218592345202</v>
      </c>
      <c r="K3827" s="4">
        <v>10.798819223545999</v>
      </c>
      <c r="L3827" s="3">
        <v>16.446631420476699</v>
      </c>
    </row>
    <row r="3828" spans="1:12" x14ac:dyDescent="0.25">
      <c r="A3828" s="2" t="s">
        <v>1250</v>
      </c>
      <c r="B3828" s="2" t="s">
        <v>11564</v>
      </c>
      <c r="C3828" s="2" t="s">
        <v>11565</v>
      </c>
      <c r="D3828" s="4">
        <v>8.1588180706421394</v>
      </c>
      <c r="E3828" s="4">
        <v>3.0283601709312302</v>
      </c>
      <c r="F3828" s="4">
        <v>0.11724378861255901</v>
      </c>
      <c r="G3828" s="3">
        <v>15.776010227449699</v>
      </c>
      <c r="H3828" s="3">
        <v>14.9110412173256</v>
      </c>
      <c r="I3828" s="3">
        <v>15.294123828077099</v>
      </c>
      <c r="J3828" s="4">
        <v>10.798819223545999</v>
      </c>
      <c r="K3828" s="4">
        <v>10.798819223545999</v>
      </c>
      <c r="L3828" s="3">
        <v>15.298456312966699</v>
      </c>
    </row>
    <row r="3829" spans="1:12" x14ac:dyDescent="0.25">
      <c r="A3829" s="2" t="s">
        <v>1343</v>
      </c>
      <c r="B3829" s="2" t="s">
        <v>11566</v>
      </c>
      <c r="C3829" s="2" t="s">
        <v>11567</v>
      </c>
      <c r="D3829" s="4">
        <v>32.841712878210501</v>
      </c>
      <c r="E3829" s="4">
        <v>5.0374574685456004</v>
      </c>
      <c r="F3829" s="4">
        <v>7.3390914553874906E-2</v>
      </c>
      <c r="G3829" s="3">
        <v>17.964061601401099</v>
      </c>
      <c r="H3829" s="3">
        <v>17.895672427896599</v>
      </c>
      <c r="I3829" s="3">
        <v>17.914135312921601</v>
      </c>
      <c r="J3829" s="3">
        <v>17.063858489490599</v>
      </c>
      <c r="K3829" s="4">
        <v>10.798819223545999</v>
      </c>
      <c r="L3829" s="4">
        <v>10.798819223545999</v>
      </c>
    </row>
    <row r="3830" spans="1:12" x14ac:dyDescent="0.25">
      <c r="A3830" s="2" t="s">
        <v>1403</v>
      </c>
      <c r="B3830" s="2" t="s">
        <v>11568</v>
      </c>
      <c r="C3830" s="2" t="s">
        <v>11569</v>
      </c>
      <c r="D3830" s="4">
        <v>5.9220689686736101</v>
      </c>
      <c r="E3830" s="4">
        <v>2.5661012923027</v>
      </c>
      <c r="F3830" s="4">
        <v>0.19192418275286899</v>
      </c>
      <c r="G3830" s="3">
        <v>15.0623970778789</v>
      </c>
      <c r="H3830" s="3">
        <v>15.084587975897</v>
      </c>
      <c r="I3830" s="3">
        <v>14.851949625857699</v>
      </c>
      <c r="J3830" s="4">
        <v>10.798819223545999</v>
      </c>
      <c r="K3830" s="4">
        <v>10.798819223545999</v>
      </c>
      <c r="L3830" s="3">
        <v>15.702992355633601</v>
      </c>
    </row>
    <row r="3831" spans="1:12" x14ac:dyDescent="0.25">
      <c r="A3831" s="2" t="s">
        <v>1445</v>
      </c>
      <c r="B3831" s="2" t="s">
        <v>11380</v>
      </c>
      <c r="C3831" s="2" t="s">
        <v>11381</v>
      </c>
      <c r="D3831" s="3">
        <v>1.0752655434400999</v>
      </c>
      <c r="E3831" s="3">
        <v>0.104692986229667</v>
      </c>
      <c r="F3831" s="3">
        <v>0.96220324410867997</v>
      </c>
      <c r="G3831" s="3">
        <v>15.4171804109842</v>
      </c>
      <c r="H3831" s="4">
        <v>10.798819223545999</v>
      </c>
      <c r="I3831" s="3">
        <v>15.026898384852901</v>
      </c>
      <c r="J3831" s="3">
        <v>14.511060784793299</v>
      </c>
      <c r="K3831" s="4">
        <v>10.798819223545999</v>
      </c>
      <c r="L3831" s="3">
        <v>15.618939052354801</v>
      </c>
    </row>
    <row r="3832" spans="1:12" x14ac:dyDescent="0.25">
      <c r="A3832" s="2" t="s">
        <v>1689</v>
      </c>
      <c r="B3832" s="2" t="s">
        <v>11574</v>
      </c>
      <c r="C3832" s="2" t="s">
        <v>11575</v>
      </c>
      <c r="D3832" s="4">
        <v>52.338342237072801</v>
      </c>
      <c r="E3832" s="4">
        <v>5.7097963241218004</v>
      </c>
      <c r="F3832" s="4">
        <v>7.1701868670678306E-2</v>
      </c>
      <c r="G3832" s="3">
        <v>18.771355454330902</v>
      </c>
      <c r="H3832" s="3">
        <v>18.5761371917955</v>
      </c>
      <c r="I3832" s="3">
        <v>19.1956497250927</v>
      </c>
      <c r="J3832" s="4">
        <v>10.798819223545999</v>
      </c>
      <c r="K3832" s="4">
        <v>10.798819223545999</v>
      </c>
      <c r="L3832" s="3">
        <v>17.816114951761801</v>
      </c>
    </row>
    <row r="3833" spans="1:12" x14ac:dyDescent="0.25">
      <c r="A3833" s="2" t="s">
        <v>1705</v>
      </c>
      <c r="B3833" s="2" t="s">
        <v>11576</v>
      </c>
      <c r="C3833" s="2" t="s">
        <v>11577</v>
      </c>
      <c r="D3833" s="4">
        <v>8.1394051656463198</v>
      </c>
      <c r="E3833" s="4">
        <v>3.0249233650162002</v>
      </c>
      <c r="F3833" s="4">
        <v>0.13751186942798599</v>
      </c>
      <c r="G3833" s="3">
        <v>15.509570856956699</v>
      </c>
      <c r="H3833" s="3">
        <v>15.1495640977941</v>
      </c>
      <c r="I3833" s="3">
        <v>15.686469003714601</v>
      </c>
      <c r="J3833" s="4">
        <v>10.798819223545999</v>
      </c>
      <c r="K3833" s="4">
        <v>10.798819223545999</v>
      </c>
      <c r="L3833" s="3">
        <v>15.6731954163249</v>
      </c>
    </row>
    <row r="3834" spans="1:12" x14ac:dyDescent="0.25">
      <c r="A3834" s="2" t="s">
        <v>1726</v>
      </c>
      <c r="B3834" s="2" t="s">
        <v>10809</v>
      </c>
      <c r="C3834" s="2" t="s">
        <v>10810</v>
      </c>
      <c r="D3834" s="3">
        <v>0.48930253631939702</v>
      </c>
      <c r="E3834" s="3">
        <v>-1.0312013338292001</v>
      </c>
      <c r="F3834" s="3">
        <v>0.76567645478297597</v>
      </c>
      <c r="G3834" s="3">
        <v>16.336657575652399</v>
      </c>
      <c r="H3834" s="4">
        <v>10.798819223545999</v>
      </c>
      <c r="I3834" s="3">
        <v>17.130150843576601</v>
      </c>
      <c r="J3834" s="3">
        <v>17.390739954768701</v>
      </c>
      <c r="K3834" s="3">
        <v>19.169672465947901</v>
      </c>
      <c r="L3834" s="4">
        <v>10.798819223545999</v>
      </c>
    </row>
    <row r="3835" spans="1:12" x14ac:dyDescent="0.25">
      <c r="A3835" s="2" t="s">
        <v>1845</v>
      </c>
      <c r="B3835" s="2" t="s">
        <v>11580</v>
      </c>
      <c r="C3835" s="2" t="s">
        <v>11581</v>
      </c>
      <c r="D3835" s="4">
        <v>5.8483700921525603</v>
      </c>
      <c r="E3835" s="4">
        <v>2.5480346097203999</v>
      </c>
      <c r="F3835" s="4">
        <v>0.135255662062058</v>
      </c>
      <c r="G3835" s="3">
        <v>15.1064729137714</v>
      </c>
      <c r="H3835" s="3">
        <v>15.1100996000017</v>
      </c>
      <c r="I3835" s="3">
        <v>13.648616915798801</v>
      </c>
      <c r="J3835" s="3">
        <v>14.623447153318599</v>
      </c>
      <c r="K3835" s="4">
        <v>10.798819223545999</v>
      </c>
      <c r="L3835" s="4">
        <v>10.798819223545999</v>
      </c>
    </row>
    <row r="3836" spans="1:12" x14ac:dyDescent="0.25">
      <c r="A3836" s="2" t="s">
        <v>1852</v>
      </c>
      <c r="B3836" s="2" t="s">
        <v>11582</v>
      </c>
      <c r="C3836" s="2" t="s">
        <v>11583</v>
      </c>
      <c r="D3836" s="4">
        <v>11.8605834230378</v>
      </c>
      <c r="E3836" s="4">
        <v>3.5681030728000702</v>
      </c>
      <c r="F3836" s="4">
        <v>0.18765287512377199</v>
      </c>
      <c r="G3836" s="3">
        <v>15.9892007338995</v>
      </c>
      <c r="H3836" s="3">
        <v>16.761228429379599</v>
      </c>
      <c r="I3836" s="3">
        <v>17.029215273645399</v>
      </c>
      <c r="J3836" s="4">
        <v>10.798819223545999</v>
      </c>
      <c r="K3836" s="4">
        <v>10.798819223545999</v>
      </c>
      <c r="L3836" s="3">
        <v>17.477696771432299</v>
      </c>
    </row>
    <row r="3837" spans="1:12" x14ac:dyDescent="0.25">
      <c r="A3837" s="2" t="s">
        <v>1984</v>
      </c>
      <c r="B3837" s="2" t="s">
        <v>11584</v>
      </c>
      <c r="C3837" s="2" t="s">
        <v>11585</v>
      </c>
      <c r="D3837" s="4">
        <v>9.6862608143921101</v>
      </c>
      <c r="E3837" s="4">
        <v>3.2759398497869698</v>
      </c>
      <c r="F3837" s="4">
        <v>9.7840547786648704E-2</v>
      </c>
      <c r="G3837" s="3">
        <v>15.796899917681399</v>
      </c>
      <c r="H3837" s="3">
        <v>15.2914447084875</v>
      </c>
      <c r="I3837" s="3">
        <v>15.681197709508099</v>
      </c>
      <c r="J3837" s="4">
        <v>10.798819223545999</v>
      </c>
      <c r="K3837" s="3">
        <v>15.344084339224001</v>
      </c>
      <c r="L3837" s="4">
        <v>10.798819223545999</v>
      </c>
    </row>
    <row r="3838" spans="1:12" x14ac:dyDescent="0.25">
      <c r="A3838" s="2" t="s">
        <v>2003</v>
      </c>
      <c r="B3838" s="2" t="s">
        <v>11586</v>
      </c>
      <c r="C3838" s="2" t="s">
        <v>11587</v>
      </c>
      <c r="D3838" s="4">
        <v>19.441882402524801</v>
      </c>
      <c r="E3838" s="4">
        <v>4.2810960052565603</v>
      </c>
      <c r="F3838" s="4">
        <v>7.1086800004618506E-2</v>
      </c>
      <c r="G3838" s="3">
        <v>16.685734019253999</v>
      </c>
      <c r="H3838" s="3">
        <v>16.7530530339716</v>
      </c>
      <c r="I3838" s="3">
        <v>17.050432565995099</v>
      </c>
      <c r="J3838" s="3">
        <v>16.048293156359101</v>
      </c>
      <c r="K3838" s="4">
        <v>10.798819223545999</v>
      </c>
      <c r="L3838" s="4">
        <v>10.798819223545999</v>
      </c>
    </row>
    <row r="3839" spans="1:12" x14ac:dyDescent="0.25">
      <c r="A3839" s="2" t="s">
        <v>2020</v>
      </c>
      <c r="B3839" s="2" t="s">
        <v>11410</v>
      </c>
      <c r="C3839" s="2" t="s">
        <v>11411</v>
      </c>
      <c r="D3839" s="3">
        <v>0.87480554720014403</v>
      </c>
      <c r="E3839" s="3">
        <v>-0.19296572624716599</v>
      </c>
      <c r="F3839" s="3">
        <v>0.94880238280568197</v>
      </c>
      <c r="G3839" s="3">
        <v>16.7519246089253</v>
      </c>
      <c r="H3839" s="4">
        <v>10.798819223545999</v>
      </c>
      <c r="I3839" s="3">
        <v>16.530108976963199</v>
      </c>
      <c r="J3839" s="4">
        <v>10.798819223545999</v>
      </c>
      <c r="K3839" s="3">
        <v>16.991391876488599</v>
      </c>
      <c r="L3839" s="3">
        <v>16.869538888141399</v>
      </c>
    </row>
    <row r="3840" spans="1:12" x14ac:dyDescent="0.25">
      <c r="A3840" s="2" t="s">
        <v>2046</v>
      </c>
      <c r="B3840" s="2" t="s">
        <v>11588</v>
      </c>
      <c r="C3840" s="2" t="s">
        <v>11589</v>
      </c>
      <c r="D3840" s="4">
        <v>14.4721107523991</v>
      </c>
      <c r="E3840" s="4">
        <v>3.8552034486809301</v>
      </c>
      <c r="F3840" s="4">
        <v>0.111216457503184</v>
      </c>
      <c r="G3840" s="3">
        <v>16.579610115895701</v>
      </c>
      <c r="H3840" s="3">
        <v>16.524388350576899</v>
      </c>
      <c r="I3840" s="3">
        <v>16.533264534295999</v>
      </c>
      <c r="J3840" s="4">
        <v>10.798819223545999</v>
      </c>
      <c r="K3840" s="3">
        <v>16.4740142076339</v>
      </c>
      <c r="L3840" s="4">
        <v>10.798819223545999</v>
      </c>
    </row>
    <row r="3841" spans="1:12" x14ac:dyDescent="0.25">
      <c r="A3841" s="2" t="s">
        <v>2095</v>
      </c>
      <c r="B3841" s="2" t="s">
        <v>11590</v>
      </c>
      <c r="C3841" s="2" t="s">
        <v>11591</v>
      </c>
      <c r="D3841" s="4">
        <v>7.0651458586473996</v>
      </c>
      <c r="E3841" s="4">
        <v>2.8207193450425998</v>
      </c>
      <c r="F3841" s="4">
        <v>5.1687478003168703E-2</v>
      </c>
      <c r="G3841" s="3">
        <v>14.746203052666401</v>
      </c>
      <c r="H3841" s="3">
        <v>14.31652889736</v>
      </c>
      <c r="I3841" s="3">
        <v>14.841386460882701</v>
      </c>
      <c r="J3841" s="4">
        <v>10.798819223545999</v>
      </c>
      <c r="K3841" s="4">
        <v>10.798819223545999</v>
      </c>
      <c r="L3841" s="3">
        <v>13.8443219286894</v>
      </c>
    </row>
    <row r="3842" spans="1:12" x14ac:dyDescent="0.25">
      <c r="A3842" s="2" t="s">
        <v>2160</v>
      </c>
      <c r="B3842" s="2" t="s">
        <v>11592</v>
      </c>
      <c r="C3842" s="2" t="s">
        <v>11593</v>
      </c>
      <c r="D3842" s="4">
        <v>15.3268287742167</v>
      </c>
      <c r="E3842" s="4">
        <v>3.9379873192820001</v>
      </c>
      <c r="F3842" s="4">
        <v>5.7370147963979497E-2</v>
      </c>
      <c r="G3842" s="3">
        <v>16.1528154865318</v>
      </c>
      <c r="H3842" s="3">
        <v>16.1880896750848</v>
      </c>
      <c r="I3842" s="3">
        <v>16.335427379808099</v>
      </c>
      <c r="J3842" s="3">
        <v>15.2647321364866</v>
      </c>
      <c r="K3842" s="4">
        <v>10.798819223545999</v>
      </c>
      <c r="L3842" s="4">
        <v>10.798819223545999</v>
      </c>
    </row>
    <row r="3843" spans="1:12" x14ac:dyDescent="0.25">
      <c r="A3843" s="2" t="s">
        <v>2223</v>
      </c>
      <c r="B3843" s="2" t="s">
        <v>11594</v>
      </c>
      <c r="C3843" s="2" t="s">
        <v>11595</v>
      </c>
      <c r="D3843" s="4">
        <v>14.801257997771099</v>
      </c>
      <c r="E3843" s="4">
        <v>3.8876478943913702</v>
      </c>
      <c r="F3843" s="4">
        <v>0.1086228150716</v>
      </c>
      <c r="G3843" s="3">
        <v>16.532277474668501</v>
      </c>
      <c r="H3843" s="3">
        <v>16.589825006397898</v>
      </c>
      <c r="I3843" s="3">
        <v>16.602356022874599</v>
      </c>
      <c r="J3843" s="4">
        <v>10.798819223545999</v>
      </c>
      <c r="K3843" s="4">
        <v>10.798819223545999</v>
      </c>
      <c r="L3843" s="3">
        <v>16.4638763736748</v>
      </c>
    </row>
    <row r="3844" spans="1:12" x14ac:dyDescent="0.25">
      <c r="A3844" s="2" t="s">
        <v>2290</v>
      </c>
      <c r="B3844" s="2" t="s">
        <v>11598</v>
      </c>
      <c r="C3844" s="2" t="s">
        <v>11599</v>
      </c>
      <c r="D3844" s="4">
        <v>6.6821262546717204</v>
      </c>
      <c r="E3844" s="4">
        <v>2.7403072417671699</v>
      </c>
      <c r="F3844" s="4">
        <v>0.15853631426995199</v>
      </c>
      <c r="G3844" s="3">
        <v>15.0071153316602</v>
      </c>
      <c r="H3844" s="3">
        <v>14.5870251335195</v>
      </c>
      <c r="I3844" s="3">
        <v>15.6766929098647</v>
      </c>
      <c r="J3844" s="4">
        <v>10.798819223545999</v>
      </c>
      <c r="K3844" s="4">
        <v>10.798819223545999</v>
      </c>
      <c r="L3844" s="3">
        <v>15.452273202651</v>
      </c>
    </row>
    <row r="3845" spans="1:12" x14ac:dyDescent="0.25">
      <c r="A3845" s="2" t="s">
        <v>2359</v>
      </c>
      <c r="B3845" s="2" t="s">
        <v>11602</v>
      </c>
      <c r="C3845" s="2" t="s">
        <v>11603</v>
      </c>
      <c r="D3845" s="4">
        <v>20.884851856335299</v>
      </c>
      <c r="E3845" s="4">
        <v>4.3843850048765303</v>
      </c>
      <c r="F3845" s="4">
        <v>6.2178306804465303E-2</v>
      </c>
      <c r="G3845" s="3">
        <v>17.096457113893699</v>
      </c>
      <c r="H3845" s="3">
        <v>16.824670321654299</v>
      </c>
      <c r="I3845" s="3">
        <v>16.7424454537387</v>
      </c>
      <c r="J3845" s="3">
        <v>15.9127794275652</v>
      </c>
      <c r="K3845" s="4">
        <v>10.798819223545999</v>
      </c>
      <c r="L3845" s="4">
        <v>10.798819223545999</v>
      </c>
    </row>
    <row r="3846" spans="1:12" x14ac:dyDescent="0.25">
      <c r="A3846" s="2" t="s">
        <v>2363</v>
      </c>
      <c r="B3846" s="2" t="s">
        <v>11604</v>
      </c>
      <c r="C3846" s="2" t="s">
        <v>11605</v>
      </c>
      <c r="D3846" s="4">
        <v>14.483647324002799</v>
      </c>
      <c r="E3846" s="4">
        <v>3.8563530476987302</v>
      </c>
      <c r="F3846" s="4">
        <v>6.6285170306863095E-2</v>
      </c>
      <c r="G3846" s="3">
        <v>16.240494307202098</v>
      </c>
      <c r="H3846" s="3">
        <v>15.7556667552345</v>
      </c>
      <c r="I3846" s="3">
        <v>16.533983467414298</v>
      </c>
      <c r="J3846" s="3">
        <v>15.3634469396626</v>
      </c>
      <c r="K3846" s="4">
        <v>10.798819223545999</v>
      </c>
      <c r="L3846" s="4">
        <v>10.798819223545999</v>
      </c>
    </row>
    <row r="3847" spans="1:12" x14ac:dyDescent="0.25">
      <c r="A3847" s="2" t="s">
        <v>2370</v>
      </c>
      <c r="B3847" s="2" t="s">
        <v>11452</v>
      </c>
      <c r="C3847" s="2" t="s">
        <v>11453</v>
      </c>
      <c r="D3847" s="3">
        <v>1.0555898458856501</v>
      </c>
      <c r="E3847" s="3">
        <v>7.8049378019265703E-2</v>
      </c>
      <c r="F3847" s="3">
        <v>0.97627452278423799</v>
      </c>
      <c r="G3847" s="4">
        <v>10.798819223545999</v>
      </c>
      <c r="H3847" s="3">
        <v>16.458183588013299</v>
      </c>
      <c r="I3847" s="3">
        <v>15.6269640892968</v>
      </c>
      <c r="J3847" s="3">
        <v>16.3194974883992</v>
      </c>
      <c r="K3847" s="3">
        <v>15.5315020548531</v>
      </c>
      <c r="L3847" s="4">
        <v>10.798819223545999</v>
      </c>
    </row>
    <row r="3848" spans="1:12" x14ac:dyDescent="0.25">
      <c r="A3848" s="2" t="s">
        <v>2371</v>
      </c>
      <c r="B3848" s="2" t="s">
        <v>11606</v>
      </c>
      <c r="C3848" s="2" t="s">
        <v>11607</v>
      </c>
      <c r="D3848" s="4">
        <v>38.048050002872898</v>
      </c>
      <c r="E3848" s="4">
        <v>5.2497506110794001</v>
      </c>
      <c r="F3848" s="4">
        <v>7.4690879214641598E-2</v>
      </c>
      <c r="G3848" s="3">
        <v>17.498653328173798</v>
      </c>
      <c r="H3848" s="3">
        <v>17.7946833721942</v>
      </c>
      <c r="I3848" s="3">
        <v>19.2277630473335</v>
      </c>
      <c r="J3848" s="4">
        <v>10.798819223545999</v>
      </c>
      <c r="K3848" s="3">
        <v>17.174209467371298</v>
      </c>
      <c r="L3848" s="4">
        <v>10.798819223545999</v>
      </c>
    </row>
    <row r="3849" spans="1:12" x14ac:dyDescent="0.25">
      <c r="A3849" s="2" t="s">
        <v>2427</v>
      </c>
      <c r="B3849" s="2" t="s">
        <v>11610</v>
      </c>
      <c r="C3849" s="2" t="s">
        <v>11611</v>
      </c>
      <c r="D3849" s="4">
        <v>5.5334184793721501</v>
      </c>
      <c r="E3849" s="4">
        <v>2.4681710355256699</v>
      </c>
      <c r="F3849" s="4">
        <v>0.23262763852642601</v>
      </c>
      <c r="G3849" s="3">
        <v>15.1376251819578</v>
      </c>
      <c r="H3849" s="3">
        <v>14.565226666239999</v>
      </c>
      <c r="I3849" s="3">
        <v>15.322405593475001</v>
      </c>
      <c r="J3849" s="4">
        <v>10.798819223545999</v>
      </c>
      <c r="K3849" s="4">
        <v>10.798819223545999</v>
      </c>
      <c r="L3849" s="3">
        <v>16.023105888003901</v>
      </c>
    </row>
    <row r="3850" spans="1:12" x14ac:dyDescent="0.25">
      <c r="A3850" s="2" t="s">
        <v>2579</v>
      </c>
      <c r="B3850" s="2" t="s">
        <v>11612</v>
      </c>
      <c r="C3850" s="2" t="s">
        <v>11613</v>
      </c>
      <c r="D3850" s="4">
        <v>11.257060092206499</v>
      </c>
      <c r="E3850" s="4">
        <v>3.49275819546807</v>
      </c>
      <c r="F3850" s="4">
        <v>3.9680830928455299E-2</v>
      </c>
      <c r="G3850" s="3">
        <v>15.3089552038973</v>
      </c>
      <c r="H3850" s="3">
        <v>15.0948834635082</v>
      </c>
      <c r="I3850" s="3">
        <v>15.8835740009535</v>
      </c>
      <c r="J3850" s="4">
        <v>10.798819223545999</v>
      </c>
      <c r="K3850" s="4">
        <v>10.798819223545999</v>
      </c>
      <c r="L3850" s="3">
        <v>14.211499634862699</v>
      </c>
    </row>
    <row r="3851" spans="1:12" x14ac:dyDescent="0.25">
      <c r="A3851" s="2" t="s">
        <v>2727</v>
      </c>
      <c r="B3851" s="2" t="s">
        <v>11614</v>
      </c>
      <c r="C3851" s="2" t="s">
        <v>11615</v>
      </c>
      <c r="D3851" s="4">
        <v>21.687738902288899</v>
      </c>
      <c r="E3851" s="4">
        <v>4.4388077447396004</v>
      </c>
      <c r="F3851" s="4">
        <v>9.9515663394525805E-2</v>
      </c>
      <c r="G3851" s="3">
        <v>17.5765191516474</v>
      </c>
      <c r="H3851" s="3">
        <v>16.8704592168483</v>
      </c>
      <c r="I3851" s="3">
        <v>17.464938182232601</v>
      </c>
      <c r="J3851" s="4">
        <v>10.798819223545999</v>
      </c>
      <c r="K3851" s="3">
        <v>16.997854869417601</v>
      </c>
      <c r="L3851" s="4">
        <v>10.798819223545999</v>
      </c>
    </row>
    <row r="3852" spans="1:12" x14ac:dyDescent="0.25">
      <c r="A3852" s="2" t="s">
        <v>2806</v>
      </c>
      <c r="B3852" s="2" t="s">
        <v>11616</v>
      </c>
      <c r="C3852" s="2" t="s">
        <v>11617</v>
      </c>
      <c r="D3852" s="4">
        <v>13.467937956843301</v>
      </c>
      <c r="E3852" s="4">
        <v>3.7514570750740299</v>
      </c>
      <c r="F3852" s="4">
        <v>0.107026555148122</v>
      </c>
      <c r="G3852" s="3">
        <v>16.644037565941499</v>
      </c>
      <c r="H3852" s="3">
        <v>16.430557351436899</v>
      </c>
      <c r="I3852" s="3">
        <v>15.9765426127481</v>
      </c>
      <c r="J3852" s="3">
        <v>16.199127857812499</v>
      </c>
      <c r="K3852" s="4">
        <v>10.798819223545999</v>
      </c>
      <c r="L3852" s="4">
        <v>10.798819223545999</v>
      </c>
    </row>
    <row r="3853" spans="1:12" x14ac:dyDescent="0.25">
      <c r="A3853" s="2" t="s">
        <v>2808</v>
      </c>
      <c r="B3853" s="2" t="s">
        <v>11618</v>
      </c>
      <c r="C3853" s="2" t="s">
        <v>11619</v>
      </c>
      <c r="D3853" s="4">
        <v>8.6864085141488498</v>
      </c>
      <c r="E3853" s="4">
        <v>3.1187598030655699</v>
      </c>
      <c r="F3853" s="4">
        <v>0.129123527097007</v>
      </c>
      <c r="G3853" s="3">
        <v>15.8453098774309</v>
      </c>
      <c r="H3853" s="3">
        <v>15.250601580197401</v>
      </c>
      <c r="I3853" s="3">
        <v>15.5347954309192</v>
      </c>
      <c r="J3853" s="3">
        <v>15.676789032258901</v>
      </c>
      <c r="K3853" s="4">
        <v>10.798819223545999</v>
      </c>
      <c r="L3853" s="4">
        <v>10.798819223545999</v>
      </c>
    </row>
    <row r="3854" spans="1:12" x14ac:dyDescent="0.25">
      <c r="A3854" s="2" t="s">
        <v>2843</v>
      </c>
      <c r="B3854" s="2" t="s">
        <v>11488</v>
      </c>
      <c r="C3854" s="2" t="s">
        <v>11489</v>
      </c>
      <c r="D3854" s="3">
        <v>1.00613425964755</v>
      </c>
      <c r="E3854" s="3">
        <v>8.8228327812682698E-3</v>
      </c>
      <c r="F3854" s="3">
        <v>0.99716953616904302</v>
      </c>
      <c r="G3854" s="4">
        <v>10.798819223545999</v>
      </c>
      <c r="H3854" s="3">
        <v>16.2399745875916</v>
      </c>
      <c r="I3854" s="3">
        <v>15.1583691054868</v>
      </c>
      <c r="J3854" s="3">
        <v>16.0572810271969</v>
      </c>
      <c r="K3854" s="4">
        <v>10.798819223545999</v>
      </c>
      <c r="L3854" s="3">
        <v>15.314594167537701</v>
      </c>
    </row>
    <row r="3855" spans="1:12" x14ac:dyDescent="0.25">
      <c r="A3855" s="2" t="s">
        <v>2911</v>
      </c>
      <c r="B3855" s="2" t="s">
        <v>8713</v>
      </c>
      <c r="C3855" s="2" t="s">
        <v>8714</v>
      </c>
      <c r="D3855" s="4">
        <v>7.1742237705003903E-2</v>
      </c>
      <c r="E3855" s="4">
        <v>-3.8010334448198999</v>
      </c>
      <c r="F3855" s="4">
        <v>9.2509896636866498E-2</v>
      </c>
      <c r="G3855" s="3">
        <v>15.9671987033684</v>
      </c>
      <c r="H3855" s="4">
        <v>10.798819223545999</v>
      </c>
      <c r="I3855" s="4">
        <v>10.798819223545999</v>
      </c>
      <c r="J3855" s="3">
        <v>16.456535703250001</v>
      </c>
      <c r="K3855" s="3">
        <v>16.418602065932301</v>
      </c>
      <c r="L3855" s="3">
        <v>16.092799715737801</v>
      </c>
    </row>
    <row r="3856" spans="1:12" x14ac:dyDescent="0.25">
      <c r="A3856" s="2" t="s">
        <v>2960</v>
      </c>
      <c r="B3856" s="2" t="s">
        <v>11620</v>
      </c>
      <c r="C3856" s="2" t="s">
        <v>11621</v>
      </c>
      <c r="D3856" s="4">
        <v>9.1038456354817701</v>
      </c>
      <c r="E3856" s="4">
        <v>3.1864760955604701</v>
      </c>
      <c r="F3856" s="4">
        <v>0.15037844207907899</v>
      </c>
      <c r="G3856" s="3">
        <v>15.5849888591938</v>
      </c>
      <c r="H3856" s="3">
        <v>15.8184828997232</v>
      </c>
      <c r="I3856" s="3">
        <v>15.9263893056365</v>
      </c>
      <c r="J3856" s="4">
        <v>10.798819223545999</v>
      </c>
      <c r="K3856" s="3">
        <v>16.17279433078</v>
      </c>
      <c r="L3856" s="4">
        <v>10.798819223545999</v>
      </c>
    </row>
    <row r="3857" spans="1:12" x14ac:dyDescent="0.25">
      <c r="A3857" s="2" t="s">
        <v>2969</v>
      </c>
      <c r="B3857" s="2" t="s">
        <v>11622</v>
      </c>
      <c r="C3857" s="2" t="s">
        <v>11623</v>
      </c>
      <c r="D3857" s="4">
        <v>49.120017615665503</v>
      </c>
      <c r="E3857" s="4">
        <v>5.6182391729820296</v>
      </c>
      <c r="F3857" s="4">
        <v>1.7789611631611801E-2</v>
      </c>
      <c r="G3857" s="3">
        <v>17.970820204152002</v>
      </c>
      <c r="H3857" s="3">
        <v>17.544062126031399</v>
      </c>
      <c r="I3857" s="3">
        <v>18.0507465780837</v>
      </c>
      <c r="J3857" s="4">
        <v>10.798819223545999</v>
      </c>
      <c r="K3857" s="3">
        <v>15.1132729422289</v>
      </c>
      <c r="L3857" s="4">
        <v>10.798819223545999</v>
      </c>
    </row>
    <row r="3858" spans="1:12" x14ac:dyDescent="0.25">
      <c r="A3858" s="2" t="s">
        <v>3016</v>
      </c>
      <c r="B3858" s="2" t="s">
        <v>8877</v>
      </c>
      <c r="C3858" s="2" t="s">
        <v>8878</v>
      </c>
      <c r="D3858" s="4">
        <v>5.3181135099566602E-2</v>
      </c>
      <c r="E3858" s="4">
        <v>-4.2329416193290701</v>
      </c>
      <c r="F3858" s="4">
        <v>0.173378796556903</v>
      </c>
      <c r="G3858" s="4">
        <v>10.798819223545999</v>
      </c>
      <c r="H3858" s="4">
        <v>10.798819223545999</v>
      </c>
      <c r="I3858" s="3">
        <v>18.4552641862883</v>
      </c>
      <c r="J3858" s="3">
        <v>17.5995787387291</v>
      </c>
      <c r="K3858" s="3">
        <v>17.263841831840899</v>
      </c>
      <c r="L3858" s="3">
        <v>17.888306920797501</v>
      </c>
    </row>
    <row r="3859" spans="1:12" x14ac:dyDescent="0.25">
      <c r="A3859" s="2" t="s">
        <v>3076</v>
      </c>
      <c r="B3859" s="2" t="s">
        <v>11494</v>
      </c>
      <c r="C3859" s="2" t="s">
        <v>11495</v>
      </c>
      <c r="D3859" s="3">
        <v>0.85334861096269099</v>
      </c>
      <c r="E3859" s="3">
        <v>-0.22879286147696501</v>
      </c>
      <c r="F3859" s="3">
        <v>0.93857881218711503</v>
      </c>
      <c r="G3859" s="4">
        <v>10.798819223545999</v>
      </c>
      <c r="H3859" s="3">
        <v>16.6762517695058</v>
      </c>
      <c r="I3859" s="3">
        <v>16.404737510747299</v>
      </c>
      <c r="J3859" s="4">
        <v>10.798819223545999</v>
      </c>
      <c r="K3859" s="3">
        <v>16.869197796679401</v>
      </c>
      <c r="L3859" s="3">
        <v>16.8981700680046</v>
      </c>
    </row>
    <row r="3860" spans="1:12" x14ac:dyDescent="0.25">
      <c r="A3860" s="2" t="s">
        <v>3339</v>
      </c>
      <c r="B3860" s="2" t="s">
        <v>11626</v>
      </c>
      <c r="C3860" s="2" t="s">
        <v>11627</v>
      </c>
      <c r="D3860" s="4">
        <v>19.842589246598202</v>
      </c>
      <c r="E3860" s="4">
        <v>4.3105283892359001</v>
      </c>
      <c r="F3860" s="4">
        <v>1.18639737469192E-2</v>
      </c>
      <c r="G3860" s="3">
        <v>16.24322110084</v>
      </c>
      <c r="H3860" s="3">
        <v>16.128714697170398</v>
      </c>
      <c r="I3860" s="3">
        <v>15.8913093681943</v>
      </c>
      <c r="J3860" s="3">
        <v>13.734021551404901</v>
      </c>
      <c r="K3860" s="4">
        <v>10.798819223545999</v>
      </c>
      <c r="L3860" s="4">
        <v>10.798819223545999</v>
      </c>
    </row>
    <row r="3861" spans="1:12" x14ac:dyDescent="0.25">
      <c r="A3861" s="2" t="s">
        <v>3405</v>
      </c>
      <c r="B3861" s="2" t="s">
        <v>11628</v>
      </c>
      <c r="C3861" s="2" t="s">
        <v>11629</v>
      </c>
      <c r="D3861" s="4">
        <v>11.520723223581999</v>
      </c>
      <c r="E3861" s="4">
        <v>3.5261593809665999</v>
      </c>
      <c r="F3861" s="4">
        <v>0.13980245249846401</v>
      </c>
      <c r="G3861" s="3">
        <v>16.0489543840599</v>
      </c>
      <c r="H3861" s="3">
        <v>16.039984985664301</v>
      </c>
      <c r="I3861" s="3">
        <v>16.611126370984199</v>
      </c>
      <c r="J3861" s="4">
        <v>10.798819223545999</v>
      </c>
      <c r="K3861" s="4">
        <v>10.798819223545999</v>
      </c>
      <c r="L3861" s="3">
        <v>16.5239491507167</v>
      </c>
    </row>
    <row r="3862" spans="1:12" x14ac:dyDescent="0.25">
      <c r="A3862" s="2" t="s">
        <v>3521</v>
      </c>
      <c r="B3862" s="2" t="s">
        <v>11528</v>
      </c>
      <c r="C3862" s="2" t="s">
        <v>11529</v>
      </c>
      <c r="D3862" s="3">
        <v>0.727407789180465</v>
      </c>
      <c r="E3862" s="3">
        <v>-0.45916372043853598</v>
      </c>
      <c r="F3862" s="3">
        <v>0.92527601102479395</v>
      </c>
      <c r="G3862" s="3">
        <v>20.111169956230899</v>
      </c>
      <c r="H3862" s="3">
        <v>20.2962137006168</v>
      </c>
      <c r="I3862" s="4">
        <v>10.798819223545999</v>
      </c>
      <c r="J3862" s="3">
        <v>20.860336822297601</v>
      </c>
      <c r="K3862" s="3">
        <v>20.924537995865698</v>
      </c>
      <c r="L3862" s="4">
        <v>10.798819223545999</v>
      </c>
    </row>
    <row r="3863" spans="1:12" x14ac:dyDescent="0.25">
      <c r="A3863" s="2" t="s">
        <v>3654</v>
      </c>
      <c r="B3863" s="2" t="s">
        <v>9881</v>
      </c>
      <c r="C3863" s="2" t="s">
        <v>9882</v>
      </c>
      <c r="D3863" s="4">
        <v>7.6508872624565696E-2</v>
      </c>
      <c r="E3863" s="4">
        <v>-3.7082291249863699</v>
      </c>
      <c r="F3863" s="4">
        <v>0.100343648633674</v>
      </c>
      <c r="G3863" s="4">
        <v>10.798819223545999</v>
      </c>
      <c r="H3863" s="4">
        <v>10.798819223545999</v>
      </c>
      <c r="I3863" s="3">
        <v>16.0157537096648</v>
      </c>
      <c r="J3863" s="3">
        <v>16.096383675340899</v>
      </c>
      <c r="K3863" s="3">
        <v>16.2020977762906</v>
      </c>
      <c r="L3863" s="3">
        <v>16.439598080084401</v>
      </c>
    </row>
    <row r="3864" spans="1:12" x14ac:dyDescent="0.25">
      <c r="A3864" s="2" t="s">
        <v>3716</v>
      </c>
      <c r="B3864" s="2" t="s">
        <v>10927</v>
      </c>
      <c r="C3864" s="2" t="s">
        <v>10928</v>
      </c>
      <c r="D3864" s="3">
        <v>1.6798994703819401</v>
      </c>
      <c r="E3864" s="3">
        <v>0.748374900908232</v>
      </c>
      <c r="F3864" s="3">
        <v>0.86975471477241995</v>
      </c>
      <c r="G3864" s="3">
        <v>20.441516575209501</v>
      </c>
      <c r="H3864" s="4">
        <v>10.798819223545999</v>
      </c>
      <c r="I3864" s="3">
        <v>20.411796901890298</v>
      </c>
      <c r="J3864" s="4">
        <v>10.798819223545999</v>
      </c>
      <c r="K3864" s="3">
        <v>19.290297167174401</v>
      </c>
      <c r="L3864" s="3">
        <v>19.3178916072007</v>
      </c>
    </row>
    <row r="3865" spans="1:12" x14ac:dyDescent="0.25">
      <c r="A3865" s="2" t="s">
        <v>3741</v>
      </c>
      <c r="B3865" s="2" t="s">
        <v>11630</v>
      </c>
      <c r="C3865" s="2" t="s">
        <v>11631</v>
      </c>
      <c r="D3865" s="4">
        <v>14.2941000754981</v>
      </c>
      <c r="E3865" s="4">
        <v>3.83734788886933</v>
      </c>
      <c r="F3865" s="4">
        <v>7.2120233699497396E-2</v>
      </c>
      <c r="G3865" s="3">
        <v>16.3617455204934</v>
      </c>
      <c r="H3865" s="3">
        <v>16.1821634844813</v>
      </c>
      <c r="I3865" s="3">
        <v>16.099873295399799</v>
      </c>
      <c r="J3865" s="4">
        <v>10.798819223545999</v>
      </c>
      <c r="K3865" s="3">
        <v>15.5341001866745</v>
      </c>
      <c r="L3865" s="4">
        <v>10.798819223545999</v>
      </c>
    </row>
    <row r="3866" spans="1:12" x14ac:dyDescent="0.25">
      <c r="A3866" s="2" t="s">
        <v>3843</v>
      </c>
      <c r="B3866" s="2" t="s">
        <v>11632</v>
      </c>
      <c r="C3866" s="2" t="s">
        <v>11633</v>
      </c>
      <c r="D3866" s="4">
        <v>18.676025840229901</v>
      </c>
      <c r="E3866" s="4">
        <v>4.2231155847005697</v>
      </c>
      <c r="F3866" s="4">
        <v>0.111516840196697</v>
      </c>
      <c r="G3866" s="3">
        <v>17.3702681818922</v>
      </c>
      <c r="H3866" s="3">
        <v>17.0197174795418</v>
      </c>
      <c r="I3866" s="3">
        <v>16.884968492190701</v>
      </c>
      <c r="J3866" s="3">
        <v>17.0079689524309</v>
      </c>
      <c r="K3866" s="4">
        <v>10.798819223545999</v>
      </c>
      <c r="L3866" s="4">
        <v>10.798819223545999</v>
      </c>
    </row>
    <row r="3867" spans="1:12" x14ac:dyDescent="0.25">
      <c r="A3867" s="2" t="s">
        <v>3844</v>
      </c>
      <c r="B3867" s="2" t="s">
        <v>11550</v>
      </c>
      <c r="C3867" s="2" t="s">
        <v>11551</v>
      </c>
      <c r="D3867" s="3">
        <v>0.93463031738768898</v>
      </c>
      <c r="E3867" s="3">
        <v>-9.7532259016269093E-2</v>
      </c>
      <c r="F3867" s="3">
        <v>0.97551088125027297</v>
      </c>
      <c r="G3867" s="4">
        <v>10.798819223545999</v>
      </c>
      <c r="H3867" s="3">
        <v>16.7228573407806</v>
      </c>
      <c r="I3867" s="3">
        <v>17.3592249931582</v>
      </c>
      <c r="J3867" s="4">
        <v>10.798819223545999</v>
      </c>
      <c r="K3867" s="3">
        <v>16.941013927723301</v>
      </c>
      <c r="L3867" s="3">
        <v>17.433665183264299</v>
      </c>
    </row>
    <row r="3868" spans="1:12" x14ac:dyDescent="0.25">
      <c r="A3868" s="2" t="s">
        <v>386</v>
      </c>
      <c r="B3868" s="2" t="s">
        <v>11339</v>
      </c>
      <c r="C3868" s="2" t="s">
        <v>11340</v>
      </c>
      <c r="D3868" s="4">
        <v>0.217751070159518</v>
      </c>
      <c r="E3868" s="4">
        <v>-2.1992482857760298</v>
      </c>
      <c r="F3868" s="4">
        <v>0.48923256558969802</v>
      </c>
      <c r="G3868" s="4">
        <v>10.798819223545999</v>
      </c>
      <c r="H3868" s="3">
        <v>16.774615831035</v>
      </c>
      <c r="I3868" s="4">
        <v>10.798819223545999</v>
      </c>
      <c r="J3868" s="3">
        <v>17.075729827726899</v>
      </c>
      <c r="K3868" s="3">
        <v>17.095450084182101</v>
      </c>
      <c r="L3868" s="4">
        <v>10.798819223545999</v>
      </c>
    </row>
    <row r="3869" spans="1:12" x14ac:dyDescent="0.25">
      <c r="A3869" s="2" t="s">
        <v>1532</v>
      </c>
      <c r="B3869" s="2" t="s">
        <v>10783</v>
      </c>
      <c r="C3869" s="2" t="s">
        <v>10784</v>
      </c>
      <c r="D3869" s="4">
        <v>0.16197714231170501</v>
      </c>
      <c r="E3869" s="4">
        <v>-2.6261378558529</v>
      </c>
      <c r="F3869" s="4">
        <v>0.42431529796212403</v>
      </c>
      <c r="G3869" s="4">
        <v>10.798819223545999</v>
      </c>
      <c r="H3869" s="4">
        <v>10.798819223545999</v>
      </c>
      <c r="I3869" s="3">
        <v>16.480722981786901</v>
      </c>
      <c r="J3869" s="3">
        <v>17.256485139267099</v>
      </c>
      <c r="K3869" s="3">
        <v>17.901470633624399</v>
      </c>
      <c r="L3869" s="4">
        <v>10.798819223545999</v>
      </c>
    </row>
    <row r="3870" spans="1:12" x14ac:dyDescent="0.25">
      <c r="A3870" s="2" t="s">
        <v>1595</v>
      </c>
      <c r="B3870" s="2" t="s">
        <v>11572</v>
      </c>
      <c r="C3870" s="2" t="s">
        <v>11573</v>
      </c>
      <c r="D3870" s="4">
        <v>6.4635250092233401</v>
      </c>
      <c r="E3870" s="4">
        <v>2.6923211813791998</v>
      </c>
      <c r="F3870" s="4">
        <v>0.31785896391002599</v>
      </c>
      <c r="G3870" s="3">
        <v>16.318570412012999</v>
      </c>
      <c r="H3870" s="3">
        <v>17.152883152783598</v>
      </c>
      <c r="I3870" s="4">
        <v>10.798819223545999</v>
      </c>
      <c r="J3870" s="4">
        <v>10.798819223545999</v>
      </c>
      <c r="K3870" s="3">
        <v>14.595670797113099</v>
      </c>
      <c r="L3870" s="4">
        <v>10.798819223545999</v>
      </c>
    </row>
    <row r="3871" spans="1:12" x14ac:dyDescent="0.25">
      <c r="A3871" s="2" t="s">
        <v>1634</v>
      </c>
      <c r="B3871" s="2" t="s">
        <v>10799</v>
      </c>
      <c r="C3871" s="2" t="s">
        <v>10800</v>
      </c>
      <c r="D3871" s="4">
        <v>0.19951650620190001</v>
      </c>
      <c r="E3871" s="4">
        <v>-2.3254199878856299</v>
      </c>
      <c r="F3871" s="4">
        <v>0.59160578966648503</v>
      </c>
      <c r="G3871" s="4">
        <v>10.798819223545999</v>
      </c>
      <c r="H3871" s="4">
        <v>10.798819223545999</v>
      </c>
      <c r="I3871" s="3">
        <v>19.740798667232401</v>
      </c>
      <c r="J3871" s="3">
        <v>19.0315073717213</v>
      </c>
      <c r="K3871" s="4">
        <v>10.798819223545999</v>
      </c>
      <c r="L3871" s="3">
        <v>18.484370482713899</v>
      </c>
    </row>
    <row r="3872" spans="1:12" x14ac:dyDescent="0.25">
      <c r="A3872" s="2" t="s">
        <v>2345</v>
      </c>
      <c r="B3872" s="2" t="s">
        <v>10841</v>
      </c>
      <c r="C3872" s="2" t="s">
        <v>10842</v>
      </c>
      <c r="D3872" s="4">
        <v>0.243874865442893</v>
      </c>
      <c r="E3872" s="4">
        <v>-2.0357870180547999</v>
      </c>
      <c r="F3872" s="4">
        <v>0.434698602246751</v>
      </c>
      <c r="G3872" s="4">
        <v>10.798819223545999</v>
      </c>
      <c r="H3872" s="4">
        <v>10.798819223545999</v>
      </c>
      <c r="I3872" s="3">
        <v>15.354548321559699</v>
      </c>
      <c r="J3872" s="4">
        <v>10.798819223545999</v>
      </c>
      <c r="K3872" s="3">
        <v>15.7631472484052</v>
      </c>
      <c r="L3872" s="3">
        <v>16.497581350865001</v>
      </c>
    </row>
    <row r="3873" spans="1:12" x14ac:dyDescent="0.25">
      <c r="A3873" s="2" t="s">
        <v>2977</v>
      </c>
      <c r="B3873" s="2" t="s">
        <v>11624</v>
      </c>
      <c r="C3873" s="2" t="s">
        <v>11625</v>
      </c>
      <c r="D3873" s="4">
        <v>1.82902898409835</v>
      </c>
      <c r="E3873" s="4">
        <v>0.87107793724280203</v>
      </c>
      <c r="F3873" s="4">
        <v>0.72685102789650002</v>
      </c>
      <c r="G3873" s="4">
        <v>10.798819223545999</v>
      </c>
      <c r="H3873" s="3">
        <v>14.2473411978825</v>
      </c>
      <c r="I3873" s="3">
        <v>15.510917320690901</v>
      </c>
      <c r="J3873" s="4">
        <v>10.798819223545999</v>
      </c>
      <c r="K3873" s="4">
        <v>10.798819223545999</v>
      </c>
      <c r="L3873" s="3">
        <v>16.346205483298998</v>
      </c>
    </row>
    <row r="3874" spans="1:12" x14ac:dyDescent="0.25">
      <c r="A3874" s="2" t="s">
        <v>3858</v>
      </c>
      <c r="B3874" s="2" t="s">
        <v>11313</v>
      </c>
      <c r="C3874" s="2" t="s">
        <v>11314</v>
      </c>
      <c r="D3874" s="4">
        <v>0.37862823410715002</v>
      </c>
      <c r="E3874" s="4">
        <v>-1.4011460988283</v>
      </c>
      <c r="F3874" s="4">
        <v>0.73604511907812098</v>
      </c>
      <c r="G3874" s="4">
        <v>10.798819223545999</v>
      </c>
      <c r="H3874" s="3">
        <v>20.218858133310299</v>
      </c>
      <c r="I3874" s="4">
        <v>10.798819223545999</v>
      </c>
      <c r="J3874" s="3">
        <v>17.7967874377489</v>
      </c>
      <c r="K3874" s="3">
        <v>17.424328215592201</v>
      </c>
      <c r="L3874" s="4">
        <v>10.798819223545999</v>
      </c>
    </row>
    <row r="3875" spans="1:12" x14ac:dyDescent="0.25">
      <c r="A3875" s="2" t="s">
        <v>1058</v>
      </c>
      <c r="B3875" s="2" t="s">
        <v>11644</v>
      </c>
      <c r="C3875" s="2" t="s">
        <v>11645</v>
      </c>
      <c r="D3875" s="4">
        <v>8.3942171207173306</v>
      </c>
      <c r="E3875" s="4">
        <v>3.0693957797512299</v>
      </c>
      <c r="F3875" s="4">
        <v>0.116761696329022</v>
      </c>
      <c r="G3875" s="3">
        <v>15.5883987872432</v>
      </c>
      <c r="H3875" s="3">
        <v>15.2174269991025</v>
      </c>
      <c r="I3875" s="4">
        <v>10.798819223545999</v>
      </c>
      <c r="J3875" s="4">
        <v>10.798819223545999</v>
      </c>
      <c r="K3875" s="4">
        <v>10.798819223545999</v>
      </c>
      <c r="L3875" s="4">
        <v>10.798819223545999</v>
      </c>
    </row>
    <row r="3876" spans="1:12" x14ac:dyDescent="0.25">
      <c r="A3876" s="2" t="s">
        <v>1508</v>
      </c>
      <c r="B3876" s="2" t="s">
        <v>10779</v>
      </c>
      <c r="C3876" s="2" t="s">
        <v>10780</v>
      </c>
      <c r="D3876" s="4">
        <v>0.15467652835426801</v>
      </c>
      <c r="E3876" s="4">
        <v>-2.6926738056377402</v>
      </c>
      <c r="F3876" s="4">
        <v>0.18534382468563501</v>
      </c>
      <c r="G3876" s="4">
        <v>10.798819223545999</v>
      </c>
      <c r="H3876" s="4">
        <v>10.798819223545999</v>
      </c>
      <c r="I3876" s="4">
        <v>10.798819223545999</v>
      </c>
      <c r="J3876" s="3">
        <v>16.5936624780126</v>
      </c>
      <c r="K3876" s="3">
        <v>13.081997385992601</v>
      </c>
      <c r="L3876" s="4">
        <v>10.798819223545999</v>
      </c>
    </row>
    <row r="3877" spans="1:12" x14ac:dyDescent="0.25">
      <c r="A3877" s="2" t="s">
        <v>1578</v>
      </c>
      <c r="B3877" s="2" t="s">
        <v>10791</v>
      </c>
      <c r="C3877" s="2" t="s">
        <v>10792</v>
      </c>
      <c r="D3877" s="4">
        <v>6.5404350971914202E-2</v>
      </c>
      <c r="E3877" s="4">
        <v>-3.9344695767301299</v>
      </c>
      <c r="F3877" s="4">
        <v>0.118801915182791</v>
      </c>
      <c r="G3877" s="4">
        <v>10.798819223545999</v>
      </c>
      <c r="H3877" s="4">
        <v>10.798819223545999</v>
      </c>
      <c r="I3877" s="4">
        <v>10.798819223545999</v>
      </c>
      <c r="J3877" s="3">
        <v>16.214973604306699</v>
      </c>
      <c r="K3877" s="3">
        <v>17.186073572975701</v>
      </c>
      <c r="L3877" s="4">
        <v>10.798819223545999</v>
      </c>
    </row>
    <row r="3878" spans="1:12" x14ac:dyDescent="0.25">
      <c r="A3878" s="2" t="s">
        <v>2564</v>
      </c>
      <c r="B3878" s="2" t="s">
        <v>11652</v>
      </c>
      <c r="C3878" s="2" t="s">
        <v>11653</v>
      </c>
      <c r="D3878" s="4">
        <v>6.5632951461389597</v>
      </c>
      <c r="E3878" s="4">
        <v>2.7144203114032002</v>
      </c>
      <c r="F3878" s="4">
        <v>0.11846472807142</v>
      </c>
      <c r="G3878" s="4">
        <v>10.798819223545999</v>
      </c>
      <c r="H3878" s="3">
        <v>14.557252109165301</v>
      </c>
      <c r="I3878" s="3">
        <v>15.1836472721363</v>
      </c>
      <c r="J3878" s="4">
        <v>10.798819223545999</v>
      </c>
      <c r="K3878" s="4">
        <v>10.798819223545999</v>
      </c>
      <c r="L3878" s="4">
        <v>10.798819223545999</v>
      </c>
    </row>
    <row r="3879" spans="1:12" x14ac:dyDescent="0.25">
      <c r="A3879" s="2" t="s">
        <v>673</v>
      </c>
      <c r="B3879" s="2" t="s">
        <v>11554</v>
      </c>
      <c r="C3879" s="2" t="s">
        <v>11555</v>
      </c>
      <c r="D3879" s="4" t="s">
        <v>3889</v>
      </c>
      <c r="E3879" s="4" t="s">
        <v>3889</v>
      </c>
      <c r="F3879" s="4" t="s">
        <v>3889</v>
      </c>
      <c r="G3879" s="4">
        <v>10.798819223545999</v>
      </c>
      <c r="H3879" s="3">
        <v>18.000955998856899</v>
      </c>
      <c r="I3879" s="4">
        <v>10.798819223545999</v>
      </c>
      <c r="J3879" s="4">
        <v>10.798819223545999</v>
      </c>
      <c r="K3879" s="3">
        <v>17.702017509696599</v>
      </c>
      <c r="L3879" s="4">
        <v>10.798819223545999</v>
      </c>
    </row>
    <row r="3880" spans="1:12" x14ac:dyDescent="0.25">
      <c r="A3880" s="2" t="s">
        <v>770</v>
      </c>
      <c r="B3880" s="2" t="s">
        <v>11305</v>
      </c>
      <c r="C3880" s="2" t="s">
        <v>11306</v>
      </c>
      <c r="D3880" s="4" t="s">
        <v>3889</v>
      </c>
      <c r="E3880" s="4" t="s">
        <v>3889</v>
      </c>
      <c r="F3880" s="4" t="s">
        <v>3889</v>
      </c>
      <c r="G3880" s="4">
        <v>10.798819223545999</v>
      </c>
      <c r="H3880" s="4">
        <v>10.798819223545999</v>
      </c>
      <c r="I3880" s="3">
        <v>15.488228389485</v>
      </c>
      <c r="J3880" s="4">
        <v>10.798819223545999</v>
      </c>
      <c r="K3880" s="3">
        <v>16.760826892056901</v>
      </c>
      <c r="L3880" s="4">
        <v>10.798819223545999</v>
      </c>
    </row>
    <row r="3881" spans="1:12" x14ac:dyDescent="0.25">
      <c r="A3881" s="2" t="s">
        <v>871</v>
      </c>
      <c r="B3881" s="2" t="s">
        <v>11307</v>
      </c>
      <c r="C3881" s="2" t="s">
        <v>11308</v>
      </c>
      <c r="D3881" s="4" t="s">
        <v>3889</v>
      </c>
      <c r="E3881" s="4" t="s">
        <v>3889</v>
      </c>
      <c r="F3881" s="4" t="s">
        <v>3889</v>
      </c>
      <c r="G3881" s="4">
        <v>10.798819223545999</v>
      </c>
      <c r="H3881" s="3">
        <v>15.6851162261352</v>
      </c>
      <c r="I3881" s="4">
        <v>10.798819223545999</v>
      </c>
      <c r="J3881" s="4">
        <v>10.798819223545999</v>
      </c>
      <c r="K3881" s="4">
        <v>10.798819223545999</v>
      </c>
      <c r="L3881" s="3">
        <v>16.9006136665563</v>
      </c>
    </row>
    <row r="3882" spans="1:12" x14ac:dyDescent="0.25">
      <c r="A3882" s="2" t="s">
        <v>1765</v>
      </c>
      <c r="B3882" s="2" t="s">
        <v>11578</v>
      </c>
      <c r="C3882" s="2" t="s">
        <v>11579</v>
      </c>
      <c r="D3882" s="4" t="s">
        <v>3889</v>
      </c>
      <c r="E3882" s="4" t="s">
        <v>3889</v>
      </c>
      <c r="F3882" s="4" t="s">
        <v>3889</v>
      </c>
      <c r="G3882" s="4">
        <v>10.798819223545999</v>
      </c>
      <c r="H3882" s="4">
        <v>10.798819223545999</v>
      </c>
      <c r="I3882" s="3">
        <v>16.3120062664184</v>
      </c>
      <c r="J3882" s="4">
        <v>10.798819223545999</v>
      </c>
      <c r="K3882" s="4">
        <v>10.798819223545999</v>
      </c>
      <c r="L3882" s="3">
        <v>15.6882358140861</v>
      </c>
    </row>
    <row r="3883" spans="1:12" x14ac:dyDescent="0.25">
      <c r="A3883" s="2" t="s">
        <v>2131</v>
      </c>
      <c r="B3883" s="2" t="s">
        <v>11311</v>
      </c>
      <c r="C3883" s="2" t="s">
        <v>11312</v>
      </c>
      <c r="D3883" s="4" t="s">
        <v>3889</v>
      </c>
      <c r="E3883" s="4" t="s">
        <v>3889</v>
      </c>
      <c r="F3883" s="4" t="s">
        <v>3889</v>
      </c>
      <c r="G3883" s="3">
        <v>19.3037290928979</v>
      </c>
      <c r="H3883" s="4">
        <v>10.798819223545999</v>
      </c>
      <c r="I3883" s="4">
        <v>10.798819223545999</v>
      </c>
      <c r="J3883" s="3">
        <v>19.6229079796009</v>
      </c>
      <c r="K3883" s="4">
        <v>10.798819223545999</v>
      </c>
      <c r="L3883" s="4">
        <v>10.798819223545999</v>
      </c>
    </row>
    <row r="3884" spans="1:12" x14ac:dyDescent="0.25">
      <c r="A3884" s="2" t="s">
        <v>2282</v>
      </c>
      <c r="B3884" s="2" t="s">
        <v>11596</v>
      </c>
      <c r="C3884" s="2" t="s">
        <v>11597</v>
      </c>
      <c r="D3884" s="4" t="s">
        <v>3889</v>
      </c>
      <c r="E3884" s="4" t="s">
        <v>3889</v>
      </c>
      <c r="F3884" s="4" t="s">
        <v>3889</v>
      </c>
      <c r="G3884" s="4">
        <v>10.798819223545999</v>
      </c>
      <c r="H3884" s="4">
        <v>10.798819223545999</v>
      </c>
      <c r="I3884" s="3">
        <v>15.101547457693201</v>
      </c>
      <c r="J3884" s="4">
        <v>10.798819223545999</v>
      </c>
      <c r="K3884" s="4">
        <v>10.798819223545999</v>
      </c>
      <c r="L3884" s="3">
        <v>14.237739385864501</v>
      </c>
    </row>
    <row r="3885" spans="1:12" x14ac:dyDescent="0.25">
      <c r="A3885" s="2" t="s">
        <v>493</v>
      </c>
      <c r="B3885" s="2" t="s">
        <v>10975</v>
      </c>
      <c r="C3885" s="2" t="s">
        <v>10976</v>
      </c>
      <c r="D3885" s="4" t="s">
        <v>3889</v>
      </c>
      <c r="E3885" s="4" t="s">
        <v>3889</v>
      </c>
      <c r="F3885" s="4" t="s">
        <v>3889</v>
      </c>
      <c r="G3885" s="4">
        <v>10.798819223545999</v>
      </c>
      <c r="H3885" s="4">
        <v>10.798819223545999</v>
      </c>
      <c r="I3885" s="4">
        <v>10.798819223545999</v>
      </c>
      <c r="J3885" s="4">
        <v>10.798819223545999</v>
      </c>
      <c r="K3885" s="3">
        <v>15.5327921956036</v>
      </c>
      <c r="L3885" s="4">
        <v>10.798819223545999</v>
      </c>
    </row>
    <row r="3886" spans="1:12" x14ac:dyDescent="0.25">
      <c r="A3886" s="2" t="s">
        <v>657</v>
      </c>
      <c r="B3886" s="2" t="s">
        <v>10283</v>
      </c>
      <c r="C3886" s="2" t="s">
        <v>10284</v>
      </c>
      <c r="D3886" s="4" t="s">
        <v>3889</v>
      </c>
      <c r="E3886" s="4" t="s">
        <v>3889</v>
      </c>
      <c r="F3886" s="4" t="s">
        <v>3889</v>
      </c>
      <c r="G3886" s="4">
        <v>10.798819223545999</v>
      </c>
      <c r="H3886" s="3">
        <v>15.6131249993506</v>
      </c>
      <c r="I3886" s="4">
        <v>10.798819223545999</v>
      </c>
      <c r="J3886" s="4">
        <v>10.798819223545999</v>
      </c>
      <c r="K3886" s="4">
        <v>10.798819223545999</v>
      </c>
      <c r="L3886" s="4">
        <v>10.798819223545999</v>
      </c>
    </row>
    <row r="3887" spans="1:12" x14ac:dyDescent="0.25">
      <c r="A3887" s="2" t="s">
        <v>665</v>
      </c>
      <c r="B3887" s="2" t="s">
        <v>11640</v>
      </c>
      <c r="C3887" s="2" t="s">
        <v>11641</v>
      </c>
      <c r="D3887" s="4" t="s">
        <v>3889</v>
      </c>
      <c r="E3887" s="4" t="s">
        <v>3889</v>
      </c>
      <c r="F3887" s="4" t="s">
        <v>3889</v>
      </c>
      <c r="G3887" s="4">
        <v>10.798819223545999</v>
      </c>
      <c r="H3887" s="3">
        <v>16.365227607216902</v>
      </c>
      <c r="I3887" s="4">
        <v>10.798819223545999</v>
      </c>
      <c r="J3887" s="4">
        <v>10.798819223545999</v>
      </c>
      <c r="K3887" s="4">
        <v>10.798819223545999</v>
      </c>
      <c r="L3887" s="4">
        <v>10.798819223545999</v>
      </c>
    </row>
    <row r="3888" spans="1:12" x14ac:dyDescent="0.25">
      <c r="A3888" s="2" t="s">
        <v>1088</v>
      </c>
      <c r="B3888" s="2" t="s">
        <v>11562</v>
      </c>
      <c r="C3888" s="2" t="s">
        <v>11563</v>
      </c>
      <c r="D3888" s="4" t="s">
        <v>3889</v>
      </c>
      <c r="E3888" s="4" t="s">
        <v>3889</v>
      </c>
      <c r="F3888" s="4" t="s">
        <v>3889</v>
      </c>
      <c r="G3888" s="4">
        <v>10.798819223545999</v>
      </c>
      <c r="H3888" s="4">
        <v>10.798819223545999</v>
      </c>
      <c r="I3888" s="4">
        <v>10.798819223545999</v>
      </c>
      <c r="J3888" s="3">
        <v>16.369994291788998</v>
      </c>
      <c r="K3888" s="4">
        <v>10.798819223545999</v>
      </c>
      <c r="L3888" s="4">
        <v>10.798819223545999</v>
      </c>
    </row>
    <row r="3889" spans="1:12" x14ac:dyDescent="0.25">
      <c r="A3889" s="2" t="s">
        <v>902</v>
      </c>
      <c r="B3889" s="2" t="s">
        <v>10285</v>
      </c>
      <c r="C3889" s="2" t="s">
        <v>10286</v>
      </c>
      <c r="D3889" s="4" t="s">
        <v>3889</v>
      </c>
      <c r="E3889" s="4" t="s">
        <v>3889</v>
      </c>
      <c r="F3889" s="4" t="s">
        <v>3889</v>
      </c>
      <c r="G3889" s="4">
        <v>10.798819223545999</v>
      </c>
      <c r="H3889" s="4">
        <v>10.798819223545999</v>
      </c>
      <c r="I3889" s="4">
        <v>10.798819223545999</v>
      </c>
      <c r="J3889" s="4">
        <v>10.798819223545999</v>
      </c>
      <c r="K3889" s="4">
        <v>10.798819223545999</v>
      </c>
      <c r="L3889" s="4">
        <v>10.798819223545999</v>
      </c>
    </row>
    <row r="3890" spans="1:12" x14ac:dyDescent="0.25">
      <c r="A3890" s="2" t="s">
        <v>1434</v>
      </c>
      <c r="B3890" s="2" t="s">
        <v>11570</v>
      </c>
      <c r="C3890" s="2" t="s">
        <v>11571</v>
      </c>
      <c r="D3890" s="4" t="s">
        <v>3889</v>
      </c>
      <c r="E3890" s="4" t="s">
        <v>3889</v>
      </c>
      <c r="F3890" s="4" t="s">
        <v>3889</v>
      </c>
      <c r="G3890" s="4">
        <v>10.798819223545999</v>
      </c>
      <c r="H3890" s="4">
        <v>10.798819223545999</v>
      </c>
      <c r="I3890" s="4">
        <v>10.798819223545999</v>
      </c>
      <c r="J3890" s="4">
        <v>10.798819223545999</v>
      </c>
      <c r="K3890" s="4">
        <v>10.798819223545999</v>
      </c>
      <c r="L3890" s="4">
        <v>10.798819223545999</v>
      </c>
    </row>
  </sheetData>
  <mergeCells count="1">
    <mergeCell ref="G2:L2"/>
  </mergeCells>
  <phoneticPr fontId="4" type="noConversion"/>
  <conditionalFormatting sqref="A1:A1048576">
    <cfRule type="duplicateValues" dxfId="0" priority="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Summary</vt:lpstr>
      <vt:lpstr>cCL__Ctrl</vt:lpstr>
      <vt:lpstr>Block-cCL__Ctrl</vt:lpstr>
      <vt:lpstr>Block-cCL__cCL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rq z</dc:creator>
  <cp:lastModifiedBy>rq z</cp:lastModifiedBy>
  <dcterms:created xsi:type="dcterms:W3CDTF">2022-09-14T07:10:10Z</dcterms:created>
  <dcterms:modified xsi:type="dcterms:W3CDTF">2022-12-03T10:36:22Z</dcterms:modified>
</cp:coreProperties>
</file>